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Jens/Dropbox/UNI Jens/Masterarbeit/Thesis/Grafiken_Pool/Datenreihen/Simu/"/>
    </mc:Choice>
  </mc:AlternateContent>
  <bookViews>
    <workbookView xWindow="0" yWindow="460" windowWidth="25600" windowHeight="15460" tabRatio="500" activeTab="2"/>
  </bookViews>
  <sheets>
    <sheet name="Tabelle1" sheetId="1" r:id="rId1"/>
    <sheet name="Tabelle2" sheetId="2" r:id="rId2"/>
    <sheet name="Tabelle3" sheetId="3" r:id="rId3"/>
  </sheets>
  <definedNames>
    <definedName name="merged" localSheetId="0">Tabelle1!$C$15:$AP$1190</definedName>
    <definedName name="merged" localSheetId="1">Tabelle2!$C$15:$AP$5877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3" i="1" l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D13" i="1"/>
  <c r="D5" i="2"/>
  <c r="D4" i="2"/>
  <c r="D11" i="2"/>
  <c r="E5" i="2"/>
  <c r="E4" i="2"/>
  <c r="E11" i="2"/>
  <c r="F5" i="2"/>
  <c r="F4" i="2"/>
  <c r="F11" i="2"/>
  <c r="G5" i="2"/>
  <c r="G4" i="2"/>
  <c r="G11" i="2"/>
  <c r="H5" i="2"/>
  <c r="H4" i="2"/>
  <c r="H11" i="2"/>
  <c r="I5" i="2"/>
  <c r="I4" i="2"/>
  <c r="I11" i="2"/>
  <c r="J5" i="2"/>
  <c r="J4" i="2"/>
  <c r="J11" i="2"/>
  <c r="K5" i="2"/>
  <c r="K4" i="2"/>
  <c r="K11" i="2"/>
  <c r="L5" i="2"/>
  <c r="L4" i="2"/>
  <c r="L11" i="2"/>
  <c r="M5" i="2"/>
  <c r="M4" i="2"/>
  <c r="M11" i="2"/>
  <c r="N5" i="2"/>
  <c r="N4" i="2"/>
  <c r="N11" i="2"/>
  <c r="O5" i="2"/>
  <c r="O4" i="2"/>
  <c r="O11" i="2"/>
  <c r="P5" i="2"/>
  <c r="P4" i="2"/>
  <c r="P11" i="2"/>
  <c r="Q5" i="2"/>
  <c r="Q4" i="2"/>
  <c r="Q11" i="2"/>
  <c r="R5" i="2"/>
  <c r="R4" i="2"/>
  <c r="R11" i="2"/>
  <c r="S5" i="2"/>
  <c r="S4" i="2"/>
  <c r="S11" i="2"/>
  <c r="T5" i="2"/>
  <c r="T4" i="2"/>
  <c r="T11" i="2"/>
  <c r="U5" i="2"/>
  <c r="U4" i="2"/>
  <c r="U11" i="2"/>
  <c r="V5" i="2"/>
  <c r="V4" i="2"/>
  <c r="V11" i="2"/>
  <c r="W5" i="2"/>
  <c r="W4" i="2"/>
  <c r="W11" i="2"/>
  <c r="X5" i="2"/>
  <c r="X4" i="2"/>
  <c r="X11" i="2"/>
  <c r="Y5" i="2"/>
  <c r="Y4" i="2"/>
  <c r="Y11" i="2"/>
  <c r="Z5" i="2"/>
  <c r="Z4" i="2"/>
  <c r="Z11" i="2"/>
  <c r="AA5" i="2"/>
  <c r="AA4" i="2"/>
  <c r="AA11" i="2"/>
  <c r="AB5" i="2"/>
  <c r="AB4" i="2"/>
  <c r="AB11" i="2"/>
  <c r="AC5" i="2"/>
  <c r="AC4" i="2"/>
  <c r="AC11" i="2"/>
  <c r="AD5" i="2"/>
  <c r="AD4" i="2"/>
  <c r="AD11" i="2"/>
  <c r="AE5" i="2"/>
  <c r="AE4" i="2"/>
  <c r="AE11" i="2"/>
  <c r="AF5" i="2"/>
  <c r="AF4" i="2"/>
  <c r="AF11" i="2"/>
  <c r="AG5" i="2"/>
  <c r="AG4" i="2"/>
  <c r="AG11" i="2"/>
  <c r="AH5" i="2"/>
  <c r="AH4" i="2"/>
  <c r="AH11" i="2"/>
  <c r="AI5" i="2"/>
  <c r="AI4" i="2"/>
  <c r="AI11" i="2"/>
  <c r="AJ5" i="2"/>
  <c r="AJ4" i="2"/>
  <c r="AJ11" i="2"/>
  <c r="AK5" i="2"/>
  <c r="AK4" i="2"/>
  <c r="AK11" i="2"/>
  <c r="AL5" i="2"/>
  <c r="AL4" i="2"/>
  <c r="AL11" i="2"/>
  <c r="AM5" i="2"/>
  <c r="AM4" i="2"/>
  <c r="AM11" i="2"/>
  <c r="AN5" i="2"/>
  <c r="AN4" i="2"/>
  <c r="AN11" i="2"/>
  <c r="AO5" i="2"/>
  <c r="AO4" i="2"/>
  <c r="AO11" i="2"/>
  <c r="AP5" i="2"/>
  <c r="AP4" i="2"/>
  <c r="AP11" i="2"/>
  <c r="D3" i="2"/>
  <c r="D10" i="2"/>
  <c r="E3" i="2"/>
  <c r="E10" i="2"/>
  <c r="F3" i="2"/>
  <c r="F10" i="2"/>
  <c r="G3" i="2"/>
  <c r="G10" i="2"/>
  <c r="H3" i="2"/>
  <c r="H10" i="2"/>
  <c r="I3" i="2"/>
  <c r="I10" i="2"/>
  <c r="J3" i="2"/>
  <c r="J10" i="2"/>
  <c r="K3" i="2"/>
  <c r="K10" i="2"/>
  <c r="L3" i="2"/>
  <c r="L10" i="2"/>
  <c r="M3" i="2"/>
  <c r="M10" i="2"/>
  <c r="N3" i="2"/>
  <c r="N10" i="2"/>
  <c r="O3" i="2"/>
  <c r="O10" i="2"/>
  <c r="P3" i="2"/>
  <c r="P10" i="2"/>
  <c r="Q3" i="2"/>
  <c r="Q10" i="2"/>
  <c r="R3" i="2"/>
  <c r="R10" i="2"/>
  <c r="S3" i="2"/>
  <c r="S10" i="2"/>
  <c r="T3" i="2"/>
  <c r="T10" i="2"/>
  <c r="U3" i="2"/>
  <c r="U10" i="2"/>
  <c r="V3" i="2"/>
  <c r="V10" i="2"/>
  <c r="W3" i="2"/>
  <c r="W10" i="2"/>
  <c r="X3" i="2"/>
  <c r="X10" i="2"/>
  <c r="Y3" i="2"/>
  <c r="Y10" i="2"/>
  <c r="Z3" i="2"/>
  <c r="Z10" i="2"/>
  <c r="AA3" i="2"/>
  <c r="AA10" i="2"/>
  <c r="AB3" i="2"/>
  <c r="AB10" i="2"/>
  <c r="AC3" i="2"/>
  <c r="AC10" i="2"/>
  <c r="AD3" i="2"/>
  <c r="AD10" i="2"/>
  <c r="AE3" i="2"/>
  <c r="AE10" i="2"/>
  <c r="AF3" i="2"/>
  <c r="AF10" i="2"/>
  <c r="AG3" i="2"/>
  <c r="AG10" i="2"/>
  <c r="AH3" i="2"/>
  <c r="AH10" i="2"/>
  <c r="AI3" i="2"/>
  <c r="AI10" i="2"/>
  <c r="AJ3" i="2"/>
  <c r="AJ10" i="2"/>
  <c r="AK3" i="2"/>
  <c r="AK10" i="2"/>
  <c r="AL3" i="2"/>
  <c r="AL10" i="2"/>
  <c r="AM3" i="2"/>
  <c r="AM10" i="2"/>
  <c r="AN3" i="2"/>
  <c r="AN10" i="2"/>
  <c r="AO3" i="2"/>
  <c r="AO10" i="2"/>
  <c r="AP3" i="2"/>
  <c r="AP10" i="2"/>
  <c r="D2" i="2"/>
  <c r="D9" i="2"/>
  <c r="E2" i="2"/>
  <c r="E9" i="2"/>
  <c r="F2" i="2"/>
  <c r="F9" i="2"/>
  <c r="G2" i="2"/>
  <c r="G9" i="2"/>
  <c r="H2" i="2"/>
  <c r="H9" i="2"/>
  <c r="I2" i="2"/>
  <c r="I9" i="2"/>
  <c r="J2" i="2"/>
  <c r="J9" i="2"/>
  <c r="K2" i="2"/>
  <c r="K9" i="2"/>
  <c r="L2" i="2"/>
  <c r="L9" i="2"/>
  <c r="M2" i="2"/>
  <c r="M9" i="2"/>
  <c r="N2" i="2"/>
  <c r="N9" i="2"/>
  <c r="O2" i="2"/>
  <c r="O9" i="2"/>
  <c r="P2" i="2"/>
  <c r="P9" i="2"/>
  <c r="Q2" i="2"/>
  <c r="Q9" i="2"/>
  <c r="R2" i="2"/>
  <c r="R9" i="2"/>
  <c r="S2" i="2"/>
  <c r="S9" i="2"/>
  <c r="T2" i="2"/>
  <c r="T9" i="2"/>
  <c r="U2" i="2"/>
  <c r="U9" i="2"/>
  <c r="V2" i="2"/>
  <c r="V9" i="2"/>
  <c r="W2" i="2"/>
  <c r="W9" i="2"/>
  <c r="X2" i="2"/>
  <c r="X9" i="2"/>
  <c r="Y2" i="2"/>
  <c r="Y9" i="2"/>
  <c r="Z2" i="2"/>
  <c r="Z9" i="2"/>
  <c r="AA2" i="2"/>
  <c r="AA9" i="2"/>
  <c r="AB2" i="2"/>
  <c r="AB9" i="2"/>
  <c r="AC2" i="2"/>
  <c r="AC9" i="2"/>
  <c r="AD2" i="2"/>
  <c r="AD9" i="2"/>
  <c r="AE2" i="2"/>
  <c r="AE9" i="2"/>
  <c r="AF2" i="2"/>
  <c r="AF9" i="2"/>
  <c r="AG2" i="2"/>
  <c r="AG9" i="2"/>
  <c r="AH2" i="2"/>
  <c r="AH9" i="2"/>
  <c r="AI2" i="2"/>
  <c r="AI9" i="2"/>
  <c r="AJ2" i="2"/>
  <c r="AJ9" i="2"/>
  <c r="AK2" i="2"/>
  <c r="AK9" i="2"/>
  <c r="AL2" i="2"/>
  <c r="AL9" i="2"/>
  <c r="AM2" i="2"/>
  <c r="AM9" i="2"/>
  <c r="AN2" i="2"/>
  <c r="AN9" i="2"/>
  <c r="AO2" i="2"/>
  <c r="AO9" i="2"/>
  <c r="AP2" i="2"/>
  <c r="AP9" i="2"/>
  <c r="D1" i="2"/>
  <c r="D8" i="2"/>
  <c r="E1" i="2"/>
  <c r="E8" i="2"/>
  <c r="F1" i="2"/>
  <c r="F8" i="2"/>
  <c r="G1" i="2"/>
  <c r="G8" i="2"/>
  <c r="H1" i="2"/>
  <c r="H8" i="2"/>
  <c r="I1" i="2"/>
  <c r="I8" i="2"/>
  <c r="J1" i="2"/>
  <c r="J8" i="2"/>
  <c r="K1" i="2"/>
  <c r="K8" i="2"/>
  <c r="L1" i="2"/>
  <c r="L8" i="2"/>
  <c r="M1" i="2"/>
  <c r="M8" i="2"/>
  <c r="N1" i="2"/>
  <c r="N8" i="2"/>
  <c r="O1" i="2"/>
  <c r="O8" i="2"/>
  <c r="P1" i="2"/>
  <c r="P8" i="2"/>
  <c r="Q1" i="2"/>
  <c r="Q8" i="2"/>
  <c r="R1" i="2"/>
  <c r="R8" i="2"/>
  <c r="S1" i="2"/>
  <c r="S8" i="2"/>
  <c r="T1" i="2"/>
  <c r="T8" i="2"/>
  <c r="U1" i="2"/>
  <c r="U8" i="2"/>
  <c r="V1" i="2"/>
  <c r="V8" i="2"/>
  <c r="W1" i="2"/>
  <c r="W8" i="2"/>
  <c r="X1" i="2"/>
  <c r="X8" i="2"/>
  <c r="Y1" i="2"/>
  <c r="Y8" i="2"/>
  <c r="Z1" i="2"/>
  <c r="Z8" i="2"/>
  <c r="AA1" i="2"/>
  <c r="AA8" i="2"/>
  <c r="AB1" i="2"/>
  <c r="AB8" i="2"/>
  <c r="AC1" i="2"/>
  <c r="AC8" i="2"/>
  <c r="AD1" i="2"/>
  <c r="AD8" i="2"/>
  <c r="AE1" i="2"/>
  <c r="AE8" i="2"/>
  <c r="AF1" i="2"/>
  <c r="AF8" i="2"/>
  <c r="AG1" i="2"/>
  <c r="AG8" i="2"/>
  <c r="AH1" i="2"/>
  <c r="AH8" i="2"/>
  <c r="AI1" i="2"/>
  <c r="AI8" i="2"/>
  <c r="AJ1" i="2"/>
  <c r="AJ8" i="2"/>
  <c r="AK1" i="2"/>
  <c r="AK8" i="2"/>
  <c r="AL1" i="2"/>
  <c r="AL8" i="2"/>
  <c r="AM1" i="2"/>
  <c r="AM8" i="2"/>
  <c r="AN1" i="2"/>
  <c r="AN8" i="2"/>
  <c r="AO1" i="2"/>
  <c r="AO8" i="2"/>
  <c r="AP1" i="2"/>
  <c r="AP8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C5" i="2"/>
  <c r="C4" i="2"/>
  <c r="C11" i="2"/>
  <c r="C3" i="2"/>
  <c r="C10" i="2"/>
  <c r="C2" i="2"/>
  <c r="C9" i="2"/>
  <c r="C1" i="2"/>
  <c r="C8" i="2"/>
  <c r="C7" i="2"/>
  <c r="D5" i="1"/>
  <c r="D4" i="1"/>
  <c r="D11" i="1"/>
  <c r="E5" i="1"/>
  <c r="E4" i="1"/>
  <c r="E11" i="1"/>
  <c r="F5" i="1"/>
  <c r="F4" i="1"/>
  <c r="F11" i="1"/>
  <c r="G5" i="1"/>
  <c r="G4" i="1"/>
  <c r="G11" i="1"/>
  <c r="H5" i="1"/>
  <c r="H4" i="1"/>
  <c r="H11" i="1"/>
  <c r="I5" i="1"/>
  <c r="I4" i="1"/>
  <c r="I11" i="1"/>
  <c r="J5" i="1"/>
  <c r="J4" i="1"/>
  <c r="J11" i="1"/>
  <c r="K5" i="1"/>
  <c r="K4" i="1"/>
  <c r="K11" i="1"/>
  <c r="L5" i="1"/>
  <c r="L4" i="1"/>
  <c r="L11" i="1"/>
  <c r="M5" i="1"/>
  <c r="M4" i="1"/>
  <c r="M11" i="1"/>
  <c r="N5" i="1"/>
  <c r="N4" i="1"/>
  <c r="N11" i="1"/>
  <c r="O5" i="1"/>
  <c r="O4" i="1"/>
  <c r="O11" i="1"/>
  <c r="P5" i="1"/>
  <c r="P4" i="1"/>
  <c r="P11" i="1"/>
  <c r="Q5" i="1"/>
  <c r="Q4" i="1"/>
  <c r="Q11" i="1"/>
  <c r="R5" i="1"/>
  <c r="R4" i="1"/>
  <c r="R11" i="1"/>
  <c r="S5" i="1"/>
  <c r="S4" i="1"/>
  <c r="S11" i="1"/>
  <c r="T5" i="1"/>
  <c r="T4" i="1"/>
  <c r="T11" i="1"/>
  <c r="U5" i="1"/>
  <c r="U4" i="1"/>
  <c r="U11" i="1"/>
  <c r="V5" i="1"/>
  <c r="V4" i="1"/>
  <c r="V11" i="1"/>
  <c r="W5" i="1"/>
  <c r="W4" i="1"/>
  <c r="W11" i="1"/>
  <c r="X5" i="1"/>
  <c r="X4" i="1"/>
  <c r="X11" i="1"/>
  <c r="Y5" i="1"/>
  <c r="Y4" i="1"/>
  <c r="Y11" i="1"/>
  <c r="Z5" i="1"/>
  <c r="Z4" i="1"/>
  <c r="Z11" i="1"/>
  <c r="AA5" i="1"/>
  <c r="AA4" i="1"/>
  <c r="AA11" i="1"/>
  <c r="AB5" i="1"/>
  <c r="AB4" i="1"/>
  <c r="AB11" i="1"/>
  <c r="AC5" i="1"/>
  <c r="AC4" i="1"/>
  <c r="AC11" i="1"/>
  <c r="AD5" i="1"/>
  <c r="AD4" i="1"/>
  <c r="AD11" i="1"/>
  <c r="AE5" i="1"/>
  <c r="AE4" i="1"/>
  <c r="AE11" i="1"/>
  <c r="AF5" i="1"/>
  <c r="AF4" i="1"/>
  <c r="AF11" i="1"/>
  <c r="AG5" i="1"/>
  <c r="AG4" i="1"/>
  <c r="AG11" i="1"/>
  <c r="AH5" i="1"/>
  <c r="AH4" i="1"/>
  <c r="AH11" i="1"/>
  <c r="AI5" i="1"/>
  <c r="AI4" i="1"/>
  <c r="AI11" i="1"/>
  <c r="AJ5" i="1"/>
  <c r="AJ4" i="1"/>
  <c r="AJ11" i="1"/>
  <c r="AK5" i="1"/>
  <c r="AK4" i="1"/>
  <c r="AK11" i="1"/>
  <c r="AL5" i="1"/>
  <c r="AL4" i="1"/>
  <c r="AL11" i="1"/>
  <c r="AM5" i="1"/>
  <c r="AM4" i="1"/>
  <c r="AM11" i="1"/>
  <c r="AN5" i="1"/>
  <c r="AN4" i="1"/>
  <c r="AN11" i="1"/>
  <c r="AO5" i="1"/>
  <c r="AO4" i="1"/>
  <c r="AO11" i="1"/>
  <c r="AP5" i="1"/>
  <c r="AP4" i="1"/>
  <c r="AP11" i="1"/>
  <c r="D3" i="1"/>
  <c r="D10" i="1"/>
  <c r="E3" i="1"/>
  <c r="E10" i="1"/>
  <c r="F3" i="1"/>
  <c r="F10" i="1"/>
  <c r="G3" i="1"/>
  <c r="G10" i="1"/>
  <c r="H3" i="1"/>
  <c r="H10" i="1"/>
  <c r="I3" i="1"/>
  <c r="I10" i="1"/>
  <c r="J3" i="1"/>
  <c r="J10" i="1"/>
  <c r="K3" i="1"/>
  <c r="K10" i="1"/>
  <c r="L3" i="1"/>
  <c r="L10" i="1"/>
  <c r="M3" i="1"/>
  <c r="M10" i="1"/>
  <c r="N3" i="1"/>
  <c r="N10" i="1"/>
  <c r="O3" i="1"/>
  <c r="O10" i="1"/>
  <c r="P3" i="1"/>
  <c r="P10" i="1"/>
  <c r="Q3" i="1"/>
  <c r="Q10" i="1"/>
  <c r="R3" i="1"/>
  <c r="R10" i="1"/>
  <c r="S3" i="1"/>
  <c r="S10" i="1"/>
  <c r="T3" i="1"/>
  <c r="T10" i="1"/>
  <c r="U3" i="1"/>
  <c r="U10" i="1"/>
  <c r="V3" i="1"/>
  <c r="V10" i="1"/>
  <c r="W3" i="1"/>
  <c r="W10" i="1"/>
  <c r="X3" i="1"/>
  <c r="X10" i="1"/>
  <c r="Y3" i="1"/>
  <c r="Y10" i="1"/>
  <c r="Z3" i="1"/>
  <c r="Z10" i="1"/>
  <c r="AA3" i="1"/>
  <c r="AA10" i="1"/>
  <c r="AB3" i="1"/>
  <c r="AB10" i="1"/>
  <c r="AC3" i="1"/>
  <c r="AC10" i="1"/>
  <c r="AD3" i="1"/>
  <c r="AD10" i="1"/>
  <c r="AE3" i="1"/>
  <c r="AE10" i="1"/>
  <c r="AF3" i="1"/>
  <c r="AF10" i="1"/>
  <c r="AG3" i="1"/>
  <c r="AG10" i="1"/>
  <c r="AH3" i="1"/>
  <c r="AH10" i="1"/>
  <c r="AI3" i="1"/>
  <c r="AI10" i="1"/>
  <c r="AJ3" i="1"/>
  <c r="AJ10" i="1"/>
  <c r="AK3" i="1"/>
  <c r="AK10" i="1"/>
  <c r="AL3" i="1"/>
  <c r="AL10" i="1"/>
  <c r="AM3" i="1"/>
  <c r="AM10" i="1"/>
  <c r="AN3" i="1"/>
  <c r="AN10" i="1"/>
  <c r="AO3" i="1"/>
  <c r="AO10" i="1"/>
  <c r="AP3" i="1"/>
  <c r="AP10" i="1"/>
  <c r="D2" i="1"/>
  <c r="D9" i="1"/>
  <c r="E2" i="1"/>
  <c r="E9" i="1"/>
  <c r="F2" i="1"/>
  <c r="F9" i="1"/>
  <c r="G2" i="1"/>
  <c r="G9" i="1"/>
  <c r="H2" i="1"/>
  <c r="H9" i="1"/>
  <c r="I2" i="1"/>
  <c r="I9" i="1"/>
  <c r="J2" i="1"/>
  <c r="J9" i="1"/>
  <c r="K2" i="1"/>
  <c r="K9" i="1"/>
  <c r="L2" i="1"/>
  <c r="L9" i="1"/>
  <c r="M2" i="1"/>
  <c r="M9" i="1"/>
  <c r="N2" i="1"/>
  <c r="N9" i="1"/>
  <c r="O2" i="1"/>
  <c r="O9" i="1"/>
  <c r="P2" i="1"/>
  <c r="P9" i="1"/>
  <c r="Q2" i="1"/>
  <c r="Q9" i="1"/>
  <c r="R2" i="1"/>
  <c r="R9" i="1"/>
  <c r="S2" i="1"/>
  <c r="S9" i="1"/>
  <c r="T2" i="1"/>
  <c r="T9" i="1"/>
  <c r="U2" i="1"/>
  <c r="U9" i="1"/>
  <c r="V2" i="1"/>
  <c r="V9" i="1"/>
  <c r="W2" i="1"/>
  <c r="W9" i="1"/>
  <c r="X2" i="1"/>
  <c r="X9" i="1"/>
  <c r="Y2" i="1"/>
  <c r="Y9" i="1"/>
  <c r="Z2" i="1"/>
  <c r="Z9" i="1"/>
  <c r="AA2" i="1"/>
  <c r="AA9" i="1"/>
  <c r="AB2" i="1"/>
  <c r="AB9" i="1"/>
  <c r="AC2" i="1"/>
  <c r="AC9" i="1"/>
  <c r="AD2" i="1"/>
  <c r="AD9" i="1"/>
  <c r="AE2" i="1"/>
  <c r="AE9" i="1"/>
  <c r="AF2" i="1"/>
  <c r="AF9" i="1"/>
  <c r="AG2" i="1"/>
  <c r="AG9" i="1"/>
  <c r="AH2" i="1"/>
  <c r="AH9" i="1"/>
  <c r="AI2" i="1"/>
  <c r="AI9" i="1"/>
  <c r="AJ2" i="1"/>
  <c r="AJ9" i="1"/>
  <c r="AK2" i="1"/>
  <c r="AK9" i="1"/>
  <c r="AL2" i="1"/>
  <c r="AL9" i="1"/>
  <c r="AM2" i="1"/>
  <c r="AM9" i="1"/>
  <c r="AN2" i="1"/>
  <c r="AN9" i="1"/>
  <c r="AO2" i="1"/>
  <c r="AO9" i="1"/>
  <c r="AP2" i="1"/>
  <c r="AP9" i="1"/>
  <c r="D1" i="1"/>
  <c r="D8" i="1"/>
  <c r="E1" i="1"/>
  <c r="E8" i="1"/>
  <c r="F1" i="1"/>
  <c r="F8" i="1"/>
  <c r="G1" i="1"/>
  <c r="G8" i="1"/>
  <c r="H1" i="1"/>
  <c r="H8" i="1"/>
  <c r="I1" i="1"/>
  <c r="I8" i="1"/>
  <c r="J1" i="1"/>
  <c r="J8" i="1"/>
  <c r="K1" i="1"/>
  <c r="K8" i="1"/>
  <c r="L1" i="1"/>
  <c r="L8" i="1"/>
  <c r="M1" i="1"/>
  <c r="M8" i="1"/>
  <c r="N1" i="1"/>
  <c r="N8" i="1"/>
  <c r="O1" i="1"/>
  <c r="O8" i="1"/>
  <c r="P1" i="1"/>
  <c r="P8" i="1"/>
  <c r="Q1" i="1"/>
  <c r="Q8" i="1"/>
  <c r="R1" i="1"/>
  <c r="R8" i="1"/>
  <c r="S1" i="1"/>
  <c r="S8" i="1"/>
  <c r="T1" i="1"/>
  <c r="T8" i="1"/>
  <c r="U1" i="1"/>
  <c r="U8" i="1"/>
  <c r="V1" i="1"/>
  <c r="V8" i="1"/>
  <c r="W1" i="1"/>
  <c r="W8" i="1"/>
  <c r="X1" i="1"/>
  <c r="X8" i="1"/>
  <c r="Y1" i="1"/>
  <c r="Y8" i="1"/>
  <c r="Z1" i="1"/>
  <c r="Z8" i="1"/>
  <c r="AA1" i="1"/>
  <c r="AA8" i="1"/>
  <c r="AB1" i="1"/>
  <c r="AB8" i="1"/>
  <c r="AC1" i="1"/>
  <c r="AC8" i="1"/>
  <c r="AD1" i="1"/>
  <c r="AD8" i="1"/>
  <c r="AE1" i="1"/>
  <c r="AE8" i="1"/>
  <c r="AF1" i="1"/>
  <c r="AF8" i="1"/>
  <c r="AG1" i="1"/>
  <c r="AG8" i="1"/>
  <c r="AH1" i="1"/>
  <c r="AH8" i="1"/>
  <c r="AI1" i="1"/>
  <c r="AI8" i="1"/>
  <c r="AJ1" i="1"/>
  <c r="AJ8" i="1"/>
  <c r="AK1" i="1"/>
  <c r="AK8" i="1"/>
  <c r="AL1" i="1"/>
  <c r="AL8" i="1"/>
  <c r="AM1" i="1"/>
  <c r="AM8" i="1"/>
  <c r="AN1" i="1"/>
  <c r="AN8" i="1"/>
  <c r="AO1" i="1"/>
  <c r="AO8" i="1"/>
  <c r="AP1" i="1"/>
  <c r="AP8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C5" i="1"/>
  <c r="C4" i="1"/>
  <c r="C11" i="1"/>
  <c r="C3" i="1"/>
  <c r="C10" i="1"/>
  <c r="C2" i="1"/>
  <c r="C9" i="1"/>
  <c r="C1" i="1"/>
  <c r="C8" i="1"/>
  <c r="C7" i="1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D13" i="2"/>
</calcChain>
</file>

<file path=xl/connections.xml><?xml version="1.0" encoding="utf-8"?>
<connections xmlns="http://schemas.openxmlformats.org/spreadsheetml/2006/main">
  <connection id="1" name="merged" type="6" refreshedVersion="0" background="1" saveData="1">
    <textPr fileType="mac" firstRow="2" sourceFile="/Users/Jens/Dropbox/UNI Jens/Masterarbeit/Thesis/Grafiken_Pool/Datenreihen/Simu/1-80_STD_delay/merged.csv" thousands=" " tab="0" semicolon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merged1" type="6" refreshedVersion="0" background="1" saveData="1">
    <textPr fileType="mac" firstRow="2" sourceFile="/Users/Jens/Dropbox/UNI Jens/Masterarbeit/Thesis/Grafiken_Pool/Datenreihen/Simu/1-80_OPT_delay/merged.csv" thousands=" " tab="0" semicolon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<sst xmlns="http://schemas.openxmlformats.org/spreadsheetml/2006/main" count="22" uniqueCount="12">
  <si>
    <t>standard</t>
  </si>
  <si>
    <t>optimiert</t>
  </si>
  <si>
    <t>Min</t>
  </si>
  <si>
    <t>1. Q</t>
  </si>
  <si>
    <t>Median</t>
  </si>
  <si>
    <t>3.Q</t>
  </si>
  <si>
    <t>Max</t>
  </si>
  <si>
    <t>Min zu 1.Q</t>
  </si>
  <si>
    <t>1.Q zu Med</t>
  </si>
  <si>
    <t>Med zu 3.Q</t>
  </si>
  <si>
    <t>3.Q zu Max</t>
  </si>
  <si>
    <t>1.Q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</si>
</sst>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07896834554612"/>
          <c:y val="0.0712485104943782"/>
          <c:w val="0.909246319754234"/>
          <c:h val="0.821267190762902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1.0</c:v>
                </c:pt>
                <c:pt idx="1">
                  <c:v>3.0</c:v>
                </c:pt>
                <c:pt idx="2">
                  <c:v>5.0</c:v>
                </c:pt>
                <c:pt idx="3">
                  <c:v>7.0</c:v>
                </c:pt>
                <c:pt idx="4">
                  <c:v>9.0</c:v>
                </c:pt>
                <c:pt idx="5">
                  <c:v>11.0</c:v>
                </c:pt>
                <c:pt idx="6">
                  <c:v>13.0</c:v>
                </c:pt>
                <c:pt idx="7">
                  <c:v>15.0</c:v>
                </c:pt>
                <c:pt idx="8">
                  <c:v>17.0</c:v>
                </c:pt>
                <c:pt idx="9">
                  <c:v>19.0</c:v>
                </c:pt>
                <c:pt idx="10">
                  <c:v>21.0</c:v>
                </c:pt>
                <c:pt idx="11">
                  <c:v>23.0</c:v>
                </c:pt>
                <c:pt idx="12">
                  <c:v>25.0</c:v>
                </c:pt>
                <c:pt idx="13">
                  <c:v>27.0</c:v>
                </c:pt>
                <c:pt idx="14">
                  <c:v>29.0</c:v>
                </c:pt>
                <c:pt idx="15">
                  <c:v>31.0</c:v>
                </c:pt>
                <c:pt idx="16">
                  <c:v>33.0</c:v>
                </c:pt>
                <c:pt idx="17">
                  <c:v>35.0</c:v>
                </c:pt>
                <c:pt idx="18">
                  <c:v>37.0</c:v>
                </c:pt>
                <c:pt idx="19">
                  <c:v>39.0</c:v>
                </c:pt>
                <c:pt idx="20">
                  <c:v>41.0</c:v>
                </c:pt>
                <c:pt idx="21">
                  <c:v>43.0</c:v>
                </c:pt>
                <c:pt idx="22">
                  <c:v>45.0</c:v>
                </c:pt>
                <c:pt idx="23">
                  <c:v>47.0</c:v>
                </c:pt>
                <c:pt idx="24">
                  <c:v>49.0</c:v>
                </c:pt>
                <c:pt idx="25">
                  <c:v>51.0</c:v>
                </c:pt>
                <c:pt idx="26">
                  <c:v>53.0</c:v>
                </c:pt>
                <c:pt idx="27">
                  <c:v>55.0</c:v>
                </c:pt>
                <c:pt idx="28">
                  <c:v>57.0</c:v>
                </c:pt>
                <c:pt idx="29">
                  <c:v>59.0</c:v>
                </c:pt>
                <c:pt idx="30">
                  <c:v>61.0</c:v>
                </c:pt>
                <c:pt idx="31">
                  <c:v>63.0</c:v>
                </c:pt>
                <c:pt idx="32">
                  <c:v>65.0</c:v>
                </c:pt>
                <c:pt idx="33">
                  <c:v>67.0</c:v>
                </c:pt>
                <c:pt idx="34">
                  <c:v>69.0</c:v>
                </c:pt>
                <c:pt idx="35">
                  <c:v>71.0</c:v>
                </c:pt>
                <c:pt idx="36">
                  <c:v>73.0</c:v>
                </c:pt>
                <c:pt idx="37">
                  <c:v>75.0</c:v>
                </c:pt>
                <c:pt idx="38">
                  <c:v>77.0</c:v>
                </c:pt>
                <c:pt idx="39">
                  <c:v>79.0</c:v>
                </c:pt>
              </c:numCache>
            </c:numRef>
          </c:cat>
          <c:val>
            <c:numRef>
              <c:f>Tabelle1!$C$7:$AP$7</c:f>
              <c:numCache>
                <c:formatCode>General</c:formatCode>
                <c:ptCount val="40"/>
                <c:pt idx="0">
                  <c:v>0.0842291</c:v>
                </c:pt>
                <c:pt idx="1">
                  <c:v>0.0832167</c:v>
                </c:pt>
                <c:pt idx="2">
                  <c:v>0.0832227</c:v>
                </c:pt>
                <c:pt idx="3">
                  <c:v>0.0832223</c:v>
                </c:pt>
                <c:pt idx="4">
                  <c:v>0.0852267</c:v>
                </c:pt>
                <c:pt idx="5">
                  <c:v>0.0832243</c:v>
                </c:pt>
                <c:pt idx="6">
                  <c:v>0.0832209</c:v>
                </c:pt>
                <c:pt idx="7">
                  <c:v>0.0872124</c:v>
                </c:pt>
                <c:pt idx="8">
                  <c:v>0.0842235</c:v>
                </c:pt>
                <c:pt idx="9">
                  <c:v>0.0852274</c:v>
                </c:pt>
                <c:pt idx="10">
                  <c:v>0.0852294</c:v>
                </c:pt>
                <c:pt idx="11">
                  <c:v>0.0832247</c:v>
                </c:pt>
                <c:pt idx="12">
                  <c:v>0.0852289</c:v>
                </c:pt>
                <c:pt idx="13">
                  <c:v>0.0832099</c:v>
                </c:pt>
                <c:pt idx="14">
                  <c:v>0.124209</c:v>
                </c:pt>
                <c:pt idx="15">
                  <c:v>0.083229</c:v>
                </c:pt>
                <c:pt idx="16">
                  <c:v>0.124227</c:v>
                </c:pt>
                <c:pt idx="17">
                  <c:v>0.124212</c:v>
                </c:pt>
                <c:pt idx="18">
                  <c:v>0.0852227</c:v>
                </c:pt>
                <c:pt idx="19">
                  <c:v>0.123229</c:v>
                </c:pt>
                <c:pt idx="20">
                  <c:v>0.124207</c:v>
                </c:pt>
                <c:pt idx="21">
                  <c:v>0.123231</c:v>
                </c:pt>
                <c:pt idx="22">
                  <c:v>0.0832223</c:v>
                </c:pt>
                <c:pt idx="23">
                  <c:v>0.0902099</c:v>
                </c:pt>
                <c:pt idx="24">
                  <c:v>0.12323</c:v>
                </c:pt>
                <c:pt idx="25">
                  <c:v>0.123223</c:v>
                </c:pt>
                <c:pt idx="26">
                  <c:v>0.123227</c:v>
                </c:pt>
                <c:pt idx="27">
                  <c:v>0.123216</c:v>
                </c:pt>
                <c:pt idx="28">
                  <c:v>0.123224</c:v>
                </c:pt>
                <c:pt idx="29">
                  <c:v>0.123214</c:v>
                </c:pt>
                <c:pt idx="30">
                  <c:v>0.12321</c:v>
                </c:pt>
                <c:pt idx="31">
                  <c:v>0.128224</c:v>
                </c:pt>
                <c:pt idx="32">
                  <c:v>0.126219</c:v>
                </c:pt>
                <c:pt idx="33">
                  <c:v>0.0832209</c:v>
                </c:pt>
                <c:pt idx="34">
                  <c:v>0.123219</c:v>
                </c:pt>
                <c:pt idx="35">
                  <c:v>0.0832185</c:v>
                </c:pt>
                <c:pt idx="36">
                  <c:v>0.0832224</c:v>
                </c:pt>
                <c:pt idx="37">
                  <c:v>0.0832103</c:v>
                </c:pt>
                <c:pt idx="38">
                  <c:v>0.0832348</c:v>
                </c:pt>
                <c:pt idx="39">
                  <c:v>0.0832163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Tabelle1!$C$13:$AP$13</c:f>
              <c:numCache>
                <c:formatCode>General</c:formatCode>
                <c:ptCount val="40"/>
                <c:pt idx="0">
                  <c:v>1.0</c:v>
                </c:pt>
                <c:pt idx="1">
                  <c:v>3.0</c:v>
                </c:pt>
                <c:pt idx="2">
                  <c:v>5.0</c:v>
                </c:pt>
                <c:pt idx="3">
                  <c:v>7.0</c:v>
                </c:pt>
                <c:pt idx="4">
                  <c:v>9.0</c:v>
                </c:pt>
                <c:pt idx="5">
                  <c:v>11.0</c:v>
                </c:pt>
                <c:pt idx="6">
                  <c:v>13.0</c:v>
                </c:pt>
                <c:pt idx="7">
                  <c:v>15.0</c:v>
                </c:pt>
                <c:pt idx="8">
                  <c:v>17.0</c:v>
                </c:pt>
                <c:pt idx="9">
                  <c:v>19.0</c:v>
                </c:pt>
                <c:pt idx="10">
                  <c:v>21.0</c:v>
                </c:pt>
                <c:pt idx="11">
                  <c:v>23.0</c:v>
                </c:pt>
                <c:pt idx="12">
                  <c:v>25.0</c:v>
                </c:pt>
                <c:pt idx="13">
                  <c:v>27.0</c:v>
                </c:pt>
                <c:pt idx="14">
                  <c:v>29.0</c:v>
                </c:pt>
                <c:pt idx="15">
                  <c:v>31.0</c:v>
                </c:pt>
                <c:pt idx="16">
                  <c:v>33.0</c:v>
                </c:pt>
                <c:pt idx="17">
                  <c:v>35.0</c:v>
                </c:pt>
                <c:pt idx="18">
                  <c:v>37.0</c:v>
                </c:pt>
                <c:pt idx="19">
                  <c:v>39.0</c:v>
                </c:pt>
                <c:pt idx="20">
                  <c:v>41.0</c:v>
                </c:pt>
                <c:pt idx="21">
                  <c:v>43.0</c:v>
                </c:pt>
                <c:pt idx="22">
                  <c:v>45.0</c:v>
                </c:pt>
                <c:pt idx="23">
                  <c:v>47.0</c:v>
                </c:pt>
                <c:pt idx="24">
                  <c:v>49.0</c:v>
                </c:pt>
                <c:pt idx="25">
                  <c:v>51.0</c:v>
                </c:pt>
                <c:pt idx="26">
                  <c:v>53.0</c:v>
                </c:pt>
                <c:pt idx="27">
                  <c:v>55.0</c:v>
                </c:pt>
                <c:pt idx="28">
                  <c:v>57.0</c:v>
                </c:pt>
                <c:pt idx="29">
                  <c:v>59.0</c:v>
                </c:pt>
                <c:pt idx="30">
                  <c:v>61.0</c:v>
                </c:pt>
                <c:pt idx="31">
                  <c:v>63.0</c:v>
                </c:pt>
                <c:pt idx="32">
                  <c:v>65.0</c:v>
                </c:pt>
                <c:pt idx="33">
                  <c:v>67.0</c:v>
                </c:pt>
                <c:pt idx="34">
                  <c:v>69.0</c:v>
                </c:pt>
                <c:pt idx="35">
                  <c:v>71.0</c:v>
                </c:pt>
                <c:pt idx="36">
                  <c:v>73.0</c:v>
                </c:pt>
                <c:pt idx="37">
                  <c:v>75.0</c:v>
                </c:pt>
                <c:pt idx="38">
                  <c:v>77.0</c:v>
                </c:pt>
                <c:pt idx="39">
                  <c:v>79.0</c:v>
                </c:pt>
              </c:numCache>
            </c:numRef>
          </c:cat>
          <c:val>
            <c:numRef>
              <c:f>Tabelle1!$C$8:$AP$8</c:f>
              <c:numCache>
                <c:formatCode>General</c:formatCode>
                <c:ptCount val="40"/>
                <c:pt idx="0">
                  <c:v>0.005</c:v>
                </c:pt>
                <c:pt idx="1">
                  <c:v>0.1680003</c:v>
                </c:pt>
                <c:pt idx="2">
                  <c:v>0.2042518</c:v>
                </c:pt>
                <c:pt idx="3">
                  <c:v>0.2089937</c:v>
                </c:pt>
                <c:pt idx="4">
                  <c:v>0.2420033</c:v>
                </c:pt>
                <c:pt idx="5">
                  <c:v>0.2459887</c:v>
                </c:pt>
                <c:pt idx="6">
                  <c:v>0.2829931</c:v>
                </c:pt>
                <c:pt idx="7">
                  <c:v>0.2840066</c:v>
                </c:pt>
                <c:pt idx="8">
                  <c:v>0.32000975</c:v>
                </c:pt>
                <c:pt idx="9">
                  <c:v>0.3229956</c:v>
                </c:pt>
                <c:pt idx="10">
                  <c:v>0.3607311</c:v>
                </c:pt>
                <c:pt idx="11">
                  <c:v>0.007</c:v>
                </c:pt>
                <c:pt idx="12">
                  <c:v>0.3619871</c:v>
                </c:pt>
                <c:pt idx="13">
                  <c:v>0.3670041</c:v>
                </c:pt>
                <c:pt idx="14">
                  <c:v>0.36400875</c:v>
                </c:pt>
                <c:pt idx="15">
                  <c:v>0.41</c:v>
                </c:pt>
                <c:pt idx="16">
                  <c:v>0.403988</c:v>
                </c:pt>
                <c:pt idx="17">
                  <c:v>0.405013</c:v>
                </c:pt>
                <c:pt idx="18">
                  <c:v>0.4779918</c:v>
                </c:pt>
                <c:pt idx="19">
                  <c:v>0.44599325</c:v>
                </c:pt>
                <c:pt idx="20">
                  <c:v>0.444014</c:v>
                </c:pt>
                <c:pt idx="21">
                  <c:v>0.447996</c:v>
                </c:pt>
                <c:pt idx="22">
                  <c:v>0.0450117</c:v>
                </c:pt>
                <c:pt idx="23">
                  <c:v>0.5150151</c:v>
                </c:pt>
                <c:pt idx="24">
                  <c:v>0.485993</c:v>
                </c:pt>
                <c:pt idx="25">
                  <c:v>0.525008</c:v>
                </c:pt>
                <c:pt idx="26">
                  <c:v>0.521997</c:v>
                </c:pt>
                <c:pt idx="27">
                  <c:v>0.528001</c:v>
                </c:pt>
                <c:pt idx="28">
                  <c:v>0.56199825</c:v>
                </c:pt>
                <c:pt idx="29">
                  <c:v>0.564006</c:v>
                </c:pt>
                <c:pt idx="30">
                  <c:v>0.5670155</c:v>
                </c:pt>
                <c:pt idx="31">
                  <c:v>0.5972525</c:v>
                </c:pt>
                <c:pt idx="32">
                  <c:v>0.6004965</c:v>
                </c:pt>
                <c:pt idx="33">
                  <c:v>0.0500101</c:v>
                </c:pt>
                <c:pt idx="34">
                  <c:v>0.603004</c:v>
                </c:pt>
                <c:pt idx="35">
                  <c:v>0.0869925</c:v>
                </c:pt>
                <c:pt idx="36">
                  <c:v>0.0890126</c:v>
                </c:pt>
                <c:pt idx="37">
                  <c:v>0.1222727</c:v>
                </c:pt>
                <c:pt idx="38">
                  <c:v>0.1309852</c:v>
                </c:pt>
                <c:pt idx="39">
                  <c:v>0.1629977</c:v>
                </c:pt>
              </c:numCache>
            </c:numRef>
          </c:val>
        </c:ser>
        <c:ser>
          <c:idx val="2"/>
          <c:order val="2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bg2">
                  <a:lumMod val="50000"/>
                </a:schemeClr>
              </a:solidFill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1.0</c:v>
                </c:pt>
                <c:pt idx="1">
                  <c:v>3.0</c:v>
                </c:pt>
                <c:pt idx="2">
                  <c:v>5.0</c:v>
                </c:pt>
                <c:pt idx="3">
                  <c:v>7.0</c:v>
                </c:pt>
                <c:pt idx="4">
                  <c:v>9.0</c:v>
                </c:pt>
                <c:pt idx="5">
                  <c:v>11.0</c:v>
                </c:pt>
                <c:pt idx="6">
                  <c:v>13.0</c:v>
                </c:pt>
                <c:pt idx="7">
                  <c:v>15.0</c:v>
                </c:pt>
                <c:pt idx="8">
                  <c:v>17.0</c:v>
                </c:pt>
                <c:pt idx="9">
                  <c:v>19.0</c:v>
                </c:pt>
                <c:pt idx="10">
                  <c:v>21.0</c:v>
                </c:pt>
                <c:pt idx="11">
                  <c:v>23.0</c:v>
                </c:pt>
                <c:pt idx="12">
                  <c:v>25.0</c:v>
                </c:pt>
                <c:pt idx="13">
                  <c:v>27.0</c:v>
                </c:pt>
                <c:pt idx="14">
                  <c:v>29.0</c:v>
                </c:pt>
                <c:pt idx="15">
                  <c:v>31.0</c:v>
                </c:pt>
                <c:pt idx="16">
                  <c:v>33.0</c:v>
                </c:pt>
                <c:pt idx="17">
                  <c:v>35.0</c:v>
                </c:pt>
                <c:pt idx="18">
                  <c:v>37.0</c:v>
                </c:pt>
                <c:pt idx="19">
                  <c:v>39.0</c:v>
                </c:pt>
                <c:pt idx="20">
                  <c:v>41.0</c:v>
                </c:pt>
                <c:pt idx="21">
                  <c:v>43.0</c:v>
                </c:pt>
                <c:pt idx="22">
                  <c:v>45.0</c:v>
                </c:pt>
                <c:pt idx="23">
                  <c:v>47.0</c:v>
                </c:pt>
                <c:pt idx="24">
                  <c:v>49.0</c:v>
                </c:pt>
                <c:pt idx="25">
                  <c:v>51.0</c:v>
                </c:pt>
                <c:pt idx="26">
                  <c:v>53.0</c:v>
                </c:pt>
                <c:pt idx="27">
                  <c:v>55.0</c:v>
                </c:pt>
                <c:pt idx="28">
                  <c:v>57.0</c:v>
                </c:pt>
                <c:pt idx="29">
                  <c:v>59.0</c:v>
                </c:pt>
                <c:pt idx="30">
                  <c:v>61.0</c:v>
                </c:pt>
                <c:pt idx="31">
                  <c:v>63.0</c:v>
                </c:pt>
                <c:pt idx="32">
                  <c:v>65.0</c:v>
                </c:pt>
                <c:pt idx="33">
                  <c:v>67.0</c:v>
                </c:pt>
                <c:pt idx="34">
                  <c:v>69.0</c:v>
                </c:pt>
                <c:pt idx="35">
                  <c:v>71.0</c:v>
                </c:pt>
                <c:pt idx="36">
                  <c:v>73.0</c:v>
                </c:pt>
                <c:pt idx="37">
                  <c:v>75.0</c:v>
                </c:pt>
                <c:pt idx="38">
                  <c:v>77.0</c:v>
                </c:pt>
                <c:pt idx="39">
                  <c:v>79.0</c:v>
                </c:pt>
              </c:numCache>
            </c:numRef>
          </c:cat>
          <c:val>
            <c:numRef>
              <c:f>Tabelle1!$C$9:$AP$9</c:f>
              <c:numCache>
                <c:formatCode>General</c:formatCode>
                <c:ptCount val="40"/>
                <c:pt idx="0">
                  <c:v>0.0015</c:v>
                </c:pt>
                <c:pt idx="1">
                  <c:v>0.125</c:v>
                </c:pt>
                <c:pt idx="2">
                  <c:v>0.1277465</c:v>
                </c:pt>
                <c:pt idx="3">
                  <c:v>0.15802</c:v>
                </c:pt>
                <c:pt idx="4">
                  <c:v>0.131995</c:v>
                </c:pt>
                <c:pt idx="5">
                  <c:v>0.163011</c:v>
                </c:pt>
                <c:pt idx="6">
                  <c:v>0.163009</c:v>
                </c:pt>
                <c:pt idx="7">
                  <c:v>0.195501</c:v>
                </c:pt>
                <c:pt idx="8">
                  <c:v>0.16600075</c:v>
                </c:pt>
                <c:pt idx="9">
                  <c:v>0.165016</c:v>
                </c:pt>
                <c:pt idx="10">
                  <c:v>0.16926</c:v>
                </c:pt>
                <c:pt idx="11">
                  <c:v>0.0429873</c:v>
                </c:pt>
                <c:pt idx="12">
                  <c:v>0.199003</c:v>
                </c:pt>
                <c:pt idx="13">
                  <c:v>0.201002</c:v>
                </c:pt>
                <c:pt idx="14">
                  <c:v>0.20000475</c:v>
                </c:pt>
                <c:pt idx="15">
                  <c:v>0.199987</c:v>
                </c:pt>
                <c:pt idx="16">
                  <c:v>0.1984965</c:v>
                </c:pt>
                <c:pt idx="17">
                  <c:v>0.202004</c:v>
                </c:pt>
                <c:pt idx="18">
                  <c:v>0.1700015</c:v>
                </c:pt>
                <c:pt idx="19">
                  <c:v>0.20198825</c:v>
                </c:pt>
                <c:pt idx="20">
                  <c:v>0.202993</c:v>
                </c:pt>
                <c:pt idx="21">
                  <c:v>0.201012</c:v>
                </c:pt>
                <c:pt idx="22">
                  <c:v>0.0434975</c:v>
                </c:pt>
                <c:pt idx="23">
                  <c:v>0.2055015</c:v>
                </c:pt>
                <c:pt idx="24">
                  <c:v>0.202006</c:v>
                </c:pt>
                <c:pt idx="25">
                  <c:v>0.199986</c:v>
                </c:pt>
                <c:pt idx="26">
                  <c:v>0.20399</c:v>
                </c:pt>
                <c:pt idx="27">
                  <c:v>0.202012</c:v>
                </c:pt>
                <c:pt idx="28">
                  <c:v>0.20000825</c:v>
                </c:pt>
                <c:pt idx="29">
                  <c:v>0.203004</c:v>
                </c:pt>
                <c:pt idx="30">
                  <c:v>0.2029885</c:v>
                </c:pt>
                <c:pt idx="31">
                  <c:v>0.201747</c:v>
                </c:pt>
                <c:pt idx="32">
                  <c:v>0.2025095</c:v>
                </c:pt>
                <c:pt idx="33">
                  <c:v>0.076995</c:v>
                </c:pt>
                <c:pt idx="34">
                  <c:v>0.200011</c:v>
                </c:pt>
                <c:pt idx="35">
                  <c:v>0.0810155</c:v>
                </c:pt>
                <c:pt idx="36">
                  <c:v>0.114987</c:v>
                </c:pt>
                <c:pt idx="37">
                  <c:v>0.0897385</c:v>
                </c:pt>
                <c:pt idx="38">
                  <c:v>0.119012</c:v>
                </c:pt>
                <c:pt idx="39">
                  <c:v>0.125998</c:v>
                </c:pt>
              </c:numCache>
            </c:numRef>
          </c:val>
        </c:ser>
        <c:ser>
          <c:idx val="3"/>
          <c:order val="3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bg2">
                  <a:lumMod val="50000"/>
                </a:schemeClr>
              </a:solidFill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1.0</c:v>
                </c:pt>
                <c:pt idx="1">
                  <c:v>3.0</c:v>
                </c:pt>
                <c:pt idx="2">
                  <c:v>5.0</c:v>
                </c:pt>
                <c:pt idx="3">
                  <c:v>7.0</c:v>
                </c:pt>
                <c:pt idx="4">
                  <c:v>9.0</c:v>
                </c:pt>
                <c:pt idx="5">
                  <c:v>11.0</c:v>
                </c:pt>
                <c:pt idx="6">
                  <c:v>13.0</c:v>
                </c:pt>
                <c:pt idx="7">
                  <c:v>15.0</c:v>
                </c:pt>
                <c:pt idx="8">
                  <c:v>17.0</c:v>
                </c:pt>
                <c:pt idx="9">
                  <c:v>19.0</c:v>
                </c:pt>
                <c:pt idx="10">
                  <c:v>21.0</c:v>
                </c:pt>
                <c:pt idx="11">
                  <c:v>23.0</c:v>
                </c:pt>
                <c:pt idx="12">
                  <c:v>25.0</c:v>
                </c:pt>
                <c:pt idx="13">
                  <c:v>27.0</c:v>
                </c:pt>
                <c:pt idx="14">
                  <c:v>29.0</c:v>
                </c:pt>
                <c:pt idx="15">
                  <c:v>31.0</c:v>
                </c:pt>
                <c:pt idx="16">
                  <c:v>33.0</c:v>
                </c:pt>
                <c:pt idx="17">
                  <c:v>35.0</c:v>
                </c:pt>
                <c:pt idx="18">
                  <c:v>37.0</c:v>
                </c:pt>
                <c:pt idx="19">
                  <c:v>39.0</c:v>
                </c:pt>
                <c:pt idx="20">
                  <c:v>41.0</c:v>
                </c:pt>
                <c:pt idx="21">
                  <c:v>43.0</c:v>
                </c:pt>
                <c:pt idx="22">
                  <c:v>45.0</c:v>
                </c:pt>
                <c:pt idx="23">
                  <c:v>47.0</c:v>
                </c:pt>
                <c:pt idx="24">
                  <c:v>49.0</c:v>
                </c:pt>
                <c:pt idx="25">
                  <c:v>51.0</c:v>
                </c:pt>
                <c:pt idx="26">
                  <c:v>53.0</c:v>
                </c:pt>
                <c:pt idx="27">
                  <c:v>55.0</c:v>
                </c:pt>
                <c:pt idx="28">
                  <c:v>57.0</c:v>
                </c:pt>
                <c:pt idx="29">
                  <c:v>59.0</c:v>
                </c:pt>
                <c:pt idx="30">
                  <c:v>61.0</c:v>
                </c:pt>
                <c:pt idx="31">
                  <c:v>63.0</c:v>
                </c:pt>
                <c:pt idx="32">
                  <c:v>65.0</c:v>
                </c:pt>
                <c:pt idx="33">
                  <c:v>67.0</c:v>
                </c:pt>
                <c:pt idx="34">
                  <c:v>69.0</c:v>
                </c:pt>
                <c:pt idx="35">
                  <c:v>71.0</c:v>
                </c:pt>
                <c:pt idx="36">
                  <c:v>73.0</c:v>
                </c:pt>
                <c:pt idx="37">
                  <c:v>75.0</c:v>
                </c:pt>
                <c:pt idx="38">
                  <c:v>77.0</c:v>
                </c:pt>
                <c:pt idx="39">
                  <c:v>79.0</c:v>
                </c:pt>
              </c:numCache>
            </c:numRef>
          </c:cat>
          <c:val>
            <c:numRef>
              <c:f>Tabelle1!$C$10:$AP$10</c:f>
              <c:numCache>
                <c:formatCode>General</c:formatCode>
                <c:ptCount val="40"/>
                <c:pt idx="0">
                  <c:v>0.00249999999999999</c:v>
                </c:pt>
                <c:pt idx="1">
                  <c:v>0.121</c:v>
                </c:pt>
                <c:pt idx="2">
                  <c:v>0.1279935</c:v>
                </c:pt>
                <c:pt idx="3">
                  <c:v>0.12598</c:v>
                </c:pt>
                <c:pt idx="4">
                  <c:v>0.136005</c:v>
                </c:pt>
                <c:pt idx="5">
                  <c:v>0.131996</c:v>
                </c:pt>
                <c:pt idx="6">
                  <c:v>0.130016</c:v>
                </c:pt>
                <c:pt idx="7">
                  <c:v>0.12850275</c:v>
                </c:pt>
                <c:pt idx="8">
                  <c:v>0.12999725</c:v>
                </c:pt>
                <c:pt idx="9">
                  <c:v>0.15497</c:v>
                </c:pt>
                <c:pt idx="10">
                  <c:v>0.15900175</c:v>
                </c:pt>
                <c:pt idx="11">
                  <c:v>0.041499</c:v>
                </c:pt>
                <c:pt idx="12">
                  <c:v>0.1310015</c:v>
                </c:pt>
                <c:pt idx="13">
                  <c:v>0.1457515</c:v>
                </c:pt>
                <c:pt idx="14">
                  <c:v>0.132737</c:v>
                </c:pt>
                <c:pt idx="15">
                  <c:v>0.158996</c:v>
                </c:pt>
                <c:pt idx="16">
                  <c:v>0.13452375</c:v>
                </c:pt>
                <c:pt idx="17">
                  <c:v>0.155241</c:v>
                </c:pt>
                <c:pt idx="18">
                  <c:v>0.160001</c:v>
                </c:pt>
                <c:pt idx="19">
                  <c:v>0.13775425</c:v>
                </c:pt>
                <c:pt idx="20">
                  <c:v>0.164508</c:v>
                </c:pt>
                <c:pt idx="21">
                  <c:v>0.16299</c:v>
                </c:pt>
                <c:pt idx="22">
                  <c:v>0.046494</c:v>
                </c:pt>
                <c:pt idx="23">
                  <c:v>0.158483</c:v>
                </c:pt>
                <c:pt idx="24">
                  <c:v>0.163988</c:v>
                </c:pt>
                <c:pt idx="25">
                  <c:v>0.154003</c:v>
                </c:pt>
                <c:pt idx="26">
                  <c:v>0.1490165</c:v>
                </c:pt>
                <c:pt idx="27">
                  <c:v>0.163001</c:v>
                </c:pt>
                <c:pt idx="28">
                  <c:v>0.142232</c:v>
                </c:pt>
                <c:pt idx="29">
                  <c:v>0.159996</c:v>
                </c:pt>
                <c:pt idx="30">
                  <c:v>0.160006</c:v>
                </c:pt>
                <c:pt idx="31">
                  <c:v>0.152499</c:v>
                </c:pt>
                <c:pt idx="32">
                  <c:v>0.164495</c:v>
                </c:pt>
                <c:pt idx="33">
                  <c:v>0.053005</c:v>
                </c:pt>
                <c:pt idx="34">
                  <c:v>0.162991</c:v>
                </c:pt>
                <c:pt idx="35">
                  <c:v>0.053748</c:v>
                </c:pt>
                <c:pt idx="36">
                  <c:v>0.084001</c:v>
                </c:pt>
                <c:pt idx="37">
                  <c:v>0.117746</c:v>
                </c:pt>
                <c:pt idx="38">
                  <c:v>0.11899625</c:v>
                </c:pt>
                <c:pt idx="39">
                  <c:v>0.096513</c:v>
                </c:pt>
              </c:numCache>
            </c:numRef>
          </c:val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Tabelle1!$C$13:$AP$13</c:f>
              <c:numCache>
                <c:formatCode>General</c:formatCode>
                <c:ptCount val="40"/>
                <c:pt idx="0">
                  <c:v>1.0</c:v>
                </c:pt>
                <c:pt idx="1">
                  <c:v>3.0</c:v>
                </c:pt>
                <c:pt idx="2">
                  <c:v>5.0</c:v>
                </c:pt>
                <c:pt idx="3">
                  <c:v>7.0</c:v>
                </c:pt>
                <c:pt idx="4">
                  <c:v>9.0</c:v>
                </c:pt>
                <c:pt idx="5">
                  <c:v>11.0</c:v>
                </c:pt>
                <c:pt idx="6">
                  <c:v>13.0</c:v>
                </c:pt>
                <c:pt idx="7">
                  <c:v>15.0</c:v>
                </c:pt>
                <c:pt idx="8">
                  <c:v>17.0</c:v>
                </c:pt>
                <c:pt idx="9">
                  <c:v>19.0</c:v>
                </c:pt>
                <c:pt idx="10">
                  <c:v>21.0</c:v>
                </c:pt>
                <c:pt idx="11">
                  <c:v>23.0</c:v>
                </c:pt>
                <c:pt idx="12">
                  <c:v>25.0</c:v>
                </c:pt>
                <c:pt idx="13">
                  <c:v>27.0</c:v>
                </c:pt>
                <c:pt idx="14">
                  <c:v>29.0</c:v>
                </c:pt>
                <c:pt idx="15">
                  <c:v>31.0</c:v>
                </c:pt>
                <c:pt idx="16">
                  <c:v>33.0</c:v>
                </c:pt>
                <c:pt idx="17">
                  <c:v>35.0</c:v>
                </c:pt>
                <c:pt idx="18">
                  <c:v>37.0</c:v>
                </c:pt>
                <c:pt idx="19">
                  <c:v>39.0</c:v>
                </c:pt>
                <c:pt idx="20">
                  <c:v>41.0</c:v>
                </c:pt>
                <c:pt idx="21">
                  <c:v>43.0</c:v>
                </c:pt>
                <c:pt idx="22">
                  <c:v>45.0</c:v>
                </c:pt>
                <c:pt idx="23">
                  <c:v>47.0</c:v>
                </c:pt>
                <c:pt idx="24">
                  <c:v>49.0</c:v>
                </c:pt>
                <c:pt idx="25">
                  <c:v>51.0</c:v>
                </c:pt>
                <c:pt idx="26">
                  <c:v>53.0</c:v>
                </c:pt>
                <c:pt idx="27">
                  <c:v>55.0</c:v>
                </c:pt>
                <c:pt idx="28">
                  <c:v>57.0</c:v>
                </c:pt>
                <c:pt idx="29">
                  <c:v>59.0</c:v>
                </c:pt>
                <c:pt idx="30">
                  <c:v>61.0</c:v>
                </c:pt>
                <c:pt idx="31">
                  <c:v>63.0</c:v>
                </c:pt>
                <c:pt idx="32">
                  <c:v>65.0</c:v>
                </c:pt>
                <c:pt idx="33">
                  <c:v>67.0</c:v>
                </c:pt>
                <c:pt idx="34">
                  <c:v>69.0</c:v>
                </c:pt>
                <c:pt idx="35">
                  <c:v>71.0</c:v>
                </c:pt>
                <c:pt idx="36">
                  <c:v>73.0</c:v>
                </c:pt>
                <c:pt idx="37">
                  <c:v>75.0</c:v>
                </c:pt>
                <c:pt idx="38">
                  <c:v>77.0</c:v>
                </c:pt>
                <c:pt idx="39">
                  <c:v>79.0</c:v>
                </c:pt>
              </c:numCache>
            </c:numRef>
          </c:cat>
          <c:val>
            <c:numRef>
              <c:f>Tabelle1!$C$11:$AP$11</c:f>
              <c:numCache>
                <c:formatCode>General</c:formatCode>
                <c:ptCount val="40"/>
                <c:pt idx="0">
                  <c:v>0.004</c:v>
                </c:pt>
                <c:pt idx="1">
                  <c:v>0.216004</c:v>
                </c:pt>
                <c:pt idx="2">
                  <c:v>0.2180035</c:v>
                </c:pt>
                <c:pt idx="3">
                  <c:v>0.271007</c:v>
                </c:pt>
                <c:pt idx="4">
                  <c:v>0.314979</c:v>
                </c:pt>
                <c:pt idx="5">
                  <c:v>0.383</c:v>
                </c:pt>
                <c:pt idx="6">
                  <c:v>0.341971</c:v>
                </c:pt>
                <c:pt idx="7">
                  <c:v>0.25398825</c:v>
                </c:pt>
                <c:pt idx="8">
                  <c:v>0.30598875</c:v>
                </c:pt>
                <c:pt idx="9">
                  <c:v>0.405011</c:v>
                </c:pt>
                <c:pt idx="10">
                  <c:v>0.32799775</c:v>
                </c:pt>
                <c:pt idx="11">
                  <c:v>0.032501</c:v>
                </c:pt>
                <c:pt idx="12">
                  <c:v>0.4349895</c:v>
                </c:pt>
                <c:pt idx="13">
                  <c:v>0.2512625</c:v>
                </c:pt>
                <c:pt idx="14">
                  <c:v>0.4152605</c:v>
                </c:pt>
                <c:pt idx="15">
                  <c:v>0.392018</c:v>
                </c:pt>
                <c:pt idx="16">
                  <c:v>0.31398475</c:v>
                </c:pt>
                <c:pt idx="17">
                  <c:v>0.32975</c:v>
                </c:pt>
                <c:pt idx="18">
                  <c:v>0.307013</c:v>
                </c:pt>
                <c:pt idx="19">
                  <c:v>0.35623525</c:v>
                </c:pt>
                <c:pt idx="20">
                  <c:v>0.384508</c:v>
                </c:pt>
                <c:pt idx="21">
                  <c:v>0.378991</c:v>
                </c:pt>
                <c:pt idx="22">
                  <c:v>0.0710085</c:v>
                </c:pt>
                <c:pt idx="23">
                  <c:v>0.3300105</c:v>
                </c:pt>
                <c:pt idx="24">
                  <c:v>0.399013</c:v>
                </c:pt>
                <c:pt idx="25">
                  <c:v>0.278</c:v>
                </c:pt>
                <c:pt idx="26">
                  <c:v>0.3780095</c:v>
                </c:pt>
                <c:pt idx="27">
                  <c:v>0.335</c:v>
                </c:pt>
                <c:pt idx="28">
                  <c:v>0.3417575</c:v>
                </c:pt>
                <c:pt idx="29">
                  <c:v>0.313</c:v>
                </c:pt>
                <c:pt idx="30">
                  <c:v>0.498</c:v>
                </c:pt>
                <c:pt idx="31">
                  <c:v>0.3514975</c:v>
                </c:pt>
                <c:pt idx="32">
                  <c:v>0.30949</c:v>
                </c:pt>
                <c:pt idx="33">
                  <c:v>0.105995</c:v>
                </c:pt>
                <c:pt idx="34">
                  <c:v>0.341995</c:v>
                </c:pt>
                <c:pt idx="35">
                  <c:v>0.1402545</c:v>
                </c:pt>
                <c:pt idx="36">
                  <c:v>0.165999</c:v>
                </c:pt>
                <c:pt idx="37">
                  <c:v>0.1902615</c:v>
                </c:pt>
                <c:pt idx="38">
                  <c:v>0.21299375</c:v>
                </c:pt>
                <c:pt idx="39">
                  <c:v>0.226487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0228016"/>
        <c:axId val="-2080223408"/>
      </c:barChart>
      <c:catAx>
        <c:axId val="-208022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2080223408"/>
        <c:crosses val="autoZero"/>
        <c:auto val="1"/>
        <c:lblAlgn val="ctr"/>
        <c:lblOffset val="100"/>
        <c:tickLblSkip val="3"/>
        <c:noMultiLvlLbl val="0"/>
      </c:catAx>
      <c:valAx>
        <c:axId val="-208022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2080228016"/>
        <c:crossesAt val="1.0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Tabelle2!$C$7:$AP$7</c:f>
              <c:numCache>
                <c:formatCode>General</c:formatCode>
                <c:ptCount val="40"/>
                <c:pt idx="0">
                  <c:v>0.153229</c:v>
                </c:pt>
                <c:pt idx="1">
                  <c:v>0.0832328</c:v>
                </c:pt>
                <c:pt idx="2">
                  <c:v>0.0852166</c:v>
                </c:pt>
                <c:pt idx="3">
                  <c:v>0.0922267</c:v>
                </c:pt>
                <c:pt idx="4">
                  <c:v>0.0882124</c:v>
                </c:pt>
                <c:pt idx="5">
                  <c:v>0.0882274</c:v>
                </c:pt>
                <c:pt idx="6">
                  <c:v>0.0852258</c:v>
                </c:pt>
                <c:pt idx="7">
                  <c:v>0.0902374</c:v>
                </c:pt>
                <c:pt idx="8">
                  <c:v>0.114216</c:v>
                </c:pt>
                <c:pt idx="9">
                  <c:v>0.0972193</c:v>
                </c:pt>
                <c:pt idx="10">
                  <c:v>0.0902235</c:v>
                </c:pt>
                <c:pt idx="11">
                  <c:v>0.0932247</c:v>
                </c:pt>
                <c:pt idx="12">
                  <c:v>0.0902142</c:v>
                </c:pt>
                <c:pt idx="13">
                  <c:v>0.0832164</c:v>
                </c:pt>
                <c:pt idx="14">
                  <c:v>0.0902217</c:v>
                </c:pt>
                <c:pt idx="15">
                  <c:v>0.0882188</c:v>
                </c:pt>
                <c:pt idx="16">
                  <c:v>0.0892248</c:v>
                </c:pt>
                <c:pt idx="17">
                  <c:v>0.0872108</c:v>
                </c:pt>
                <c:pt idx="18">
                  <c:v>0.0902146</c:v>
                </c:pt>
                <c:pt idx="19">
                  <c:v>0.0862192</c:v>
                </c:pt>
                <c:pt idx="20">
                  <c:v>0.091218</c:v>
                </c:pt>
                <c:pt idx="21">
                  <c:v>0.0882167</c:v>
                </c:pt>
                <c:pt idx="22">
                  <c:v>0.0942342</c:v>
                </c:pt>
                <c:pt idx="23">
                  <c:v>0.0852318</c:v>
                </c:pt>
                <c:pt idx="24">
                  <c:v>0.0862099</c:v>
                </c:pt>
                <c:pt idx="25">
                  <c:v>0.0902245</c:v>
                </c:pt>
                <c:pt idx="26">
                  <c:v>0.0842285</c:v>
                </c:pt>
                <c:pt idx="27">
                  <c:v>0.0852235</c:v>
                </c:pt>
                <c:pt idx="28">
                  <c:v>0.0872257</c:v>
                </c:pt>
                <c:pt idx="29">
                  <c:v>0.09123</c:v>
                </c:pt>
                <c:pt idx="30">
                  <c:v>0.0882234</c:v>
                </c:pt>
                <c:pt idx="31">
                  <c:v>0.0832306</c:v>
                </c:pt>
                <c:pt idx="32">
                  <c:v>0.0862307</c:v>
                </c:pt>
                <c:pt idx="33">
                  <c:v>0.0912307</c:v>
                </c:pt>
                <c:pt idx="34">
                  <c:v>0.0842289</c:v>
                </c:pt>
                <c:pt idx="35">
                  <c:v>0.085226</c:v>
                </c:pt>
                <c:pt idx="36">
                  <c:v>0.0832065</c:v>
                </c:pt>
                <c:pt idx="37">
                  <c:v>0.090219</c:v>
                </c:pt>
                <c:pt idx="38">
                  <c:v>0.0932211</c:v>
                </c:pt>
                <c:pt idx="39">
                  <c:v>0.0862211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Tabelle2!$C$8:$AP$8</c:f>
              <c:numCache>
                <c:formatCode>General</c:formatCode>
                <c:ptCount val="40"/>
                <c:pt idx="0">
                  <c:v>0.137</c:v>
                </c:pt>
                <c:pt idx="1">
                  <c:v>0.3389872</c:v>
                </c:pt>
                <c:pt idx="2">
                  <c:v>0.3590124</c:v>
                </c:pt>
                <c:pt idx="3">
                  <c:v>0.3679963</c:v>
                </c:pt>
                <c:pt idx="4">
                  <c:v>0.3667506</c:v>
                </c:pt>
                <c:pt idx="5">
                  <c:v>0.4019936</c:v>
                </c:pt>
                <c:pt idx="6">
                  <c:v>0.4345002</c:v>
                </c:pt>
                <c:pt idx="7">
                  <c:v>0.4389856</c:v>
                </c:pt>
                <c:pt idx="8">
                  <c:v>0.466008</c:v>
                </c:pt>
                <c:pt idx="9">
                  <c:v>0.4850147</c:v>
                </c:pt>
                <c:pt idx="10">
                  <c:v>0.507997</c:v>
                </c:pt>
                <c:pt idx="11">
                  <c:v>0.19849055</c:v>
                </c:pt>
                <c:pt idx="12">
                  <c:v>0.5290198</c:v>
                </c:pt>
                <c:pt idx="13">
                  <c:v>0.5590051</c:v>
                </c:pt>
                <c:pt idx="14">
                  <c:v>0.5464988</c:v>
                </c:pt>
                <c:pt idx="15">
                  <c:v>0.58099795</c:v>
                </c:pt>
                <c:pt idx="16">
                  <c:v>0.59400395</c:v>
                </c:pt>
                <c:pt idx="17">
                  <c:v>0.60225845</c:v>
                </c:pt>
                <c:pt idx="18">
                  <c:v>0.63401115</c:v>
                </c:pt>
                <c:pt idx="19">
                  <c:v>0.6579998</c:v>
                </c:pt>
                <c:pt idx="20">
                  <c:v>0.67775175</c:v>
                </c:pt>
                <c:pt idx="21">
                  <c:v>0.6972583</c:v>
                </c:pt>
                <c:pt idx="22">
                  <c:v>0.21399805</c:v>
                </c:pt>
                <c:pt idx="23">
                  <c:v>0.7090032</c:v>
                </c:pt>
                <c:pt idx="24">
                  <c:v>0.7380001</c:v>
                </c:pt>
                <c:pt idx="25">
                  <c:v>0.743488</c:v>
                </c:pt>
                <c:pt idx="26">
                  <c:v>0.75599675</c:v>
                </c:pt>
                <c:pt idx="27">
                  <c:v>0.7740055</c:v>
                </c:pt>
                <c:pt idx="28">
                  <c:v>0.7945033</c:v>
                </c:pt>
                <c:pt idx="29">
                  <c:v>0.8179925</c:v>
                </c:pt>
                <c:pt idx="30">
                  <c:v>0.8242536</c:v>
                </c:pt>
                <c:pt idx="31">
                  <c:v>0.8539884</c:v>
                </c:pt>
                <c:pt idx="32">
                  <c:v>0.8809983</c:v>
                </c:pt>
                <c:pt idx="33">
                  <c:v>0.2429938</c:v>
                </c:pt>
                <c:pt idx="34">
                  <c:v>0.8799916</c:v>
                </c:pt>
                <c:pt idx="35">
                  <c:v>0.259751</c:v>
                </c:pt>
                <c:pt idx="36">
                  <c:v>0.25926875</c:v>
                </c:pt>
                <c:pt idx="37">
                  <c:v>0.28326</c:v>
                </c:pt>
                <c:pt idx="38">
                  <c:v>0.3087564</c:v>
                </c:pt>
                <c:pt idx="39">
                  <c:v>0.3259989</c:v>
                </c:pt>
              </c:numCache>
            </c:numRef>
          </c:val>
        </c:ser>
        <c:ser>
          <c:idx val="2"/>
          <c:order val="2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Tabelle2!$C$9:$AP$9</c:f>
              <c:numCache>
                <c:formatCode>General</c:formatCode>
                <c:ptCount val="40"/>
                <c:pt idx="0">
                  <c:v>0.068</c:v>
                </c:pt>
                <c:pt idx="1">
                  <c:v>0.227007</c:v>
                </c:pt>
                <c:pt idx="2">
                  <c:v>0.24999</c:v>
                </c:pt>
                <c:pt idx="3">
                  <c:v>0.269005</c:v>
                </c:pt>
                <c:pt idx="4">
                  <c:v>0.292251</c:v>
                </c:pt>
                <c:pt idx="5">
                  <c:v>0.306988</c:v>
                </c:pt>
                <c:pt idx="6">
                  <c:v>0.326496</c:v>
                </c:pt>
                <c:pt idx="7">
                  <c:v>0.346004</c:v>
                </c:pt>
                <c:pt idx="8">
                  <c:v>0.364995</c:v>
                </c:pt>
                <c:pt idx="9">
                  <c:v>0.379999</c:v>
                </c:pt>
                <c:pt idx="10">
                  <c:v>0.3920035</c:v>
                </c:pt>
                <c:pt idx="11">
                  <c:v>0.07600325</c:v>
                </c:pt>
                <c:pt idx="12">
                  <c:v>0.420996</c:v>
                </c:pt>
                <c:pt idx="13">
                  <c:v>0.4260085</c:v>
                </c:pt>
                <c:pt idx="14">
                  <c:v>0.4545095</c:v>
                </c:pt>
                <c:pt idx="15">
                  <c:v>0.47051325</c:v>
                </c:pt>
                <c:pt idx="16">
                  <c:v>0.47649625</c:v>
                </c:pt>
                <c:pt idx="17">
                  <c:v>0.50725075</c:v>
                </c:pt>
                <c:pt idx="18">
                  <c:v>0.51799425</c:v>
                </c:pt>
                <c:pt idx="19">
                  <c:v>0.535991</c:v>
                </c:pt>
                <c:pt idx="20">
                  <c:v>0.55724525</c:v>
                </c:pt>
                <c:pt idx="21">
                  <c:v>0.57575</c:v>
                </c:pt>
                <c:pt idx="22">
                  <c:v>0.09599825</c:v>
                </c:pt>
                <c:pt idx="23">
                  <c:v>0.588995</c:v>
                </c:pt>
                <c:pt idx="24">
                  <c:v>0.60101</c:v>
                </c:pt>
                <c:pt idx="25">
                  <c:v>0.6190075</c:v>
                </c:pt>
                <c:pt idx="26">
                  <c:v>0.63750475</c:v>
                </c:pt>
                <c:pt idx="27">
                  <c:v>0.661981</c:v>
                </c:pt>
                <c:pt idx="28">
                  <c:v>0.668501</c:v>
                </c:pt>
                <c:pt idx="29">
                  <c:v>0.6924975</c:v>
                </c:pt>
                <c:pt idx="30">
                  <c:v>0.697738</c:v>
                </c:pt>
                <c:pt idx="31">
                  <c:v>0.723011</c:v>
                </c:pt>
                <c:pt idx="32">
                  <c:v>0.732991</c:v>
                </c:pt>
                <c:pt idx="33">
                  <c:v>0.118003</c:v>
                </c:pt>
                <c:pt idx="34">
                  <c:v>0.7550195</c:v>
                </c:pt>
                <c:pt idx="35">
                  <c:v>0.132738</c:v>
                </c:pt>
                <c:pt idx="36">
                  <c:v>0.15674975</c:v>
                </c:pt>
                <c:pt idx="37">
                  <c:v>0.1747325</c:v>
                </c:pt>
                <c:pt idx="38">
                  <c:v>0.1967425</c:v>
                </c:pt>
                <c:pt idx="39">
                  <c:v>0.210009</c:v>
                </c:pt>
              </c:numCache>
            </c:numRef>
          </c:val>
        </c:ser>
        <c:ser>
          <c:idx val="3"/>
          <c:order val="3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Tabelle2!$C$10:$AP$10</c:f>
              <c:numCache>
                <c:formatCode>General</c:formatCode>
                <c:ptCount val="40"/>
                <c:pt idx="0">
                  <c:v>0.06625</c:v>
                </c:pt>
                <c:pt idx="1">
                  <c:v>0.2565</c:v>
                </c:pt>
                <c:pt idx="2">
                  <c:v>0.27401</c:v>
                </c:pt>
                <c:pt idx="3">
                  <c:v>0.289002</c:v>
                </c:pt>
                <c:pt idx="4">
                  <c:v>0.3080085</c:v>
                </c:pt>
                <c:pt idx="5">
                  <c:v>0.325021</c:v>
                </c:pt>
                <c:pt idx="6">
                  <c:v>0.351993</c:v>
                </c:pt>
                <c:pt idx="7">
                  <c:v>0.369003</c:v>
                </c:pt>
                <c:pt idx="8">
                  <c:v>0.383011</c:v>
                </c:pt>
                <c:pt idx="9">
                  <c:v>0.406987</c:v>
                </c:pt>
                <c:pt idx="10">
                  <c:v>0.417991</c:v>
                </c:pt>
                <c:pt idx="11">
                  <c:v>0.101246</c:v>
                </c:pt>
                <c:pt idx="12">
                  <c:v>0.43901</c:v>
                </c:pt>
                <c:pt idx="13">
                  <c:v>0.453485</c:v>
                </c:pt>
                <c:pt idx="14">
                  <c:v>0.459</c:v>
                </c:pt>
                <c:pt idx="15">
                  <c:v>0.4784925</c:v>
                </c:pt>
                <c:pt idx="16">
                  <c:v>0.504495</c:v>
                </c:pt>
                <c:pt idx="17">
                  <c:v>0.5125075</c:v>
                </c:pt>
                <c:pt idx="18">
                  <c:v>0.5302525</c:v>
                </c:pt>
                <c:pt idx="19">
                  <c:v>0.54301</c:v>
                </c:pt>
                <c:pt idx="20">
                  <c:v>0.5650075</c:v>
                </c:pt>
                <c:pt idx="21">
                  <c:v>0.571985</c:v>
                </c:pt>
                <c:pt idx="22">
                  <c:v>0.11499825</c:v>
                </c:pt>
                <c:pt idx="23">
                  <c:v>0.60299</c:v>
                </c:pt>
                <c:pt idx="24">
                  <c:v>0.599</c:v>
                </c:pt>
                <c:pt idx="25">
                  <c:v>0.62575</c:v>
                </c:pt>
                <c:pt idx="26">
                  <c:v>0.6322425</c:v>
                </c:pt>
                <c:pt idx="27">
                  <c:v>0.643</c:v>
                </c:pt>
                <c:pt idx="28">
                  <c:v>0.6615</c:v>
                </c:pt>
                <c:pt idx="29">
                  <c:v>0.6815</c:v>
                </c:pt>
                <c:pt idx="30">
                  <c:v>0.6940025</c:v>
                </c:pt>
                <c:pt idx="31">
                  <c:v>0.70598</c:v>
                </c:pt>
                <c:pt idx="32">
                  <c:v>0.71401</c:v>
                </c:pt>
                <c:pt idx="33">
                  <c:v>0.12699575</c:v>
                </c:pt>
                <c:pt idx="34">
                  <c:v>0.739975</c:v>
                </c:pt>
                <c:pt idx="35">
                  <c:v>0.16075575</c:v>
                </c:pt>
                <c:pt idx="36">
                  <c:v>0.182489</c:v>
                </c:pt>
                <c:pt idx="37">
                  <c:v>0.1962675</c:v>
                </c:pt>
                <c:pt idx="38">
                  <c:v>0.224752</c:v>
                </c:pt>
                <c:pt idx="39">
                  <c:v>0.2354915</c:v>
                </c:pt>
              </c:numCache>
            </c:numRef>
          </c:val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Tabelle2!$C$11:$AP$11</c:f>
              <c:numCache>
                <c:formatCode>General</c:formatCode>
                <c:ptCount val="40"/>
                <c:pt idx="0">
                  <c:v>0.13675</c:v>
                </c:pt>
                <c:pt idx="1">
                  <c:v>0.670503</c:v>
                </c:pt>
                <c:pt idx="2">
                  <c:v>0.799991</c:v>
                </c:pt>
                <c:pt idx="3">
                  <c:v>0.72499</c:v>
                </c:pt>
                <c:pt idx="4">
                  <c:v>0.7269875</c:v>
                </c:pt>
                <c:pt idx="5">
                  <c:v>0.76699</c:v>
                </c:pt>
                <c:pt idx="6">
                  <c:v>0.855995</c:v>
                </c:pt>
                <c:pt idx="7">
                  <c:v>0.93399</c:v>
                </c:pt>
                <c:pt idx="8">
                  <c:v>0.782</c:v>
                </c:pt>
                <c:pt idx="9">
                  <c:v>0.94602</c:v>
                </c:pt>
                <c:pt idx="10">
                  <c:v>0.988015</c:v>
                </c:pt>
                <c:pt idx="11">
                  <c:v>0.2962465</c:v>
                </c:pt>
                <c:pt idx="12">
                  <c:v>0.87699</c:v>
                </c:pt>
                <c:pt idx="13">
                  <c:v>1.014505</c:v>
                </c:pt>
                <c:pt idx="14">
                  <c:v>0.97397</c:v>
                </c:pt>
                <c:pt idx="15">
                  <c:v>0.8950075</c:v>
                </c:pt>
                <c:pt idx="16">
                  <c:v>0.973</c:v>
                </c:pt>
                <c:pt idx="17">
                  <c:v>0.9899925</c:v>
                </c:pt>
                <c:pt idx="18">
                  <c:v>1.0267575</c:v>
                </c:pt>
                <c:pt idx="19">
                  <c:v>1.00601</c:v>
                </c:pt>
                <c:pt idx="20">
                  <c:v>1.1750075</c:v>
                </c:pt>
                <c:pt idx="21">
                  <c:v>1.05001</c:v>
                </c:pt>
                <c:pt idx="22">
                  <c:v>0.39800525</c:v>
                </c:pt>
                <c:pt idx="23">
                  <c:v>1.13601</c:v>
                </c:pt>
                <c:pt idx="24">
                  <c:v>1.24801</c:v>
                </c:pt>
                <c:pt idx="25">
                  <c:v>1.23176</c:v>
                </c:pt>
                <c:pt idx="26">
                  <c:v>1.1072575</c:v>
                </c:pt>
                <c:pt idx="27">
                  <c:v>1.169</c:v>
                </c:pt>
                <c:pt idx="28">
                  <c:v>1.17651</c:v>
                </c:pt>
                <c:pt idx="29">
                  <c:v>1.183</c:v>
                </c:pt>
                <c:pt idx="30">
                  <c:v>1.3720025</c:v>
                </c:pt>
                <c:pt idx="31">
                  <c:v>1.29001</c:v>
                </c:pt>
                <c:pt idx="32">
                  <c:v>1.31299</c:v>
                </c:pt>
                <c:pt idx="33">
                  <c:v>0.39000775</c:v>
                </c:pt>
                <c:pt idx="34">
                  <c:v>1.462005</c:v>
                </c:pt>
                <c:pt idx="35">
                  <c:v>0.46673925</c:v>
                </c:pt>
                <c:pt idx="36">
                  <c:v>0.505496</c:v>
                </c:pt>
                <c:pt idx="37">
                  <c:v>0.556741</c:v>
                </c:pt>
                <c:pt idx="38">
                  <c:v>0.595738</c:v>
                </c:pt>
                <c:pt idx="39">
                  <c:v>0.6104895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0551104"/>
        <c:axId val="-2080546496"/>
      </c:barChart>
      <c:catAx>
        <c:axId val="-208055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2080546496"/>
        <c:crosses val="autoZero"/>
        <c:auto val="1"/>
        <c:lblAlgn val="ctr"/>
        <c:lblOffset val="100"/>
        <c:noMultiLvlLbl val="0"/>
      </c:catAx>
      <c:valAx>
        <c:axId val="-208054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208055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25720679012346"/>
          <c:y val="0.0536097222222222"/>
          <c:w val="0.947463888888889"/>
          <c:h val="0.838906018518518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1.0</c:v>
                </c:pt>
                <c:pt idx="1">
                  <c:v>3.0</c:v>
                </c:pt>
                <c:pt idx="2">
                  <c:v>5.0</c:v>
                </c:pt>
                <c:pt idx="3">
                  <c:v>7.0</c:v>
                </c:pt>
                <c:pt idx="4">
                  <c:v>9.0</c:v>
                </c:pt>
                <c:pt idx="5">
                  <c:v>11.0</c:v>
                </c:pt>
                <c:pt idx="6">
                  <c:v>13.0</c:v>
                </c:pt>
                <c:pt idx="7">
                  <c:v>15.0</c:v>
                </c:pt>
                <c:pt idx="8">
                  <c:v>17.0</c:v>
                </c:pt>
                <c:pt idx="9">
                  <c:v>19.0</c:v>
                </c:pt>
                <c:pt idx="10">
                  <c:v>21.0</c:v>
                </c:pt>
                <c:pt idx="11">
                  <c:v>23.0</c:v>
                </c:pt>
                <c:pt idx="12">
                  <c:v>25.0</c:v>
                </c:pt>
                <c:pt idx="13">
                  <c:v>27.0</c:v>
                </c:pt>
                <c:pt idx="14">
                  <c:v>29.0</c:v>
                </c:pt>
                <c:pt idx="15">
                  <c:v>31.0</c:v>
                </c:pt>
                <c:pt idx="16">
                  <c:v>33.0</c:v>
                </c:pt>
                <c:pt idx="17">
                  <c:v>35.0</c:v>
                </c:pt>
                <c:pt idx="18">
                  <c:v>37.0</c:v>
                </c:pt>
                <c:pt idx="19">
                  <c:v>39.0</c:v>
                </c:pt>
                <c:pt idx="20">
                  <c:v>41.0</c:v>
                </c:pt>
                <c:pt idx="21">
                  <c:v>43.0</c:v>
                </c:pt>
                <c:pt idx="22">
                  <c:v>45.0</c:v>
                </c:pt>
                <c:pt idx="23">
                  <c:v>47.0</c:v>
                </c:pt>
                <c:pt idx="24">
                  <c:v>49.0</c:v>
                </c:pt>
                <c:pt idx="25">
                  <c:v>51.0</c:v>
                </c:pt>
                <c:pt idx="26">
                  <c:v>53.0</c:v>
                </c:pt>
                <c:pt idx="27">
                  <c:v>55.0</c:v>
                </c:pt>
                <c:pt idx="28">
                  <c:v>57.0</c:v>
                </c:pt>
                <c:pt idx="29">
                  <c:v>59.0</c:v>
                </c:pt>
                <c:pt idx="30">
                  <c:v>61.0</c:v>
                </c:pt>
                <c:pt idx="31">
                  <c:v>63.0</c:v>
                </c:pt>
                <c:pt idx="32">
                  <c:v>65.0</c:v>
                </c:pt>
                <c:pt idx="33">
                  <c:v>67.0</c:v>
                </c:pt>
                <c:pt idx="34">
                  <c:v>69.0</c:v>
                </c:pt>
                <c:pt idx="35">
                  <c:v>71.0</c:v>
                </c:pt>
                <c:pt idx="36">
                  <c:v>73.0</c:v>
                </c:pt>
                <c:pt idx="37">
                  <c:v>75.0</c:v>
                </c:pt>
                <c:pt idx="38">
                  <c:v>77.0</c:v>
                </c:pt>
                <c:pt idx="39">
                  <c:v>79.0</c:v>
                </c:pt>
              </c:numCache>
            </c:numRef>
          </c:cat>
          <c:val>
            <c:numRef>
              <c:f>Tabelle1!$C$7:$AP$7</c:f>
              <c:numCache>
                <c:formatCode>General</c:formatCode>
                <c:ptCount val="40"/>
                <c:pt idx="0">
                  <c:v>0.0842291</c:v>
                </c:pt>
                <c:pt idx="1">
                  <c:v>0.0832167</c:v>
                </c:pt>
                <c:pt idx="2">
                  <c:v>0.0832227</c:v>
                </c:pt>
                <c:pt idx="3">
                  <c:v>0.0832223</c:v>
                </c:pt>
                <c:pt idx="4">
                  <c:v>0.0852267</c:v>
                </c:pt>
                <c:pt idx="5">
                  <c:v>0.0832243</c:v>
                </c:pt>
                <c:pt idx="6">
                  <c:v>0.0832209</c:v>
                </c:pt>
                <c:pt idx="7">
                  <c:v>0.0872124</c:v>
                </c:pt>
                <c:pt idx="8">
                  <c:v>0.0842235</c:v>
                </c:pt>
                <c:pt idx="9">
                  <c:v>0.0852274</c:v>
                </c:pt>
                <c:pt idx="10">
                  <c:v>0.0852294</c:v>
                </c:pt>
                <c:pt idx="11">
                  <c:v>0.0832247</c:v>
                </c:pt>
                <c:pt idx="12">
                  <c:v>0.0852289</c:v>
                </c:pt>
                <c:pt idx="13">
                  <c:v>0.0832099</c:v>
                </c:pt>
                <c:pt idx="14">
                  <c:v>0.124209</c:v>
                </c:pt>
                <c:pt idx="15">
                  <c:v>0.083229</c:v>
                </c:pt>
                <c:pt idx="16">
                  <c:v>0.124227</c:v>
                </c:pt>
                <c:pt idx="17">
                  <c:v>0.124212</c:v>
                </c:pt>
                <c:pt idx="18">
                  <c:v>0.0852227</c:v>
                </c:pt>
                <c:pt idx="19">
                  <c:v>0.123229</c:v>
                </c:pt>
                <c:pt idx="20">
                  <c:v>0.124207</c:v>
                </c:pt>
                <c:pt idx="21">
                  <c:v>0.123231</c:v>
                </c:pt>
                <c:pt idx="22">
                  <c:v>0.0832223</c:v>
                </c:pt>
                <c:pt idx="23">
                  <c:v>0.0902099</c:v>
                </c:pt>
                <c:pt idx="24">
                  <c:v>0.12323</c:v>
                </c:pt>
                <c:pt idx="25">
                  <c:v>0.123223</c:v>
                </c:pt>
                <c:pt idx="26">
                  <c:v>0.123227</c:v>
                </c:pt>
                <c:pt idx="27">
                  <c:v>0.123216</c:v>
                </c:pt>
                <c:pt idx="28">
                  <c:v>0.123224</c:v>
                </c:pt>
                <c:pt idx="29">
                  <c:v>0.123214</c:v>
                </c:pt>
                <c:pt idx="30">
                  <c:v>0.12321</c:v>
                </c:pt>
                <c:pt idx="31">
                  <c:v>0.128224</c:v>
                </c:pt>
                <c:pt idx="32">
                  <c:v>0.126219</c:v>
                </c:pt>
                <c:pt idx="33">
                  <c:v>0.0832209</c:v>
                </c:pt>
                <c:pt idx="34">
                  <c:v>0.123219</c:v>
                </c:pt>
                <c:pt idx="35">
                  <c:v>0.0832185</c:v>
                </c:pt>
                <c:pt idx="36">
                  <c:v>0.0832224</c:v>
                </c:pt>
                <c:pt idx="37">
                  <c:v>0.0832103</c:v>
                </c:pt>
                <c:pt idx="38">
                  <c:v>0.0832348</c:v>
                </c:pt>
                <c:pt idx="39">
                  <c:v>0.0832163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Tabelle1!$C$13:$AP$13</c:f>
              <c:numCache>
                <c:formatCode>General</c:formatCode>
                <c:ptCount val="40"/>
                <c:pt idx="0">
                  <c:v>1.0</c:v>
                </c:pt>
                <c:pt idx="1">
                  <c:v>3.0</c:v>
                </c:pt>
                <c:pt idx="2">
                  <c:v>5.0</c:v>
                </c:pt>
                <c:pt idx="3">
                  <c:v>7.0</c:v>
                </c:pt>
                <c:pt idx="4">
                  <c:v>9.0</c:v>
                </c:pt>
                <c:pt idx="5">
                  <c:v>11.0</c:v>
                </c:pt>
                <c:pt idx="6">
                  <c:v>13.0</c:v>
                </c:pt>
                <c:pt idx="7">
                  <c:v>15.0</c:v>
                </c:pt>
                <c:pt idx="8">
                  <c:v>17.0</c:v>
                </c:pt>
                <c:pt idx="9">
                  <c:v>19.0</c:v>
                </c:pt>
                <c:pt idx="10">
                  <c:v>21.0</c:v>
                </c:pt>
                <c:pt idx="11">
                  <c:v>23.0</c:v>
                </c:pt>
                <c:pt idx="12">
                  <c:v>25.0</c:v>
                </c:pt>
                <c:pt idx="13">
                  <c:v>27.0</c:v>
                </c:pt>
                <c:pt idx="14">
                  <c:v>29.0</c:v>
                </c:pt>
                <c:pt idx="15">
                  <c:v>31.0</c:v>
                </c:pt>
                <c:pt idx="16">
                  <c:v>33.0</c:v>
                </c:pt>
                <c:pt idx="17">
                  <c:v>35.0</c:v>
                </c:pt>
                <c:pt idx="18">
                  <c:v>37.0</c:v>
                </c:pt>
                <c:pt idx="19">
                  <c:v>39.0</c:v>
                </c:pt>
                <c:pt idx="20">
                  <c:v>41.0</c:v>
                </c:pt>
                <c:pt idx="21">
                  <c:v>43.0</c:v>
                </c:pt>
                <c:pt idx="22">
                  <c:v>45.0</c:v>
                </c:pt>
                <c:pt idx="23">
                  <c:v>47.0</c:v>
                </c:pt>
                <c:pt idx="24">
                  <c:v>49.0</c:v>
                </c:pt>
                <c:pt idx="25">
                  <c:v>51.0</c:v>
                </c:pt>
                <c:pt idx="26">
                  <c:v>53.0</c:v>
                </c:pt>
                <c:pt idx="27">
                  <c:v>55.0</c:v>
                </c:pt>
                <c:pt idx="28">
                  <c:v>57.0</c:v>
                </c:pt>
                <c:pt idx="29">
                  <c:v>59.0</c:v>
                </c:pt>
                <c:pt idx="30">
                  <c:v>61.0</c:v>
                </c:pt>
                <c:pt idx="31">
                  <c:v>63.0</c:v>
                </c:pt>
                <c:pt idx="32">
                  <c:v>65.0</c:v>
                </c:pt>
                <c:pt idx="33">
                  <c:v>67.0</c:v>
                </c:pt>
                <c:pt idx="34">
                  <c:v>69.0</c:v>
                </c:pt>
                <c:pt idx="35">
                  <c:v>71.0</c:v>
                </c:pt>
                <c:pt idx="36">
                  <c:v>73.0</c:v>
                </c:pt>
                <c:pt idx="37">
                  <c:v>75.0</c:v>
                </c:pt>
                <c:pt idx="38">
                  <c:v>77.0</c:v>
                </c:pt>
                <c:pt idx="39">
                  <c:v>79.0</c:v>
                </c:pt>
              </c:numCache>
            </c:numRef>
          </c:cat>
          <c:val>
            <c:numRef>
              <c:f>Tabelle1!$C$8:$AP$8</c:f>
              <c:numCache>
                <c:formatCode>General</c:formatCode>
                <c:ptCount val="40"/>
                <c:pt idx="0">
                  <c:v>0.005</c:v>
                </c:pt>
                <c:pt idx="1">
                  <c:v>0.1680003</c:v>
                </c:pt>
                <c:pt idx="2">
                  <c:v>0.2042518</c:v>
                </c:pt>
                <c:pt idx="3">
                  <c:v>0.2089937</c:v>
                </c:pt>
                <c:pt idx="4">
                  <c:v>0.2420033</c:v>
                </c:pt>
                <c:pt idx="5">
                  <c:v>0.2459887</c:v>
                </c:pt>
                <c:pt idx="6">
                  <c:v>0.2829931</c:v>
                </c:pt>
                <c:pt idx="7">
                  <c:v>0.2840066</c:v>
                </c:pt>
                <c:pt idx="8">
                  <c:v>0.32000975</c:v>
                </c:pt>
                <c:pt idx="9">
                  <c:v>0.3229956</c:v>
                </c:pt>
                <c:pt idx="10">
                  <c:v>0.3607311</c:v>
                </c:pt>
                <c:pt idx="11">
                  <c:v>0.007</c:v>
                </c:pt>
                <c:pt idx="12">
                  <c:v>0.3619871</c:v>
                </c:pt>
                <c:pt idx="13">
                  <c:v>0.3670041</c:v>
                </c:pt>
                <c:pt idx="14">
                  <c:v>0.36400875</c:v>
                </c:pt>
                <c:pt idx="15">
                  <c:v>0.41</c:v>
                </c:pt>
                <c:pt idx="16">
                  <c:v>0.403988</c:v>
                </c:pt>
                <c:pt idx="17">
                  <c:v>0.405013</c:v>
                </c:pt>
                <c:pt idx="18">
                  <c:v>0.4779918</c:v>
                </c:pt>
                <c:pt idx="19">
                  <c:v>0.44599325</c:v>
                </c:pt>
                <c:pt idx="20">
                  <c:v>0.444014</c:v>
                </c:pt>
                <c:pt idx="21">
                  <c:v>0.447996</c:v>
                </c:pt>
                <c:pt idx="22">
                  <c:v>0.0450117</c:v>
                </c:pt>
                <c:pt idx="23">
                  <c:v>0.5150151</c:v>
                </c:pt>
                <c:pt idx="24">
                  <c:v>0.485993</c:v>
                </c:pt>
                <c:pt idx="25">
                  <c:v>0.525008</c:v>
                </c:pt>
                <c:pt idx="26">
                  <c:v>0.521997</c:v>
                </c:pt>
                <c:pt idx="27">
                  <c:v>0.528001</c:v>
                </c:pt>
                <c:pt idx="28">
                  <c:v>0.56199825</c:v>
                </c:pt>
                <c:pt idx="29">
                  <c:v>0.564006</c:v>
                </c:pt>
                <c:pt idx="30">
                  <c:v>0.5670155</c:v>
                </c:pt>
                <c:pt idx="31">
                  <c:v>0.5972525</c:v>
                </c:pt>
                <c:pt idx="32">
                  <c:v>0.6004965</c:v>
                </c:pt>
                <c:pt idx="33">
                  <c:v>0.0500101</c:v>
                </c:pt>
                <c:pt idx="34">
                  <c:v>0.603004</c:v>
                </c:pt>
                <c:pt idx="35">
                  <c:v>0.0869925</c:v>
                </c:pt>
                <c:pt idx="36">
                  <c:v>0.0890126</c:v>
                </c:pt>
                <c:pt idx="37">
                  <c:v>0.1222727</c:v>
                </c:pt>
                <c:pt idx="38">
                  <c:v>0.1309852</c:v>
                </c:pt>
                <c:pt idx="39">
                  <c:v>0.1629977</c:v>
                </c:pt>
              </c:numCache>
            </c:numRef>
          </c:val>
        </c:ser>
        <c:ser>
          <c:idx val="2"/>
          <c:order val="2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bg2">
                  <a:lumMod val="50000"/>
                </a:schemeClr>
              </a:solidFill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1.0</c:v>
                </c:pt>
                <c:pt idx="1">
                  <c:v>3.0</c:v>
                </c:pt>
                <c:pt idx="2">
                  <c:v>5.0</c:v>
                </c:pt>
                <c:pt idx="3">
                  <c:v>7.0</c:v>
                </c:pt>
                <c:pt idx="4">
                  <c:v>9.0</c:v>
                </c:pt>
                <c:pt idx="5">
                  <c:v>11.0</c:v>
                </c:pt>
                <c:pt idx="6">
                  <c:v>13.0</c:v>
                </c:pt>
                <c:pt idx="7">
                  <c:v>15.0</c:v>
                </c:pt>
                <c:pt idx="8">
                  <c:v>17.0</c:v>
                </c:pt>
                <c:pt idx="9">
                  <c:v>19.0</c:v>
                </c:pt>
                <c:pt idx="10">
                  <c:v>21.0</c:v>
                </c:pt>
                <c:pt idx="11">
                  <c:v>23.0</c:v>
                </c:pt>
                <c:pt idx="12">
                  <c:v>25.0</c:v>
                </c:pt>
                <c:pt idx="13">
                  <c:v>27.0</c:v>
                </c:pt>
                <c:pt idx="14">
                  <c:v>29.0</c:v>
                </c:pt>
                <c:pt idx="15">
                  <c:v>31.0</c:v>
                </c:pt>
                <c:pt idx="16">
                  <c:v>33.0</c:v>
                </c:pt>
                <c:pt idx="17">
                  <c:v>35.0</c:v>
                </c:pt>
                <c:pt idx="18">
                  <c:v>37.0</c:v>
                </c:pt>
                <c:pt idx="19">
                  <c:v>39.0</c:v>
                </c:pt>
                <c:pt idx="20">
                  <c:v>41.0</c:v>
                </c:pt>
                <c:pt idx="21">
                  <c:v>43.0</c:v>
                </c:pt>
                <c:pt idx="22">
                  <c:v>45.0</c:v>
                </c:pt>
                <c:pt idx="23">
                  <c:v>47.0</c:v>
                </c:pt>
                <c:pt idx="24">
                  <c:v>49.0</c:v>
                </c:pt>
                <c:pt idx="25">
                  <c:v>51.0</c:v>
                </c:pt>
                <c:pt idx="26">
                  <c:v>53.0</c:v>
                </c:pt>
                <c:pt idx="27">
                  <c:v>55.0</c:v>
                </c:pt>
                <c:pt idx="28">
                  <c:v>57.0</c:v>
                </c:pt>
                <c:pt idx="29">
                  <c:v>59.0</c:v>
                </c:pt>
                <c:pt idx="30">
                  <c:v>61.0</c:v>
                </c:pt>
                <c:pt idx="31">
                  <c:v>63.0</c:v>
                </c:pt>
                <c:pt idx="32">
                  <c:v>65.0</c:v>
                </c:pt>
                <c:pt idx="33">
                  <c:v>67.0</c:v>
                </c:pt>
                <c:pt idx="34">
                  <c:v>69.0</c:v>
                </c:pt>
                <c:pt idx="35">
                  <c:v>71.0</c:v>
                </c:pt>
                <c:pt idx="36">
                  <c:v>73.0</c:v>
                </c:pt>
                <c:pt idx="37">
                  <c:v>75.0</c:v>
                </c:pt>
                <c:pt idx="38">
                  <c:v>77.0</c:v>
                </c:pt>
                <c:pt idx="39">
                  <c:v>79.0</c:v>
                </c:pt>
              </c:numCache>
            </c:numRef>
          </c:cat>
          <c:val>
            <c:numRef>
              <c:f>Tabelle1!$C$9:$AP$9</c:f>
              <c:numCache>
                <c:formatCode>General</c:formatCode>
                <c:ptCount val="40"/>
                <c:pt idx="0">
                  <c:v>0.0015</c:v>
                </c:pt>
                <c:pt idx="1">
                  <c:v>0.125</c:v>
                </c:pt>
                <c:pt idx="2">
                  <c:v>0.1277465</c:v>
                </c:pt>
                <c:pt idx="3">
                  <c:v>0.15802</c:v>
                </c:pt>
                <c:pt idx="4">
                  <c:v>0.131995</c:v>
                </c:pt>
                <c:pt idx="5">
                  <c:v>0.163011</c:v>
                </c:pt>
                <c:pt idx="6">
                  <c:v>0.163009</c:v>
                </c:pt>
                <c:pt idx="7">
                  <c:v>0.195501</c:v>
                </c:pt>
                <c:pt idx="8">
                  <c:v>0.16600075</c:v>
                </c:pt>
                <c:pt idx="9">
                  <c:v>0.165016</c:v>
                </c:pt>
                <c:pt idx="10">
                  <c:v>0.16926</c:v>
                </c:pt>
                <c:pt idx="11">
                  <c:v>0.0429873</c:v>
                </c:pt>
                <c:pt idx="12">
                  <c:v>0.199003</c:v>
                </c:pt>
                <c:pt idx="13">
                  <c:v>0.201002</c:v>
                </c:pt>
                <c:pt idx="14">
                  <c:v>0.20000475</c:v>
                </c:pt>
                <c:pt idx="15">
                  <c:v>0.199987</c:v>
                </c:pt>
                <c:pt idx="16">
                  <c:v>0.1984965</c:v>
                </c:pt>
                <c:pt idx="17">
                  <c:v>0.202004</c:v>
                </c:pt>
                <c:pt idx="18">
                  <c:v>0.1700015</c:v>
                </c:pt>
                <c:pt idx="19">
                  <c:v>0.20198825</c:v>
                </c:pt>
                <c:pt idx="20">
                  <c:v>0.202993</c:v>
                </c:pt>
                <c:pt idx="21">
                  <c:v>0.201012</c:v>
                </c:pt>
                <c:pt idx="22">
                  <c:v>0.0434975</c:v>
                </c:pt>
                <c:pt idx="23">
                  <c:v>0.2055015</c:v>
                </c:pt>
                <c:pt idx="24">
                  <c:v>0.202006</c:v>
                </c:pt>
                <c:pt idx="25">
                  <c:v>0.199986</c:v>
                </c:pt>
                <c:pt idx="26">
                  <c:v>0.20399</c:v>
                </c:pt>
                <c:pt idx="27">
                  <c:v>0.202012</c:v>
                </c:pt>
                <c:pt idx="28">
                  <c:v>0.20000825</c:v>
                </c:pt>
                <c:pt idx="29">
                  <c:v>0.203004</c:v>
                </c:pt>
                <c:pt idx="30">
                  <c:v>0.2029885</c:v>
                </c:pt>
                <c:pt idx="31">
                  <c:v>0.201747</c:v>
                </c:pt>
                <c:pt idx="32">
                  <c:v>0.2025095</c:v>
                </c:pt>
                <c:pt idx="33">
                  <c:v>0.076995</c:v>
                </c:pt>
                <c:pt idx="34">
                  <c:v>0.200011</c:v>
                </c:pt>
                <c:pt idx="35">
                  <c:v>0.0810155</c:v>
                </c:pt>
                <c:pt idx="36">
                  <c:v>0.114987</c:v>
                </c:pt>
                <c:pt idx="37">
                  <c:v>0.0897385</c:v>
                </c:pt>
                <c:pt idx="38">
                  <c:v>0.119012</c:v>
                </c:pt>
                <c:pt idx="39">
                  <c:v>0.125998</c:v>
                </c:pt>
              </c:numCache>
            </c:numRef>
          </c:val>
        </c:ser>
        <c:ser>
          <c:idx val="3"/>
          <c:order val="3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bg2">
                  <a:lumMod val="50000"/>
                </a:schemeClr>
              </a:solidFill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1.0</c:v>
                </c:pt>
                <c:pt idx="1">
                  <c:v>3.0</c:v>
                </c:pt>
                <c:pt idx="2">
                  <c:v>5.0</c:v>
                </c:pt>
                <c:pt idx="3">
                  <c:v>7.0</c:v>
                </c:pt>
                <c:pt idx="4">
                  <c:v>9.0</c:v>
                </c:pt>
                <c:pt idx="5">
                  <c:v>11.0</c:v>
                </c:pt>
                <c:pt idx="6">
                  <c:v>13.0</c:v>
                </c:pt>
                <c:pt idx="7">
                  <c:v>15.0</c:v>
                </c:pt>
                <c:pt idx="8">
                  <c:v>17.0</c:v>
                </c:pt>
                <c:pt idx="9">
                  <c:v>19.0</c:v>
                </c:pt>
                <c:pt idx="10">
                  <c:v>21.0</c:v>
                </c:pt>
                <c:pt idx="11">
                  <c:v>23.0</c:v>
                </c:pt>
                <c:pt idx="12">
                  <c:v>25.0</c:v>
                </c:pt>
                <c:pt idx="13">
                  <c:v>27.0</c:v>
                </c:pt>
                <c:pt idx="14">
                  <c:v>29.0</c:v>
                </c:pt>
                <c:pt idx="15">
                  <c:v>31.0</c:v>
                </c:pt>
                <c:pt idx="16">
                  <c:v>33.0</c:v>
                </c:pt>
                <c:pt idx="17">
                  <c:v>35.0</c:v>
                </c:pt>
                <c:pt idx="18">
                  <c:v>37.0</c:v>
                </c:pt>
                <c:pt idx="19">
                  <c:v>39.0</c:v>
                </c:pt>
                <c:pt idx="20">
                  <c:v>41.0</c:v>
                </c:pt>
                <c:pt idx="21">
                  <c:v>43.0</c:v>
                </c:pt>
                <c:pt idx="22">
                  <c:v>45.0</c:v>
                </c:pt>
                <c:pt idx="23">
                  <c:v>47.0</c:v>
                </c:pt>
                <c:pt idx="24">
                  <c:v>49.0</c:v>
                </c:pt>
                <c:pt idx="25">
                  <c:v>51.0</c:v>
                </c:pt>
                <c:pt idx="26">
                  <c:v>53.0</c:v>
                </c:pt>
                <c:pt idx="27">
                  <c:v>55.0</c:v>
                </c:pt>
                <c:pt idx="28">
                  <c:v>57.0</c:v>
                </c:pt>
                <c:pt idx="29">
                  <c:v>59.0</c:v>
                </c:pt>
                <c:pt idx="30">
                  <c:v>61.0</c:v>
                </c:pt>
                <c:pt idx="31">
                  <c:v>63.0</c:v>
                </c:pt>
                <c:pt idx="32">
                  <c:v>65.0</c:v>
                </c:pt>
                <c:pt idx="33">
                  <c:v>67.0</c:v>
                </c:pt>
                <c:pt idx="34">
                  <c:v>69.0</c:v>
                </c:pt>
                <c:pt idx="35">
                  <c:v>71.0</c:v>
                </c:pt>
                <c:pt idx="36">
                  <c:v>73.0</c:v>
                </c:pt>
                <c:pt idx="37">
                  <c:v>75.0</c:v>
                </c:pt>
                <c:pt idx="38">
                  <c:v>77.0</c:v>
                </c:pt>
                <c:pt idx="39">
                  <c:v>79.0</c:v>
                </c:pt>
              </c:numCache>
            </c:numRef>
          </c:cat>
          <c:val>
            <c:numRef>
              <c:f>Tabelle1!$C$10:$AP$10</c:f>
              <c:numCache>
                <c:formatCode>General</c:formatCode>
                <c:ptCount val="40"/>
                <c:pt idx="0">
                  <c:v>0.00249999999999999</c:v>
                </c:pt>
                <c:pt idx="1">
                  <c:v>0.121</c:v>
                </c:pt>
                <c:pt idx="2">
                  <c:v>0.1279935</c:v>
                </c:pt>
                <c:pt idx="3">
                  <c:v>0.12598</c:v>
                </c:pt>
                <c:pt idx="4">
                  <c:v>0.136005</c:v>
                </c:pt>
                <c:pt idx="5">
                  <c:v>0.131996</c:v>
                </c:pt>
                <c:pt idx="6">
                  <c:v>0.130016</c:v>
                </c:pt>
                <c:pt idx="7">
                  <c:v>0.12850275</c:v>
                </c:pt>
                <c:pt idx="8">
                  <c:v>0.12999725</c:v>
                </c:pt>
                <c:pt idx="9">
                  <c:v>0.15497</c:v>
                </c:pt>
                <c:pt idx="10">
                  <c:v>0.15900175</c:v>
                </c:pt>
                <c:pt idx="11">
                  <c:v>0.041499</c:v>
                </c:pt>
                <c:pt idx="12">
                  <c:v>0.1310015</c:v>
                </c:pt>
                <c:pt idx="13">
                  <c:v>0.1457515</c:v>
                </c:pt>
                <c:pt idx="14">
                  <c:v>0.132737</c:v>
                </c:pt>
                <c:pt idx="15">
                  <c:v>0.158996</c:v>
                </c:pt>
                <c:pt idx="16">
                  <c:v>0.13452375</c:v>
                </c:pt>
                <c:pt idx="17">
                  <c:v>0.155241</c:v>
                </c:pt>
                <c:pt idx="18">
                  <c:v>0.160001</c:v>
                </c:pt>
                <c:pt idx="19">
                  <c:v>0.13775425</c:v>
                </c:pt>
                <c:pt idx="20">
                  <c:v>0.164508</c:v>
                </c:pt>
                <c:pt idx="21">
                  <c:v>0.16299</c:v>
                </c:pt>
                <c:pt idx="22">
                  <c:v>0.046494</c:v>
                </c:pt>
                <c:pt idx="23">
                  <c:v>0.158483</c:v>
                </c:pt>
                <c:pt idx="24">
                  <c:v>0.163988</c:v>
                </c:pt>
                <c:pt idx="25">
                  <c:v>0.154003</c:v>
                </c:pt>
                <c:pt idx="26">
                  <c:v>0.1490165</c:v>
                </c:pt>
                <c:pt idx="27">
                  <c:v>0.163001</c:v>
                </c:pt>
                <c:pt idx="28">
                  <c:v>0.142232</c:v>
                </c:pt>
                <c:pt idx="29">
                  <c:v>0.159996</c:v>
                </c:pt>
                <c:pt idx="30">
                  <c:v>0.160006</c:v>
                </c:pt>
                <c:pt idx="31">
                  <c:v>0.152499</c:v>
                </c:pt>
                <c:pt idx="32">
                  <c:v>0.164495</c:v>
                </c:pt>
                <c:pt idx="33">
                  <c:v>0.053005</c:v>
                </c:pt>
                <c:pt idx="34">
                  <c:v>0.162991</c:v>
                </c:pt>
                <c:pt idx="35">
                  <c:v>0.053748</c:v>
                </c:pt>
                <c:pt idx="36">
                  <c:v>0.084001</c:v>
                </c:pt>
                <c:pt idx="37">
                  <c:v>0.117746</c:v>
                </c:pt>
                <c:pt idx="38">
                  <c:v>0.11899625</c:v>
                </c:pt>
                <c:pt idx="39">
                  <c:v>0.096513</c:v>
                </c:pt>
              </c:numCache>
            </c:numRef>
          </c:val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Tabelle1!$C$13:$AP$13</c:f>
              <c:numCache>
                <c:formatCode>General</c:formatCode>
                <c:ptCount val="40"/>
                <c:pt idx="0">
                  <c:v>1.0</c:v>
                </c:pt>
                <c:pt idx="1">
                  <c:v>3.0</c:v>
                </c:pt>
                <c:pt idx="2">
                  <c:v>5.0</c:v>
                </c:pt>
                <c:pt idx="3">
                  <c:v>7.0</c:v>
                </c:pt>
                <c:pt idx="4">
                  <c:v>9.0</c:v>
                </c:pt>
                <c:pt idx="5">
                  <c:v>11.0</c:v>
                </c:pt>
                <c:pt idx="6">
                  <c:v>13.0</c:v>
                </c:pt>
                <c:pt idx="7">
                  <c:v>15.0</c:v>
                </c:pt>
                <c:pt idx="8">
                  <c:v>17.0</c:v>
                </c:pt>
                <c:pt idx="9">
                  <c:v>19.0</c:v>
                </c:pt>
                <c:pt idx="10">
                  <c:v>21.0</c:v>
                </c:pt>
                <c:pt idx="11">
                  <c:v>23.0</c:v>
                </c:pt>
                <c:pt idx="12">
                  <c:v>25.0</c:v>
                </c:pt>
                <c:pt idx="13">
                  <c:v>27.0</c:v>
                </c:pt>
                <c:pt idx="14">
                  <c:v>29.0</c:v>
                </c:pt>
                <c:pt idx="15">
                  <c:v>31.0</c:v>
                </c:pt>
                <c:pt idx="16">
                  <c:v>33.0</c:v>
                </c:pt>
                <c:pt idx="17">
                  <c:v>35.0</c:v>
                </c:pt>
                <c:pt idx="18">
                  <c:v>37.0</c:v>
                </c:pt>
                <c:pt idx="19">
                  <c:v>39.0</c:v>
                </c:pt>
                <c:pt idx="20">
                  <c:v>41.0</c:v>
                </c:pt>
                <c:pt idx="21">
                  <c:v>43.0</c:v>
                </c:pt>
                <c:pt idx="22">
                  <c:v>45.0</c:v>
                </c:pt>
                <c:pt idx="23">
                  <c:v>47.0</c:v>
                </c:pt>
                <c:pt idx="24">
                  <c:v>49.0</c:v>
                </c:pt>
                <c:pt idx="25">
                  <c:v>51.0</c:v>
                </c:pt>
                <c:pt idx="26">
                  <c:v>53.0</c:v>
                </c:pt>
                <c:pt idx="27">
                  <c:v>55.0</c:v>
                </c:pt>
                <c:pt idx="28">
                  <c:v>57.0</c:v>
                </c:pt>
                <c:pt idx="29">
                  <c:v>59.0</c:v>
                </c:pt>
                <c:pt idx="30">
                  <c:v>61.0</c:v>
                </c:pt>
                <c:pt idx="31">
                  <c:v>63.0</c:v>
                </c:pt>
                <c:pt idx="32">
                  <c:v>65.0</c:v>
                </c:pt>
                <c:pt idx="33">
                  <c:v>67.0</c:v>
                </c:pt>
                <c:pt idx="34">
                  <c:v>69.0</c:v>
                </c:pt>
                <c:pt idx="35">
                  <c:v>71.0</c:v>
                </c:pt>
                <c:pt idx="36">
                  <c:v>73.0</c:v>
                </c:pt>
                <c:pt idx="37">
                  <c:v>75.0</c:v>
                </c:pt>
                <c:pt idx="38">
                  <c:v>77.0</c:v>
                </c:pt>
                <c:pt idx="39">
                  <c:v>79.0</c:v>
                </c:pt>
              </c:numCache>
            </c:numRef>
          </c:cat>
          <c:val>
            <c:numRef>
              <c:f>Tabelle1!$C$11:$AP$11</c:f>
              <c:numCache>
                <c:formatCode>General</c:formatCode>
                <c:ptCount val="40"/>
                <c:pt idx="0">
                  <c:v>0.004</c:v>
                </c:pt>
                <c:pt idx="1">
                  <c:v>0.216004</c:v>
                </c:pt>
                <c:pt idx="2">
                  <c:v>0.2180035</c:v>
                </c:pt>
                <c:pt idx="3">
                  <c:v>0.271007</c:v>
                </c:pt>
                <c:pt idx="4">
                  <c:v>0.314979</c:v>
                </c:pt>
                <c:pt idx="5">
                  <c:v>0.383</c:v>
                </c:pt>
                <c:pt idx="6">
                  <c:v>0.341971</c:v>
                </c:pt>
                <c:pt idx="7">
                  <c:v>0.25398825</c:v>
                </c:pt>
                <c:pt idx="8">
                  <c:v>0.30598875</c:v>
                </c:pt>
                <c:pt idx="9">
                  <c:v>0.405011</c:v>
                </c:pt>
                <c:pt idx="10">
                  <c:v>0.32799775</c:v>
                </c:pt>
                <c:pt idx="11">
                  <c:v>0.032501</c:v>
                </c:pt>
                <c:pt idx="12">
                  <c:v>0.4349895</c:v>
                </c:pt>
                <c:pt idx="13">
                  <c:v>0.2512625</c:v>
                </c:pt>
                <c:pt idx="14">
                  <c:v>0.4152605</c:v>
                </c:pt>
                <c:pt idx="15">
                  <c:v>0.392018</c:v>
                </c:pt>
                <c:pt idx="16">
                  <c:v>0.31398475</c:v>
                </c:pt>
                <c:pt idx="17">
                  <c:v>0.32975</c:v>
                </c:pt>
                <c:pt idx="18">
                  <c:v>0.307013</c:v>
                </c:pt>
                <c:pt idx="19">
                  <c:v>0.35623525</c:v>
                </c:pt>
                <c:pt idx="20">
                  <c:v>0.384508</c:v>
                </c:pt>
                <c:pt idx="21">
                  <c:v>0.378991</c:v>
                </c:pt>
                <c:pt idx="22">
                  <c:v>0.0710085</c:v>
                </c:pt>
                <c:pt idx="23">
                  <c:v>0.3300105</c:v>
                </c:pt>
                <c:pt idx="24">
                  <c:v>0.399013</c:v>
                </c:pt>
                <c:pt idx="25">
                  <c:v>0.278</c:v>
                </c:pt>
                <c:pt idx="26">
                  <c:v>0.3780095</c:v>
                </c:pt>
                <c:pt idx="27">
                  <c:v>0.335</c:v>
                </c:pt>
                <c:pt idx="28">
                  <c:v>0.3417575</c:v>
                </c:pt>
                <c:pt idx="29">
                  <c:v>0.313</c:v>
                </c:pt>
                <c:pt idx="30">
                  <c:v>0.498</c:v>
                </c:pt>
                <c:pt idx="31">
                  <c:v>0.3514975</c:v>
                </c:pt>
                <c:pt idx="32">
                  <c:v>0.30949</c:v>
                </c:pt>
                <c:pt idx="33">
                  <c:v>0.105995</c:v>
                </c:pt>
                <c:pt idx="34">
                  <c:v>0.341995</c:v>
                </c:pt>
                <c:pt idx="35">
                  <c:v>0.1402545</c:v>
                </c:pt>
                <c:pt idx="36">
                  <c:v>0.165999</c:v>
                </c:pt>
                <c:pt idx="37">
                  <c:v>0.1902615</c:v>
                </c:pt>
                <c:pt idx="38">
                  <c:v>0.21299375</c:v>
                </c:pt>
                <c:pt idx="39">
                  <c:v>0.226487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281072"/>
        <c:axId val="-2074270208"/>
      </c:barChart>
      <c:catAx>
        <c:axId val="-2074281072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2074270208"/>
        <c:crosses val="autoZero"/>
        <c:auto val="1"/>
        <c:lblAlgn val="ctr"/>
        <c:lblOffset val="100"/>
        <c:tickLblSkip val="3"/>
        <c:noMultiLvlLbl val="0"/>
      </c:catAx>
      <c:valAx>
        <c:axId val="-2074270208"/>
        <c:scaling>
          <c:orientation val="minMax"/>
          <c:max val="12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2074281072"/>
        <c:crossesAt val="1.0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Tabelle2!$C$7:$AP$7</c:f>
              <c:numCache>
                <c:formatCode>General</c:formatCode>
                <c:ptCount val="40"/>
                <c:pt idx="0">
                  <c:v>0.153229</c:v>
                </c:pt>
                <c:pt idx="1">
                  <c:v>0.0832328</c:v>
                </c:pt>
                <c:pt idx="2">
                  <c:v>0.0852166</c:v>
                </c:pt>
                <c:pt idx="3">
                  <c:v>0.0922267</c:v>
                </c:pt>
                <c:pt idx="4">
                  <c:v>0.0882124</c:v>
                </c:pt>
                <c:pt idx="5">
                  <c:v>0.0882274</c:v>
                </c:pt>
                <c:pt idx="6">
                  <c:v>0.0852258</c:v>
                </c:pt>
                <c:pt idx="7">
                  <c:v>0.0902374</c:v>
                </c:pt>
                <c:pt idx="8">
                  <c:v>0.114216</c:v>
                </c:pt>
                <c:pt idx="9">
                  <c:v>0.0972193</c:v>
                </c:pt>
                <c:pt idx="10">
                  <c:v>0.0902235</c:v>
                </c:pt>
                <c:pt idx="11">
                  <c:v>0.0932247</c:v>
                </c:pt>
                <c:pt idx="12">
                  <c:v>0.0902142</c:v>
                </c:pt>
                <c:pt idx="13">
                  <c:v>0.0832164</c:v>
                </c:pt>
                <c:pt idx="14">
                  <c:v>0.0902217</c:v>
                </c:pt>
                <c:pt idx="15">
                  <c:v>0.0882188</c:v>
                </c:pt>
                <c:pt idx="16">
                  <c:v>0.0892248</c:v>
                </c:pt>
                <c:pt idx="17">
                  <c:v>0.0872108</c:v>
                </c:pt>
                <c:pt idx="18">
                  <c:v>0.0902146</c:v>
                </c:pt>
                <c:pt idx="19">
                  <c:v>0.0862192</c:v>
                </c:pt>
                <c:pt idx="20">
                  <c:v>0.091218</c:v>
                </c:pt>
                <c:pt idx="21">
                  <c:v>0.0882167</c:v>
                </c:pt>
                <c:pt idx="22">
                  <c:v>0.0942342</c:v>
                </c:pt>
                <c:pt idx="23">
                  <c:v>0.0852318</c:v>
                </c:pt>
                <c:pt idx="24">
                  <c:v>0.0862099</c:v>
                </c:pt>
                <c:pt idx="25">
                  <c:v>0.0902245</c:v>
                </c:pt>
                <c:pt idx="26">
                  <c:v>0.0842285</c:v>
                </c:pt>
                <c:pt idx="27">
                  <c:v>0.0852235</c:v>
                </c:pt>
                <c:pt idx="28">
                  <c:v>0.0872257</c:v>
                </c:pt>
                <c:pt idx="29">
                  <c:v>0.09123</c:v>
                </c:pt>
                <c:pt idx="30">
                  <c:v>0.0882234</c:v>
                </c:pt>
                <c:pt idx="31">
                  <c:v>0.0832306</c:v>
                </c:pt>
                <c:pt idx="32">
                  <c:v>0.0862307</c:v>
                </c:pt>
                <c:pt idx="33">
                  <c:v>0.0912307</c:v>
                </c:pt>
                <c:pt idx="34">
                  <c:v>0.0842289</c:v>
                </c:pt>
                <c:pt idx="35">
                  <c:v>0.085226</c:v>
                </c:pt>
                <c:pt idx="36">
                  <c:v>0.0832065</c:v>
                </c:pt>
                <c:pt idx="37">
                  <c:v>0.090219</c:v>
                </c:pt>
                <c:pt idx="38">
                  <c:v>0.0932211</c:v>
                </c:pt>
                <c:pt idx="39">
                  <c:v>0.0862211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Tabelle2!$C$8:$AP$8</c:f>
              <c:numCache>
                <c:formatCode>General</c:formatCode>
                <c:ptCount val="40"/>
                <c:pt idx="0">
                  <c:v>0.137</c:v>
                </c:pt>
                <c:pt idx="1">
                  <c:v>0.3389872</c:v>
                </c:pt>
                <c:pt idx="2">
                  <c:v>0.3590124</c:v>
                </c:pt>
                <c:pt idx="3">
                  <c:v>0.3679963</c:v>
                </c:pt>
                <c:pt idx="4">
                  <c:v>0.3667506</c:v>
                </c:pt>
                <c:pt idx="5">
                  <c:v>0.4019936</c:v>
                </c:pt>
                <c:pt idx="6">
                  <c:v>0.4345002</c:v>
                </c:pt>
                <c:pt idx="7">
                  <c:v>0.4389856</c:v>
                </c:pt>
                <c:pt idx="8">
                  <c:v>0.466008</c:v>
                </c:pt>
                <c:pt idx="9">
                  <c:v>0.4850147</c:v>
                </c:pt>
                <c:pt idx="10">
                  <c:v>0.507997</c:v>
                </c:pt>
                <c:pt idx="11">
                  <c:v>0.19849055</c:v>
                </c:pt>
                <c:pt idx="12">
                  <c:v>0.5290198</c:v>
                </c:pt>
                <c:pt idx="13">
                  <c:v>0.5590051</c:v>
                </c:pt>
                <c:pt idx="14">
                  <c:v>0.5464988</c:v>
                </c:pt>
                <c:pt idx="15">
                  <c:v>0.58099795</c:v>
                </c:pt>
                <c:pt idx="16">
                  <c:v>0.59400395</c:v>
                </c:pt>
                <c:pt idx="17">
                  <c:v>0.60225845</c:v>
                </c:pt>
                <c:pt idx="18">
                  <c:v>0.63401115</c:v>
                </c:pt>
                <c:pt idx="19">
                  <c:v>0.6579998</c:v>
                </c:pt>
                <c:pt idx="20">
                  <c:v>0.67775175</c:v>
                </c:pt>
                <c:pt idx="21">
                  <c:v>0.6972583</c:v>
                </c:pt>
                <c:pt idx="22">
                  <c:v>0.21399805</c:v>
                </c:pt>
                <c:pt idx="23">
                  <c:v>0.7090032</c:v>
                </c:pt>
                <c:pt idx="24">
                  <c:v>0.7380001</c:v>
                </c:pt>
                <c:pt idx="25">
                  <c:v>0.743488</c:v>
                </c:pt>
                <c:pt idx="26">
                  <c:v>0.75599675</c:v>
                </c:pt>
                <c:pt idx="27">
                  <c:v>0.7740055</c:v>
                </c:pt>
                <c:pt idx="28">
                  <c:v>0.7945033</c:v>
                </c:pt>
                <c:pt idx="29">
                  <c:v>0.8179925</c:v>
                </c:pt>
                <c:pt idx="30">
                  <c:v>0.8242536</c:v>
                </c:pt>
                <c:pt idx="31">
                  <c:v>0.8539884</c:v>
                </c:pt>
                <c:pt idx="32">
                  <c:v>0.8809983</c:v>
                </c:pt>
                <c:pt idx="33">
                  <c:v>0.2429938</c:v>
                </c:pt>
                <c:pt idx="34">
                  <c:v>0.8799916</c:v>
                </c:pt>
                <c:pt idx="35">
                  <c:v>0.259751</c:v>
                </c:pt>
                <c:pt idx="36">
                  <c:v>0.25926875</c:v>
                </c:pt>
                <c:pt idx="37">
                  <c:v>0.28326</c:v>
                </c:pt>
                <c:pt idx="38">
                  <c:v>0.3087564</c:v>
                </c:pt>
                <c:pt idx="39">
                  <c:v>0.3259989</c:v>
                </c:pt>
              </c:numCache>
            </c:numRef>
          </c:val>
        </c:ser>
        <c:ser>
          <c:idx val="2"/>
          <c:order val="2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Tabelle2!$C$9:$AP$9</c:f>
              <c:numCache>
                <c:formatCode>General</c:formatCode>
                <c:ptCount val="40"/>
                <c:pt idx="0">
                  <c:v>0.068</c:v>
                </c:pt>
                <c:pt idx="1">
                  <c:v>0.227007</c:v>
                </c:pt>
                <c:pt idx="2">
                  <c:v>0.24999</c:v>
                </c:pt>
                <c:pt idx="3">
                  <c:v>0.269005</c:v>
                </c:pt>
                <c:pt idx="4">
                  <c:v>0.292251</c:v>
                </c:pt>
                <c:pt idx="5">
                  <c:v>0.306988</c:v>
                </c:pt>
                <c:pt idx="6">
                  <c:v>0.326496</c:v>
                </c:pt>
                <c:pt idx="7">
                  <c:v>0.346004</c:v>
                </c:pt>
                <c:pt idx="8">
                  <c:v>0.364995</c:v>
                </c:pt>
                <c:pt idx="9">
                  <c:v>0.379999</c:v>
                </c:pt>
                <c:pt idx="10">
                  <c:v>0.3920035</c:v>
                </c:pt>
                <c:pt idx="11">
                  <c:v>0.07600325</c:v>
                </c:pt>
                <c:pt idx="12">
                  <c:v>0.420996</c:v>
                </c:pt>
                <c:pt idx="13">
                  <c:v>0.4260085</c:v>
                </c:pt>
                <c:pt idx="14">
                  <c:v>0.4545095</c:v>
                </c:pt>
                <c:pt idx="15">
                  <c:v>0.47051325</c:v>
                </c:pt>
                <c:pt idx="16">
                  <c:v>0.47649625</c:v>
                </c:pt>
                <c:pt idx="17">
                  <c:v>0.50725075</c:v>
                </c:pt>
                <c:pt idx="18">
                  <c:v>0.51799425</c:v>
                </c:pt>
                <c:pt idx="19">
                  <c:v>0.535991</c:v>
                </c:pt>
                <c:pt idx="20">
                  <c:v>0.55724525</c:v>
                </c:pt>
                <c:pt idx="21">
                  <c:v>0.57575</c:v>
                </c:pt>
                <c:pt idx="22">
                  <c:v>0.09599825</c:v>
                </c:pt>
                <c:pt idx="23">
                  <c:v>0.588995</c:v>
                </c:pt>
                <c:pt idx="24">
                  <c:v>0.60101</c:v>
                </c:pt>
                <c:pt idx="25">
                  <c:v>0.6190075</c:v>
                </c:pt>
                <c:pt idx="26">
                  <c:v>0.63750475</c:v>
                </c:pt>
                <c:pt idx="27">
                  <c:v>0.661981</c:v>
                </c:pt>
                <c:pt idx="28">
                  <c:v>0.668501</c:v>
                </c:pt>
                <c:pt idx="29">
                  <c:v>0.6924975</c:v>
                </c:pt>
                <c:pt idx="30">
                  <c:v>0.697738</c:v>
                </c:pt>
                <c:pt idx="31">
                  <c:v>0.723011</c:v>
                </c:pt>
                <c:pt idx="32">
                  <c:v>0.732991</c:v>
                </c:pt>
                <c:pt idx="33">
                  <c:v>0.118003</c:v>
                </c:pt>
                <c:pt idx="34">
                  <c:v>0.7550195</c:v>
                </c:pt>
                <c:pt idx="35">
                  <c:v>0.132738</c:v>
                </c:pt>
                <c:pt idx="36">
                  <c:v>0.15674975</c:v>
                </c:pt>
                <c:pt idx="37">
                  <c:v>0.1747325</c:v>
                </c:pt>
                <c:pt idx="38">
                  <c:v>0.1967425</c:v>
                </c:pt>
                <c:pt idx="39">
                  <c:v>0.210009</c:v>
                </c:pt>
              </c:numCache>
            </c:numRef>
          </c:val>
        </c:ser>
        <c:ser>
          <c:idx val="3"/>
          <c:order val="3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Tabelle2!$C$10:$AP$10</c:f>
              <c:numCache>
                <c:formatCode>General</c:formatCode>
                <c:ptCount val="40"/>
                <c:pt idx="0">
                  <c:v>0.06625</c:v>
                </c:pt>
                <c:pt idx="1">
                  <c:v>0.2565</c:v>
                </c:pt>
                <c:pt idx="2">
                  <c:v>0.27401</c:v>
                </c:pt>
                <c:pt idx="3">
                  <c:v>0.289002</c:v>
                </c:pt>
                <c:pt idx="4">
                  <c:v>0.3080085</c:v>
                </c:pt>
                <c:pt idx="5">
                  <c:v>0.325021</c:v>
                </c:pt>
                <c:pt idx="6">
                  <c:v>0.351993</c:v>
                </c:pt>
                <c:pt idx="7">
                  <c:v>0.369003</c:v>
                </c:pt>
                <c:pt idx="8">
                  <c:v>0.383011</c:v>
                </c:pt>
                <c:pt idx="9">
                  <c:v>0.406987</c:v>
                </c:pt>
                <c:pt idx="10">
                  <c:v>0.417991</c:v>
                </c:pt>
                <c:pt idx="11">
                  <c:v>0.101246</c:v>
                </c:pt>
                <c:pt idx="12">
                  <c:v>0.43901</c:v>
                </c:pt>
                <c:pt idx="13">
                  <c:v>0.453485</c:v>
                </c:pt>
                <c:pt idx="14">
                  <c:v>0.459</c:v>
                </c:pt>
                <c:pt idx="15">
                  <c:v>0.4784925</c:v>
                </c:pt>
                <c:pt idx="16">
                  <c:v>0.504495</c:v>
                </c:pt>
                <c:pt idx="17">
                  <c:v>0.5125075</c:v>
                </c:pt>
                <c:pt idx="18">
                  <c:v>0.5302525</c:v>
                </c:pt>
                <c:pt idx="19">
                  <c:v>0.54301</c:v>
                </c:pt>
                <c:pt idx="20">
                  <c:v>0.5650075</c:v>
                </c:pt>
                <c:pt idx="21">
                  <c:v>0.571985</c:v>
                </c:pt>
                <c:pt idx="22">
                  <c:v>0.11499825</c:v>
                </c:pt>
                <c:pt idx="23">
                  <c:v>0.60299</c:v>
                </c:pt>
                <c:pt idx="24">
                  <c:v>0.599</c:v>
                </c:pt>
                <c:pt idx="25">
                  <c:v>0.62575</c:v>
                </c:pt>
                <c:pt idx="26">
                  <c:v>0.6322425</c:v>
                </c:pt>
                <c:pt idx="27">
                  <c:v>0.643</c:v>
                </c:pt>
                <c:pt idx="28">
                  <c:v>0.6615</c:v>
                </c:pt>
                <c:pt idx="29">
                  <c:v>0.6815</c:v>
                </c:pt>
                <c:pt idx="30">
                  <c:v>0.6940025</c:v>
                </c:pt>
                <c:pt idx="31">
                  <c:v>0.70598</c:v>
                </c:pt>
                <c:pt idx="32">
                  <c:v>0.71401</c:v>
                </c:pt>
                <c:pt idx="33">
                  <c:v>0.12699575</c:v>
                </c:pt>
                <c:pt idx="34">
                  <c:v>0.739975</c:v>
                </c:pt>
                <c:pt idx="35">
                  <c:v>0.16075575</c:v>
                </c:pt>
                <c:pt idx="36">
                  <c:v>0.182489</c:v>
                </c:pt>
                <c:pt idx="37">
                  <c:v>0.1962675</c:v>
                </c:pt>
                <c:pt idx="38">
                  <c:v>0.224752</c:v>
                </c:pt>
                <c:pt idx="39">
                  <c:v>0.2354915</c:v>
                </c:pt>
              </c:numCache>
            </c:numRef>
          </c:val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Tabelle2!$C$11:$AP$11</c:f>
              <c:numCache>
                <c:formatCode>General</c:formatCode>
                <c:ptCount val="40"/>
                <c:pt idx="0">
                  <c:v>0.13675</c:v>
                </c:pt>
                <c:pt idx="1">
                  <c:v>0.670503</c:v>
                </c:pt>
                <c:pt idx="2">
                  <c:v>0.799991</c:v>
                </c:pt>
                <c:pt idx="3">
                  <c:v>0.72499</c:v>
                </c:pt>
                <c:pt idx="4">
                  <c:v>0.7269875</c:v>
                </c:pt>
                <c:pt idx="5">
                  <c:v>0.76699</c:v>
                </c:pt>
                <c:pt idx="6">
                  <c:v>0.855995</c:v>
                </c:pt>
                <c:pt idx="7">
                  <c:v>0.93399</c:v>
                </c:pt>
                <c:pt idx="8">
                  <c:v>0.782</c:v>
                </c:pt>
                <c:pt idx="9">
                  <c:v>0.94602</c:v>
                </c:pt>
                <c:pt idx="10">
                  <c:v>0.988015</c:v>
                </c:pt>
                <c:pt idx="11">
                  <c:v>0.2962465</c:v>
                </c:pt>
                <c:pt idx="12">
                  <c:v>0.87699</c:v>
                </c:pt>
                <c:pt idx="13">
                  <c:v>1.014505</c:v>
                </c:pt>
                <c:pt idx="14">
                  <c:v>0.97397</c:v>
                </c:pt>
                <c:pt idx="15">
                  <c:v>0.8950075</c:v>
                </c:pt>
                <c:pt idx="16">
                  <c:v>0.973</c:v>
                </c:pt>
                <c:pt idx="17">
                  <c:v>0.9899925</c:v>
                </c:pt>
                <c:pt idx="18">
                  <c:v>1.0267575</c:v>
                </c:pt>
                <c:pt idx="19">
                  <c:v>1.00601</c:v>
                </c:pt>
                <c:pt idx="20">
                  <c:v>1.1750075</c:v>
                </c:pt>
                <c:pt idx="21">
                  <c:v>1.05001</c:v>
                </c:pt>
                <c:pt idx="22">
                  <c:v>0.39800525</c:v>
                </c:pt>
                <c:pt idx="23">
                  <c:v>1.13601</c:v>
                </c:pt>
                <c:pt idx="24">
                  <c:v>1.24801</c:v>
                </c:pt>
                <c:pt idx="25">
                  <c:v>1.23176</c:v>
                </c:pt>
                <c:pt idx="26">
                  <c:v>1.1072575</c:v>
                </c:pt>
                <c:pt idx="27">
                  <c:v>1.169</c:v>
                </c:pt>
                <c:pt idx="28">
                  <c:v>1.17651</c:v>
                </c:pt>
                <c:pt idx="29">
                  <c:v>1.183</c:v>
                </c:pt>
                <c:pt idx="30">
                  <c:v>1.3720025</c:v>
                </c:pt>
                <c:pt idx="31">
                  <c:v>1.29001</c:v>
                </c:pt>
                <c:pt idx="32">
                  <c:v>1.31299</c:v>
                </c:pt>
                <c:pt idx="33">
                  <c:v>0.39000775</c:v>
                </c:pt>
                <c:pt idx="34">
                  <c:v>1.462005</c:v>
                </c:pt>
                <c:pt idx="35">
                  <c:v>0.46673925</c:v>
                </c:pt>
                <c:pt idx="36">
                  <c:v>0.505496</c:v>
                </c:pt>
                <c:pt idx="37">
                  <c:v>0.556741</c:v>
                </c:pt>
                <c:pt idx="38">
                  <c:v>0.595738</c:v>
                </c:pt>
                <c:pt idx="39">
                  <c:v>0.6104895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213664"/>
        <c:axId val="-2074209056"/>
      </c:barChart>
      <c:catAx>
        <c:axId val="-207421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2074209056"/>
        <c:crosses val="autoZero"/>
        <c:auto val="1"/>
        <c:lblAlgn val="ctr"/>
        <c:lblOffset val="100"/>
        <c:tickLblSkip val="3"/>
        <c:noMultiLvlLbl val="0"/>
      </c:catAx>
      <c:valAx>
        <c:axId val="-207420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207421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511629</xdr:colOff>
      <xdr:row>3</xdr:row>
      <xdr:rowOff>50800</xdr:rowOff>
    </xdr:from>
    <xdr:to>
      <xdr:col>52</xdr:col>
      <xdr:colOff>550333</xdr:colOff>
      <xdr:row>19</xdr:row>
      <xdr:rowOff>105227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410936</xdr:colOff>
      <xdr:row>8</xdr:row>
      <xdr:rowOff>145142</xdr:rowOff>
    </xdr:from>
    <xdr:to>
      <xdr:col>60</xdr:col>
      <xdr:colOff>36285</xdr:colOff>
      <xdr:row>33</xdr:row>
      <xdr:rowOff>93435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-1</xdr:rowOff>
    </xdr:from>
    <xdr:to>
      <xdr:col>16</xdr:col>
      <xdr:colOff>471667</xdr:colOff>
      <xdr:row>22</xdr:row>
      <xdr:rowOff>171333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-1</xdr:colOff>
      <xdr:row>24</xdr:row>
      <xdr:rowOff>1</xdr:rowOff>
    </xdr:from>
    <xdr:to>
      <xdr:col>16</xdr:col>
      <xdr:colOff>471666</xdr:colOff>
      <xdr:row>45</xdr:row>
      <xdr:rowOff>171334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merged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erged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1190"/>
  <sheetViews>
    <sheetView topLeftCell="AI1" zoomScale="50" zoomScaleNormal="50" workbookViewId="0">
      <selection activeCell="D13" sqref="D13:AP13"/>
    </sheetView>
  </sheetViews>
  <sheetFormatPr baseColWidth="10" defaultRowHeight="16" x14ac:dyDescent="0.2"/>
  <cols>
    <col min="3" max="16" width="10.5" customWidth="1"/>
    <col min="17" max="17" width="9.5" customWidth="1"/>
    <col min="18" max="18" width="10.5" customWidth="1"/>
    <col min="19" max="20" width="9.5" customWidth="1"/>
    <col min="21" max="21" width="10.5" customWidth="1"/>
    <col min="22" max="24" width="9.5" customWidth="1"/>
    <col min="25" max="26" width="10.5" customWidth="1"/>
    <col min="27" max="35" width="9.5" customWidth="1"/>
    <col min="36" max="36" width="10.5" customWidth="1"/>
    <col min="37" max="37" width="9.5" customWidth="1"/>
    <col min="38" max="43" width="10.5" customWidth="1"/>
    <col min="44" max="44" width="9.5" customWidth="1"/>
    <col min="45" max="45" width="10.5" customWidth="1"/>
    <col min="46" max="61" width="9.5" customWidth="1"/>
    <col min="62" max="62" width="10.5" customWidth="1"/>
    <col min="63" max="70" width="9.5" customWidth="1"/>
    <col min="71" max="71" width="10.5" customWidth="1"/>
    <col min="72" max="77" width="9.5" customWidth="1"/>
    <col min="78" max="78" width="10.5" customWidth="1"/>
    <col min="79" max="82" width="9.5" customWidth="1"/>
  </cols>
  <sheetData>
    <row r="1" spans="2:42" x14ac:dyDescent="0.2">
      <c r="B1" t="s">
        <v>2</v>
      </c>
      <c r="C1">
        <f t="shared" ref="C1:AP1" si="0">MIN(C15:C1239)</f>
        <v>8.4229100000000001E-2</v>
      </c>
      <c r="D1">
        <f t="shared" si="0"/>
        <v>8.3216700000000005E-2</v>
      </c>
      <c r="E1">
        <f t="shared" si="0"/>
        <v>8.3222699999999997E-2</v>
      </c>
      <c r="F1">
        <f t="shared" si="0"/>
        <v>8.3222299999999999E-2</v>
      </c>
      <c r="G1">
        <f t="shared" si="0"/>
        <v>8.5226700000000002E-2</v>
      </c>
      <c r="H1">
        <f t="shared" si="0"/>
        <v>8.3224300000000001E-2</v>
      </c>
      <c r="I1">
        <f t="shared" si="0"/>
        <v>8.32209E-2</v>
      </c>
      <c r="J1">
        <f t="shared" si="0"/>
        <v>8.7212399999999995E-2</v>
      </c>
      <c r="K1">
        <f t="shared" si="0"/>
        <v>8.4223500000000007E-2</v>
      </c>
      <c r="L1">
        <f t="shared" si="0"/>
        <v>8.5227399999999995E-2</v>
      </c>
      <c r="M1">
        <f t="shared" si="0"/>
        <v>8.5229399999999997E-2</v>
      </c>
      <c r="N1">
        <f t="shared" si="0"/>
        <v>8.3224699999999999E-2</v>
      </c>
      <c r="O1">
        <f t="shared" si="0"/>
        <v>8.5228899999999996E-2</v>
      </c>
      <c r="P1">
        <f t="shared" si="0"/>
        <v>8.3209900000000003E-2</v>
      </c>
      <c r="Q1">
        <f t="shared" si="0"/>
        <v>0.124209</v>
      </c>
      <c r="R1">
        <f t="shared" si="0"/>
        <v>8.3228999999999997E-2</v>
      </c>
      <c r="S1">
        <f t="shared" si="0"/>
        <v>0.124227</v>
      </c>
      <c r="T1">
        <f t="shared" si="0"/>
        <v>0.124212</v>
      </c>
      <c r="U1">
        <f t="shared" si="0"/>
        <v>8.5222699999999998E-2</v>
      </c>
      <c r="V1">
        <f t="shared" si="0"/>
        <v>0.12322900000000001</v>
      </c>
      <c r="W1">
        <f t="shared" si="0"/>
        <v>0.124207</v>
      </c>
      <c r="X1">
        <f t="shared" si="0"/>
        <v>0.12323099999999999</v>
      </c>
      <c r="Y1">
        <f t="shared" si="0"/>
        <v>8.3222299999999999E-2</v>
      </c>
      <c r="Z1">
        <f t="shared" si="0"/>
        <v>9.0209899999999996E-2</v>
      </c>
      <c r="AA1">
        <f t="shared" si="0"/>
        <v>0.12323000000000001</v>
      </c>
      <c r="AB1">
        <f t="shared" si="0"/>
        <v>0.123223</v>
      </c>
      <c r="AC1">
        <f t="shared" si="0"/>
        <v>0.123227</v>
      </c>
      <c r="AD1">
        <f t="shared" si="0"/>
        <v>0.12321600000000001</v>
      </c>
      <c r="AE1">
        <f t="shared" si="0"/>
        <v>0.123224</v>
      </c>
      <c r="AF1">
        <f t="shared" si="0"/>
        <v>0.123214</v>
      </c>
      <c r="AG1">
        <f t="shared" si="0"/>
        <v>0.12321</v>
      </c>
      <c r="AH1">
        <f t="shared" si="0"/>
        <v>0.128224</v>
      </c>
      <c r="AI1">
        <f t="shared" si="0"/>
        <v>0.126219</v>
      </c>
      <c r="AJ1">
        <f t="shared" si="0"/>
        <v>8.32209E-2</v>
      </c>
      <c r="AK1">
        <f t="shared" si="0"/>
        <v>0.123219</v>
      </c>
      <c r="AL1">
        <f t="shared" si="0"/>
        <v>8.3218500000000001E-2</v>
      </c>
      <c r="AM1">
        <f t="shared" si="0"/>
        <v>8.3222400000000002E-2</v>
      </c>
      <c r="AN1">
        <f t="shared" si="0"/>
        <v>8.3210300000000001E-2</v>
      </c>
      <c r="AO1">
        <f t="shared" si="0"/>
        <v>8.3234799999999998E-2</v>
      </c>
      <c r="AP1">
        <f t="shared" si="0"/>
        <v>8.3216300000000007E-2</v>
      </c>
    </row>
    <row r="2" spans="2:42" x14ac:dyDescent="0.2">
      <c r="B2" t="s">
        <v>3</v>
      </c>
      <c r="C2">
        <f t="shared" ref="C2:AP2" si="1">_xlfn.QUARTILE.INC(C15:C1239,1)</f>
        <v>8.9229100000000006E-2</v>
      </c>
      <c r="D2">
        <f t="shared" si="1"/>
        <v>0.25121700000000002</v>
      </c>
      <c r="E2">
        <f t="shared" si="1"/>
        <v>0.28747450000000002</v>
      </c>
      <c r="F2">
        <f t="shared" si="1"/>
        <v>0.29221599999999998</v>
      </c>
      <c r="G2">
        <f t="shared" si="1"/>
        <v>0.32723000000000002</v>
      </c>
      <c r="H2">
        <f t="shared" si="1"/>
        <v>0.32921299999999998</v>
      </c>
      <c r="I2">
        <f t="shared" si="1"/>
        <v>0.36621399999999998</v>
      </c>
      <c r="J2">
        <f t="shared" si="1"/>
        <v>0.37121900000000002</v>
      </c>
      <c r="K2">
        <f t="shared" si="1"/>
        <v>0.40423324999999999</v>
      </c>
      <c r="L2">
        <f t="shared" si="1"/>
        <v>0.408223</v>
      </c>
      <c r="M2">
        <f t="shared" si="1"/>
        <v>0.44596049999999998</v>
      </c>
      <c r="N2">
        <f t="shared" si="1"/>
        <v>9.0224700000000005E-2</v>
      </c>
      <c r="O2">
        <f t="shared" si="1"/>
        <v>0.447216</v>
      </c>
      <c r="P2">
        <f t="shared" si="1"/>
        <v>0.450214</v>
      </c>
      <c r="Q2">
        <f t="shared" si="1"/>
        <v>0.48821775000000001</v>
      </c>
      <c r="R2">
        <f t="shared" si="1"/>
        <v>0.49322899999999997</v>
      </c>
      <c r="S2">
        <f t="shared" si="1"/>
        <v>0.52821499999999999</v>
      </c>
      <c r="T2">
        <f t="shared" si="1"/>
        <v>0.52922499999999995</v>
      </c>
      <c r="U2">
        <f t="shared" si="1"/>
        <v>0.56321449999999995</v>
      </c>
      <c r="V2">
        <f t="shared" si="1"/>
        <v>0.56922225000000004</v>
      </c>
      <c r="W2">
        <f t="shared" si="1"/>
        <v>0.56822099999999998</v>
      </c>
      <c r="X2">
        <f t="shared" si="1"/>
        <v>0.57122700000000004</v>
      </c>
      <c r="Y2">
        <f t="shared" si="1"/>
        <v>0.12823399999999999</v>
      </c>
      <c r="Z2">
        <f t="shared" si="1"/>
        <v>0.6052249999999999</v>
      </c>
      <c r="AA2">
        <f t="shared" si="1"/>
        <v>0.60922299999999996</v>
      </c>
      <c r="AB2">
        <f t="shared" si="1"/>
        <v>0.648231</v>
      </c>
      <c r="AC2">
        <f t="shared" si="1"/>
        <v>0.64522400000000002</v>
      </c>
      <c r="AD2">
        <f t="shared" si="1"/>
        <v>0.65121700000000005</v>
      </c>
      <c r="AE2">
        <f t="shared" si="1"/>
        <v>0.68522225000000003</v>
      </c>
      <c r="AF2">
        <f t="shared" si="1"/>
        <v>0.68722000000000005</v>
      </c>
      <c r="AG2">
        <f t="shared" si="1"/>
        <v>0.69022549999999994</v>
      </c>
      <c r="AH2">
        <f t="shared" si="1"/>
        <v>0.72547649999999997</v>
      </c>
      <c r="AI2">
        <f t="shared" si="1"/>
        <v>0.72671550000000007</v>
      </c>
      <c r="AJ2">
        <f t="shared" si="1"/>
        <v>0.13323099999999999</v>
      </c>
      <c r="AK2">
        <f t="shared" si="1"/>
        <v>0.72622299999999995</v>
      </c>
      <c r="AL2">
        <f t="shared" si="1"/>
        <v>0.170211</v>
      </c>
      <c r="AM2">
        <f t="shared" si="1"/>
        <v>0.172235</v>
      </c>
      <c r="AN2">
        <f t="shared" si="1"/>
        <v>0.205483</v>
      </c>
      <c r="AO2">
        <f t="shared" si="1"/>
        <v>0.21421999999999999</v>
      </c>
      <c r="AP2">
        <f t="shared" si="1"/>
        <v>0.24621399999999999</v>
      </c>
    </row>
    <row r="3" spans="2:42" x14ac:dyDescent="0.2">
      <c r="B3" t="s">
        <v>4</v>
      </c>
      <c r="C3">
        <f t="shared" ref="C3:AP3" si="2">_xlfn.QUARTILE.INC(C15:C1239,2)</f>
        <v>9.0729100000000007E-2</v>
      </c>
      <c r="D3">
        <f t="shared" si="2"/>
        <v>0.37621700000000002</v>
      </c>
      <c r="E3">
        <f t="shared" si="2"/>
        <v>0.41522100000000001</v>
      </c>
      <c r="F3">
        <f t="shared" si="2"/>
        <v>0.45023600000000003</v>
      </c>
      <c r="G3">
        <f t="shared" si="2"/>
        <v>0.45922499999999999</v>
      </c>
      <c r="H3">
        <f t="shared" si="2"/>
        <v>0.49222399999999999</v>
      </c>
      <c r="I3">
        <f t="shared" si="2"/>
        <v>0.529223</v>
      </c>
      <c r="J3">
        <f t="shared" si="2"/>
        <v>0.56672</v>
      </c>
      <c r="K3">
        <f t="shared" si="2"/>
        <v>0.57023399999999991</v>
      </c>
      <c r="L3">
        <f t="shared" si="2"/>
        <v>0.57323900000000005</v>
      </c>
      <c r="M3">
        <f t="shared" si="2"/>
        <v>0.61522049999999995</v>
      </c>
      <c r="N3">
        <f t="shared" si="2"/>
        <v>0.133212</v>
      </c>
      <c r="O3">
        <f t="shared" si="2"/>
        <v>0.64621899999999999</v>
      </c>
      <c r="P3">
        <f t="shared" si="2"/>
        <v>0.65121600000000002</v>
      </c>
      <c r="Q3">
        <f t="shared" si="2"/>
        <v>0.68822249999999996</v>
      </c>
      <c r="R3">
        <f t="shared" si="2"/>
        <v>0.69321600000000005</v>
      </c>
      <c r="S3">
        <f t="shared" si="2"/>
        <v>0.72671149999999995</v>
      </c>
      <c r="T3">
        <f t="shared" si="2"/>
        <v>0.73122900000000002</v>
      </c>
      <c r="U3">
        <f t="shared" si="2"/>
        <v>0.73321599999999998</v>
      </c>
      <c r="V3">
        <f t="shared" si="2"/>
        <v>0.77121050000000002</v>
      </c>
      <c r="W3">
        <f t="shared" si="2"/>
        <v>0.77121399999999996</v>
      </c>
      <c r="X3">
        <f t="shared" si="2"/>
        <v>0.77223900000000001</v>
      </c>
      <c r="Y3">
        <f t="shared" si="2"/>
        <v>0.17173149999999998</v>
      </c>
      <c r="Z3">
        <f t="shared" si="2"/>
        <v>0.81072649999999991</v>
      </c>
      <c r="AA3">
        <f t="shared" si="2"/>
        <v>0.81122899999999998</v>
      </c>
      <c r="AB3">
        <f t="shared" si="2"/>
        <v>0.848217</v>
      </c>
      <c r="AC3">
        <f t="shared" si="2"/>
        <v>0.84921400000000002</v>
      </c>
      <c r="AD3">
        <f t="shared" si="2"/>
        <v>0.85322900000000002</v>
      </c>
      <c r="AE3">
        <f t="shared" si="2"/>
        <v>0.88523050000000003</v>
      </c>
      <c r="AF3">
        <f t="shared" si="2"/>
        <v>0.89022400000000002</v>
      </c>
      <c r="AG3">
        <f t="shared" si="2"/>
        <v>0.89321399999999995</v>
      </c>
      <c r="AH3">
        <f t="shared" si="2"/>
        <v>0.92722349999999998</v>
      </c>
      <c r="AI3">
        <f t="shared" si="2"/>
        <v>0.92922499999999997</v>
      </c>
      <c r="AJ3">
        <f t="shared" si="2"/>
        <v>0.210226</v>
      </c>
      <c r="AK3">
        <f t="shared" si="2"/>
        <v>0.926234</v>
      </c>
      <c r="AL3">
        <f t="shared" si="2"/>
        <v>0.25122650000000002</v>
      </c>
      <c r="AM3">
        <f t="shared" si="2"/>
        <v>0.28722199999999998</v>
      </c>
      <c r="AN3">
        <f t="shared" si="2"/>
        <v>0.29522150000000003</v>
      </c>
      <c r="AO3">
        <f t="shared" si="2"/>
        <v>0.33323199999999997</v>
      </c>
      <c r="AP3">
        <f t="shared" si="2"/>
        <v>0.37221199999999999</v>
      </c>
    </row>
    <row r="4" spans="2:42" x14ac:dyDescent="0.2">
      <c r="B4" t="s">
        <v>5</v>
      </c>
      <c r="C4">
        <f t="shared" ref="C4:AP4" si="3">_xlfn.QUARTILE.INC(C15:C1239,3)</f>
        <v>9.3229099999999995E-2</v>
      </c>
      <c r="D4">
        <f t="shared" si="3"/>
        <v>0.49721700000000002</v>
      </c>
      <c r="E4">
        <f t="shared" si="3"/>
        <v>0.54321449999999993</v>
      </c>
      <c r="F4">
        <f t="shared" si="3"/>
        <v>0.57621599999999995</v>
      </c>
      <c r="G4">
        <f t="shared" si="3"/>
        <v>0.59523000000000004</v>
      </c>
      <c r="H4">
        <f t="shared" si="3"/>
        <v>0.62422</v>
      </c>
      <c r="I4">
        <f t="shared" si="3"/>
        <v>0.65923900000000002</v>
      </c>
      <c r="J4">
        <f t="shared" si="3"/>
        <v>0.69522275</v>
      </c>
      <c r="K4">
        <f t="shared" si="3"/>
        <v>0.70023125000000008</v>
      </c>
      <c r="L4">
        <f t="shared" si="3"/>
        <v>0.728209</v>
      </c>
      <c r="M4">
        <f t="shared" si="3"/>
        <v>0.77422225</v>
      </c>
      <c r="N4">
        <f t="shared" si="3"/>
        <v>0.17471100000000001</v>
      </c>
      <c r="O4">
        <f t="shared" si="3"/>
        <v>0.77722049999999998</v>
      </c>
      <c r="P4">
        <f t="shared" si="3"/>
        <v>0.79696750000000005</v>
      </c>
      <c r="Q4">
        <f t="shared" si="3"/>
        <v>0.82095950000000006</v>
      </c>
      <c r="R4">
        <f t="shared" si="3"/>
        <v>0.85221199999999997</v>
      </c>
      <c r="S4">
        <f t="shared" si="3"/>
        <v>0.86123525000000001</v>
      </c>
      <c r="T4">
        <f t="shared" si="3"/>
        <v>0.88646999999999998</v>
      </c>
      <c r="U4">
        <f t="shared" si="3"/>
        <v>0.89321699999999993</v>
      </c>
      <c r="V4">
        <f t="shared" si="3"/>
        <v>0.90896474999999999</v>
      </c>
      <c r="W4">
        <f t="shared" si="3"/>
        <v>0.93572199999999994</v>
      </c>
      <c r="X4">
        <f t="shared" si="3"/>
        <v>0.93522899999999998</v>
      </c>
      <c r="Y4">
        <f t="shared" si="3"/>
        <v>0.21822550000000002</v>
      </c>
      <c r="Z4">
        <f t="shared" si="3"/>
        <v>0.96920950000000006</v>
      </c>
      <c r="AA4">
        <f t="shared" si="3"/>
        <v>0.975217</v>
      </c>
      <c r="AB4">
        <f t="shared" si="3"/>
        <v>1.0022200000000001</v>
      </c>
      <c r="AC4">
        <f t="shared" si="3"/>
        <v>0.99823050000000002</v>
      </c>
      <c r="AD4">
        <f t="shared" si="3"/>
        <v>1.01623</v>
      </c>
      <c r="AE4">
        <f t="shared" si="3"/>
        <v>1.0274624999999999</v>
      </c>
      <c r="AF4">
        <f t="shared" si="3"/>
        <v>1.0502199999999999</v>
      </c>
      <c r="AG4">
        <f t="shared" si="3"/>
        <v>1.05322</v>
      </c>
      <c r="AH4">
        <f t="shared" si="3"/>
        <v>1.0797224999999999</v>
      </c>
      <c r="AI4">
        <f t="shared" si="3"/>
        <v>1.0937199999999998</v>
      </c>
      <c r="AJ4">
        <f t="shared" si="3"/>
        <v>0.26323099999999999</v>
      </c>
      <c r="AK4">
        <f t="shared" si="3"/>
        <v>1.0892249999999999</v>
      </c>
      <c r="AL4">
        <f t="shared" si="3"/>
        <v>0.30497450000000004</v>
      </c>
      <c r="AM4">
        <f t="shared" si="3"/>
        <v>0.37122300000000003</v>
      </c>
      <c r="AN4">
        <f t="shared" si="3"/>
        <v>0.41296749999999999</v>
      </c>
      <c r="AO4">
        <f t="shared" si="3"/>
        <v>0.45222825</v>
      </c>
      <c r="AP4">
        <f t="shared" si="3"/>
        <v>0.468725</v>
      </c>
    </row>
    <row r="5" spans="2:42" x14ac:dyDescent="0.2">
      <c r="B5" t="s">
        <v>6</v>
      </c>
      <c r="C5">
        <f t="shared" ref="C5:AP5" si="4">MAX(C15:C1239)</f>
        <v>9.7229099999999999E-2</v>
      </c>
      <c r="D5">
        <f t="shared" si="4"/>
        <v>0.71322099999999999</v>
      </c>
      <c r="E5">
        <f t="shared" si="4"/>
        <v>0.76121799999999995</v>
      </c>
      <c r="F5">
        <f t="shared" si="4"/>
        <v>0.84722299999999995</v>
      </c>
      <c r="G5">
        <f t="shared" si="4"/>
        <v>0.91020900000000005</v>
      </c>
      <c r="H5">
        <f t="shared" si="4"/>
        <v>1.00722</v>
      </c>
      <c r="I5">
        <f t="shared" si="4"/>
        <v>1.0012099999999999</v>
      </c>
      <c r="J5">
        <f t="shared" si="4"/>
        <v>0.94921100000000003</v>
      </c>
      <c r="K5">
        <f t="shared" si="4"/>
        <v>1.0062199999999999</v>
      </c>
      <c r="L5">
        <f t="shared" si="4"/>
        <v>1.1332199999999999</v>
      </c>
      <c r="M5">
        <f t="shared" si="4"/>
        <v>1.10222</v>
      </c>
      <c r="N5">
        <f t="shared" si="4"/>
        <v>0.20721200000000001</v>
      </c>
      <c r="O5">
        <f t="shared" si="4"/>
        <v>1.21221</v>
      </c>
      <c r="P5">
        <f t="shared" si="4"/>
        <v>1.04823</v>
      </c>
      <c r="Q5">
        <f t="shared" si="4"/>
        <v>1.2362200000000001</v>
      </c>
      <c r="R5">
        <f t="shared" si="4"/>
        <v>1.2442299999999999</v>
      </c>
      <c r="S5">
        <f t="shared" si="4"/>
        <v>1.1752199999999999</v>
      </c>
      <c r="T5">
        <f t="shared" si="4"/>
        <v>1.2162200000000001</v>
      </c>
      <c r="U5">
        <f t="shared" si="4"/>
        <v>1.2002299999999999</v>
      </c>
      <c r="V5">
        <f t="shared" si="4"/>
        <v>1.2652000000000001</v>
      </c>
      <c r="W5">
        <f t="shared" si="4"/>
        <v>1.32023</v>
      </c>
      <c r="X5">
        <f t="shared" si="4"/>
        <v>1.3142199999999999</v>
      </c>
      <c r="Y5">
        <f t="shared" si="4"/>
        <v>0.28923399999999999</v>
      </c>
      <c r="Z5">
        <f t="shared" si="4"/>
        <v>1.29922</v>
      </c>
      <c r="AA5">
        <f t="shared" si="4"/>
        <v>1.3742300000000001</v>
      </c>
      <c r="AB5">
        <f t="shared" si="4"/>
        <v>1.2802199999999999</v>
      </c>
      <c r="AC5">
        <f t="shared" si="4"/>
        <v>1.3762399999999999</v>
      </c>
      <c r="AD5">
        <f t="shared" si="4"/>
        <v>1.3512299999999999</v>
      </c>
      <c r="AE5">
        <f t="shared" si="4"/>
        <v>1.3692200000000001</v>
      </c>
      <c r="AF5">
        <f t="shared" si="4"/>
        <v>1.3632200000000001</v>
      </c>
      <c r="AG5">
        <f t="shared" si="4"/>
        <v>1.55122</v>
      </c>
      <c r="AH5">
        <f t="shared" si="4"/>
        <v>1.4312199999999999</v>
      </c>
      <c r="AI5">
        <f t="shared" si="4"/>
        <v>1.4032100000000001</v>
      </c>
      <c r="AJ5">
        <f t="shared" si="4"/>
        <v>0.369226</v>
      </c>
      <c r="AK5">
        <f t="shared" si="4"/>
        <v>1.4312199999999999</v>
      </c>
      <c r="AL5">
        <f t="shared" si="4"/>
        <v>0.44522899999999999</v>
      </c>
      <c r="AM5">
        <f t="shared" si="4"/>
        <v>0.53722199999999998</v>
      </c>
      <c r="AN5">
        <f t="shared" si="4"/>
        <v>0.60322900000000002</v>
      </c>
      <c r="AO5">
        <f t="shared" si="4"/>
        <v>0.66522199999999998</v>
      </c>
      <c r="AP5">
        <f t="shared" si="4"/>
        <v>0.69521200000000005</v>
      </c>
    </row>
    <row r="7" spans="2:42" x14ac:dyDescent="0.2">
      <c r="B7" t="s">
        <v>2</v>
      </c>
      <c r="C7">
        <f>C1</f>
        <v>8.4229100000000001E-2</v>
      </c>
      <c r="D7">
        <f t="shared" ref="D7:AP7" si="5">D1</f>
        <v>8.3216700000000005E-2</v>
      </c>
      <c r="E7">
        <f t="shared" si="5"/>
        <v>8.3222699999999997E-2</v>
      </c>
      <c r="F7">
        <f t="shared" si="5"/>
        <v>8.3222299999999999E-2</v>
      </c>
      <c r="G7">
        <f t="shared" si="5"/>
        <v>8.5226700000000002E-2</v>
      </c>
      <c r="H7">
        <f t="shared" si="5"/>
        <v>8.3224300000000001E-2</v>
      </c>
      <c r="I7">
        <f t="shared" si="5"/>
        <v>8.32209E-2</v>
      </c>
      <c r="J7">
        <f t="shared" si="5"/>
        <v>8.7212399999999995E-2</v>
      </c>
      <c r="K7">
        <f t="shared" si="5"/>
        <v>8.4223500000000007E-2</v>
      </c>
      <c r="L7">
        <f t="shared" si="5"/>
        <v>8.5227399999999995E-2</v>
      </c>
      <c r="M7">
        <f t="shared" si="5"/>
        <v>8.5229399999999997E-2</v>
      </c>
      <c r="N7">
        <f t="shared" si="5"/>
        <v>8.3224699999999999E-2</v>
      </c>
      <c r="O7">
        <f t="shared" si="5"/>
        <v>8.5228899999999996E-2</v>
      </c>
      <c r="P7">
        <f t="shared" si="5"/>
        <v>8.3209900000000003E-2</v>
      </c>
      <c r="Q7">
        <f t="shared" si="5"/>
        <v>0.124209</v>
      </c>
      <c r="R7">
        <f t="shared" si="5"/>
        <v>8.3228999999999997E-2</v>
      </c>
      <c r="S7">
        <f t="shared" si="5"/>
        <v>0.124227</v>
      </c>
      <c r="T7">
        <f t="shared" si="5"/>
        <v>0.124212</v>
      </c>
      <c r="U7">
        <f t="shared" si="5"/>
        <v>8.5222699999999998E-2</v>
      </c>
      <c r="V7">
        <f t="shared" si="5"/>
        <v>0.12322900000000001</v>
      </c>
      <c r="W7">
        <f t="shared" si="5"/>
        <v>0.124207</v>
      </c>
      <c r="X7">
        <f t="shared" si="5"/>
        <v>0.12323099999999999</v>
      </c>
      <c r="Y7">
        <f t="shared" si="5"/>
        <v>8.3222299999999999E-2</v>
      </c>
      <c r="Z7">
        <f t="shared" si="5"/>
        <v>9.0209899999999996E-2</v>
      </c>
      <c r="AA7">
        <f t="shared" si="5"/>
        <v>0.12323000000000001</v>
      </c>
      <c r="AB7">
        <f t="shared" si="5"/>
        <v>0.123223</v>
      </c>
      <c r="AC7">
        <f t="shared" si="5"/>
        <v>0.123227</v>
      </c>
      <c r="AD7">
        <f t="shared" si="5"/>
        <v>0.12321600000000001</v>
      </c>
      <c r="AE7">
        <f t="shared" si="5"/>
        <v>0.123224</v>
      </c>
      <c r="AF7">
        <f t="shared" si="5"/>
        <v>0.123214</v>
      </c>
      <c r="AG7">
        <f t="shared" si="5"/>
        <v>0.12321</v>
      </c>
      <c r="AH7">
        <f t="shared" si="5"/>
        <v>0.128224</v>
      </c>
      <c r="AI7">
        <f t="shared" si="5"/>
        <v>0.126219</v>
      </c>
      <c r="AJ7">
        <f t="shared" si="5"/>
        <v>8.32209E-2</v>
      </c>
      <c r="AK7">
        <f t="shared" si="5"/>
        <v>0.123219</v>
      </c>
      <c r="AL7">
        <f t="shared" si="5"/>
        <v>8.3218500000000001E-2</v>
      </c>
      <c r="AM7">
        <f t="shared" si="5"/>
        <v>8.3222400000000002E-2</v>
      </c>
      <c r="AN7">
        <f t="shared" si="5"/>
        <v>8.3210300000000001E-2</v>
      </c>
      <c r="AO7">
        <f t="shared" si="5"/>
        <v>8.3234799999999998E-2</v>
      </c>
      <c r="AP7">
        <f t="shared" si="5"/>
        <v>8.3216300000000007E-2</v>
      </c>
    </row>
    <row r="8" spans="2:42" x14ac:dyDescent="0.2">
      <c r="B8" t="s">
        <v>7</v>
      </c>
      <c r="C8">
        <f>C2-C1</f>
        <v>5.0000000000000044E-3</v>
      </c>
      <c r="D8">
        <f t="shared" ref="D8:AP8" si="6">D2-D1</f>
        <v>0.16800030000000002</v>
      </c>
      <c r="E8">
        <f t="shared" si="6"/>
        <v>0.20425180000000004</v>
      </c>
      <c r="F8">
        <f t="shared" si="6"/>
        <v>0.20899369999999998</v>
      </c>
      <c r="G8">
        <f t="shared" si="6"/>
        <v>0.24200330000000003</v>
      </c>
      <c r="H8">
        <f t="shared" si="6"/>
        <v>0.24598869999999998</v>
      </c>
      <c r="I8">
        <f t="shared" si="6"/>
        <v>0.2829931</v>
      </c>
      <c r="J8">
        <f t="shared" si="6"/>
        <v>0.2840066</v>
      </c>
      <c r="K8">
        <f t="shared" si="6"/>
        <v>0.32000974999999998</v>
      </c>
      <c r="L8">
        <f t="shared" si="6"/>
        <v>0.32299559999999999</v>
      </c>
      <c r="M8">
        <f t="shared" si="6"/>
        <v>0.36073109999999997</v>
      </c>
      <c r="N8">
        <f t="shared" si="6"/>
        <v>7.0000000000000062E-3</v>
      </c>
      <c r="O8">
        <f t="shared" si="6"/>
        <v>0.36198710000000001</v>
      </c>
      <c r="P8">
        <f t="shared" si="6"/>
        <v>0.3670041</v>
      </c>
      <c r="Q8">
        <f t="shared" si="6"/>
        <v>0.36400874999999999</v>
      </c>
      <c r="R8">
        <f t="shared" si="6"/>
        <v>0.41</v>
      </c>
      <c r="S8">
        <f t="shared" si="6"/>
        <v>0.40398800000000001</v>
      </c>
      <c r="T8">
        <f t="shared" si="6"/>
        <v>0.40501299999999996</v>
      </c>
      <c r="U8">
        <f t="shared" si="6"/>
        <v>0.47799179999999997</v>
      </c>
      <c r="V8">
        <f t="shared" si="6"/>
        <v>0.44599325000000001</v>
      </c>
      <c r="W8">
        <f t="shared" si="6"/>
        <v>0.44401399999999996</v>
      </c>
      <c r="X8">
        <f t="shared" si="6"/>
        <v>0.44799600000000006</v>
      </c>
      <c r="Y8">
        <f t="shared" si="6"/>
        <v>4.5011699999999988E-2</v>
      </c>
      <c r="Z8">
        <f t="shared" si="6"/>
        <v>0.51501509999999995</v>
      </c>
      <c r="AA8">
        <f t="shared" si="6"/>
        <v>0.48599299999999995</v>
      </c>
      <c r="AB8">
        <f t="shared" si="6"/>
        <v>0.52500800000000003</v>
      </c>
      <c r="AC8">
        <f t="shared" si="6"/>
        <v>0.52199700000000004</v>
      </c>
      <c r="AD8">
        <f t="shared" si="6"/>
        <v>0.52800100000000005</v>
      </c>
      <c r="AE8">
        <f t="shared" si="6"/>
        <v>0.56199825000000003</v>
      </c>
      <c r="AF8">
        <f t="shared" si="6"/>
        <v>0.56400600000000001</v>
      </c>
      <c r="AG8">
        <f t="shared" si="6"/>
        <v>0.56701549999999989</v>
      </c>
      <c r="AH8">
        <f t="shared" si="6"/>
        <v>0.59725249999999996</v>
      </c>
      <c r="AI8">
        <f t="shared" si="6"/>
        <v>0.6004965000000001</v>
      </c>
      <c r="AJ8">
        <f t="shared" si="6"/>
        <v>5.0010099999999988E-2</v>
      </c>
      <c r="AK8">
        <f t="shared" si="6"/>
        <v>0.60300399999999998</v>
      </c>
      <c r="AL8">
        <f t="shared" si="6"/>
        <v>8.69925E-2</v>
      </c>
      <c r="AM8">
        <f t="shared" si="6"/>
        <v>8.9012599999999997E-2</v>
      </c>
      <c r="AN8">
        <f t="shared" si="6"/>
        <v>0.1222727</v>
      </c>
      <c r="AO8">
        <f t="shared" si="6"/>
        <v>0.1309852</v>
      </c>
      <c r="AP8">
        <f t="shared" si="6"/>
        <v>0.16299769999999997</v>
      </c>
    </row>
    <row r="9" spans="2:42" x14ac:dyDescent="0.2">
      <c r="B9" t="s">
        <v>8</v>
      </c>
      <c r="C9">
        <f>C3-C2</f>
        <v>1.5000000000000013E-3</v>
      </c>
      <c r="D9">
        <f t="shared" ref="D9:AP9" si="7">D3-D2</f>
        <v>0.125</v>
      </c>
      <c r="E9">
        <f t="shared" si="7"/>
        <v>0.12774649999999999</v>
      </c>
      <c r="F9">
        <f t="shared" si="7"/>
        <v>0.15802000000000005</v>
      </c>
      <c r="G9">
        <f t="shared" si="7"/>
        <v>0.13199499999999997</v>
      </c>
      <c r="H9">
        <f t="shared" si="7"/>
        <v>0.16301100000000002</v>
      </c>
      <c r="I9">
        <f t="shared" si="7"/>
        <v>0.16300900000000001</v>
      </c>
      <c r="J9">
        <f t="shared" si="7"/>
        <v>0.19550099999999998</v>
      </c>
      <c r="K9">
        <f t="shared" si="7"/>
        <v>0.16600074999999992</v>
      </c>
      <c r="L9">
        <f t="shared" si="7"/>
        <v>0.16501600000000005</v>
      </c>
      <c r="M9">
        <f t="shared" si="7"/>
        <v>0.16925999999999997</v>
      </c>
      <c r="N9">
        <f t="shared" si="7"/>
        <v>4.2987299999999992E-2</v>
      </c>
      <c r="O9">
        <f t="shared" si="7"/>
        <v>0.19900299999999999</v>
      </c>
      <c r="P9">
        <f t="shared" si="7"/>
        <v>0.20100200000000001</v>
      </c>
      <c r="Q9">
        <f t="shared" si="7"/>
        <v>0.20000474999999995</v>
      </c>
      <c r="R9">
        <f t="shared" si="7"/>
        <v>0.19998700000000008</v>
      </c>
      <c r="S9">
        <f t="shared" si="7"/>
        <v>0.19849649999999996</v>
      </c>
      <c r="T9">
        <f t="shared" si="7"/>
        <v>0.20200400000000007</v>
      </c>
      <c r="U9">
        <f t="shared" si="7"/>
        <v>0.17000150000000003</v>
      </c>
      <c r="V9">
        <f t="shared" si="7"/>
        <v>0.20198824999999998</v>
      </c>
      <c r="W9">
        <f t="shared" si="7"/>
        <v>0.20299299999999998</v>
      </c>
      <c r="X9">
        <f t="shared" si="7"/>
        <v>0.20101199999999997</v>
      </c>
      <c r="Y9">
        <f t="shared" si="7"/>
        <v>4.3497499999999995E-2</v>
      </c>
      <c r="Z9">
        <f t="shared" si="7"/>
        <v>0.2055015</v>
      </c>
      <c r="AA9">
        <f t="shared" si="7"/>
        <v>0.20200600000000002</v>
      </c>
      <c r="AB9">
        <f t="shared" si="7"/>
        <v>0.199986</v>
      </c>
      <c r="AC9">
        <f t="shared" si="7"/>
        <v>0.20399</v>
      </c>
      <c r="AD9">
        <f t="shared" si="7"/>
        <v>0.20201199999999997</v>
      </c>
      <c r="AE9">
        <f t="shared" si="7"/>
        <v>0.20000825</v>
      </c>
      <c r="AF9">
        <f t="shared" si="7"/>
        <v>0.20300399999999996</v>
      </c>
      <c r="AG9">
        <f t="shared" si="7"/>
        <v>0.20298850000000002</v>
      </c>
      <c r="AH9">
        <f t="shared" si="7"/>
        <v>0.20174700000000001</v>
      </c>
      <c r="AI9">
        <f t="shared" si="7"/>
        <v>0.2025094999999999</v>
      </c>
      <c r="AJ9">
        <f t="shared" si="7"/>
        <v>7.6995000000000008E-2</v>
      </c>
      <c r="AK9">
        <f t="shared" si="7"/>
        <v>0.20001100000000005</v>
      </c>
      <c r="AL9">
        <f t="shared" si="7"/>
        <v>8.1015500000000018E-2</v>
      </c>
      <c r="AM9">
        <f t="shared" si="7"/>
        <v>0.11498699999999998</v>
      </c>
      <c r="AN9">
        <f t="shared" si="7"/>
        <v>8.9738500000000027E-2</v>
      </c>
      <c r="AO9">
        <f t="shared" si="7"/>
        <v>0.11901199999999998</v>
      </c>
      <c r="AP9">
        <f t="shared" si="7"/>
        <v>0.125998</v>
      </c>
    </row>
    <row r="10" spans="2:42" x14ac:dyDescent="0.2">
      <c r="B10" t="s">
        <v>9</v>
      </c>
      <c r="C10">
        <f>C4-C3</f>
        <v>2.4999999999999883E-3</v>
      </c>
      <c r="D10">
        <f t="shared" ref="D10:AP10" si="8">D4-D3</f>
        <v>0.121</v>
      </c>
      <c r="E10">
        <f t="shared" si="8"/>
        <v>0.12799349999999993</v>
      </c>
      <c r="F10">
        <f t="shared" si="8"/>
        <v>0.12597999999999993</v>
      </c>
      <c r="G10">
        <f t="shared" si="8"/>
        <v>0.13600500000000004</v>
      </c>
      <c r="H10">
        <f t="shared" si="8"/>
        <v>0.131996</v>
      </c>
      <c r="I10">
        <f t="shared" si="8"/>
        <v>0.13001600000000002</v>
      </c>
      <c r="J10">
        <f t="shared" si="8"/>
        <v>0.12850275</v>
      </c>
      <c r="K10">
        <f t="shared" si="8"/>
        <v>0.12999725000000018</v>
      </c>
      <c r="L10">
        <f t="shared" si="8"/>
        <v>0.15496999999999994</v>
      </c>
      <c r="M10">
        <f t="shared" si="8"/>
        <v>0.15900175000000005</v>
      </c>
      <c r="N10">
        <f t="shared" si="8"/>
        <v>4.1499000000000008E-2</v>
      </c>
      <c r="O10">
        <f t="shared" si="8"/>
        <v>0.13100149999999999</v>
      </c>
      <c r="P10">
        <f t="shared" si="8"/>
        <v>0.14575150000000003</v>
      </c>
      <c r="Q10">
        <f t="shared" si="8"/>
        <v>0.1327370000000001</v>
      </c>
      <c r="R10">
        <f t="shared" si="8"/>
        <v>0.15899599999999992</v>
      </c>
      <c r="S10">
        <f t="shared" si="8"/>
        <v>0.13452375000000005</v>
      </c>
      <c r="T10">
        <f t="shared" si="8"/>
        <v>0.15524099999999996</v>
      </c>
      <c r="U10">
        <f t="shared" si="8"/>
        <v>0.16000099999999995</v>
      </c>
      <c r="V10">
        <f t="shared" si="8"/>
        <v>0.13775424999999997</v>
      </c>
      <c r="W10">
        <f t="shared" si="8"/>
        <v>0.16450799999999999</v>
      </c>
      <c r="X10">
        <f t="shared" si="8"/>
        <v>0.16298999999999997</v>
      </c>
      <c r="Y10">
        <f t="shared" si="8"/>
        <v>4.6494000000000035E-2</v>
      </c>
      <c r="Z10">
        <f t="shared" si="8"/>
        <v>0.15848300000000015</v>
      </c>
      <c r="AA10">
        <f t="shared" si="8"/>
        <v>0.16398800000000002</v>
      </c>
      <c r="AB10">
        <f t="shared" si="8"/>
        <v>0.15400300000000011</v>
      </c>
      <c r="AC10">
        <f t="shared" si="8"/>
        <v>0.1490165</v>
      </c>
      <c r="AD10">
        <f t="shared" si="8"/>
        <v>0.16300099999999995</v>
      </c>
      <c r="AE10">
        <f t="shared" si="8"/>
        <v>0.14223199999999991</v>
      </c>
      <c r="AF10">
        <f t="shared" si="8"/>
        <v>0.15999599999999992</v>
      </c>
      <c r="AG10">
        <f t="shared" si="8"/>
        <v>0.16000600000000009</v>
      </c>
      <c r="AH10">
        <f t="shared" si="8"/>
        <v>0.15249899999999994</v>
      </c>
      <c r="AI10">
        <f t="shared" si="8"/>
        <v>0.16449499999999984</v>
      </c>
      <c r="AJ10">
        <f t="shared" si="8"/>
        <v>5.3004999999999997E-2</v>
      </c>
      <c r="AK10">
        <f t="shared" si="8"/>
        <v>0.16299099999999989</v>
      </c>
      <c r="AL10">
        <f t="shared" si="8"/>
        <v>5.3748000000000018E-2</v>
      </c>
      <c r="AM10">
        <f t="shared" si="8"/>
        <v>8.4001000000000048E-2</v>
      </c>
      <c r="AN10">
        <f t="shared" si="8"/>
        <v>0.11774599999999996</v>
      </c>
      <c r="AO10">
        <f t="shared" si="8"/>
        <v>0.11899625000000003</v>
      </c>
      <c r="AP10">
        <f t="shared" si="8"/>
        <v>9.6513000000000015E-2</v>
      </c>
    </row>
    <row r="11" spans="2:42" x14ac:dyDescent="0.2">
      <c r="B11" t="s">
        <v>10</v>
      </c>
      <c r="C11">
        <f>C5-C4</f>
        <v>4.0000000000000036E-3</v>
      </c>
      <c r="D11">
        <f t="shared" ref="D11:AP11" si="9">D5-D4</f>
        <v>0.21600399999999997</v>
      </c>
      <c r="E11">
        <f t="shared" si="9"/>
        <v>0.21800350000000002</v>
      </c>
      <c r="F11">
        <f t="shared" si="9"/>
        <v>0.271007</v>
      </c>
      <c r="G11">
        <f t="shared" si="9"/>
        <v>0.31497900000000001</v>
      </c>
      <c r="H11">
        <f t="shared" si="9"/>
        <v>0.38300000000000001</v>
      </c>
      <c r="I11">
        <f t="shared" si="9"/>
        <v>0.34197099999999991</v>
      </c>
      <c r="J11">
        <f t="shared" si="9"/>
        <v>0.25398825000000003</v>
      </c>
      <c r="K11">
        <f t="shared" si="9"/>
        <v>0.30598874999999981</v>
      </c>
      <c r="L11">
        <f t="shared" si="9"/>
        <v>0.4050109999999999</v>
      </c>
      <c r="M11">
        <f t="shared" si="9"/>
        <v>0.32799774999999998</v>
      </c>
      <c r="N11">
        <f t="shared" si="9"/>
        <v>3.2501000000000002E-2</v>
      </c>
      <c r="O11">
        <f t="shared" si="9"/>
        <v>0.43498950000000003</v>
      </c>
      <c r="P11">
        <f t="shared" si="9"/>
        <v>0.25126249999999994</v>
      </c>
      <c r="Q11">
        <f t="shared" si="9"/>
        <v>0.41526050000000003</v>
      </c>
      <c r="R11">
        <f t="shared" si="9"/>
        <v>0.39201799999999998</v>
      </c>
      <c r="S11">
        <f t="shared" si="9"/>
        <v>0.31398474999999992</v>
      </c>
      <c r="T11">
        <f t="shared" si="9"/>
        <v>0.3297500000000001</v>
      </c>
      <c r="U11">
        <f t="shared" si="9"/>
        <v>0.30701299999999998</v>
      </c>
      <c r="V11">
        <f t="shared" si="9"/>
        <v>0.35623525000000011</v>
      </c>
      <c r="W11">
        <f t="shared" si="9"/>
        <v>0.38450800000000007</v>
      </c>
      <c r="X11">
        <f t="shared" si="9"/>
        <v>0.37899099999999997</v>
      </c>
      <c r="Y11">
        <f t="shared" si="9"/>
        <v>7.1008499999999974E-2</v>
      </c>
      <c r="Z11">
        <f t="shared" si="9"/>
        <v>0.33001049999999998</v>
      </c>
      <c r="AA11">
        <f t="shared" si="9"/>
        <v>0.39901300000000006</v>
      </c>
      <c r="AB11">
        <f t="shared" si="9"/>
        <v>0.2779999999999998</v>
      </c>
      <c r="AC11">
        <f t="shared" si="9"/>
        <v>0.37800949999999989</v>
      </c>
      <c r="AD11">
        <f t="shared" si="9"/>
        <v>0.33499999999999996</v>
      </c>
      <c r="AE11">
        <f t="shared" si="9"/>
        <v>0.34175750000000016</v>
      </c>
      <c r="AF11">
        <f t="shared" si="9"/>
        <v>0.31300000000000017</v>
      </c>
      <c r="AG11">
        <f t="shared" si="9"/>
        <v>0.498</v>
      </c>
      <c r="AH11">
        <f t="shared" si="9"/>
        <v>0.35149750000000002</v>
      </c>
      <c r="AI11">
        <f t="shared" si="9"/>
        <v>0.30949000000000026</v>
      </c>
      <c r="AJ11">
        <f t="shared" si="9"/>
        <v>0.10599500000000001</v>
      </c>
      <c r="AK11">
        <f t="shared" si="9"/>
        <v>0.34199500000000005</v>
      </c>
      <c r="AL11">
        <f t="shared" si="9"/>
        <v>0.14025449999999995</v>
      </c>
      <c r="AM11">
        <f t="shared" si="9"/>
        <v>0.16599899999999995</v>
      </c>
      <c r="AN11">
        <f t="shared" si="9"/>
        <v>0.19026150000000003</v>
      </c>
      <c r="AO11">
        <f t="shared" si="9"/>
        <v>0.21299374999999998</v>
      </c>
      <c r="AP11">
        <f t="shared" si="9"/>
        <v>0.22648700000000005</v>
      </c>
    </row>
    <row r="13" spans="2:42" x14ac:dyDescent="0.2">
      <c r="B13" t="s">
        <v>0</v>
      </c>
      <c r="C13">
        <v>1</v>
      </c>
      <c r="D13">
        <f>C13+2</f>
        <v>3</v>
      </c>
      <c r="E13">
        <f t="shared" ref="E13:AP13" si="10">D13+2</f>
        <v>5</v>
      </c>
      <c r="F13">
        <f t="shared" si="10"/>
        <v>7</v>
      </c>
      <c r="G13">
        <f t="shared" si="10"/>
        <v>9</v>
      </c>
      <c r="H13">
        <f t="shared" si="10"/>
        <v>11</v>
      </c>
      <c r="I13">
        <f t="shared" si="10"/>
        <v>13</v>
      </c>
      <c r="J13">
        <f t="shared" si="10"/>
        <v>15</v>
      </c>
      <c r="K13">
        <f t="shared" si="10"/>
        <v>17</v>
      </c>
      <c r="L13">
        <f t="shared" si="10"/>
        <v>19</v>
      </c>
      <c r="M13">
        <f t="shared" si="10"/>
        <v>21</v>
      </c>
      <c r="N13">
        <f t="shared" si="10"/>
        <v>23</v>
      </c>
      <c r="O13">
        <f t="shared" si="10"/>
        <v>25</v>
      </c>
      <c r="P13">
        <f t="shared" si="10"/>
        <v>27</v>
      </c>
      <c r="Q13">
        <f t="shared" si="10"/>
        <v>29</v>
      </c>
      <c r="R13">
        <f t="shared" si="10"/>
        <v>31</v>
      </c>
      <c r="S13">
        <f t="shared" si="10"/>
        <v>33</v>
      </c>
      <c r="T13">
        <f t="shared" si="10"/>
        <v>35</v>
      </c>
      <c r="U13">
        <f t="shared" si="10"/>
        <v>37</v>
      </c>
      <c r="V13">
        <f t="shared" si="10"/>
        <v>39</v>
      </c>
      <c r="W13">
        <f t="shared" si="10"/>
        <v>41</v>
      </c>
      <c r="X13">
        <f t="shared" si="10"/>
        <v>43</v>
      </c>
      <c r="Y13">
        <f t="shared" si="10"/>
        <v>45</v>
      </c>
      <c r="Z13">
        <f t="shared" si="10"/>
        <v>47</v>
      </c>
      <c r="AA13">
        <f t="shared" si="10"/>
        <v>49</v>
      </c>
      <c r="AB13">
        <f t="shared" si="10"/>
        <v>51</v>
      </c>
      <c r="AC13">
        <f t="shared" si="10"/>
        <v>53</v>
      </c>
      <c r="AD13">
        <f t="shared" si="10"/>
        <v>55</v>
      </c>
      <c r="AE13">
        <f t="shared" si="10"/>
        <v>57</v>
      </c>
      <c r="AF13">
        <f t="shared" si="10"/>
        <v>59</v>
      </c>
      <c r="AG13">
        <f t="shared" si="10"/>
        <v>61</v>
      </c>
      <c r="AH13">
        <f t="shared" si="10"/>
        <v>63</v>
      </c>
      <c r="AI13">
        <f t="shared" si="10"/>
        <v>65</v>
      </c>
      <c r="AJ13">
        <f t="shared" si="10"/>
        <v>67</v>
      </c>
      <c r="AK13">
        <f t="shared" si="10"/>
        <v>69</v>
      </c>
      <c r="AL13">
        <f t="shared" si="10"/>
        <v>71</v>
      </c>
      <c r="AM13">
        <f t="shared" si="10"/>
        <v>73</v>
      </c>
      <c r="AN13">
        <f t="shared" si="10"/>
        <v>75</v>
      </c>
      <c r="AO13">
        <f t="shared" si="10"/>
        <v>77</v>
      </c>
      <c r="AP13">
        <f t="shared" si="10"/>
        <v>79</v>
      </c>
    </row>
    <row r="15" spans="2:42" x14ac:dyDescent="0.2">
      <c r="C15">
        <v>8.9229100000000006E-2</v>
      </c>
      <c r="D15">
        <v>0.125226</v>
      </c>
      <c r="E15">
        <v>0.21021000000000001</v>
      </c>
      <c r="F15">
        <v>0.12822</v>
      </c>
      <c r="G15">
        <v>0.17022100000000001</v>
      </c>
      <c r="H15">
        <v>8.3224300000000001E-2</v>
      </c>
      <c r="I15">
        <v>0.165214</v>
      </c>
      <c r="J15">
        <v>0.12722700000000001</v>
      </c>
      <c r="K15">
        <v>0.244227</v>
      </c>
      <c r="L15">
        <v>0.16822100000000001</v>
      </c>
      <c r="M15">
        <v>0.12822900000000001</v>
      </c>
      <c r="N15">
        <v>8.7224700000000002E-2</v>
      </c>
      <c r="O15">
        <v>0.16721900000000001</v>
      </c>
      <c r="P15">
        <v>0.25123299999999998</v>
      </c>
      <c r="Q15">
        <v>0.20522499999999999</v>
      </c>
      <c r="R15">
        <v>0.20821100000000001</v>
      </c>
      <c r="S15">
        <v>0.32323400000000002</v>
      </c>
      <c r="T15">
        <v>0.206209</v>
      </c>
      <c r="U15">
        <v>0.369224</v>
      </c>
      <c r="V15">
        <v>0.41022700000000001</v>
      </c>
      <c r="W15">
        <v>0.124207</v>
      </c>
      <c r="X15">
        <v>0.449216</v>
      </c>
      <c r="Y15">
        <v>8.8234199999999999E-2</v>
      </c>
      <c r="Z15">
        <v>0.36721900000000002</v>
      </c>
      <c r="AA15">
        <v>0.36322900000000002</v>
      </c>
      <c r="AB15">
        <v>0.40523100000000001</v>
      </c>
      <c r="AC15">
        <v>0.28823300000000002</v>
      </c>
      <c r="AD15">
        <v>0.24820400000000001</v>
      </c>
      <c r="AE15">
        <v>0.409223</v>
      </c>
      <c r="AF15">
        <v>0.608205</v>
      </c>
      <c r="AG15">
        <v>0.41021800000000003</v>
      </c>
      <c r="AH15">
        <v>0.48821399999999998</v>
      </c>
      <c r="AI15">
        <v>0.44521899999999998</v>
      </c>
      <c r="AJ15">
        <v>0.13522100000000001</v>
      </c>
      <c r="AK15">
        <v>0.249218</v>
      </c>
      <c r="AL15">
        <v>0.166211</v>
      </c>
      <c r="AM15">
        <v>0.13023499999999999</v>
      </c>
      <c r="AN15">
        <v>0.12723799999999999</v>
      </c>
      <c r="AO15">
        <v>0.214223</v>
      </c>
      <c r="AP15">
        <v>0.129217</v>
      </c>
    </row>
    <row r="16" spans="2:42" x14ac:dyDescent="0.2">
      <c r="C16">
        <v>9.3229099999999995E-2</v>
      </c>
      <c r="D16">
        <v>0.20722399999999999</v>
      </c>
      <c r="E16">
        <v>0.25021900000000002</v>
      </c>
      <c r="F16">
        <v>0.20822499999999999</v>
      </c>
      <c r="G16">
        <v>0.29222900000000002</v>
      </c>
      <c r="H16">
        <v>0.24322199999999999</v>
      </c>
      <c r="I16">
        <v>0.20522899999999999</v>
      </c>
      <c r="J16">
        <v>0.20722399999999999</v>
      </c>
      <c r="K16">
        <v>0.32923599999999997</v>
      </c>
      <c r="L16">
        <v>0.288219</v>
      </c>
      <c r="M16">
        <v>0.289217</v>
      </c>
      <c r="N16">
        <v>0.13121099999999999</v>
      </c>
      <c r="O16">
        <v>0.207235</v>
      </c>
      <c r="P16">
        <v>0.33122699999999999</v>
      </c>
      <c r="Q16">
        <v>0.32621600000000001</v>
      </c>
      <c r="R16">
        <v>0.328212</v>
      </c>
      <c r="S16">
        <v>0.48422500000000002</v>
      </c>
      <c r="T16">
        <v>0.40622200000000003</v>
      </c>
      <c r="U16">
        <v>0.41020699999999999</v>
      </c>
      <c r="V16">
        <v>0.73022200000000004</v>
      </c>
      <c r="W16">
        <v>0.40421299999999999</v>
      </c>
      <c r="X16">
        <v>0.529227</v>
      </c>
      <c r="Y16">
        <v>0.12823100000000001</v>
      </c>
      <c r="Z16">
        <v>0.40722199999999997</v>
      </c>
      <c r="AA16">
        <v>0.404223</v>
      </c>
      <c r="AB16">
        <v>0.44523200000000002</v>
      </c>
      <c r="AC16">
        <v>0.32821600000000001</v>
      </c>
      <c r="AD16">
        <v>0.36823400000000001</v>
      </c>
      <c r="AE16">
        <v>0.48921700000000001</v>
      </c>
      <c r="AF16">
        <v>0.728217</v>
      </c>
      <c r="AG16">
        <v>0.69022700000000003</v>
      </c>
      <c r="AH16">
        <v>0.528227</v>
      </c>
      <c r="AI16">
        <v>0.48523100000000002</v>
      </c>
      <c r="AJ16">
        <v>0.23222599999999999</v>
      </c>
      <c r="AK16">
        <v>0.64922199999999997</v>
      </c>
      <c r="AL16">
        <v>0.20822599999999999</v>
      </c>
      <c r="AM16">
        <v>0.212233</v>
      </c>
      <c r="AN16">
        <v>0.16722600000000001</v>
      </c>
      <c r="AO16">
        <v>0.25422899999999998</v>
      </c>
      <c r="AP16">
        <v>0.21123500000000001</v>
      </c>
    </row>
    <row r="17" spans="3:42" x14ac:dyDescent="0.2">
      <c r="C17">
        <v>9.5229099999999997E-2</v>
      </c>
      <c r="D17">
        <v>0.247227</v>
      </c>
      <c r="E17">
        <v>0.330233</v>
      </c>
      <c r="F17">
        <v>0.24823000000000001</v>
      </c>
      <c r="G17">
        <v>0.33722099999999999</v>
      </c>
      <c r="H17">
        <v>0.28321400000000002</v>
      </c>
      <c r="I17">
        <v>0.24521100000000001</v>
      </c>
      <c r="J17">
        <v>0.36921100000000001</v>
      </c>
      <c r="K17">
        <v>0.36923099999999998</v>
      </c>
      <c r="L17">
        <v>0.328212</v>
      </c>
      <c r="M17">
        <v>0.40922999999999998</v>
      </c>
      <c r="N17">
        <v>0.19221199999999999</v>
      </c>
      <c r="O17">
        <v>0.247226</v>
      </c>
      <c r="P17">
        <v>0.37221599999999999</v>
      </c>
      <c r="Q17">
        <v>0.407223</v>
      </c>
      <c r="R17">
        <v>0.36820999999999998</v>
      </c>
      <c r="S17">
        <v>0.52422299999999999</v>
      </c>
      <c r="T17">
        <v>0.486236</v>
      </c>
      <c r="U17">
        <v>0.530227</v>
      </c>
      <c r="V17">
        <v>0.77021799999999996</v>
      </c>
      <c r="W17">
        <v>0.52422599999999997</v>
      </c>
      <c r="X17">
        <v>0.65021099999999998</v>
      </c>
      <c r="Y17">
        <v>0.16822699999999999</v>
      </c>
      <c r="Z17">
        <v>0.447218</v>
      </c>
      <c r="AA17">
        <v>0.60522399999999998</v>
      </c>
      <c r="AB17">
        <v>0.68722700000000003</v>
      </c>
      <c r="AC17">
        <v>0.60821099999999995</v>
      </c>
      <c r="AD17">
        <v>0.52821700000000005</v>
      </c>
      <c r="AE17">
        <v>0.72922900000000002</v>
      </c>
      <c r="AF17">
        <v>0.76821700000000004</v>
      </c>
      <c r="AG17">
        <v>0.73022900000000002</v>
      </c>
      <c r="AH17">
        <v>0.76823200000000003</v>
      </c>
      <c r="AI17">
        <v>0.52521600000000002</v>
      </c>
      <c r="AJ17">
        <v>0.281219</v>
      </c>
      <c r="AK17">
        <v>0.84922900000000001</v>
      </c>
      <c r="AL17">
        <v>0.24822900000000001</v>
      </c>
      <c r="AM17">
        <v>0.25222899999999998</v>
      </c>
      <c r="AN17">
        <v>0.20722599999999999</v>
      </c>
      <c r="AO17">
        <v>0.33621200000000001</v>
      </c>
      <c r="AP17">
        <v>0.29221200000000003</v>
      </c>
    </row>
    <row r="18" spans="3:42" x14ac:dyDescent="0.2">
      <c r="C18">
        <v>8.9229100000000006E-2</v>
      </c>
      <c r="D18">
        <v>0.287221</v>
      </c>
      <c r="E18">
        <v>0.37621700000000002</v>
      </c>
      <c r="F18">
        <v>0.28823100000000001</v>
      </c>
      <c r="G18">
        <v>0.37720300000000001</v>
      </c>
      <c r="H18">
        <v>0.323214</v>
      </c>
      <c r="I18">
        <v>0.28520699999999999</v>
      </c>
      <c r="J18">
        <v>0.40922199999999997</v>
      </c>
      <c r="K18">
        <v>0.40920899999999999</v>
      </c>
      <c r="L18">
        <v>0.48921900000000001</v>
      </c>
      <c r="M18">
        <v>0.44921800000000001</v>
      </c>
      <c r="N18">
        <v>9.1211700000000007E-2</v>
      </c>
      <c r="O18">
        <v>0.28823399999999999</v>
      </c>
      <c r="P18">
        <v>0.572218</v>
      </c>
      <c r="Q18">
        <v>0.44720900000000002</v>
      </c>
      <c r="R18">
        <v>0.448239</v>
      </c>
      <c r="S18">
        <v>0.68723100000000004</v>
      </c>
      <c r="T18">
        <v>0.52621899999999999</v>
      </c>
      <c r="U18">
        <v>0.69120700000000002</v>
      </c>
      <c r="V18">
        <v>0.81222399999999995</v>
      </c>
      <c r="W18">
        <v>0.56421600000000005</v>
      </c>
      <c r="X18">
        <v>0.69023000000000001</v>
      </c>
      <c r="Y18">
        <v>0.208236</v>
      </c>
      <c r="Z18">
        <v>0.48723699999999998</v>
      </c>
      <c r="AA18">
        <v>0.72821000000000002</v>
      </c>
      <c r="AB18">
        <v>0.76821700000000004</v>
      </c>
      <c r="AC18">
        <v>0.76822699999999999</v>
      </c>
      <c r="AD18">
        <v>0.56823000000000001</v>
      </c>
      <c r="AE18">
        <v>0.76923200000000003</v>
      </c>
      <c r="AF18">
        <v>0.80922099999999997</v>
      </c>
      <c r="AG18">
        <v>0.77023699999999995</v>
      </c>
      <c r="AH18">
        <v>0.808222</v>
      </c>
      <c r="AI18">
        <v>0.60621899999999995</v>
      </c>
      <c r="AJ18">
        <v>0.13022400000000001</v>
      </c>
      <c r="AK18">
        <v>0.92921299999999996</v>
      </c>
      <c r="AL18">
        <v>0.29421599999999998</v>
      </c>
      <c r="AM18">
        <v>0.29220699999999999</v>
      </c>
      <c r="AN18">
        <v>0.247227</v>
      </c>
      <c r="AO18">
        <v>0.381214</v>
      </c>
      <c r="AP18">
        <v>0.37421599999999999</v>
      </c>
    </row>
    <row r="19" spans="3:42" x14ac:dyDescent="0.2">
      <c r="C19">
        <v>9.4229099999999996E-2</v>
      </c>
      <c r="D19">
        <v>0.32922699999999999</v>
      </c>
      <c r="E19">
        <v>0.41822300000000001</v>
      </c>
      <c r="F19">
        <v>0.32823400000000003</v>
      </c>
      <c r="G19">
        <v>0.41720499999999999</v>
      </c>
      <c r="H19">
        <v>0.36321599999999998</v>
      </c>
      <c r="I19">
        <v>0.44622600000000001</v>
      </c>
      <c r="J19">
        <v>0.49021900000000002</v>
      </c>
      <c r="K19">
        <v>0.45022400000000001</v>
      </c>
      <c r="L19">
        <v>0.61422900000000002</v>
      </c>
      <c r="M19">
        <v>0.57123199999999996</v>
      </c>
      <c r="N19">
        <v>0.133211</v>
      </c>
      <c r="O19">
        <v>0.32821</v>
      </c>
      <c r="P19">
        <v>0.61423899999999998</v>
      </c>
      <c r="Q19">
        <v>0.60820700000000005</v>
      </c>
      <c r="R19">
        <v>0.48821599999999998</v>
      </c>
      <c r="S19">
        <v>0.72721100000000005</v>
      </c>
      <c r="T19">
        <v>0.68621100000000002</v>
      </c>
      <c r="U19">
        <v>0.73121499999999995</v>
      </c>
      <c r="V19">
        <v>0.897227</v>
      </c>
      <c r="W19">
        <v>0.60422900000000002</v>
      </c>
      <c r="X19">
        <v>0.73020499999999999</v>
      </c>
      <c r="Y19">
        <v>0.251222</v>
      </c>
      <c r="Z19">
        <v>0.65022899999999995</v>
      </c>
      <c r="AA19">
        <v>0.76820699999999997</v>
      </c>
      <c r="AB19">
        <v>0.81221699999999997</v>
      </c>
      <c r="AC19">
        <v>0.80823900000000004</v>
      </c>
      <c r="AD19">
        <v>0.64822599999999997</v>
      </c>
      <c r="AE19">
        <v>0.85022900000000001</v>
      </c>
      <c r="AF19">
        <v>0.85122600000000004</v>
      </c>
      <c r="AG19">
        <v>0.810226</v>
      </c>
      <c r="AH19">
        <v>0.84820700000000004</v>
      </c>
      <c r="AI19">
        <v>0.64621899999999999</v>
      </c>
      <c r="AJ19">
        <v>0.17321900000000001</v>
      </c>
      <c r="AK19">
        <v>0.97022900000000001</v>
      </c>
      <c r="AL19">
        <v>0.34422700000000001</v>
      </c>
      <c r="AM19">
        <v>0.33422200000000002</v>
      </c>
      <c r="AN19">
        <v>0.28921799999999998</v>
      </c>
      <c r="AO19">
        <v>8.9231699999999997E-2</v>
      </c>
      <c r="AP19">
        <v>0.41621599999999997</v>
      </c>
    </row>
    <row r="20" spans="3:42" x14ac:dyDescent="0.2">
      <c r="C20">
        <v>9.2229099999999994E-2</v>
      </c>
      <c r="D20">
        <v>0.36922700000000003</v>
      </c>
      <c r="E20">
        <v>0.45821899999999999</v>
      </c>
      <c r="F20">
        <v>0.368224</v>
      </c>
      <c r="G20">
        <v>0.458227</v>
      </c>
      <c r="H20">
        <v>0.40420899999999998</v>
      </c>
      <c r="I20">
        <v>0.48622700000000002</v>
      </c>
      <c r="J20">
        <v>0.53121700000000005</v>
      </c>
      <c r="K20">
        <v>0.49123899999999998</v>
      </c>
      <c r="L20">
        <v>0.65422400000000003</v>
      </c>
      <c r="M20">
        <v>0.61222600000000005</v>
      </c>
      <c r="N20">
        <v>0.19822500000000001</v>
      </c>
      <c r="O20">
        <v>0.40820499999999998</v>
      </c>
      <c r="P20">
        <v>0.65622199999999997</v>
      </c>
      <c r="Q20">
        <v>0.648231</v>
      </c>
      <c r="R20">
        <v>0.52822199999999997</v>
      </c>
      <c r="S20">
        <v>0.76722000000000001</v>
      </c>
      <c r="T20">
        <v>0.76822900000000005</v>
      </c>
      <c r="U20">
        <v>0.81221900000000002</v>
      </c>
      <c r="V20">
        <v>0.93823299999999998</v>
      </c>
      <c r="W20">
        <v>0.64520500000000003</v>
      </c>
      <c r="X20">
        <v>0.857209</v>
      </c>
      <c r="Y20">
        <v>8.52358E-2</v>
      </c>
      <c r="Z20">
        <v>0.691218</v>
      </c>
      <c r="AA20">
        <v>0.903227</v>
      </c>
      <c r="AB20">
        <v>0.85622399999999999</v>
      </c>
      <c r="AC20">
        <v>0.84922699999999995</v>
      </c>
      <c r="AD20">
        <v>0.77121700000000004</v>
      </c>
      <c r="AE20">
        <v>0.94022700000000003</v>
      </c>
      <c r="AF20">
        <v>0.89220500000000003</v>
      </c>
      <c r="AG20">
        <v>0.85023099999999996</v>
      </c>
      <c r="AH20">
        <v>0.96822200000000003</v>
      </c>
      <c r="AI20">
        <v>0.68623400000000001</v>
      </c>
      <c r="AJ20">
        <v>0.21823100000000001</v>
      </c>
      <c r="AK20">
        <v>1.01023</v>
      </c>
      <c r="AL20">
        <v>9.0211299999999994E-2</v>
      </c>
      <c r="AM20">
        <v>0.38422299999999998</v>
      </c>
      <c r="AN20">
        <v>0.333229</v>
      </c>
      <c r="AO20">
        <v>0.16922599999999999</v>
      </c>
      <c r="AP20">
        <v>0.45722299999999999</v>
      </c>
    </row>
    <row r="21" spans="3:42" x14ac:dyDescent="0.2">
      <c r="C21">
        <v>9.2229099999999994E-2</v>
      </c>
      <c r="D21">
        <v>0.410217</v>
      </c>
      <c r="E21">
        <v>0.544207</v>
      </c>
      <c r="F21">
        <v>0.40922399999999998</v>
      </c>
      <c r="G21">
        <v>0.498228</v>
      </c>
      <c r="H21">
        <v>0.611232</v>
      </c>
      <c r="I21">
        <v>0.52722199999999997</v>
      </c>
      <c r="J21">
        <v>0.572237</v>
      </c>
      <c r="K21">
        <v>0.53322700000000001</v>
      </c>
      <c r="L21">
        <v>0.69422899999999998</v>
      </c>
      <c r="M21">
        <v>0.69421900000000003</v>
      </c>
      <c r="N21">
        <v>9.0211700000000006E-2</v>
      </c>
      <c r="O21">
        <v>0.44823800000000003</v>
      </c>
      <c r="P21">
        <v>0.69622899999999999</v>
      </c>
      <c r="Q21">
        <v>0.69022700000000003</v>
      </c>
      <c r="R21">
        <v>0.56921900000000003</v>
      </c>
      <c r="S21">
        <v>0.80821200000000004</v>
      </c>
      <c r="T21">
        <v>0.80823400000000001</v>
      </c>
      <c r="U21">
        <v>0.85322399999999998</v>
      </c>
      <c r="V21">
        <v>0.98022900000000002</v>
      </c>
      <c r="W21">
        <v>0.72623000000000004</v>
      </c>
      <c r="X21">
        <v>0.89822500000000005</v>
      </c>
      <c r="Y21">
        <v>0.13023100000000001</v>
      </c>
      <c r="Z21">
        <v>0.73121499999999995</v>
      </c>
      <c r="AA21">
        <v>0.94622099999999998</v>
      </c>
      <c r="AB21">
        <v>0.89622599999999997</v>
      </c>
      <c r="AC21">
        <v>0.89922100000000005</v>
      </c>
      <c r="AD21">
        <v>0.81123000000000001</v>
      </c>
      <c r="AE21">
        <v>0.98721700000000001</v>
      </c>
      <c r="AF21">
        <v>0.93322499999999997</v>
      </c>
      <c r="AG21">
        <v>0.974217</v>
      </c>
      <c r="AH21">
        <v>1.0892200000000001</v>
      </c>
      <c r="AI21">
        <v>0.72720600000000002</v>
      </c>
      <c r="AJ21">
        <v>0.26422600000000002</v>
      </c>
      <c r="AK21">
        <v>1.0922400000000001</v>
      </c>
      <c r="AL21">
        <v>0.17221600000000001</v>
      </c>
      <c r="AM21">
        <v>0.443222</v>
      </c>
      <c r="AN21">
        <v>0.377224</v>
      </c>
      <c r="AO21">
        <v>0.29223500000000002</v>
      </c>
      <c r="AP21">
        <v>0.50322900000000004</v>
      </c>
    </row>
    <row r="22" spans="3:42" x14ac:dyDescent="0.2">
      <c r="C22">
        <v>8.9229100000000006E-2</v>
      </c>
      <c r="D22">
        <v>0.45122299999999999</v>
      </c>
      <c r="E22">
        <v>8.9232800000000001E-2</v>
      </c>
      <c r="F22">
        <v>0.45022699999999999</v>
      </c>
      <c r="G22">
        <v>0.53922499999999995</v>
      </c>
      <c r="H22">
        <v>0.652227</v>
      </c>
      <c r="I22">
        <v>0.56723800000000002</v>
      </c>
      <c r="J22">
        <v>0.61221800000000004</v>
      </c>
      <c r="K22">
        <v>0.57323800000000003</v>
      </c>
      <c r="L22">
        <v>0.73723300000000003</v>
      </c>
      <c r="M22">
        <v>0.73423400000000005</v>
      </c>
      <c r="N22">
        <v>0.13021099999999999</v>
      </c>
      <c r="O22">
        <v>0.48822599999999999</v>
      </c>
      <c r="P22">
        <v>0.73922699999999997</v>
      </c>
      <c r="Q22">
        <v>0.731209</v>
      </c>
      <c r="R22">
        <v>0.60922500000000002</v>
      </c>
      <c r="S22">
        <v>0.84923099999999996</v>
      </c>
      <c r="T22">
        <v>0.84823899999999997</v>
      </c>
      <c r="U22">
        <v>0.94122899999999998</v>
      </c>
      <c r="V22">
        <v>1.02823</v>
      </c>
      <c r="W22">
        <v>0.81021900000000002</v>
      </c>
      <c r="X22">
        <v>0.98421499999999995</v>
      </c>
      <c r="Y22">
        <v>0.21322199999999999</v>
      </c>
      <c r="Z22">
        <v>0.77121700000000004</v>
      </c>
      <c r="AA22">
        <v>0.28621000000000002</v>
      </c>
      <c r="AB22">
        <v>0.93720499999999995</v>
      </c>
      <c r="AC22">
        <v>0.94221500000000002</v>
      </c>
      <c r="AD22">
        <v>0.85223700000000002</v>
      </c>
      <c r="AE22">
        <v>1.0282199999999999</v>
      </c>
      <c r="AF22">
        <v>1.01322</v>
      </c>
      <c r="AG22">
        <v>1.0162100000000001</v>
      </c>
      <c r="AH22">
        <v>1.1692199999999999</v>
      </c>
      <c r="AI22">
        <v>0.80821399999999999</v>
      </c>
      <c r="AJ22">
        <v>0.172231</v>
      </c>
      <c r="AK22">
        <v>1.1422399999999999</v>
      </c>
      <c r="AL22">
        <v>0.212226</v>
      </c>
      <c r="AM22">
        <v>8.6222400000000005E-2</v>
      </c>
      <c r="AN22">
        <v>0.41821900000000001</v>
      </c>
      <c r="AO22">
        <v>0.37422100000000003</v>
      </c>
      <c r="AP22">
        <v>0.54722599999999999</v>
      </c>
    </row>
    <row r="23" spans="3:42" x14ac:dyDescent="0.2">
      <c r="C23">
        <v>9.1229099999999994E-2</v>
      </c>
      <c r="D23">
        <v>0.49121900000000002</v>
      </c>
      <c r="E23">
        <v>0.16922899999999999</v>
      </c>
      <c r="F23">
        <v>0.57222200000000001</v>
      </c>
      <c r="G23">
        <v>0.58022499999999999</v>
      </c>
      <c r="H23">
        <v>0.69222099999999998</v>
      </c>
      <c r="I23">
        <v>0.60722600000000004</v>
      </c>
      <c r="J23">
        <v>0.653223</v>
      </c>
      <c r="K23">
        <v>0.65323100000000001</v>
      </c>
      <c r="L23">
        <v>0.79123100000000002</v>
      </c>
      <c r="M23">
        <v>0.77622199999999997</v>
      </c>
      <c r="N23">
        <v>0.19922500000000001</v>
      </c>
      <c r="O23">
        <v>0.529223</v>
      </c>
      <c r="P23">
        <v>0.78121499999999999</v>
      </c>
      <c r="Q23">
        <v>0.77423200000000003</v>
      </c>
      <c r="R23">
        <v>0.65123399999999998</v>
      </c>
      <c r="S23">
        <v>0.28922300000000001</v>
      </c>
      <c r="T23">
        <v>0.93920999999999999</v>
      </c>
      <c r="U23">
        <v>0.98322900000000002</v>
      </c>
      <c r="V23">
        <v>1.0771999999999999</v>
      </c>
      <c r="W23">
        <v>0.85121899999999995</v>
      </c>
      <c r="X23">
        <v>1.0282100000000001</v>
      </c>
      <c r="Y23">
        <v>9.0222300000000005E-2</v>
      </c>
      <c r="Z23">
        <v>0.81322899999999998</v>
      </c>
      <c r="AA23">
        <v>0.44623099999999999</v>
      </c>
      <c r="AB23">
        <v>0.97823199999999999</v>
      </c>
      <c r="AC23">
        <v>0.99523099999999998</v>
      </c>
      <c r="AD23">
        <v>0.89621700000000004</v>
      </c>
      <c r="AE23">
        <v>1.06921</v>
      </c>
      <c r="AF23">
        <v>1.05521</v>
      </c>
      <c r="AG23">
        <v>1.0582199999999999</v>
      </c>
      <c r="AH23">
        <v>1.2142200000000001</v>
      </c>
      <c r="AI23">
        <v>0.88921300000000003</v>
      </c>
      <c r="AJ23">
        <v>0.218224</v>
      </c>
      <c r="AK23">
        <v>1.18222</v>
      </c>
      <c r="AL23">
        <v>0.25322299999999998</v>
      </c>
      <c r="AM23">
        <v>0.128217</v>
      </c>
      <c r="AN23">
        <v>0.460229</v>
      </c>
      <c r="AO23">
        <v>0.42520999999999998</v>
      </c>
      <c r="AP23">
        <v>0.60422200000000004</v>
      </c>
    </row>
    <row r="24" spans="3:42" x14ac:dyDescent="0.2">
      <c r="C24">
        <v>9.5229099999999997E-2</v>
      </c>
      <c r="D24">
        <v>0.53121300000000005</v>
      </c>
      <c r="E24">
        <v>0.20922299999999999</v>
      </c>
      <c r="F24">
        <v>0.61222299999999996</v>
      </c>
      <c r="G24">
        <v>0.62122999999999995</v>
      </c>
      <c r="H24">
        <v>0.73321700000000001</v>
      </c>
      <c r="I24">
        <v>0.73023899999999997</v>
      </c>
      <c r="J24">
        <v>0.69320499999999996</v>
      </c>
      <c r="K24">
        <v>0.70121900000000004</v>
      </c>
      <c r="L24">
        <v>0.16522400000000001</v>
      </c>
      <c r="M24">
        <v>0.82021599999999995</v>
      </c>
      <c r="N24">
        <v>8.7224700000000002E-2</v>
      </c>
      <c r="O24">
        <v>0.69123599999999996</v>
      </c>
      <c r="P24">
        <v>0.82221599999999995</v>
      </c>
      <c r="Q24">
        <v>0.81422899999999998</v>
      </c>
      <c r="R24">
        <v>0.775231</v>
      </c>
      <c r="S24">
        <v>0.45021600000000001</v>
      </c>
      <c r="T24">
        <v>0.25022899999999998</v>
      </c>
      <c r="U24">
        <v>1.02322</v>
      </c>
      <c r="V24">
        <v>0.28720899999999999</v>
      </c>
      <c r="W24">
        <v>0.89121399999999995</v>
      </c>
      <c r="X24">
        <v>1.1212200000000001</v>
      </c>
      <c r="Y24">
        <v>0.13323099999999999</v>
      </c>
      <c r="Z24">
        <v>0.89621700000000004</v>
      </c>
      <c r="AA24">
        <v>0.52621600000000002</v>
      </c>
      <c r="AB24">
        <v>1.01922</v>
      </c>
      <c r="AC24">
        <v>0.170239</v>
      </c>
      <c r="AD24">
        <v>0.938218</v>
      </c>
      <c r="AE24">
        <v>1.1152299999999999</v>
      </c>
      <c r="AF24">
        <v>1.1442099999999999</v>
      </c>
      <c r="AG24">
        <v>1.10022</v>
      </c>
      <c r="AH24">
        <v>1.25621</v>
      </c>
      <c r="AI24">
        <v>0.969217</v>
      </c>
      <c r="AJ24">
        <v>0.26323099999999999</v>
      </c>
      <c r="AK24">
        <v>0.60521400000000003</v>
      </c>
      <c r="AL24">
        <v>0.29422700000000002</v>
      </c>
      <c r="AM24">
        <v>0.16822300000000001</v>
      </c>
      <c r="AN24">
        <v>0.50021400000000005</v>
      </c>
      <c r="AO24">
        <v>0.12521299999999999</v>
      </c>
      <c r="AP24">
        <v>0.126226</v>
      </c>
    </row>
    <row r="25" spans="3:42" x14ac:dyDescent="0.2">
      <c r="C25">
        <v>9.3229099999999995E-2</v>
      </c>
      <c r="D25">
        <v>0.57820499999999997</v>
      </c>
      <c r="E25">
        <v>0.24923300000000001</v>
      </c>
      <c r="F25">
        <v>0.66321600000000003</v>
      </c>
      <c r="G25">
        <v>0.70221900000000004</v>
      </c>
      <c r="H25">
        <v>0.79021799999999998</v>
      </c>
      <c r="I25">
        <v>0.79122300000000001</v>
      </c>
      <c r="J25">
        <v>0.73421899999999996</v>
      </c>
      <c r="K25">
        <v>0.74123099999999997</v>
      </c>
      <c r="L25">
        <v>0.20522199999999999</v>
      </c>
      <c r="M25">
        <v>0.86023099999999997</v>
      </c>
      <c r="N25">
        <v>0.136212</v>
      </c>
      <c r="O25">
        <v>0.73122100000000001</v>
      </c>
      <c r="P25">
        <v>0.86221899999999996</v>
      </c>
      <c r="Q25">
        <v>0.855209</v>
      </c>
      <c r="R25">
        <v>0.816222</v>
      </c>
      <c r="S25">
        <v>0.57023699999999999</v>
      </c>
      <c r="T25">
        <v>0.29022599999999998</v>
      </c>
      <c r="U25">
        <v>1.0642199999999999</v>
      </c>
      <c r="V25">
        <v>0.32720500000000002</v>
      </c>
      <c r="W25">
        <v>0.93522899999999998</v>
      </c>
      <c r="X25">
        <v>0.12521099999999999</v>
      </c>
      <c r="Y25">
        <v>0.175236</v>
      </c>
      <c r="Z25">
        <v>0.93820499999999996</v>
      </c>
      <c r="AA25">
        <v>0.646227</v>
      </c>
      <c r="AB25">
        <v>1.0612299999999999</v>
      </c>
      <c r="AC25">
        <v>0.410219</v>
      </c>
      <c r="AD25">
        <v>0.98223400000000005</v>
      </c>
      <c r="AE25">
        <v>1.1552199999999999</v>
      </c>
      <c r="AF25">
        <v>1.2082200000000001</v>
      </c>
      <c r="AG25">
        <v>0.289213</v>
      </c>
      <c r="AH25">
        <v>0.365234</v>
      </c>
      <c r="AI25">
        <v>1.05223</v>
      </c>
      <c r="AJ25">
        <v>8.6223499999999995E-2</v>
      </c>
      <c r="AK25">
        <v>0.68523900000000004</v>
      </c>
      <c r="AL25">
        <v>0.33921099999999998</v>
      </c>
      <c r="AM25">
        <v>0.208207</v>
      </c>
      <c r="AN25">
        <v>0.125227</v>
      </c>
      <c r="AO25">
        <v>0.16522300000000001</v>
      </c>
      <c r="AP25">
        <v>0.20721700000000001</v>
      </c>
    </row>
    <row r="26" spans="3:42" x14ac:dyDescent="0.2">
      <c r="C26">
        <v>9.3229099999999995E-2</v>
      </c>
      <c r="D26">
        <v>0.61822100000000002</v>
      </c>
      <c r="E26">
        <v>0.32921600000000001</v>
      </c>
      <c r="F26">
        <v>0.70520499999999997</v>
      </c>
      <c r="G26">
        <v>0.74321000000000004</v>
      </c>
      <c r="H26">
        <v>0.12822700000000001</v>
      </c>
      <c r="I26">
        <v>0.17022899999999999</v>
      </c>
      <c r="J26">
        <v>0.774227</v>
      </c>
      <c r="K26">
        <v>0.784223</v>
      </c>
      <c r="L26">
        <v>0.28623700000000002</v>
      </c>
      <c r="M26">
        <v>0.92122099999999996</v>
      </c>
      <c r="N26">
        <v>0.18721099999999999</v>
      </c>
      <c r="O26">
        <v>0.77221200000000001</v>
      </c>
      <c r="P26">
        <v>0.923207</v>
      </c>
      <c r="Q26">
        <v>0.89720299999999997</v>
      </c>
      <c r="R26">
        <v>0.86121599999999998</v>
      </c>
      <c r="S26">
        <v>0.65022199999999997</v>
      </c>
      <c r="T26">
        <v>0.37021700000000002</v>
      </c>
      <c r="U26">
        <v>0.243204</v>
      </c>
      <c r="V26">
        <v>0.407223</v>
      </c>
      <c r="W26">
        <v>0.98222600000000004</v>
      </c>
      <c r="X26">
        <v>0.36521599999999999</v>
      </c>
      <c r="Y26">
        <v>0.22022700000000001</v>
      </c>
      <c r="Z26">
        <v>0.98222500000000001</v>
      </c>
      <c r="AA26">
        <v>0.68721699999999997</v>
      </c>
      <c r="AB26">
        <v>1.1032200000000001</v>
      </c>
      <c r="AC26">
        <v>0.49021100000000001</v>
      </c>
      <c r="AD26">
        <v>0.36622900000000003</v>
      </c>
      <c r="AE26">
        <v>1.2022200000000001</v>
      </c>
      <c r="AF26">
        <v>0.64422999999999997</v>
      </c>
      <c r="AG26">
        <v>0.56922399999999995</v>
      </c>
      <c r="AH26">
        <v>0.44522299999999998</v>
      </c>
      <c r="AI26">
        <v>1.1332199999999999</v>
      </c>
      <c r="AJ26">
        <v>0.12723100000000001</v>
      </c>
      <c r="AK26">
        <v>0.76520900000000003</v>
      </c>
      <c r="AL26">
        <v>0.40421899999999999</v>
      </c>
      <c r="AM26">
        <v>0.25222899999999998</v>
      </c>
      <c r="AN26">
        <v>0.165238</v>
      </c>
      <c r="AO26">
        <v>0.246226</v>
      </c>
      <c r="AP26">
        <v>0.24921299999999999</v>
      </c>
    </row>
    <row r="27" spans="3:42" x14ac:dyDescent="0.2">
      <c r="C27">
        <v>9.3229099999999995E-2</v>
      </c>
      <c r="D27">
        <v>0.66222099999999995</v>
      </c>
      <c r="E27">
        <v>0.37220999999999999</v>
      </c>
      <c r="F27">
        <v>0.754216</v>
      </c>
      <c r="G27">
        <v>0.78423200000000004</v>
      </c>
      <c r="H27">
        <v>0.29021200000000003</v>
      </c>
      <c r="I27">
        <v>0.25022699999999998</v>
      </c>
      <c r="J27">
        <v>0.814222</v>
      </c>
      <c r="K27">
        <v>0.825214</v>
      </c>
      <c r="L27">
        <v>0.36622900000000003</v>
      </c>
      <c r="M27">
        <v>0.244229</v>
      </c>
      <c r="N27">
        <v>9.2211299999999996E-2</v>
      </c>
      <c r="O27">
        <v>0.81322300000000003</v>
      </c>
      <c r="P27">
        <v>0.32723099999999999</v>
      </c>
      <c r="Q27">
        <v>0.94223299999999999</v>
      </c>
      <c r="R27">
        <v>0.91122400000000003</v>
      </c>
      <c r="S27">
        <v>0.69023400000000001</v>
      </c>
      <c r="T27">
        <v>0.41023100000000001</v>
      </c>
      <c r="U27">
        <v>0.28320699999999999</v>
      </c>
      <c r="V27">
        <v>0.44722299999999998</v>
      </c>
      <c r="W27">
        <v>1.02224</v>
      </c>
      <c r="X27">
        <v>0.44521699999999997</v>
      </c>
      <c r="Y27">
        <v>0.27123399999999998</v>
      </c>
      <c r="Z27">
        <v>1.0222199999999999</v>
      </c>
      <c r="AA27">
        <v>0.76822599999999996</v>
      </c>
      <c r="AB27">
        <v>1.1442300000000001</v>
      </c>
      <c r="AC27">
        <v>0.65022899999999995</v>
      </c>
      <c r="AD27">
        <v>0.44623299999999999</v>
      </c>
      <c r="AE27">
        <v>1.2552099999999999</v>
      </c>
      <c r="AF27">
        <v>0.72621899999999995</v>
      </c>
      <c r="AG27">
        <v>0.60921599999999998</v>
      </c>
      <c r="AH27">
        <v>0.52622400000000003</v>
      </c>
      <c r="AI27">
        <v>1.1782300000000001</v>
      </c>
      <c r="AJ27">
        <v>0.20922099999999999</v>
      </c>
      <c r="AK27">
        <v>0.80620700000000001</v>
      </c>
      <c r="AL27">
        <v>0.12422900000000001</v>
      </c>
      <c r="AM27">
        <v>0.29221399999999997</v>
      </c>
      <c r="AN27">
        <v>0.252218</v>
      </c>
      <c r="AO27">
        <v>0.28622900000000001</v>
      </c>
      <c r="AP27">
        <v>0.29023500000000002</v>
      </c>
    </row>
    <row r="28" spans="3:42" x14ac:dyDescent="0.2">
      <c r="C28">
        <v>8.5229100000000002E-2</v>
      </c>
      <c r="D28">
        <v>0.71322099999999999</v>
      </c>
      <c r="E28">
        <v>0.45222899999999999</v>
      </c>
      <c r="F28">
        <v>0.12723599999999999</v>
      </c>
      <c r="G28">
        <v>0.83021199999999995</v>
      </c>
      <c r="H28">
        <v>0.37022300000000002</v>
      </c>
      <c r="I28">
        <v>0.290238</v>
      </c>
      <c r="J28">
        <v>0.85623300000000002</v>
      </c>
      <c r="K28">
        <v>0.12923599999999999</v>
      </c>
      <c r="L28">
        <v>0.40623199999999998</v>
      </c>
      <c r="M28">
        <v>0.28422599999999998</v>
      </c>
      <c r="N28">
        <v>0.135212</v>
      </c>
      <c r="O28">
        <v>0.86023499999999997</v>
      </c>
      <c r="P28">
        <v>0.36721599999999999</v>
      </c>
      <c r="Q28">
        <v>0.99621899999999997</v>
      </c>
      <c r="R28">
        <v>0.961229</v>
      </c>
      <c r="S28">
        <v>0.77122299999999999</v>
      </c>
      <c r="T28">
        <v>0.45021</v>
      </c>
      <c r="U28">
        <v>0.40322999999999998</v>
      </c>
      <c r="V28">
        <v>0.527227</v>
      </c>
      <c r="W28">
        <v>1.0712200000000001</v>
      </c>
      <c r="X28">
        <v>0.48522599999999999</v>
      </c>
      <c r="Y28">
        <v>0.13323099999999999</v>
      </c>
      <c r="Z28">
        <v>1.06223</v>
      </c>
      <c r="AA28">
        <v>0.85221199999999997</v>
      </c>
      <c r="AB28">
        <v>1.1912199999999999</v>
      </c>
      <c r="AC28">
        <v>0.69321600000000005</v>
      </c>
      <c r="AD28">
        <v>0.48622599999999999</v>
      </c>
      <c r="AE28">
        <v>0.210233</v>
      </c>
      <c r="AF28">
        <v>0.76622900000000005</v>
      </c>
      <c r="AG28">
        <v>0.72922699999999996</v>
      </c>
      <c r="AH28">
        <v>0.566214</v>
      </c>
      <c r="AI28">
        <v>1.22522</v>
      </c>
      <c r="AJ28">
        <v>0.26022600000000001</v>
      </c>
      <c r="AK28">
        <v>0.89223300000000005</v>
      </c>
      <c r="AL28">
        <v>0.21121899999999999</v>
      </c>
      <c r="AM28">
        <v>0.33223200000000003</v>
      </c>
      <c r="AN28">
        <v>0.29322900000000002</v>
      </c>
      <c r="AO28">
        <v>0.32821400000000001</v>
      </c>
      <c r="AP28">
        <v>0.37122300000000003</v>
      </c>
    </row>
    <row r="29" spans="3:42" x14ac:dyDescent="0.2">
      <c r="C29">
        <v>9.0229100000000007E-2</v>
      </c>
      <c r="D29">
        <v>0.123221</v>
      </c>
      <c r="E29">
        <v>0.49523099999999998</v>
      </c>
      <c r="F29">
        <v>0.20721999999999999</v>
      </c>
      <c r="G29">
        <v>0.127221</v>
      </c>
      <c r="H29">
        <v>0.41021400000000002</v>
      </c>
      <c r="I29">
        <v>0.37123099999999998</v>
      </c>
      <c r="J29">
        <v>0.90423699999999996</v>
      </c>
      <c r="K29">
        <v>0.16922300000000001</v>
      </c>
      <c r="L29">
        <v>0.44823299999999999</v>
      </c>
      <c r="M29">
        <v>0.40420899999999998</v>
      </c>
      <c r="N29">
        <v>0.17822499999999999</v>
      </c>
      <c r="O29">
        <v>0.901227</v>
      </c>
      <c r="P29">
        <v>0.40721000000000002</v>
      </c>
      <c r="Q29">
        <v>0.20822599999999999</v>
      </c>
      <c r="R29">
        <v>0.29022100000000001</v>
      </c>
      <c r="S29">
        <v>0.81422000000000005</v>
      </c>
      <c r="T29">
        <v>0.65221899999999999</v>
      </c>
      <c r="U29">
        <v>0.52322199999999996</v>
      </c>
      <c r="V29">
        <v>0.72723099999999996</v>
      </c>
      <c r="W29">
        <v>1.11121</v>
      </c>
      <c r="X29">
        <v>0.52523200000000003</v>
      </c>
      <c r="Y29">
        <v>0.17922199999999999</v>
      </c>
      <c r="Z29">
        <v>1.1102300000000001</v>
      </c>
      <c r="AA29">
        <v>0.89320999999999995</v>
      </c>
      <c r="AB29">
        <v>0.16923199999999999</v>
      </c>
      <c r="AC29">
        <v>0.73323400000000005</v>
      </c>
      <c r="AD29">
        <v>0.52622199999999997</v>
      </c>
      <c r="AE29">
        <v>0.49322899999999997</v>
      </c>
      <c r="AF29">
        <v>0.80723900000000004</v>
      </c>
      <c r="AG29">
        <v>0.76923299999999994</v>
      </c>
      <c r="AH29">
        <v>0.76622299999999999</v>
      </c>
      <c r="AI29">
        <v>1.2722199999999999</v>
      </c>
      <c r="AJ29">
        <v>0.30021900000000001</v>
      </c>
      <c r="AK29">
        <v>0.97221599999999997</v>
      </c>
      <c r="AL29">
        <v>0.25722600000000001</v>
      </c>
      <c r="AM29">
        <v>0.37222699999999997</v>
      </c>
      <c r="AN29">
        <v>0.38120900000000002</v>
      </c>
      <c r="AO29">
        <v>0.37023200000000001</v>
      </c>
      <c r="AP29">
        <v>0.413221</v>
      </c>
    </row>
    <row r="30" spans="3:42" x14ac:dyDescent="0.2">
      <c r="C30">
        <v>9.2229099999999994E-2</v>
      </c>
      <c r="D30">
        <v>0.163221</v>
      </c>
      <c r="E30">
        <v>0.57822300000000004</v>
      </c>
      <c r="F30">
        <v>0.32721600000000001</v>
      </c>
      <c r="G30">
        <v>0.20822499999999999</v>
      </c>
      <c r="H30">
        <v>0.450214</v>
      </c>
      <c r="I30">
        <v>0.45321099999999997</v>
      </c>
      <c r="J30">
        <v>0.21323700000000001</v>
      </c>
      <c r="K30">
        <v>0.33123799999999998</v>
      </c>
      <c r="L30">
        <v>0.53022499999999995</v>
      </c>
      <c r="M30">
        <v>0.52522000000000002</v>
      </c>
      <c r="N30">
        <v>8.6224700000000001E-2</v>
      </c>
      <c r="O30">
        <v>0.94522899999999999</v>
      </c>
      <c r="P30">
        <v>0.53021600000000002</v>
      </c>
      <c r="Q30">
        <v>0.409219</v>
      </c>
      <c r="R30">
        <v>0.33022099999999999</v>
      </c>
      <c r="S30">
        <v>0.86322299999999996</v>
      </c>
      <c r="T30">
        <v>0.69323299999999999</v>
      </c>
      <c r="U30">
        <v>0.56321299999999996</v>
      </c>
      <c r="V30">
        <v>0.76723300000000005</v>
      </c>
      <c r="W30">
        <v>1.16323</v>
      </c>
      <c r="X30">
        <v>0.56522499999999998</v>
      </c>
      <c r="Y30">
        <v>0.22423599999999999</v>
      </c>
      <c r="Z30">
        <v>0.24421200000000001</v>
      </c>
      <c r="AA30">
        <v>0.93621299999999996</v>
      </c>
      <c r="AB30">
        <v>0.52923100000000001</v>
      </c>
      <c r="AC30">
        <v>0.77523600000000004</v>
      </c>
      <c r="AD30">
        <v>0.72922399999999998</v>
      </c>
      <c r="AE30">
        <v>0.61421400000000004</v>
      </c>
      <c r="AF30">
        <v>0.84721400000000002</v>
      </c>
      <c r="AG30">
        <v>0.80922499999999997</v>
      </c>
      <c r="AH30">
        <v>0.80623100000000003</v>
      </c>
      <c r="AI30">
        <v>1.31223</v>
      </c>
      <c r="AJ30">
        <v>8.5218600000000005E-2</v>
      </c>
      <c r="AK30">
        <v>1.0132300000000001</v>
      </c>
      <c r="AL30">
        <v>0.30022700000000002</v>
      </c>
      <c r="AM30">
        <v>0.41223500000000002</v>
      </c>
      <c r="AN30">
        <v>0.12720999999999999</v>
      </c>
      <c r="AO30">
        <v>0.41722100000000001</v>
      </c>
      <c r="AP30">
        <v>0.45321699999999998</v>
      </c>
    </row>
    <row r="31" spans="3:42" x14ac:dyDescent="0.2">
      <c r="C31">
        <v>9.1229099999999994E-2</v>
      </c>
      <c r="D31">
        <v>0.203205</v>
      </c>
      <c r="E31">
        <v>0.62021899999999996</v>
      </c>
      <c r="F31">
        <v>0.40723500000000001</v>
      </c>
      <c r="G31">
        <v>0.289219</v>
      </c>
      <c r="H31">
        <v>0.49022900000000003</v>
      </c>
      <c r="I31">
        <v>0.495222</v>
      </c>
      <c r="J31">
        <v>0.295205</v>
      </c>
      <c r="K31">
        <v>0.45321400000000001</v>
      </c>
      <c r="L31">
        <v>0.65722899999999995</v>
      </c>
      <c r="M31">
        <v>0.56523100000000004</v>
      </c>
      <c r="N31">
        <v>0.12721199999999999</v>
      </c>
      <c r="O31">
        <v>0.986209</v>
      </c>
      <c r="P31">
        <v>0.57321100000000003</v>
      </c>
      <c r="Q31">
        <v>0.449239</v>
      </c>
      <c r="R31">
        <v>0.53221200000000002</v>
      </c>
      <c r="S31">
        <v>0.94921100000000003</v>
      </c>
      <c r="T31">
        <v>0.735209</v>
      </c>
      <c r="U31">
        <v>0.60321199999999997</v>
      </c>
      <c r="V31">
        <v>0.80721699999999996</v>
      </c>
      <c r="W31">
        <v>1.21221</v>
      </c>
      <c r="X31">
        <v>0.68622700000000003</v>
      </c>
      <c r="Y31">
        <v>8.8227299999999995E-2</v>
      </c>
      <c r="Z31">
        <v>0.32422200000000001</v>
      </c>
      <c r="AA31">
        <v>0.98022200000000004</v>
      </c>
      <c r="AB31">
        <v>0.64922100000000005</v>
      </c>
      <c r="AC31">
        <v>0.81522499999999998</v>
      </c>
      <c r="AD31">
        <v>0.81423599999999996</v>
      </c>
      <c r="AE31">
        <v>0.69422499999999998</v>
      </c>
      <c r="AF31">
        <v>0.88722699999999999</v>
      </c>
      <c r="AG31">
        <v>0.84922900000000001</v>
      </c>
      <c r="AH31">
        <v>0.84722399999999998</v>
      </c>
      <c r="AI31">
        <v>0.48321799999999998</v>
      </c>
      <c r="AJ31">
        <v>0.16823099999999999</v>
      </c>
      <c r="AK31">
        <v>1.05722</v>
      </c>
      <c r="AL31">
        <v>9.1228900000000002E-2</v>
      </c>
      <c r="AM31">
        <v>0.453233</v>
      </c>
      <c r="AN31">
        <v>0.16722899999999999</v>
      </c>
      <c r="AO31">
        <v>0.45722600000000002</v>
      </c>
      <c r="AP31">
        <v>0.502216</v>
      </c>
    </row>
    <row r="32" spans="3:42" x14ac:dyDescent="0.2">
      <c r="C32">
        <v>8.9229100000000006E-2</v>
      </c>
      <c r="D32">
        <v>0.32722600000000002</v>
      </c>
      <c r="E32">
        <v>0.66420500000000005</v>
      </c>
      <c r="F32">
        <v>0.45723399999999997</v>
      </c>
      <c r="G32">
        <v>0.32920300000000002</v>
      </c>
      <c r="H32">
        <v>0.53021799999999997</v>
      </c>
      <c r="I32">
        <v>0.53722899999999996</v>
      </c>
      <c r="J32">
        <v>0.335225</v>
      </c>
      <c r="K32">
        <v>0.49322700000000003</v>
      </c>
      <c r="L32">
        <v>0.697214</v>
      </c>
      <c r="M32">
        <v>0.60622799999999999</v>
      </c>
      <c r="N32">
        <v>0.168211</v>
      </c>
      <c r="O32">
        <v>0.40622900000000001</v>
      </c>
      <c r="P32">
        <v>0.65922899999999995</v>
      </c>
      <c r="Q32">
        <v>0.529223</v>
      </c>
      <c r="R32">
        <v>0.65221799999999996</v>
      </c>
      <c r="S32">
        <v>0.99822599999999995</v>
      </c>
      <c r="T32">
        <v>0.775223</v>
      </c>
      <c r="U32">
        <v>0.72520700000000005</v>
      </c>
      <c r="V32">
        <v>0.84722200000000003</v>
      </c>
      <c r="W32">
        <v>0.16921600000000001</v>
      </c>
      <c r="X32">
        <v>0.76621099999999998</v>
      </c>
      <c r="Y32">
        <v>0.12923399999999999</v>
      </c>
      <c r="Z32">
        <v>0.60421499999999995</v>
      </c>
      <c r="AA32">
        <v>1.0312300000000001</v>
      </c>
      <c r="AB32">
        <v>0.77022199999999996</v>
      </c>
      <c r="AC32">
        <v>0.85723300000000002</v>
      </c>
      <c r="AD32">
        <v>0.90520400000000001</v>
      </c>
      <c r="AE32">
        <v>0.77423399999999998</v>
      </c>
      <c r="AF32">
        <v>0.93222499999999997</v>
      </c>
      <c r="AG32">
        <v>0.97521800000000003</v>
      </c>
      <c r="AH32">
        <v>0.89122100000000004</v>
      </c>
      <c r="AI32">
        <v>0.72320899999999999</v>
      </c>
      <c r="AJ32">
        <v>0.20922399999999999</v>
      </c>
      <c r="AK32">
        <v>1.1382300000000001</v>
      </c>
      <c r="AL32">
        <v>0.131216</v>
      </c>
      <c r="AM32">
        <v>0.50922199999999995</v>
      </c>
      <c r="AN32">
        <v>0.20820900000000001</v>
      </c>
      <c r="AO32">
        <v>0.52121200000000001</v>
      </c>
      <c r="AP32">
        <v>0.55522199999999999</v>
      </c>
    </row>
    <row r="33" spans="3:42" x14ac:dyDescent="0.2">
      <c r="C33">
        <v>8.7229100000000004E-2</v>
      </c>
      <c r="D33">
        <v>0.36721700000000002</v>
      </c>
      <c r="E33">
        <v>0.71921900000000005</v>
      </c>
      <c r="F33">
        <v>0.50522599999999995</v>
      </c>
      <c r="G33">
        <v>0.37223099999999998</v>
      </c>
      <c r="H33">
        <v>0.57122899999999999</v>
      </c>
      <c r="I33">
        <v>0.62022600000000006</v>
      </c>
      <c r="J33">
        <v>0.37521700000000002</v>
      </c>
      <c r="K33">
        <v>0.53322700000000001</v>
      </c>
      <c r="L33">
        <v>0.739232</v>
      </c>
      <c r="M33">
        <v>0.64621799999999996</v>
      </c>
      <c r="N33">
        <v>8.8224700000000003E-2</v>
      </c>
      <c r="O33">
        <v>0.44822600000000001</v>
      </c>
      <c r="P33">
        <v>0.74222100000000002</v>
      </c>
      <c r="Q33">
        <v>0.60922900000000002</v>
      </c>
      <c r="R33">
        <v>0.77621600000000002</v>
      </c>
      <c r="S33">
        <v>0.32420900000000002</v>
      </c>
      <c r="T33">
        <v>0.81623900000000005</v>
      </c>
      <c r="U33">
        <v>0.76721499999999998</v>
      </c>
      <c r="V33">
        <v>0.88822900000000005</v>
      </c>
      <c r="W33">
        <v>0.20921600000000001</v>
      </c>
      <c r="X33">
        <v>0.80723100000000003</v>
      </c>
      <c r="Y33">
        <v>0.170236</v>
      </c>
      <c r="Z33">
        <v>0.64422699999999999</v>
      </c>
      <c r="AA33">
        <v>0.326214</v>
      </c>
      <c r="AB33">
        <v>0.81023500000000004</v>
      </c>
      <c r="AC33">
        <v>0.93921500000000002</v>
      </c>
      <c r="AD33">
        <v>0.96422699999999995</v>
      </c>
      <c r="AE33">
        <v>0.81420999999999999</v>
      </c>
      <c r="AF33">
        <v>1.0172300000000001</v>
      </c>
      <c r="AG33">
        <v>1.05823</v>
      </c>
      <c r="AH33">
        <v>0.97722900000000001</v>
      </c>
      <c r="AI33">
        <v>0.84623099999999996</v>
      </c>
      <c r="AJ33">
        <v>0.24923100000000001</v>
      </c>
      <c r="AK33">
        <v>1.1852</v>
      </c>
      <c r="AL33">
        <v>0.173211</v>
      </c>
      <c r="AM33">
        <v>8.5226700000000002E-2</v>
      </c>
      <c r="AN33">
        <v>0.24822900000000001</v>
      </c>
      <c r="AO33">
        <v>0.169213</v>
      </c>
      <c r="AP33">
        <v>0.59722900000000001</v>
      </c>
    </row>
    <row r="34" spans="3:42" x14ac:dyDescent="0.2">
      <c r="C34">
        <v>8.5229100000000002E-2</v>
      </c>
      <c r="D34">
        <v>0.40822700000000001</v>
      </c>
      <c r="E34">
        <v>0.20622399999999999</v>
      </c>
      <c r="F34">
        <v>0.55822799999999995</v>
      </c>
      <c r="G34">
        <v>0.41221200000000002</v>
      </c>
      <c r="H34">
        <v>0.61321700000000001</v>
      </c>
      <c r="I34">
        <v>0.66722099999999995</v>
      </c>
      <c r="J34">
        <v>0.45720499999999997</v>
      </c>
      <c r="K34">
        <v>0.65923100000000001</v>
      </c>
      <c r="L34">
        <v>0.37221399999999999</v>
      </c>
      <c r="M34">
        <v>0.68823199999999995</v>
      </c>
      <c r="N34">
        <v>0.133212</v>
      </c>
      <c r="O34">
        <v>0.53121399999999996</v>
      </c>
      <c r="P34">
        <v>0.78823799999999999</v>
      </c>
      <c r="Q34">
        <v>0.69323400000000002</v>
      </c>
      <c r="R34">
        <v>0.81721900000000003</v>
      </c>
      <c r="S34">
        <v>0.36523099999999997</v>
      </c>
      <c r="T34">
        <v>0.89721899999999999</v>
      </c>
      <c r="U34">
        <v>0.80822899999999998</v>
      </c>
      <c r="V34">
        <v>0.92822199999999999</v>
      </c>
      <c r="W34">
        <v>0.40922199999999997</v>
      </c>
      <c r="X34">
        <v>0.93121200000000004</v>
      </c>
      <c r="Y34">
        <v>0.21322199999999999</v>
      </c>
      <c r="Z34">
        <v>0.72422299999999995</v>
      </c>
      <c r="AA34">
        <v>0.56623100000000004</v>
      </c>
      <c r="AB34">
        <v>0.85121100000000005</v>
      </c>
      <c r="AC34">
        <v>0.97923700000000002</v>
      </c>
      <c r="AD34">
        <v>0.48720400000000003</v>
      </c>
      <c r="AE34">
        <v>0.85422900000000002</v>
      </c>
      <c r="AF34">
        <v>1.05921</v>
      </c>
      <c r="AG34">
        <v>1.13822</v>
      </c>
      <c r="AH34">
        <v>1.02223</v>
      </c>
      <c r="AI34">
        <v>0.88723099999999999</v>
      </c>
      <c r="AJ34">
        <v>0.13823099999999999</v>
      </c>
      <c r="AK34">
        <v>0.20422199999999999</v>
      </c>
      <c r="AL34">
        <v>0.25321900000000003</v>
      </c>
      <c r="AM34">
        <v>0.12521399999999999</v>
      </c>
      <c r="AN34">
        <v>0.288219</v>
      </c>
      <c r="AO34">
        <v>0.209228</v>
      </c>
      <c r="AP34">
        <v>8.6212700000000003E-2</v>
      </c>
    </row>
    <row r="35" spans="3:42" x14ac:dyDescent="0.2">
      <c r="C35">
        <v>8.9229100000000006E-2</v>
      </c>
      <c r="D35">
        <v>0.44822400000000001</v>
      </c>
      <c r="E35">
        <v>0.247229</v>
      </c>
      <c r="F35">
        <v>0.32722000000000001</v>
      </c>
      <c r="G35">
        <v>0.458227</v>
      </c>
      <c r="H35">
        <v>0.65521600000000002</v>
      </c>
      <c r="I35">
        <v>0.73122900000000002</v>
      </c>
      <c r="J35">
        <v>0.49922299999999997</v>
      </c>
      <c r="K35">
        <v>0.70121100000000003</v>
      </c>
      <c r="L35">
        <v>0.41321600000000003</v>
      </c>
      <c r="M35">
        <v>0.73121899999999995</v>
      </c>
      <c r="N35">
        <v>0.17621100000000001</v>
      </c>
      <c r="O35">
        <v>0.57223599999999997</v>
      </c>
      <c r="P35">
        <v>0.24823100000000001</v>
      </c>
      <c r="Q35">
        <v>0.77723100000000001</v>
      </c>
      <c r="R35">
        <v>0.85923400000000005</v>
      </c>
      <c r="S35">
        <v>0.53322599999999998</v>
      </c>
      <c r="T35">
        <v>0.938222</v>
      </c>
      <c r="U35">
        <v>0.84922900000000001</v>
      </c>
      <c r="V35">
        <v>0.96823099999999995</v>
      </c>
      <c r="W35">
        <v>0.52922400000000003</v>
      </c>
      <c r="X35">
        <v>0.97423099999999996</v>
      </c>
      <c r="Y35">
        <v>0.26023099999999999</v>
      </c>
      <c r="Z35">
        <v>0.76521600000000001</v>
      </c>
      <c r="AA35">
        <v>0.68722499999999997</v>
      </c>
      <c r="AB35">
        <v>0.97423099999999996</v>
      </c>
      <c r="AC35">
        <v>1.0212300000000001</v>
      </c>
      <c r="AD35">
        <v>0.52722599999999997</v>
      </c>
      <c r="AE35">
        <v>0.97421400000000002</v>
      </c>
      <c r="AF35">
        <v>1.10023</v>
      </c>
      <c r="AG35">
        <v>1.1822299999999999</v>
      </c>
      <c r="AH35">
        <v>1.0622199999999999</v>
      </c>
      <c r="AI35">
        <v>0.92822899999999997</v>
      </c>
      <c r="AJ35">
        <v>0.18423100000000001</v>
      </c>
      <c r="AK35">
        <v>0.40421899999999999</v>
      </c>
      <c r="AL35">
        <v>0.29322599999999999</v>
      </c>
      <c r="AM35">
        <v>0.208207</v>
      </c>
      <c r="AN35">
        <v>0.32822600000000002</v>
      </c>
      <c r="AO35">
        <v>0.33723500000000001</v>
      </c>
      <c r="AP35">
        <v>0.16622400000000001</v>
      </c>
    </row>
    <row r="36" spans="3:42" x14ac:dyDescent="0.2">
      <c r="C36">
        <v>9.6229099999999998E-2</v>
      </c>
      <c r="D36">
        <v>0.49823400000000001</v>
      </c>
      <c r="E36">
        <v>0.32722899999999999</v>
      </c>
      <c r="F36">
        <v>0.36822500000000002</v>
      </c>
      <c r="G36">
        <v>0.50021000000000004</v>
      </c>
      <c r="H36">
        <v>0.69621100000000002</v>
      </c>
      <c r="I36">
        <v>0.36521599999999999</v>
      </c>
      <c r="J36">
        <v>0.53922899999999996</v>
      </c>
      <c r="K36">
        <v>0.79323100000000002</v>
      </c>
      <c r="L36">
        <v>0.45323400000000003</v>
      </c>
      <c r="M36">
        <v>0.77120699999999998</v>
      </c>
      <c r="N36">
        <v>8.8224700000000003E-2</v>
      </c>
      <c r="O36">
        <v>0.61223300000000003</v>
      </c>
      <c r="P36">
        <v>0.32821899999999998</v>
      </c>
      <c r="Q36">
        <v>0.82921900000000004</v>
      </c>
      <c r="R36">
        <v>0.90221899999999999</v>
      </c>
      <c r="S36">
        <v>0.573237</v>
      </c>
      <c r="T36">
        <v>0.97922900000000002</v>
      </c>
      <c r="U36">
        <v>0.88920600000000005</v>
      </c>
      <c r="V36">
        <v>1.00922</v>
      </c>
      <c r="W36">
        <v>0.60921899999999996</v>
      </c>
      <c r="X36">
        <v>1.01722</v>
      </c>
      <c r="Y36">
        <v>8.7227299999999994E-2</v>
      </c>
      <c r="Z36">
        <v>0.80821100000000001</v>
      </c>
      <c r="AA36">
        <v>0.72821400000000003</v>
      </c>
      <c r="AB36">
        <v>1.0142199999999999</v>
      </c>
      <c r="AC36">
        <v>1.0712299999999999</v>
      </c>
      <c r="AD36">
        <v>0.84721400000000002</v>
      </c>
      <c r="AE36">
        <v>1.01522</v>
      </c>
      <c r="AF36">
        <v>0.44622400000000001</v>
      </c>
      <c r="AG36">
        <v>1.2222200000000001</v>
      </c>
      <c r="AH36">
        <v>1.10921</v>
      </c>
      <c r="AI36">
        <v>0.96922399999999997</v>
      </c>
      <c r="AJ36">
        <v>0.22522400000000001</v>
      </c>
      <c r="AK36">
        <v>0.44423099999999999</v>
      </c>
      <c r="AL36">
        <v>0.341223</v>
      </c>
      <c r="AM36">
        <v>0.28823199999999999</v>
      </c>
      <c r="AN36">
        <v>0.372226</v>
      </c>
      <c r="AO36">
        <v>0.37722600000000001</v>
      </c>
      <c r="AP36">
        <v>0.29121200000000003</v>
      </c>
    </row>
    <row r="37" spans="3:42" x14ac:dyDescent="0.2">
      <c r="C37">
        <v>8.7229100000000004E-2</v>
      </c>
      <c r="D37">
        <v>0.539219</v>
      </c>
      <c r="E37">
        <v>0.36921700000000002</v>
      </c>
      <c r="F37">
        <v>0.40822599999999998</v>
      </c>
      <c r="G37">
        <v>0.54122300000000001</v>
      </c>
      <c r="H37">
        <v>0.20721800000000001</v>
      </c>
      <c r="I37">
        <v>0.40523300000000001</v>
      </c>
      <c r="J37">
        <v>0.61921099999999996</v>
      </c>
      <c r="K37">
        <v>0.83422700000000005</v>
      </c>
      <c r="L37">
        <v>0.57421900000000003</v>
      </c>
      <c r="M37">
        <v>0.82522700000000004</v>
      </c>
      <c r="N37">
        <v>0.133212</v>
      </c>
      <c r="O37">
        <v>0.66720999999999997</v>
      </c>
      <c r="P37">
        <v>0.40920699999999999</v>
      </c>
      <c r="Q37">
        <v>0.86920299999999995</v>
      </c>
      <c r="R37">
        <v>0.94320999999999999</v>
      </c>
      <c r="S37">
        <v>0.61421599999999998</v>
      </c>
      <c r="T37">
        <v>1.0352399999999999</v>
      </c>
      <c r="U37">
        <v>0.93322899999999998</v>
      </c>
      <c r="V37">
        <v>1.0912299999999999</v>
      </c>
      <c r="W37">
        <v>0.73122200000000004</v>
      </c>
      <c r="X37">
        <v>1.0582100000000001</v>
      </c>
      <c r="Y37">
        <v>0.129222</v>
      </c>
      <c r="Z37">
        <v>0.84922600000000004</v>
      </c>
      <c r="AA37">
        <v>0.77022599999999997</v>
      </c>
      <c r="AB37">
        <v>1.0632299999999999</v>
      </c>
      <c r="AC37">
        <v>0.568218</v>
      </c>
      <c r="AD37">
        <v>0.88723799999999997</v>
      </c>
      <c r="AE37">
        <v>1.0552299999999999</v>
      </c>
      <c r="AF37">
        <v>0.60820300000000005</v>
      </c>
      <c r="AG37">
        <v>1.26223</v>
      </c>
      <c r="AH37">
        <v>1.15422</v>
      </c>
      <c r="AI37">
        <v>1.0112300000000001</v>
      </c>
      <c r="AJ37">
        <v>0.26522600000000002</v>
      </c>
      <c r="AK37">
        <v>0.60421400000000003</v>
      </c>
      <c r="AL37">
        <v>0.38621100000000003</v>
      </c>
      <c r="AM37">
        <v>0.33022200000000002</v>
      </c>
      <c r="AN37">
        <v>0.45622400000000002</v>
      </c>
      <c r="AO37">
        <v>0.42022100000000001</v>
      </c>
      <c r="AP37">
        <v>0.42021700000000001</v>
      </c>
    </row>
    <row r="38" spans="3:42" x14ac:dyDescent="0.2">
      <c r="C38">
        <v>9.1229099999999994E-2</v>
      </c>
      <c r="D38">
        <v>0.59422299999999995</v>
      </c>
      <c r="E38">
        <v>0.451233</v>
      </c>
      <c r="F38">
        <v>0.49421700000000002</v>
      </c>
      <c r="G38">
        <v>0.58420700000000003</v>
      </c>
      <c r="H38">
        <v>0.28722900000000001</v>
      </c>
      <c r="I38">
        <v>0.61722100000000002</v>
      </c>
      <c r="J38">
        <v>0.66322199999999998</v>
      </c>
      <c r="K38">
        <v>0.17021800000000001</v>
      </c>
      <c r="L38">
        <v>0.66020900000000005</v>
      </c>
      <c r="M38">
        <v>0.87221400000000004</v>
      </c>
      <c r="N38">
        <v>0.17821100000000001</v>
      </c>
      <c r="O38">
        <v>0.71920899999999999</v>
      </c>
      <c r="P38">
        <v>0.44920900000000002</v>
      </c>
      <c r="Q38">
        <v>0.37022100000000002</v>
      </c>
      <c r="R38">
        <v>0.98722299999999996</v>
      </c>
      <c r="S38">
        <v>0.656223</v>
      </c>
      <c r="T38">
        <v>0.16721</v>
      </c>
      <c r="U38">
        <v>1.0172300000000001</v>
      </c>
      <c r="V38">
        <v>1.13121</v>
      </c>
      <c r="W38">
        <v>0.77121399999999996</v>
      </c>
      <c r="X38">
        <v>1.1052200000000001</v>
      </c>
      <c r="Y38">
        <v>0.17123099999999999</v>
      </c>
      <c r="Z38">
        <v>0.88921899999999998</v>
      </c>
      <c r="AA38">
        <v>0.81022300000000003</v>
      </c>
      <c r="AB38">
        <v>1.1112200000000001</v>
      </c>
      <c r="AC38">
        <v>0.60922699999999996</v>
      </c>
      <c r="AD38">
        <v>0.92822899999999997</v>
      </c>
      <c r="AE38">
        <v>1.0962099999999999</v>
      </c>
      <c r="AF38">
        <v>0.64821799999999996</v>
      </c>
      <c r="AG38">
        <v>1.3062199999999999</v>
      </c>
      <c r="AH38">
        <v>1.1982200000000001</v>
      </c>
      <c r="AI38">
        <v>1.0562199999999999</v>
      </c>
      <c r="AJ38">
        <v>0.31322100000000003</v>
      </c>
      <c r="AK38">
        <v>0.64422900000000005</v>
      </c>
      <c r="AL38">
        <v>8.5218500000000003E-2</v>
      </c>
      <c r="AM38">
        <v>0.37223499999999998</v>
      </c>
      <c r="AN38">
        <v>0.499218</v>
      </c>
      <c r="AO38">
        <v>0.46521000000000001</v>
      </c>
      <c r="AP38">
        <v>0.46823399999999998</v>
      </c>
    </row>
    <row r="39" spans="3:42" x14ac:dyDescent="0.2">
      <c r="C39">
        <v>8.9229100000000006E-2</v>
      </c>
      <c r="D39">
        <v>0.12822700000000001</v>
      </c>
      <c r="E39">
        <v>0.492205</v>
      </c>
      <c r="F39">
        <v>0.53423600000000004</v>
      </c>
      <c r="G39">
        <v>0.62521099999999996</v>
      </c>
      <c r="H39">
        <v>0.40721099999999999</v>
      </c>
      <c r="I39">
        <v>0.67021600000000003</v>
      </c>
      <c r="J39">
        <v>0.71223099999999995</v>
      </c>
      <c r="K39">
        <v>0.29021400000000003</v>
      </c>
      <c r="L39">
        <v>0.70222600000000002</v>
      </c>
      <c r="M39">
        <v>0.91423399999999999</v>
      </c>
      <c r="N39">
        <v>9.0211700000000006E-2</v>
      </c>
      <c r="O39">
        <v>0.76222699999999999</v>
      </c>
      <c r="P39">
        <v>0.53021099999999999</v>
      </c>
      <c r="Q39">
        <v>0.41021000000000002</v>
      </c>
      <c r="R39">
        <v>0.16921900000000001</v>
      </c>
      <c r="S39">
        <v>0.69622399999999995</v>
      </c>
      <c r="T39">
        <v>0.287219</v>
      </c>
      <c r="U39">
        <v>0.24621899999999999</v>
      </c>
      <c r="V39">
        <v>1.1872199999999999</v>
      </c>
      <c r="W39">
        <v>0.81123000000000001</v>
      </c>
      <c r="X39">
        <v>1.1452100000000001</v>
      </c>
      <c r="Y39">
        <v>0.21123400000000001</v>
      </c>
      <c r="Z39">
        <v>0.93021699999999996</v>
      </c>
      <c r="AA39">
        <v>0.85022699999999996</v>
      </c>
      <c r="AB39">
        <v>1.15422</v>
      </c>
      <c r="AC39">
        <v>0.64922800000000003</v>
      </c>
      <c r="AD39">
        <v>0.96823300000000001</v>
      </c>
      <c r="AE39">
        <v>1.14422</v>
      </c>
      <c r="AF39">
        <v>0.72822100000000001</v>
      </c>
      <c r="AG39">
        <v>0.16420499999999999</v>
      </c>
      <c r="AH39">
        <v>0.37020999999999998</v>
      </c>
      <c r="AI39">
        <v>1.0972299999999999</v>
      </c>
      <c r="AJ39">
        <v>0.13622400000000001</v>
      </c>
      <c r="AK39">
        <v>0.80422199999999999</v>
      </c>
      <c r="AL39">
        <v>0.166211</v>
      </c>
      <c r="AM39">
        <v>0.42522900000000002</v>
      </c>
      <c r="AN39">
        <v>0.13122900000000001</v>
      </c>
      <c r="AO39">
        <v>8.7227100000000002E-2</v>
      </c>
      <c r="AP39">
        <v>0.50922900000000004</v>
      </c>
    </row>
    <row r="40" spans="3:42" x14ac:dyDescent="0.2">
      <c r="C40">
        <v>9.2229099999999994E-2</v>
      </c>
      <c r="D40">
        <v>0.16822699999999999</v>
      </c>
      <c r="E40">
        <v>0.533223</v>
      </c>
      <c r="F40">
        <v>0.57520499999999997</v>
      </c>
      <c r="G40">
        <v>0.66923200000000005</v>
      </c>
      <c r="H40">
        <v>0.447212</v>
      </c>
      <c r="I40">
        <v>0.718221</v>
      </c>
      <c r="J40">
        <v>0.75221899999999997</v>
      </c>
      <c r="K40">
        <v>0.41122700000000001</v>
      </c>
      <c r="L40">
        <v>0.207234</v>
      </c>
      <c r="M40">
        <v>0.16523199999999999</v>
      </c>
      <c r="N40">
        <v>0.13222500000000001</v>
      </c>
      <c r="O40">
        <v>0.81423400000000001</v>
      </c>
      <c r="P40">
        <v>0.57322899999999999</v>
      </c>
      <c r="Q40">
        <v>0.57423299999999999</v>
      </c>
      <c r="R40">
        <v>0.37020999999999998</v>
      </c>
      <c r="S40">
        <v>0.73722299999999996</v>
      </c>
      <c r="T40">
        <v>0.44722899999999999</v>
      </c>
      <c r="U40">
        <v>0.44723099999999999</v>
      </c>
      <c r="V40">
        <v>0.36322199999999999</v>
      </c>
      <c r="W40">
        <v>0.89322900000000005</v>
      </c>
      <c r="X40">
        <v>1.1892100000000001</v>
      </c>
      <c r="Y40">
        <v>0.25123600000000001</v>
      </c>
      <c r="Z40">
        <v>0.97022600000000003</v>
      </c>
      <c r="AA40">
        <v>0.89023699999999995</v>
      </c>
      <c r="AB40">
        <v>1.1942299999999999</v>
      </c>
      <c r="AC40">
        <v>0.72922699999999996</v>
      </c>
      <c r="AD40">
        <v>1.05322</v>
      </c>
      <c r="AE40">
        <v>1.18723</v>
      </c>
      <c r="AF40">
        <v>0.80921399999999999</v>
      </c>
      <c r="AG40">
        <v>0.40423700000000001</v>
      </c>
      <c r="AH40">
        <v>0.53020699999999998</v>
      </c>
      <c r="AI40">
        <v>1.14022</v>
      </c>
      <c r="AJ40">
        <v>0.17621899999999999</v>
      </c>
      <c r="AK40">
        <v>0.92521699999999996</v>
      </c>
      <c r="AL40">
        <v>0.212226</v>
      </c>
      <c r="AM40">
        <v>0.12522900000000001</v>
      </c>
      <c r="AN40">
        <v>0.17121400000000001</v>
      </c>
      <c r="AO40">
        <v>0.24723500000000001</v>
      </c>
      <c r="AP40">
        <v>8.4222699999999998E-2</v>
      </c>
    </row>
    <row r="41" spans="3:42" x14ac:dyDescent="0.2">
      <c r="C41">
        <v>8.8229100000000005E-2</v>
      </c>
      <c r="D41">
        <v>0.33322099999999999</v>
      </c>
      <c r="E41">
        <v>0.57421599999999995</v>
      </c>
      <c r="F41">
        <v>0.62422699999999998</v>
      </c>
      <c r="G41">
        <v>0.76420500000000002</v>
      </c>
      <c r="H41">
        <v>0.567222</v>
      </c>
      <c r="I41">
        <v>0.75822299999999998</v>
      </c>
      <c r="J41">
        <v>0.81522700000000003</v>
      </c>
      <c r="K41">
        <v>0.45121899999999998</v>
      </c>
      <c r="L41">
        <v>0.247222</v>
      </c>
      <c r="M41">
        <v>0.20522099999999999</v>
      </c>
      <c r="N41">
        <v>0.174211</v>
      </c>
      <c r="O41">
        <v>0.36622900000000003</v>
      </c>
      <c r="P41">
        <v>0.65422899999999995</v>
      </c>
      <c r="Q41">
        <v>0.61522500000000002</v>
      </c>
      <c r="R41">
        <v>0.49122900000000003</v>
      </c>
      <c r="S41">
        <v>0.79023399999999999</v>
      </c>
      <c r="T41">
        <v>0.52820500000000004</v>
      </c>
      <c r="U41">
        <v>0.48720400000000003</v>
      </c>
      <c r="V41">
        <v>0.44323200000000001</v>
      </c>
      <c r="W41">
        <v>0.93821100000000002</v>
      </c>
      <c r="X41">
        <v>1.23122</v>
      </c>
      <c r="Y41">
        <v>8.7235800000000002E-2</v>
      </c>
      <c r="Z41">
        <v>1.05121</v>
      </c>
      <c r="AA41">
        <v>0.97722600000000004</v>
      </c>
      <c r="AB41">
        <v>0.48622300000000002</v>
      </c>
      <c r="AC41">
        <v>0.85321400000000003</v>
      </c>
      <c r="AD41">
        <v>1.1042400000000001</v>
      </c>
      <c r="AE41">
        <v>0.20321400000000001</v>
      </c>
      <c r="AF41">
        <v>0.85121599999999997</v>
      </c>
      <c r="AG41">
        <v>0.57022399999999995</v>
      </c>
      <c r="AH41">
        <v>0.61021199999999998</v>
      </c>
      <c r="AI41">
        <v>1.2042200000000001</v>
      </c>
      <c r="AJ41">
        <v>0.22023100000000001</v>
      </c>
      <c r="AK41">
        <v>0.966229</v>
      </c>
      <c r="AL41">
        <v>0.25521100000000002</v>
      </c>
      <c r="AM41">
        <v>0.165214</v>
      </c>
      <c r="AN41">
        <v>0.211226</v>
      </c>
      <c r="AO41">
        <v>0.28721400000000002</v>
      </c>
      <c r="AP41">
        <v>0.12521599999999999</v>
      </c>
    </row>
    <row r="42" spans="3:42" x14ac:dyDescent="0.2">
      <c r="C42">
        <v>8.7229100000000004E-2</v>
      </c>
      <c r="D42">
        <v>0.37321799999999999</v>
      </c>
      <c r="E42">
        <v>0.61422900000000002</v>
      </c>
      <c r="F42">
        <v>0.67722400000000005</v>
      </c>
      <c r="G42">
        <v>0.21122199999999999</v>
      </c>
      <c r="H42">
        <v>0.60722299999999996</v>
      </c>
      <c r="I42">
        <v>0.330239</v>
      </c>
      <c r="J42">
        <v>0.163212</v>
      </c>
      <c r="K42">
        <v>0.49122399999999999</v>
      </c>
      <c r="L42">
        <v>0.36922300000000002</v>
      </c>
      <c r="M42">
        <v>0.245229</v>
      </c>
      <c r="N42">
        <v>9.2224700000000007E-2</v>
      </c>
      <c r="O42">
        <v>0.406219</v>
      </c>
      <c r="P42">
        <v>0.69923800000000003</v>
      </c>
      <c r="Q42">
        <v>0.65723100000000001</v>
      </c>
      <c r="R42">
        <v>0.57221599999999995</v>
      </c>
      <c r="S42">
        <v>0.83022700000000005</v>
      </c>
      <c r="T42">
        <v>0.56822300000000003</v>
      </c>
      <c r="U42">
        <v>0.64921200000000001</v>
      </c>
      <c r="V42">
        <v>0.52322599999999997</v>
      </c>
      <c r="W42">
        <v>0.98621199999999998</v>
      </c>
      <c r="X42">
        <v>0.48623100000000002</v>
      </c>
      <c r="Y42">
        <v>0.13022700000000001</v>
      </c>
      <c r="Z42">
        <v>1.0932200000000001</v>
      </c>
      <c r="AA42">
        <v>1.0242199999999999</v>
      </c>
      <c r="AB42">
        <v>0.56722300000000003</v>
      </c>
      <c r="AC42">
        <v>0.93522400000000006</v>
      </c>
      <c r="AD42">
        <v>1.14523</v>
      </c>
      <c r="AE42">
        <v>0.44322899999999998</v>
      </c>
      <c r="AF42">
        <v>0.93123</v>
      </c>
      <c r="AG42">
        <v>0.61023899999999998</v>
      </c>
      <c r="AH42">
        <v>0.69120499999999996</v>
      </c>
      <c r="AI42">
        <v>0.52823299999999995</v>
      </c>
      <c r="AJ42">
        <v>0.26522099999999998</v>
      </c>
      <c r="AK42">
        <v>1.0062199999999999</v>
      </c>
      <c r="AL42">
        <v>0.29922700000000002</v>
      </c>
      <c r="AM42">
        <v>0.246222</v>
      </c>
      <c r="AN42">
        <v>0.25123800000000002</v>
      </c>
      <c r="AO42">
        <v>0.32822600000000002</v>
      </c>
      <c r="AP42">
        <v>0.16722400000000001</v>
      </c>
    </row>
    <row r="43" spans="3:42" x14ac:dyDescent="0.2">
      <c r="C43">
        <v>9.2229099999999994E-2</v>
      </c>
      <c r="D43">
        <v>0.41320499999999999</v>
      </c>
      <c r="E43">
        <v>0.65420999999999996</v>
      </c>
      <c r="F43">
        <v>0.124205</v>
      </c>
      <c r="G43">
        <v>0.29221200000000003</v>
      </c>
      <c r="H43">
        <v>0.66021600000000003</v>
      </c>
      <c r="I43">
        <v>0.37120999999999998</v>
      </c>
      <c r="J43">
        <v>0.20322699999999999</v>
      </c>
      <c r="K43">
        <v>0.53123100000000001</v>
      </c>
      <c r="L43">
        <v>0.49223899999999998</v>
      </c>
      <c r="M43">
        <v>0.36621799999999999</v>
      </c>
      <c r="N43">
        <v>0.139211</v>
      </c>
      <c r="O43">
        <v>0.52921600000000002</v>
      </c>
      <c r="P43">
        <v>0.74122500000000002</v>
      </c>
      <c r="Q43">
        <v>0.707229</v>
      </c>
      <c r="R43">
        <v>0.61222799999999999</v>
      </c>
      <c r="S43">
        <v>0.21021100000000001</v>
      </c>
      <c r="T43">
        <v>0.60821000000000003</v>
      </c>
      <c r="U43">
        <v>0.69223000000000001</v>
      </c>
      <c r="V43">
        <v>0.56321699999999997</v>
      </c>
      <c r="W43">
        <v>1.0392399999999999</v>
      </c>
      <c r="X43">
        <v>0.52621899999999999</v>
      </c>
      <c r="Y43">
        <v>0.17022200000000001</v>
      </c>
      <c r="Z43">
        <v>1.13723</v>
      </c>
      <c r="AA43">
        <v>0.448216</v>
      </c>
      <c r="AB43">
        <v>0.60723300000000002</v>
      </c>
      <c r="AC43">
        <v>0.97522900000000001</v>
      </c>
      <c r="AD43">
        <v>1.1882299999999999</v>
      </c>
      <c r="AE43">
        <v>0.483234</v>
      </c>
      <c r="AF43">
        <v>0.98622399999999999</v>
      </c>
      <c r="AG43">
        <v>0.65120500000000003</v>
      </c>
      <c r="AH43">
        <v>0.81222499999999997</v>
      </c>
      <c r="AI43">
        <v>0.60822100000000001</v>
      </c>
      <c r="AJ43">
        <v>0.308226</v>
      </c>
      <c r="AK43">
        <v>1.13324</v>
      </c>
      <c r="AL43">
        <v>0.34822900000000001</v>
      </c>
      <c r="AM43">
        <v>0.289217</v>
      </c>
      <c r="AN43">
        <v>0.34021000000000001</v>
      </c>
      <c r="AO43">
        <v>0.371228</v>
      </c>
      <c r="AP43">
        <v>0.33223399999999997</v>
      </c>
    </row>
    <row r="44" spans="3:42" x14ac:dyDescent="0.2">
      <c r="C44">
        <v>9.1229099999999994E-2</v>
      </c>
      <c r="D44">
        <v>0.45322400000000002</v>
      </c>
      <c r="E44">
        <v>0.70022899999999999</v>
      </c>
      <c r="F44">
        <v>0.204234</v>
      </c>
      <c r="G44">
        <v>0.33220699999999997</v>
      </c>
      <c r="H44">
        <v>0.74223300000000003</v>
      </c>
      <c r="I44">
        <v>0.41320699999999999</v>
      </c>
      <c r="J44">
        <v>0.28321400000000002</v>
      </c>
      <c r="K44">
        <v>0.61222399999999999</v>
      </c>
      <c r="L44">
        <v>0.57623100000000005</v>
      </c>
      <c r="M44">
        <v>0.44622699999999998</v>
      </c>
      <c r="N44">
        <v>0.18421199999999999</v>
      </c>
      <c r="O44">
        <v>0.56922600000000001</v>
      </c>
      <c r="P44">
        <v>0.78123799999999999</v>
      </c>
      <c r="Q44">
        <v>0.74921599999999999</v>
      </c>
      <c r="R44">
        <v>0.65223600000000004</v>
      </c>
      <c r="S44">
        <v>0.45423200000000002</v>
      </c>
      <c r="T44">
        <v>0.688226</v>
      </c>
      <c r="U44">
        <v>0.73321599999999998</v>
      </c>
      <c r="V44">
        <v>0.72422900000000001</v>
      </c>
      <c r="W44">
        <v>1.08022</v>
      </c>
      <c r="X44">
        <v>0.607213</v>
      </c>
      <c r="Y44">
        <v>0.212231</v>
      </c>
      <c r="Z44">
        <v>1.18123</v>
      </c>
      <c r="AA44">
        <v>0.64922899999999995</v>
      </c>
      <c r="AB44">
        <v>0.648231</v>
      </c>
      <c r="AC44">
        <v>1.01522</v>
      </c>
      <c r="AD44">
        <v>0.32721099999999997</v>
      </c>
      <c r="AE44">
        <v>0.64822900000000006</v>
      </c>
      <c r="AF44">
        <v>1.0302199999999999</v>
      </c>
      <c r="AG44">
        <v>0.69222399999999995</v>
      </c>
      <c r="AH44">
        <v>0.85323099999999996</v>
      </c>
      <c r="AI44">
        <v>0.64821099999999998</v>
      </c>
      <c r="AJ44">
        <v>8.7223499999999995E-2</v>
      </c>
      <c r="AK44">
        <v>1.17622</v>
      </c>
      <c r="AL44">
        <v>8.6218500000000003E-2</v>
      </c>
      <c r="AM44">
        <v>0.334235</v>
      </c>
      <c r="AN44">
        <v>0.38122899999999998</v>
      </c>
      <c r="AO44">
        <v>0.41421000000000002</v>
      </c>
      <c r="AP44">
        <v>0.37222100000000002</v>
      </c>
    </row>
    <row r="45" spans="3:42" x14ac:dyDescent="0.2">
      <c r="C45">
        <v>9.5229099999999997E-2</v>
      </c>
      <c r="D45">
        <v>0.49322100000000002</v>
      </c>
      <c r="E45">
        <v>0.12621599999999999</v>
      </c>
      <c r="F45">
        <v>0.24423600000000001</v>
      </c>
      <c r="G45">
        <v>0.41323199999999999</v>
      </c>
      <c r="H45">
        <v>0.126222</v>
      </c>
      <c r="I45">
        <v>0.49422100000000002</v>
      </c>
      <c r="J45">
        <v>0.36323100000000003</v>
      </c>
      <c r="K45">
        <v>0.65423900000000001</v>
      </c>
      <c r="L45">
        <v>0.62122699999999997</v>
      </c>
      <c r="M45">
        <v>0.48822900000000002</v>
      </c>
      <c r="N45">
        <v>8.9211299999999993E-2</v>
      </c>
      <c r="O45">
        <v>0.60922600000000005</v>
      </c>
      <c r="P45">
        <v>0.82421599999999995</v>
      </c>
      <c r="Q45">
        <v>0.79521900000000001</v>
      </c>
      <c r="R45">
        <v>0.69321600000000005</v>
      </c>
      <c r="S45">
        <v>0.49421599999999999</v>
      </c>
      <c r="T45">
        <v>0.77123299999999995</v>
      </c>
      <c r="U45">
        <v>0.81322700000000003</v>
      </c>
      <c r="V45">
        <v>0.76420500000000002</v>
      </c>
      <c r="W45">
        <v>1.1302300000000001</v>
      </c>
      <c r="X45">
        <v>0.64722500000000005</v>
      </c>
      <c r="Y45">
        <v>0.26223400000000002</v>
      </c>
      <c r="Z45">
        <v>1.2252099999999999</v>
      </c>
      <c r="AA45">
        <v>0.72922299999999995</v>
      </c>
      <c r="AB45">
        <v>0.68922700000000003</v>
      </c>
      <c r="AC45">
        <v>1.0962099999999999</v>
      </c>
      <c r="AD45">
        <v>0.56723400000000002</v>
      </c>
      <c r="AE45">
        <v>0.72922699999999996</v>
      </c>
      <c r="AF45">
        <v>0.44323000000000001</v>
      </c>
      <c r="AG45">
        <v>0.73523499999999997</v>
      </c>
      <c r="AH45">
        <v>0.93322300000000002</v>
      </c>
      <c r="AI45">
        <v>0.72823099999999996</v>
      </c>
      <c r="AJ45">
        <v>0.128221</v>
      </c>
      <c r="AK45">
        <v>1.2162200000000001</v>
      </c>
      <c r="AL45">
        <v>0.13121099999999999</v>
      </c>
      <c r="AM45">
        <v>0.39420699999999997</v>
      </c>
      <c r="AN45">
        <v>0.42422700000000002</v>
      </c>
      <c r="AO45">
        <v>0.461229</v>
      </c>
      <c r="AP45">
        <v>0.45621600000000001</v>
      </c>
    </row>
    <row r="46" spans="3:42" x14ac:dyDescent="0.2">
      <c r="C46">
        <v>9.3229099999999995E-2</v>
      </c>
      <c r="D46">
        <v>0.53422700000000001</v>
      </c>
      <c r="E46">
        <v>0.16620699999999999</v>
      </c>
      <c r="F46">
        <v>0.324216</v>
      </c>
      <c r="G46">
        <v>0.45421899999999998</v>
      </c>
      <c r="H46">
        <v>0.20622199999999999</v>
      </c>
      <c r="I46">
        <v>0.58523800000000004</v>
      </c>
      <c r="J46">
        <v>0.40323700000000001</v>
      </c>
      <c r="K46">
        <v>0.69422700000000004</v>
      </c>
      <c r="L46">
        <v>0.661219</v>
      </c>
      <c r="M46">
        <v>0.52823200000000003</v>
      </c>
      <c r="N46">
        <v>0.137212</v>
      </c>
      <c r="O46">
        <v>0.64923200000000003</v>
      </c>
      <c r="P46">
        <v>0.87921000000000005</v>
      </c>
      <c r="Q46">
        <v>0.247229</v>
      </c>
      <c r="R46">
        <v>0.74023300000000003</v>
      </c>
      <c r="S46">
        <v>0.65420900000000004</v>
      </c>
      <c r="T46">
        <v>0.81123599999999996</v>
      </c>
      <c r="U46">
        <v>0.85322600000000004</v>
      </c>
      <c r="V46">
        <v>0.88421899999999998</v>
      </c>
      <c r="W46">
        <v>0.363207</v>
      </c>
      <c r="X46">
        <v>0.81123000000000001</v>
      </c>
      <c r="Y46">
        <v>8.9235800000000004E-2</v>
      </c>
      <c r="Z46">
        <v>0.32722899999999999</v>
      </c>
      <c r="AA46">
        <v>0.76922500000000005</v>
      </c>
      <c r="AB46">
        <v>0.76921499999999998</v>
      </c>
      <c r="AC46">
        <v>1.1362099999999999</v>
      </c>
      <c r="AD46">
        <v>0.60722299999999996</v>
      </c>
      <c r="AE46">
        <v>0.76921499999999998</v>
      </c>
      <c r="AF46">
        <v>0.64422400000000002</v>
      </c>
      <c r="AG46">
        <v>0.77522899999999995</v>
      </c>
      <c r="AH46">
        <v>0.97320899999999999</v>
      </c>
      <c r="AI46">
        <v>0.84822200000000003</v>
      </c>
      <c r="AJ46">
        <v>0.16921900000000001</v>
      </c>
      <c r="AK46">
        <v>1.2572300000000001</v>
      </c>
      <c r="AL46">
        <v>0.17122699999999999</v>
      </c>
      <c r="AM46">
        <v>0.44822200000000001</v>
      </c>
      <c r="AN46">
        <v>0.12720899999999999</v>
      </c>
      <c r="AO46">
        <v>0.50521300000000002</v>
      </c>
      <c r="AP46">
        <v>0.49821199999999999</v>
      </c>
    </row>
    <row r="47" spans="3:42" x14ac:dyDescent="0.2">
      <c r="C47">
        <v>9.4229099999999996E-2</v>
      </c>
      <c r="D47">
        <v>0.57823400000000003</v>
      </c>
      <c r="E47">
        <v>0.246229</v>
      </c>
      <c r="F47">
        <v>0.36822500000000002</v>
      </c>
      <c r="G47">
        <v>0.49420900000000001</v>
      </c>
      <c r="H47">
        <v>0.24620900000000001</v>
      </c>
      <c r="I47">
        <v>0.62622900000000004</v>
      </c>
      <c r="J47">
        <v>0.44322699999999998</v>
      </c>
      <c r="K47">
        <v>0.73723099999999997</v>
      </c>
      <c r="L47">
        <v>0.163219</v>
      </c>
      <c r="M47">
        <v>0.64820900000000004</v>
      </c>
      <c r="N47">
        <v>0.182225</v>
      </c>
      <c r="O47">
        <v>0.68922899999999998</v>
      </c>
      <c r="P47">
        <v>0.20823900000000001</v>
      </c>
      <c r="Q47">
        <v>0.28722900000000001</v>
      </c>
      <c r="R47">
        <v>0.78022100000000005</v>
      </c>
      <c r="S47">
        <v>0.69423299999999999</v>
      </c>
      <c r="T47">
        <v>0.85323199999999999</v>
      </c>
      <c r="U47">
        <v>0.89320900000000003</v>
      </c>
      <c r="V47">
        <v>0.92523100000000003</v>
      </c>
      <c r="W47">
        <v>0.52322100000000005</v>
      </c>
      <c r="X47">
        <v>0.85223400000000005</v>
      </c>
      <c r="Y47">
        <v>0.13122700000000001</v>
      </c>
      <c r="Z47">
        <v>0.408225</v>
      </c>
      <c r="AA47">
        <v>0.93420999999999998</v>
      </c>
      <c r="AB47">
        <v>0.80922700000000003</v>
      </c>
      <c r="AC47">
        <v>1.20221</v>
      </c>
      <c r="AD47">
        <v>0.69022300000000003</v>
      </c>
      <c r="AE47">
        <v>0.81021900000000002</v>
      </c>
      <c r="AF47">
        <v>0.76422400000000001</v>
      </c>
      <c r="AG47">
        <v>0.86122399999999999</v>
      </c>
      <c r="AH47">
        <v>1.01623</v>
      </c>
      <c r="AI47">
        <v>0.88921899999999998</v>
      </c>
      <c r="AJ47">
        <v>0.209231</v>
      </c>
      <c r="AK47">
        <v>1.3022199999999999</v>
      </c>
      <c r="AL47">
        <v>0.25122299999999997</v>
      </c>
      <c r="AM47">
        <v>8.9222399999999993E-2</v>
      </c>
      <c r="AN47">
        <v>0.16822400000000001</v>
      </c>
      <c r="AO47">
        <v>0.16922599999999999</v>
      </c>
      <c r="AP47">
        <v>0.54222899999999996</v>
      </c>
    </row>
    <row r="48" spans="3:42" x14ac:dyDescent="0.2">
      <c r="C48">
        <v>9.4229099999999996E-2</v>
      </c>
      <c r="D48">
        <v>0.125219</v>
      </c>
      <c r="E48">
        <v>0.32621699999999998</v>
      </c>
      <c r="F48">
        <v>0.40922799999999998</v>
      </c>
      <c r="G48">
        <v>0.53623100000000001</v>
      </c>
      <c r="H48">
        <v>0.40622200000000003</v>
      </c>
      <c r="I48">
        <v>0.67322599999999999</v>
      </c>
      <c r="J48">
        <v>0.52422299999999999</v>
      </c>
      <c r="K48">
        <v>0.77920900000000004</v>
      </c>
      <c r="L48">
        <v>0.20322299999999999</v>
      </c>
      <c r="M48">
        <v>0.68823100000000004</v>
      </c>
      <c r="N48">
        <v>8.52247E-2</v>
      </c>
      <c r="O48">
        <v>0.73221700000000001</v>
      </c>
      <c r="P48">
        <v>0.36922899999999997</v>
      </c>
      <c r="Q48">
        <v>0.407219</v>
      </c>
      <c r="R48">
        <v>0.82423400000000002</v>
      </c>
      <c r="S48">
        <v>0.777223</v>
      </c>
      <c r="T48">
        <v>0.93922099999999997</v>
      </c>
      <c r="U48">
        <v>0.94521299999999997</v>
      </c>
      <c r="V48">
        <v>0.965225</v>
      </c>
      <c r="W48">
        <v>0.72622100000000001</v>
      </c>
      <c r="X48">
        <v>0.89222100000000004</v>
      </c>
      <c r="Y48">
        <v>0.173231</v>
      </c>
      <c r="Z48">
        <v>0.64921600000000002</v>
      </c>
      <c r="AA48">
        <v>0.97422699999999995</v>
      </c>
      <c r="AB48">
        <v>0.85022500000000001</v>
      </c>
      <c r="AC48">
        <v>0.36722500000000002</v>
      </c>
      <c r="AD48">
        <v>0.77122400000000002</v>
      </c>
      <c r="AE48">
        <v>0.85122200000000003</v>
      </c>
      <c r="AF48">
        <v>0.80422700000000003</v>
      </c>
      <c r="AG48">
        <v>0.914211</v>
      </c>
      <c r="AH48">
        <v>1.0562199999999999</v>
      </c>
      <c r="AI48">
        <v>0.937222</v>
      </c>
      <c r="AJ48">
        <v>0.24923100000000001</v>
      </c>
      <c r="AK48">
        <v>0.605236</v>
      </c>
      <c r="AL48">
        <v>0.293211</v>
      </c>
      <c r="AM48">
        <v>0.171232</v>
      </c>
      <c r="AN48">
        <v>0.20921000000000001</v>
      </c>
      <c r="AO48">
        <v>0.21221000000000001</v>
      </c>
      <c r="AP48">
        <v>0.59323499999999996</v>
      </c>
    </row>
    <row r="49" spans="3:42" x14ac:dyDescent="0.2">
      <c r="C49">
        <v>9.6229099999999998E-2</v>
      </c>
      <c r="D49">
        <v>0.24623300000000001</v>
      </c>
      <c r="E49">
        <v>0.41221000000000002</v>
      </c>
      <c r="F49">
        <v>0.493226</v>
      </c>
      <c r="G49">
        <v>0.57923000000000002</v>
      </c>
      <c r="H49">
        <v>0.44822299999999998</v>
      </c>
      <c r="I49">
        <v>0.71523400000000004</v>
      </c>
      <c r="J49">
        <v>0.564218</v>
      </c>
      <c r="K49">
        <v>0.82323100000000005</v>
      </c>
      <c r="L49">
        <v>0.403223</v>
      </c>
      <c r="M49">
        <v>0.77023399999999997</v>
      </c>
      <c r="N49">
        <v>0.13021199999999999</v>
      </c>
      <c r="O49">
        <v>0.77222299999999999</v>
      </c>
      <c r="P49">
        <v>0.40923799999999999</v>
      </c>
      <c r="Q49">
        <v>0.52723200000000003</v>
      </c>
      <c r="R49">
        <v>0.87023399999999995</v>
      </c>
      <c r="S49">
        <v>0.81721200000000005</v>
      </c>
      <c r="T49">
        <v>0.98621000000000003</v>
      </c>
      <c r="U49">
        <v>0.99421899999999996</v>
      </c>
      <c r="V49">
        <v>1.0072300000000001</v>
      </c>
      <c r="W49">
        <v>0.76822900000000005</v>
      </c>
      <c r="X49">
        <v>0.93223100000000003</v>
      </c>
      <c r="Y49">
        <v>0.222222</v>
      </c>
      <c r="Z49">
        <v>0.68923500000000004</v>
      </c>
      <c r="AA49">
        <v>1.0202199999999999</v>
      </c>
      <c r="AB49">
        <v>0.89022100000000004</v>
      </c>
      <c r="AC49">
        <v>0.40723300000000001</v>
      </c>
      <c r="AD49">
        <v>0.81122099999999997</v>
      </c>
      <c r="AE49">
        <v>0.89223399999999997</v>
      </c>
      <c r="AF49">
        <v>0.84421800000000002</v>
      </c>
      <c r="AG49">
        <v>0.95622200000000002</v>
      </c>
      <c r="AH49">
        <v>1.10023</v>
      </c>
      <c r="AI49">
        <v>0.98022200000000004</v>
      </c>
      <c r="AJ49">
        <v>0.29122599999999998</v>
      </c>
      <c r="AK49">
        <v>0.68520999999999999</v>
      </c>
      <c r="AL49">
        <v>0.33321099999999998</v>
      </c>
      <c r="AM49">
        <v>0.21123500000000001</v>
      </c>
      <c r="AN49">
        <v>0.28922599999999998</v>
      </c>
      <c r="AO49">
        <v>0.30222700000000002</v>
      </c>
      <c r="AP49">
        <v>0.166216</v>
      </c>
    </row>
    <row r="50" spans="3:42" x14ac:dyDescent="0.2">
      <c r="C50">
        <v>8.9229100000000006E-2</v>
      </c>
      <c r="D50">
        <v>0.287221</v>
      </c>
      <c r="E50">
        <v>0.453233</v>
      </c>
      <c r="F50">
        <v>0.53323500000000001</v>
      </c>
      <c r="G50">
        <v>0.62122999999999995</v>
      </c>
      <c r="H50">
        <v>0.57022899999999999</v>
      </c>
      <c r="I50">
        <v>0.12521599999999999</v>
      </c>
      <c r="J50">
        <v>0.64622900000000005</v>
      </c>
      <c r="K50">
        <v>0.864209</v>
      </c>
      <c r="L50">
        <v>0.44423299999999999</v>
      </c>
      <c r="M50">
        <v>0.81322899999999998</v>
      </c>
      <c r="N50">
        <v>0.172211</v>
      </c>
      <c r="O50">
        <v>0.40521400000000002</v>
      </c>
      <c r="P50">
        <v>0.44923000000000002</v>
      </c>
      <c r="Q50">
        <v>0.60821899999999995</v>
      </c>
      <c r="R50">
        <v>0.91321099999999999</v>
      </c>
      <c r="S50">
        <v>0.86122399999999999</v>
      </c>
      <c r="T50">
        <v>0.28621099999999999</v>
      </c>
      <c r="U50">
        <v>1.05121</v>
      </c>
      <c r="V50">
        <v>1.04922</v>
      </c>
      <c r="W50">
        <v>0.80823599999999995</v>
      </c>
      <c r="X50">
        <v>0.97222200000000003</v>
      </c>
      <c r="Y50">
        <v>0.28223399999999998</v>
      </c>
      <c r="Z50">
        <v>0.73021599999999998</v>
      </c>
      <c r="AA50">
        <v>1.0622199999999999</v>
      </c>
      <c r="AB50">
        <v>0.93023199999999995</v>
      </c>
      <c r="AC50">
        <v>0.52822599999999997</v>
      </c>
      <c r="AD50">
        <v>0.85120399999999996</v>
      </c>
      <c r="AE50">
        <v>0.93322400000000005</v>
      </c>
      <c r="AF50">
        <v>0.88621700000000003</v>
      </c>
      <c r="AG50">
        <v>0.48523300000000003</v>
      </c>
      <c r="AH50">
        <v>1.14022</v>
      </c>
      <c r="AI50">
        <v>1.02121</v>
      </c>
      <c r="AJ50">
        <v>0.337231</v>
      </c>
      <c r="AK50">
        <v>0.72523400000000005</v>
      </c>
      <c r="AL50">
        <v>0.376226</v>
      </c>
      <c r="AM50">
        <v>0.25121700000000002</v>
      </c>
      <c r="AN50">
        <v>0.331229</v>
      </c>
      <c r="AO50">
        <v>0.34322599999999998</v>
      </c>
      <c r="AP50">
        <v>0.20821200000000001</v>
      </c>
    </row>
    <row r="51" spans="3:42" x14ac:dyDescent="0.2">
      <c r="C51">
        <v>9.7229099999999999E-2</v>
      </c>
      <c r="D51">
        <v>0.32722099999999998</v>
      </c>
      <c r="E51">
        <v>0.49722899999999998</v>
      </c>
      <c r="F51">
        <v>0.57421999999999995</v>
      </c>
      <c r="G51">
        <v>0.67222300000000001</v>
      </c>
      <c r="H51">
        <v>0.61021599999999998</v>
      </c>
      <c r="I51">
        <v>0.16622600000000001</v>
      </c>
      <c r="J51">
        <v>0.68822300000000003</v>
      </c>
      <c r="K51">
        <v>0.28722199999999998</v>
      </c>
      <c r="L51">
        <v>0.48421199999999998</v>
      </c>
      <c r="M51">
        <v>0.89923399999999998</v>
      </c>
      <c r="N51">
        <v>9.0211299999999994E-2</v>
      </c>
      <c r="O51">
        <v>0.44522200000000001</v>
      </c>
      <c r="P51">
        <v>0.53023100000000001</v>
      </c>
      <c r="Q51">
        <v>0.64822299999999999</v>
      </c>
      <c r="R51">
        <v>0.44421899999999997</v>
      </c>
      <c r="S51">
        <v>0.90422899999999995</v>
      </c>
      <c r="T51">
        <v>0.32622899999999999</v>
      </c>
      <c r="U51">
        <v>0.40622900000000001</v>
      </c>
      <c r="V51">
        <v>1.0892200000000001</v>
      </c>
      <c r="W51">
        <v>0.89122199999999996</v>
      </c>
      <c r="X51">
        <v>0.24723100000000001</v>
      </c>
      <c r="Y51">
        <v>0.129222</v>
      </c>
      <c r="Z51">
        <v>0.81320999999999999</v>
      </c>
      <c r="AA51">
        <v>1.1072299999999999</v>
      </c>
      <c r="AB51">
        <v>0.97022200000000003</v>
      </c>
      <c r="AC51">
        <v>0.64823299999999995</v>
      </c>
      <c r="AD51">
        <v>0.892204</v>
      </c>
      <c r="AE51">
        <v>0.97421400000000002</v>
      </c>
      <c r="AF51">
        <v>0.966229</v>
      </c>
      <c r="AG51">
        <v>0.56621900000000003</v>
      </c>
      <c r="AH51">
        <v>1.1842200000000001</v>
      </c>
      <c r="AI51">
        <v>1.0682199999999999</v>
      </c>
      <c r="AJ51">
        <v>0.13122600000000001</v>
      </c>
      <c r="AK51">
        <v>0.76622199999999996</v>
      </c>
      <c r="AL51">
        <v>0.12622900000000001</v>
      </c>
      <c r="AM51">
        <v>0.29222300000000001</v>
      </c>
      <c r="AN51">
        <v>0.37222899999999998</v>
      </c>
      <c r="AO51">
        <v>0.38722800000000002</v>
      </c>
      <c r="AP51">
        <v>0.29022300000000001</v>
      </c>
    </row>
    <row r="52" spans="3:42" x14ac:dyDescent="0.2">
      <c r="C52">
        <v>9.0229100000000007E-2</v>
      </c>
      <c r="D52">
        <v>0.37122699999999997</v>
      </c>
      <c r="E52">
        <v>0.53720500000000004</v>
      </c>
      <c r="F52">
        <v>0.61723099999999997</v>
      </c>
      <c r="G52">
        <v>0.207209</v>
      </c>
      <c r="H52">
        <v>0.65722700000000001</v>
      </c>
      <c r="I52">
        <v>0.24623400000000001</v>
      </c>
      <c r="J52">
        <v>0.72822399999999998</v>
      </c>
      <c r="K52">
        <v>0.327214</v>
      </c>
      <c r="L52">
        <v>0.52421600000000002</v>
      </c>
      <c r="M52">
        <v>0.94022600000000001</v>
      </c>
      <c r="N52">
        <v>0.14022499999999999</v>
      </c>
      <c r="O52">
        <v>0.48622900000000002</v>
      </c>
      <c r="P52">
        <v>0.61022299999999996</v>
      </c>
      <c r="Q52">
        <v>0.688218</v>
      </c>
      <c r="R52">
        <v>0.48522900000000002</v>
      </c>
      <c r="S52">
        <v>0.168212</v>
      </c>
      <c r="T52">
        <v>0.48620999999999998</v>
      </c>
      <c r="U52">
        <v>0.44722200000000001</v>
      </c>
      <c r="V52">
        <v>1.13022</v>
      </c>
      <c r="W52">
        <v>0.93521399999999999</v>
      </c>
      <c r="X52">
        <v>0.32721600000000001</v>
      </c>
      <c r="Y52">
        <v>0.171236</v>
      </c>
      <c r="Z52">
        <v>0.89522999999999997</v>
      </c>
      <c r="AA52">
        <v>1.1652400000000001</v>
      </c>
      <c r="AB52">
        <v>1.0102199999999999</v>
      </c>
      <c r="AC52">
        <v>0.68823699999999999</v>
      </c>
      <c r="AD52">
        <v>1.0162199999999999</v>
      </c>
      <c r="AE52">
        <v>1.0672299999999999</v>
      </c>
      <c r="AF52">
        <v>1.0102199999999999</v>
      </c>
      <c r="AG52">
        <v>0.60622299999999996</v>
      </c>
      <c r="AH52">
        <v>0.60722500000000001</v>
      </c>
      <c r="AI52">
        <v>0.52621799999999996</v>
      </c>
      <c r="AJ52">
        <v>0.213231</v>
      </c>
      <c r="AK52">
        <v>0.80723299999999998</v>
      </c>
      <c r="AL52">
        <v>0.16822699999999999</v>
      </c>
      <c r="AM52">
        <v>0.334233</v>
      </c>
      <c r="AN52">
        <v>0.412219</v>
      </c>
      <c r="AO52">
        <v>0.441214</v>
      </c>
      <c r="AP52">
        <v>0.37122100000000002</v>
      </c>
    </row>
    <row r="53" spans="3:42" x14ac:dyDescent="0.2">
      <c r="C53">
        <v>9.1229099999999994E-2</v>
      </c>
      <c r="D53">
        <v>0.41121799999999997</v>
      </c>
      <c r="E53">
        <v>0.62422299999999997</v>
      </c>
      <c r="F53">
        <v>0.65922199999999997</v>
      </c>
      <c r="G53">
        <v>0.247228</v>
      </c>
      <c r="H53">
        <v>0.69822899999999999</v>
      </c>
      <c r="I53">
        <v>0.28620699999999999</v>
      </c>
      <c r="J53">
        <v>0.77222199999999996</v>
      </c>
      <c r="K53">
        <v>0.371228</v>
      </c>
      <c r="L53">
        <v>0.56522899999999998</v>
      </c>
      <c r="M53">
        <v>0.17021600000000001</v>
      </c>
      <c r="N53">
        <v>0.18921199999999999</v>
      </c>
      <c r="O53">
        <v>0.52721899999999999</v>
      </c>
      <c r="P53">
        <v>0.65022899999999995</v>
      </c>
      <c r="Q53">
        <v>0.72823099999999996</v>
      </c>
      <c r="R53">
        <v>0.528223</v>
      </c>
      <c r="S53">
        <v>0.36823400000000001</v>
      </c>
      <c r="T53">
        <v>0.56621999999999995</v>
      </c>
      <c r="U53">
        <v>0.48722599999999999</v>
      </c>
      <c r="V53">
        <v>1.17222</v>
      </c>
      <c r="W53">
        <v>0.97523099999999996</v>
      </c>
      <c r="X53">
        <v>0.490205</v>
      </c>
      <c r="Y53">
        <v>0.212231</v>
      </c>
      <c r="Z53">
        <v>0.93622300000000003</v>
      </c>
      <c r="AA53">
        <v>0.16322900000000001</v>
      </c>
      <c r="AB53">
        <v>1.05223</v>
      </c>
      <c r="AC53">
        <v>0.73022699999999996</v>
      </c>
      <c r="AD53">
        <v>1.0612299999999999</v>
      </c>
      <c r="AE53">
        <v>0.20722499999999999</v>
      </c>
      <c r="AF53">
        <v>1.0502100000000001</v>
      </c>
      <c r="AG53">
        <v>0.72621999999999998</v>
      </c>
      <c r="AH53">
        <v>0.68721200000000005</v>
      </c>
      <c r="AI53">
        <v>0.688222</v>
      </c>
      <c r="AJ53">
        <v>0.25922400000000001</v>
      </c>
      <c r="AK53">
        <v>0.84722900000000001</v>
      </c>
      <c r="AL53">
        <v>0.21421899999999999</v>
      </c>
      <c r="AM53">
        <v>0.37522699999999998</v>
      </c>
      <c r="AN53">
        <v>0.45821800000000001</v>
      </c>
      <c r="AO53">
        <v>0.48922599999999999</v>
      </c>
      <c r="AP53">
        <v>0.411217</v>
      </c>
    </row>
    <row r="54" spans="3:42" x14ac:dyDescent="0.2">
      <c r="C54">
        <v>8.9229100000000006E-2</v>
      </c>
      <c r="D54">
        <v>0.45121699999999998</v>
      </c>
      <c r="E54">
        <v>0.28922399999999998</v>
      </c>
      <c r="F54">
        <v>0.70422700000000005</v>
      </c>
      <c r="G54">
        <v>0.32723200000000002</v>
      </c>
      <c r="H54">
        <v>0.74422900000000003</v>
      </c>
      <c r="I54">
        <v>0.40821000000000002</v>
      </c>
      <c r="J54">
        <v>0.816222</v>
      </c>
      <c r="K54">
        <v>0.45122699999999999</v>
      </c>
      <c r="L54">
        <v>0.60623899999999997</v>
      </c>
      <c r="M54">
        <v>0.25023200000000001</v>
      </c>
      <c r="N54">
        <v>9.0211299999999994E-2</v>
      </c>
      <c r="O54">
        <v>0.60821199999999997</v>
      </c>
      <c r="P54">
        <v>0.73123300000000002</v>
      </c>
      <c r="Q54">
        <v>0.76820900000000003</v>
      </c>
      <c r="R54">
        <v>0.56923299999999999</v>
      </c>
      <c r="S54">
        <v>0.44920500000000002</v>
      </c>
      <c r="T54">
        <v>0.69323900000000005</v>
      </c>
      <c r="U54">
        <v>0.56720599999999999</v>
      </c>
      <c r="V54">
        <v>1.21322</v>
      </c>
      <c r="W54">
        <v>1.0242199999999999</v>
      </c>
      <c r="X54">
        <v>0.61122500000000002</v>
      </c>
      <c r="Y54">
        <v>8.42223E-2</v>
      </c>
      <c r="Z54">
        <v>0.97621000000000002</v>
      </c>
      <c r="AA54">
        <v>0.403225</v>
      </c>
      <c r="AB54">
        <v>1.0932200000000001</v>
      </c>
      <c r="AC54">
        <v>0.77021700000000004</v>
      </c>
      <c r="AD54">
        <v>1.10623</v>
      </c>
      <c r="AE54">
        <v>0.24721000000000001</v>
      </c>
      <c r="AF54">
        <v>1.0952200000000001</v>
      </c>
      <c r="AG54">
        <v>0.84723300000000001</v>
      </c>
      <c r="AH54">
        <v>0.73121599999999998</v>
      </c>
      <c r="AI54">
        <v>0.72823300000000002</v>
      </c>
      <c r="AJ54">
        <v>8.4218600000000005E-2</v>
      </c>
      <c r="AK54">
        <v>0.92922199999999999</v>
      </c>
      <c r="AL54">
        <v>0.25722600000000001</v>
      </c>
      <c r="AM54">
        <v>0.42822199999999999</v>
      </c>
      <c r="AN54">
        <v>0.12622900000000001</v>
      </c>
      <c r="AO54">
        <v>0.12921299999999999</v>
      </c>
      <c r="AP54">
        <v>0.494224</v>
      </c>
    </row>
    <row r="55" spans="3:42" x14ac:dyDescent="0.2">
      <c r="C55">
        <v>9.6229099999999998E-2</v>
      </c>
      <c r="D55">
        <v>0.49820500000000001</v>
      </c>
      <c r="E55">
        <v>0.32920700000000003</v>
      </c>
      <c r="F55">
        <v>0.74422200000000005</v>
      </c>
      <c r="G55">
        <v>0.44922499999999999</v>
      </c>
      <c r="H55">
        <v>0.78721399999999997</v>
      </c>
      <c r="I55">
        <v>0.44822600000000001</v>
      </c>
      <c r="J55">
        <v>0.87622500000000003</v>
      </c>
      <c r="K55">
        <v>0.49223099999999997</v>
      </c>
      <c r="L55">
        <v>0.64923200000000003</v>
      </c>
      <c r="M55">
        <v>0.29023100000000002</v>
      </c>
      <c r="N55">
        <v>0.137212</v>
      </c>
      <c r="O55">
        <v>0.64921600000000002</v>
      </c>
      <c r="P55">
        <v>0.77821899999999999</v>
      </c>
      <c r="Q55">
        <v>0.84921500000000005</v>
      </c>
      <c r="R55">
        <v>0.64922899999999995</v>
      </c>
      <c r="S55">
        <v>0.57220899999999997</v>
      </c>
      <c r="T55">
        <v>0.73523899999999998</v>
      </c>
      <c r="U55">
        <v>0.64722900000000005</v>
      </c>
      <c r="V55">
        <v>1.2652000000000001</v>
      </c>
      <c r="W55">
        <v>1.07422</v>
      </c>
      <c r="X55">
        <v>0.65122199999999997</v>
      </c>
      <c r="Y55">
        <v>0.13323399999999999</v>
      </c>
      <c r="Z55">
        <v>0.36920999999999998</v>
      </c>
      <c r="AA55">
        <v>0.48322900000000002</v>
      </c>
      <c r="AB55">
        <v>1.13323</v>
      </c>
      <c r="AC55">
        <v>0.81121600000000005</v>
      </c>
      <c r="AD55">
        <v>0.163214</v>
      </c>
      <c r="AE55">
        <v>0.28723199999999999</v>
      </c>
      <c r="AF55">
        <v>1.1552100000000001</v>
      </c>
      <c r="AG55">
        <v>0.92721200000000004</v>
      </c>
      <c r="AH55">
        <v>0.77322400000000002</v>
      </c>
      <c r="AI55">
        <v>0.89021899999999998</v>
      </c>
      <c r="AJ55">
        <v>0.125224</v>
      </c>
      <c r="AK55">
        <v>0.97021599999999997</v>
      </c>
      <c r="AL55">
        <v>0.29822300000000002</v>
      </c>
      <c r="AM55">
        <v>0.48622900000000002</v>
      </c>
      <c r="AN55">
        <v>0.166214</v>
      </c>
      <c r="AO55">
        <v>0.21022099999999999</v>
      </c>
      <c r="AP55">
        <v>0.54622199999999999</v>
      </c>
    </row>
    <row r="56" spans="3:42" x14ac:dyDescent="0.2">
      <c r="C56">
        <v>9.5229099999999997E-2</v>
      </c>
      <c r="D56">
        <v>0.54223399999999999</v>
      </c>
      <c r="E56">
        <v>0.41522300000000001</v>
      </c>
      <c r="F56">
        <v>0.78421600000000002</v>
      </c>
      <c r="G56">
        <v>0.63022199999999995</v>
      </c>
      <c r="H56">
        <v>0.16722699999999999</v>
      </c>
      <c r="I56">
        <v>0.528223</v>
      </c>
      <c r="J56">
        <v>0.16822300000000001</v>
      </c>
      <c r="K56">
        <v>0.57622799999999996</v>
      </c>
      <c r="L56">
        <v>0.69123599999999996</v>
      </c>
      <c r="M56">
        <v>0.37021900000000002</v>
      </c>
      <c r="N56">
        <v>0.19022500000000001</v>
      </c>
      <c r="O56">
        <v>0.77120999999999995</v>
      </c>
      <c r="P56">
        <v>0.81921699999999997</v>
      </c>
      <c r="Q56">
        <v>0.89123300000000005</v>
      </c>
      <c r="R56">
        <v>0.73022100000000001</v>
      </c>
      <c r="S56">
        <v>0.61322299999999996</v>
      </c>
      <c r="T56">
        <v>0.77522199999999997</v>
      </c>
      <c r="U56">
        <v>0.68922600000000001</v>
      </c>
      <c r="V56">
        <v>0.406219</v>
      </c>
      <c r="W56">
        <v>0.12422900000000001</v>
      </c>
      <c r="X56">
        <v>0.69122499999999998</v>
      </c>
      <c r="Y56">
        <v>0.174236</v>
      </c>
      <c r="Z56">
        <v>0.44922299999999998</v>
      </c>
      <c r="AA56">
        <v>0.52320999999999995</v>
      </c>
      <c r="AB56">
        <v>1.1772199999999999</v>
      </c>
      <c r="AC56">
        <v>0.85223599999999999</v>
      </c>
      <c r="AD56">
        <v>0.48422399999999999</v>
      </c>
      <c r="AE56">
        <v>0.48723300000000003</v>
      </c>
      <c r="AF56">
        <v>0.28522399999999998</v>
      </c>
      <c r="AG56">
        <v>0.96921100000000004</v>
      </c>
      <c r="AH56">
        <v>0.81321900000000003</v>
      </c>
      <c r="AI56">
        <v>0.93021900000000002</v>
      </c>
      <c r="AJ56">
        <v>0.16923099999999999</v>
      </c>
      <c r="AK56">
        <v>1.05623</v>
      </c>
      <c r="AL56">
        <v>0.34721099999999999</v>
      </c>
      <c r="AM56">
        <v>0.13222200000000001</v>
      </c>
      <c r="AN56">
        <v>0.29122700000000001</v>
      </c>
      <c r="AO56">
        <v>0.25023200000000001</v>
      </c>
      <c r="AP56">
        <v>0.124223</v>
      </c>
    </row>
    <row r="57" spans="3:42" x14ac:dyDescent="0.2">
      <c r="C57">
        <v>8.6229100000000003E-2</v>
      </c>
      <c r="D57">
        <v>0.59222699999999995</v>
      </c>
      <c r="E57">
        <v>0.45521</v>
      </c>
      <c r="F57">
        <v>0.84722299999999995</v>
      </c>
      <c r="G57">
        <v>0.68622899999999998</v>
      </c>
      <c r="H57">
        <v>0.20721600000000001</v>
      </c>
      <c r="I57">
        <v>0.56822099999999998</v>
      </c>
      <c r="J57">
        <v>0.28922900000000001</v>
      </c>
      <c r="K57">
        <v>0.61622399999999999</v>
      </c>
      <c r="L57">
        <v>0.73623700000000003</v>
      </c>
      <c r="M57">
        <v>0.49122900000000003</v>
      </c>
      <c r="N57">
        <v>8.9224700000000004E-2</v>
      </c>
      <c r="O57">
        <v>0.81222899999999998</v>
      </c>
      <c r="P57">
        <v>0.85922900000000002</v>
      </c>
      <c r="Q57">
        <v>0.93221600000000004</v>
      </c>
      <c r="R57">
        <v>0.858205</v>
      </c>
      <c r="S57">
        <v>0.65323200000000003</v>
      </c>
      <c r="T57">
        <v>0.815222</v>
      </c>
      <c r="U57">
        <v>0.72921100000000005</v>
      </c>
      <c r="V57">
        <v>0.52722999999999998</v>
      </c>
      <c r="W57">
        <v>0.40423399999999998</v>
      </c>
      <c r="X57">
        <v>0.77320900000000004</v>
      </c>
      <c r="Y57">
        <v>0.22322700000000001</v>
      </c>
      <c r="Z57">
        <v>0.48923699999999998</v>
      </c>
      <c r="AA57">
        <v>0.56322899999999998</v>
      </c>
      <c r="AB57">
        <v>1.22122</v>
      </c>
      <c r="AC57">
        <v>0.89522900000000005</v>
      </c>
      <c r="AD57">
        <v>0.64421700000000004</v>
      </c>
      <c r="AE57">
        <v>0.56723000000000001</v>
      </c>
      <c r="AF57">
        <v>0.48622500000000002</v>
      </c>
      <c r="AG57">
        <v>1.00922</v>
      </c>
      <c r="AH57">
        <v>0.85322900000000002</v>
      </c>
      <c r="AI57">
        <v>0.97023099999999995</v>
      </c>
      <c r="AJ57">
        <v>0.209226</v>
      </c>
      <c r="AK57">
        <v>1.10022</v>
      </c>
      <c r="AL57">
        <v>0.39721099999999998</v>
      </c>
      <c r="AM57">
        <v>0.30022900000000002</v>
      </c>
      <c r="AN57">
        <v>0.345219</v>
      </c>
      <c r="AO57">
        <v>0.37621399999999999</v>
      </c>
      <c r="AP57">
        <v>0.20622399999999999</v>
      </c>
    </row>
    <row r="58" spans="3:42" x14ac:dyDescent="0.2">
      <c r="C58">
        <v>9.2229099999999994E-2</v>
      </c>
      <c r="D58">
        <v>0.63222599999999995</v>
      </c>
      <c r="E58">
        <v>0.49920900000000001</v>
      </c>
      <c r="F58">
        <v>0.36821599999999999</v>
      </c>
      <c r="G58">
        <v>9.0228699999999995E-2</v>
      </c>
      <c r="H58">
        <v>0.28721400000000002</v>
      </c>
      <c r="I58">
        <v>0.61122699999999996</v>
      </c>
      <c r="J58">
        <v>0.45122200000000001</v>
      </c>
      <c r="K58">
        <v>0.65621799999999997</v>
      </c>
      <c r="L58">
        <v>0.77723399999999998</v>
      </c>
      <c r="M58">
        <v>0.53123399999999998</v>
      </c>
      <c r="N58">
        <v>0.131212</v>
      </c>
      <c r="O58">
        <v>0.85222299999999995</v>
      </c>
      <c r="P58">
        <v>0.92622899999999997</v>
      </c>
      <c r="Q58">
        <v>0.97722900000000001</v>
      </c>
      <c r="R58">
        <v>0.90022199999999997</v>
      </c>
      <c r="S58">
        <v>0.69321100000000002</v>
      </c>
      <c r="T58">
        <v>0.85720499999999999</v>
      </c>
      <c r="U58">
        <v>0.76922299999999999</v>
      </c>
      <c r="V58">
        <v>0.68822399999999995</v>
      </c>
      <c r="W58">
        <v>0.64822100000000005</v>
      </c>
      <c r="X58">
        <v>0.81322899999999998</v>
      </c>
      <c r="Y58">
        <v>0.267231</v>
      </c>
      <c r="Z58">
        <v>0.77021899999999999</v>
      </c>
      <c r="AA58">
        <v>0.60423099999999996</v>
      </c>
      <c r="AB58">
        <v>0.24822900000000001</v>
      </c>
      <c r="AC58">
        <v>0.98921899999999996</v>
      </c>
      <c r="AD58">
        <v>0.72422600000000004</v>
      </c>
      <c r="AE58">
        <v>0.64721399999999996</v>
      </c>
      <c r="AF58">
        <v>0.56722799999999995</v>
      </c>
      <c r="AG58">
        <v>1.0502</v>
      </c>
      <c r="AH58">
        <v>0.93722700000000003</v>
      </c>
      <c r="AI58">
        <v>1.01122</v>
      </c>
      <c r="AJ58">
        <v>0.25023099999999998</v>
      </c>
      <c r="AK58">
        <v>1.14822</v>
      </c>
      <c r="AL58">
        <v>0.12722600000000001</v>
      </c>
      <c r="AM58">
        <v>0.34321699999999999</v>
      </c>
      <c r="AN58">
        <v>0.38623800000000003</v>
      </c>
      <c r="AO58">
        <v>0.42822300000000002</v>
      </c>
      <c r="AP58">
        <v>0.32921600000000001</v>
      </c>
    </row>
    <row r="59" spans="3:42" x14ac:dyDescent="0.2">
      <c r="C59">
        <v>9.6229099999999998E-2</v>
      </c>
      <c r="D59">
        <v>0.16822100000000001</v>
      </c>
      <c r="E59">
        <v>0.54421600000000003</v>
      </c>
      <c r="F59">
        <v>0.41022399999999998</v>
      </c>
      <c r="G59">
        <v>0.13020499999999999</v>
      </c>
      <c r="H59">
        <v>0.40722199999999997</v>
      </c>
      <c r="I59">
        <v>0.65223100000000001</v>
      </c>
      <c r="J59">
        <v>0.531227</v>
      </c>
      <c r="K59">
        <v>0.69623800000000002</v>
      </c>
      <c r="L59">
        <v>0.20322699999999999</v>
      </c>
      <c r="M59">
        <v>0.61121700000000001</v>
      </c>
      <c r="N59">
        <v>0.18221100000000001</v>
      </c>
      <c r="O59">
        <v>0.89323200000000003</v>
      </c>
      <c r="P59">
        <v>0.166238</v>
      </c>
      <c r="Q59">
        <v>1.01722</v>
      </c>
      <c r="R59">
        <v>0.94721100000000003</v>
      </c>
      <c r="S59">
        <v>0.73321199999999997</v>
      </c>
      <c r="T59">
        <v>0.89920999999999995</v>
      </c>
      <c r="U59">
        <v>0.81122700000000003</v>
      </c>
      <c r="V59">
        <v>0.729209</v>
      </c>
      <c r="W59">
        <v>0.68821299999999996</v>
      </c>
      <c r="X59">
        <v>0.85722500000000001</v>
      </c>
      <c r="Y59">
        <v>9.3230800000000003E-2</v>
      </c>
      <c r="Z59">
        <v>0.81323500000000004</v>
      </c>
      <c r="AA59">
        <v>0.72622699999999996</v>
      </c>
      <c r="AB59">
        <v>0.32822099999999998</v>
      </c>
      <c r="AC59">
        <v>1.03522</v>
      </c>
      <c r="AD59">
        <v>0.84422399999999997</v>
      </c>
      <c r="AE59">
        <v>0.76923200000000003</v>
      </c>
      <c r="AF59">
        <v>0.60721400000000003</v>
      </c>
      <c r="AG59">
        <v>1.0902099999999999</v>
      </c>
      <c r="AH59">
        <v>0.97723199999999999</v>
      </c>
      <c r="AI59">
        <v>1.0532300000000001</v>
      </c>
      <c r="AJ59">
        <v>0.29523100000000002</v>
      </c>
      <c r="AK59">
        <v>0.40921800000000003</v>
      </c>
      <c r="AL59">
        <v>0.17022899999999999</v>
      </c>
      <c r="AM59">
        <v>8.3223500000000006E-2</v>
      </c>
      <c r="AN59">
        <v>0.44722400000000001</v>
      </c>
      <c r="AO59">
        <v>0.47321000000000002</v>
      </c>
      <c r="AP59">
        <v>0.36920700000000001</v>
      </c>
    </row>
    <row r="60" spans="3:42" x14ac:dyDescent="0.2">
      <c r="C60">
        <v>9.3229099999999995E-2</v>
      </c>
      <c r="D60">
        <v>0.29121900000000001</v>
      </c>
      <c r="E60">
        <v>0.58621900000000005</v>
      </c>
      <c r="F60">
        <v>0.45023400000000002</v>
      </c>
      <c r="G60">
        <v>0.29020299999999999</v>
      </c>
      <c r="H60">
        <v>0.44821800000000001</v>
      </c>
      <c r="I60">
        <v>0.69922899999999999</v>
      </c>
      <c r="J60">
        <v>0.61622299999999997</v>
      </c>
      <c r="K60">
        <v>0.80022400000000005</v>
      </c>
      <c r="L60">
        <v>0.243229</v>
      </c>
      <c r="M60">
        <v>0.69322899999999998</v>
      </c>
      <c r="N60">
        <v>0.12621199999999999</v>
      </c>
      <c r="O60">
        <v>0.937226</v>
      </c>
      <c r="P60">
        <v>0.28621400000000002</v>
      </c>
      <c r="Q60">
        <v>1.05823</v>
      </c>
      <c r="R60">
        <v>0.48423100000000002</v>
      </c>
      <c r="S60">
        <v>0.773231</v>
      </c>
      <c r="T60">
        <v>0.24520900000000001</v>
      </c>
      <c r="U60">
        <v>0.85323099999999996</v>
      </c>
      <c r="V60">
        <v>0.80921600000000005</v>
      </c>
      <c r="W60">
        <v>0.72822100000000001</v>
      </c>
      <c r="X60">
        <v>0.28422900000000001</v>
      </c>
      <c r="Y60">
        <v>0.13622699999999999</v>
      </c>
      <c r="Z60">
        <v>0.85722100000000001</v>
      </c>
      <c r="AA60">
        <v>0.76720500000000003</v>
      </c>
      <c r="AB60">
        <v>0.56822899999999998</v>
      </c>
      <c r="AC60">
        <v>1.07623</v>
      </c>
      <c r="AD60">
        <v>0.88422400000000001</v>
      </c>
      <c r="AE60">
        <v>0.81021799999999999</v>
      </c>
      <c r="AF60">
        <v>0.64720699999999998</v>
      </c>
      <c r="AG60">
        <v>1.13323</v>
      </c>
      <c r="AH60">
        <v>1.0222199999999999</v>
      </c>
      <c r="AI60">
        <v>1.1592100000000001</v>
      </c>
      <c r="AJ60">
        <v>0.340221</v>
      </c>
      <c r="AK60">
        <v>0.81022099999999997</v>
      </c>
      <c r="AL60">
        <v>0.21521599999999999</v>
      </c>
      <c r="AM60">
        <v>0.164214</v>
      </c>
      <c r="AN60">
        <v>8.9216699999999996E-2</v>
      </c>
      <c r="AO60">
        <v>0.52422899999999995</v>
      </c>
      <c r="AP60">
        <v>0.41121200000000002</v>
      </c>
    </row>
    <row r="61" spans="3:42" x14ac:dyDescent="0.2">
      <c r="C61">
        <v>9.0229100000000007E-2</v>
      </c>
      <c r="D61">
        <v>0.33122600000000002</v>
      </c>
      <c r="E61">
        <v>8.7223400000000006E-2</v>
      </c>
      <c r="F61">
        <v>0.494224</v>
      </c>
      <c r="G61">
        <v>0.37123099999999998</v>
      </c>
      <c r="H61">
        <v>0.48822300000000002</v>
      </c>
      <c r="I61">
        <v>0.74522100000000002</v>
      </c>
      <c r="J61">
        <v>0.65922199999999997</v>
      </c>
      <c r="K61">
        <v>0.210232</v>
      </c>
      <c r="L61">
        <v>0.44423699999999999</v>
      </c>
      <c r="M61">
        <v>0.78620699999999999</v>
      </c>
      <c r="N61">
        <v>0.12922500000000001</v>
      </c>
      <c r="O61">
        <v>0.17021900000000001</v>
      </c>
      <c r="P61">
        <v>0.40723300000000001</v>
      </c>
      <c r="Q61">
        <v>1.1002099999999999</v>
      </c>
      <c r="R61">
        <v>0.52423200000000003</v>
      </c>
      <c r="S61">
        <v>0.81422099999999997</v>
      </c>
      <c r="T61">
        <v>0.44522899999999999</v>
      </c>
      <c r="U61">
        <v>0.89321399999999995</v>
      </c>
      <c r="V61">
        <v>0.89621499999999998</v>
      </c>
      <c r="W61">
        <v>0.77921600000000002</v>
      </c>
      <c r="X61">
        <v>0.56523000000000001</v>
      </c>
      <c r="Y61">
        <v>0.176234</v>
      </c>
      <c r="Z61">
        <v>0.89722500000000005</v>
      </c>
      <c r="AA61">
        <v>0.89220999999999995</v>
      </c>
      <c r="AB61">
        <v>0.64923299999999995</v>
      </c>
      <c r="AC61">
        <v>1.12721</v>
      </c>
      <c r="AD61">
        <v>0.92522899999999997</v>
      </c>
      <c r="AE61">
        <v>0.93123299999999998</v>
      </c>
      <c r="AF61">
        <v>0.73022200000000004</v>
      </c>
      <c r="AG61">
        <v>1.1842299999999999</v>
      </c>
      <c r="AH61">
        <v>1.0642199999999999</v>
      </c>
      <c r="AI61">
        <v>0.68821299999999996</v>
      </c>
      <c r="AJ61">
        <v>0.13022600000000001</v>
      </c>
      <c r="AK61">
        <v>0.93423599999999996</v>
      </c>
      <c r="AL61">
        <v>0.25521899999999997</v>
      </c>
      <c r="AM61">
        <v>0.20722699999999999</v>
      </c>
      <c r="AN61">
        <v>0.13022700000000001</v>
      </c>
      <c r="AO61">
        <v>8.6225999999999997E-2</v>
      </c>
      <c r="AP61">
        <v>0.45322899999999999</v>
      </c>
    </row>
    <row r="62" spans="3:42" x14ac:dyDescent="0.2">
      <c r="C62">
        <v>9.3229099999999995E-2</v>
      </c>
      <c r="D62">
        <v>0.41622700000000001</v>
      </c>
      <c r="E62">
        <v>0.17021600000000001</v>
      </c>
      <c r="F62">
        <v>0.53422700000000001</v>
      </c>
      <c r="G62">
        <v>0.45223000000000002</v>
      </c>
      <c r="H62">
        <v>0.577214</v>
      </c>
      <c r="I62">
        <v>0.78722700000000001</v>
      </c>
      <c r="J62">
        <v>0.70023100000000005</v>
      </c>
      <c r="K62">
        <v>0.29021000000000002</v>
      </c>
      <c r="L62">
        <v>0.48422500000000002</v>
      </c>
      <c r="M62">
        <v>0.82621800000000001</v>
      </c>
      <c r="N62">
        <v>9.6224699999999996E-2</v>
      </c>
      <c r="O62">
        <v>0.33120500000000003</v>
      </c>
      <c r="P62">
        <v>0.61221099999999995</v>
      </c>
      <c r="Q62">
        <v>0.20522299999999999</v>
      </c>
      <c r="R62">
        <v>0.56421600000000005</v>
      </c>
      <c r="S62">
        <v>0.85522399999999998</v>
      </c>
      <c r="T62">
        <v>0.48523300000000003</v>
      </c>
      <c r="U62">
        <v>0.93622899999999998</v>
      </c>
      <c r="V62">
        <v>0.93622499999999997</v>
      </c>
      <c r="W62">
        <v>0.82022099999999998</v>
      </c>
      <c r="X62">
        <v>0.686222</v>
      </c>
      <c r="Y62">
        <v>0.22023599999999999</v>
      </c>
      <c r="Z62">
        <v>0.937226</v>
      </c>
      <c r="AA62">
        <v>0.933226</v>
      </c>
      <c r="AB62">
        <v>0.729217</v>
      </c>
      <c r="AC62">
        <v>0.60622900000000002</v>
      </c>
      <c r="AD62">
        <v>0.96622300000000005</v>
      </c>
      <c r="AE62">
        <v>1.01522</v>
      </c>
      <c r="AF62">
        <v>0.89121799999999995</v>
      </c>
      <c r="AG62">
        <v>0.290213</v>
      </c>
      <c r="AH62">
        <v>0.52621700000000005</v>
      </c>
      <c r="AI62">
        <v>0.76821899999999999</v>
      </c>
      <c r="AJ62">
        <v>0.175231</v>
      </c>
      <c r="AK62">
        <v>0.97522600000000004</v>
      </c>
      <c r="AL62">
        <v>0.296211</v>
      </c>
      <c r="AM62">
        <v>0.25020700000000001</v>
      </c>
      <c r="AN62">
        <v>0.17021</v>
      </c>
      <c r="AO62">
        <v>0.167214</v>
      </c>
      <c r="AP62">
        <v>0.49421700000000002</v>
      </c>
    </row>
    <row r="63" spans="3:42" x14ac:dyDescent="0.2">
      <c r="C63">
        <v>8.4229100000000001E-2</v>
      </c>
      <c r="D63">
        <v>0.458227</v>
      </c>
      <c r="E63">
        <v>0.210205</v>
      </c>
      <c r="F63">
        <v>0.166216</v>
      </c>
      <c r="G63">
        <v>0.49221199999999998</v>
      </c>
      <c r="H63">
        <v>0.61921400000000004</v>
      </c>
      <c r="I63">
        <v>0.28721000000000002</v>
      </c>
      <c r="J63">
        <v>0.76022400000000001</v>
      </c>
      <c r="K63">
        <v>0.45122800000000002</v>
      </c>
      <c r="L63">
        <v>0.52522400000000002</v>
      </c>
      <c r="M63">
        <v>0.86623399999999995</v>
      </c>
      <c r="N63">
        <v>0.142211</v>
      </c>
      <c r="O63">
        <v>0.41222900000000001</v>
      </c>
      <c r="P63">
        <v>0.65221799999999996</v>
      </c>
      <c r="Q63">
        <v>0.285215</v>
      </c>
      <c r="R63">
        <v>0.60422299999999995</v>
      </c>
      <c r="S63">
        <v>0.89823299999999995</v>
      </c>
      <c r="T63">
        <v>0.566222</v>
      </c>
      <c r="U63">
        <v>0.97623099999999996</v>
      </c>
      <c r="V63">
        <v>0.99321700000000002</v>
      </c>
      <c r="W63">
        <v>0.90922899999999995</v>
      </c>
      <c r="X63">
        <v>0.76620999999999995</v>
      </c>
      <c r="Y63">
        <v>0.26022200000000001</v>
      </c>
      <c r="Z63">
        <v>0.97922699999999996</v>
      </c>
      <c r="AA63">
        <v>0.97422399999999998</v>
      </c>
      <c r="AB63">
        <v>0.76921899999999999</v>
      </c>
      <c r="AC63">
        <v>0.72820600000000002</v>
      </c>
      <c r="AD63">
        <v>1.01223</v>
      </c>
      <c r="AE63">
        <v>1.0612200000000001</v>
      </c>
      <c r="AF63">
        <v>0.93222700000000003</v>
      </c>
      <c r="AG63">
        <v>0.53022199999999997</v>
      </c>
      <c r="AH63">
        <v>0.64722599999999997</v>
      </c>
      <c r="AI63">
        <v>0.84822200000000003</v>
      </c>
      <c r="AJ63">
        <v>0.22823099999999999</v>
      </c>
      <c r="AK63">
        <v>1.01624</v>
      </c>
      <c r="AL63">
        <v>0.33621099999999998</v>
      </c>
      <c r="AM63">
        <v>0.292217</v>
      </c>
      <c r="AN63">
        <v>0.21023800000000001</v>
      </c>
      <c r="AO63">
        <v>0.20921000000000001</v>
      </c>
      <c r="AP63">
        <v>0.54223500000000002</v>
      </c>
    </row>
    <row r="64" spans="3:42" x14ac:dyDescent="0.2">
      <c r="C64">
        <v>8.8229100000000005E-2</v>
      </c>
      <c r="D64">
        <v>0.49822300000000003</v>
      </c>
      <c r="E64">
        <v>0.25023299999999998</v>
      </c>
      <c r="F64">
        <v>0.246227</v>
      </c>
      <c r="G64">
        <v>0.53722300000000001</v>
      </c>
      <c r="H64">
        <v>0.65922400000000003</v>
      </c>
      <c r="I64">
        <v>0.36820700000000001</v>
      </c>
      <c r="J64">
        <v>0.127223</v>
      </c>
      <c r="K64">
        <v>0.49123800000000001</v>
      </c>
      <c r="L64">
        <v>0.56520899999999996</v>
      </c>
      <c r="M64">
        <v>0.90623399999999998</v>
      </c>
      <c r="N64">
        <v>0.194212</v>
      </c>
      <c r="O64">
        <v>0.53222899999999995</v>
      </c>
      <c r="P64">
        <v>0.69223800000000002</v>
      </c>
      <c r="Q64">
        <v>0.40522900000000001</v>
      </c>
      <c r="R64">
        <v>0.64422100000000004</v>
      </c>
      <c r="S64">
        <v>0.94523100000000004</v>
      </c>
      <c r="T64">
        <v>0.68822899999999998</v>
      </c>
      <c r="U64">
        <v>0.45022600000000002</v>
      </c>
      <c r="V64">
        <v>1.04122</v>
      </c>
      <c r="W64">
        <v>0.24521899999999999</v>
      </c>
      <c r="X64">
        <v>0.80920999999999998</v>
      </c>
      <c r="Y64">
        <v>0.13322700000000001</v>
      </c>
      <c r="Z64">
        <v>1.02121</v>
      </c>
      <c r="AA64">
        <v>1.01522</v>
      </c>
      <c r="AB64">
        <v>0.80921900000000002</v>
      </c>
      <c r="AC64">
        <v>0.76822900000000005</v>
      </c>
      <c r="AD64">
        <v>1.05423</v>
      </c>
      <c r="AE64">
        <v>1.10223</v>
      </c>
      <c r="AF64">
        <v>0.97821800000000003</v>
      </c>
      <c r="AG64">
        <v>0.650231</v>
      </c>
      <c r="AH64">
        <v>0.68721399999999999</v>
      </c>
      <c r="AI64">
        <v>0.888212</v>
      </c>
      <c r="AJ64">
        <v>0.271231</v>
      </c>
      <c r="AK64">
        <v>1.0682100000000001</v>
      </c>
      <c r="AL64">
        <v>0.38522699999999999</v>
      </c>
      <c r="AM64">
        <v>0.33923199999999998</v>
      </c>
      <c r="AN64">
        <v>0.25020900000000001</v>
      </c>
      <c r="AO64">
        <v>0.24922800000000001</v>
      </c>
      <c r="AP64">
        <v>0.12920699999999999</v>
      </c>
    </row>
    <row r="65" spans="3:42" x14ac:dyDescent="0.2">
      <c r="C65">
        <v>9.1229099999999994E-2</v>
      </c>
      <c r="D65">
        <v>0.538219</v>
      </c>
      <c r="E65">
        <v>0.33021</v>
      </c>
      <c r="F65">
        <v>0.286217</v>
      </c>
      <c r="G65">
        <v>0.57820700000000003</v>
      </c>
      <c r="H65">
        <v>0.70523199999999997</v>
      </c>
      <c r="I65">
        <v>0.45221899999999998</v>
      </c>
      <c r="J65">
        <v>0.16722300000000001</v>
      </c>
      <c r="K65">
        <v>0.61121400000000004</v>
      </c>
      <c r="L65">
        <v>0.60523099999999996</v>
      </c>
      <c r="M65">
        <v>0.16520899999999999</v>
      </c>
      <c r="N65">
        <v>0.138211</v>
      </c>
      <c r="O65">
        <v>0.69522899999999999</v>
      </c>
      <c r="P65">
        <v>0.73222900000000002</v>
      </c>
      <c r="Q65">
        <v>0.56622600000000001</v>
      </c>
      <c r="R65">
        <v>0.68421100000000001</v>
      </c>
      <c r="S65">
        <v>0.98521199999999998</v>
      </c>
      <c r="T65">
        <v>0.80820999999999998</v>
      </c>
      <c r="U65">
        <v>0.490207</v>
      </c>
      <c r="V65">
        <v>0.249218</v>
      </c>
      <c r="W65">
        <v>0.48621900000000001</v>
      </c>
      <c r="X65">
        <v>0.89121600000000001</v>
      </c>
      <c r="Y65">
        <v>0.18022199999999999</v>
      </c>
      <c r="Z65">
        <v>1.0642100000000001</v>
      </c>
      <c r="AA65">
        <v>1.0692299999999999</v>
      </c>
      <c r="AB65">
        <v>0.85023099999999996</v>
      </c>
      <c r="AC65">
        <v>0.85823400000000005</v>
      </c>
      <c r="AD65">
        <v>1.0972200000000001</v>
      </c>
      <c r="AE65">
        <v>1.1482300000000001</v>
      </c>
      <c r="AF65">
        <v>0.56522099999999997</v>
      </c>
      <c r="AG65">
        <v>0.69022399999999995</v>
      </c>
      <c r="AH65">
        <v>0.72720499999999999</v>
      </c>
      <c r="AI65">
        <v>0.92823900000000004</v>
      </c>
      <c r="AJ65">
        <v>0.32722099999999998</v>
      </c>
      <c r="AK65">
        <v>1.11721</v>
      </c>
      <c r="AL65">
        <v>0.126223</v>
      </c>
      <c r="AM65">
        <v>0.38323299999999999</v>
      </c>
      <c r="AN65">
        <v>0.29322900000000002</v>
      </c>
      <c r="AO65">
        <v>0.33023200000000003</v>
      </c>
      <c r="AP65">
        <v>0.169213</v>
      </c>
    </row>
    <row r="66" spans="3:42" x14ac:dyDescent="0.2">
      <c r="C66">
        <v>8.5229100000000002E-2</v>
      </c>
      <c r="D66">
        <v>0.584233</v>
      </c>
      <c r="E66">
        <v>0.37021900000000002</v>
      </c>
      <c r="F66">
        <v>0.32623600000000003</v>
      </c>
      <c r="G66">
        <v>0.62022100000000002</v>
      </c>
      <c r="H66">
        <v>0.24522099999999999</v>
      </c>
      <c r="I66">
        <v>0.49421399999999999</v>
      </c>
      <c r="J66">
        <v>0.207231</v>
      </c>
      <c r="K66">
        <v>0.69322700000000004</v>
      </c>
      <c r="L66">
        <v>0.64521899999999999</v>
      </c>
      <c r="M66">
        <v>0.285223</v>
      </c>
      <c r="N66">
        <v>9.0211700000000006E-2</v>
      </c>
      <c r="O66">
        <v>0.73622699999999996</v>
      </c>
      <c r="P66">
        <v>0.77220699999999998</v>
      </c>
      <c r="Q66">
        <v>0.60623300000000002</v>
      </c>
      <c r="R66">
        <v>0.72422500000000001</v>
      </c>
      <c r="S66">
        <v>1.03321</v>
      </c>
      <c r="T66">
        <v>0.84922600000000004</v>
      </c>
      <c r="U66">
        <v>0.57123000000000002</v>
      </c>
      <c r="V66">
        <v>0.28922900000000001</v>
      </c>
      <c r="W66">
        <v>0.60621199999999997</v>
      </c>
      <c r="X66">
        <v>0.93121600000000004</v>
      </c>
      <c r="Y66">
        <v>0.235234</v>
      </c>
      <c r="Z66">
        <v>0.20722699999999999</v>
      </c>
      <c r="AA66">
        <v>0.32722200000000001</v>
      </c>
      <c r="AB66">
        <v>0.93223299999999998</v>
      </c>
      <c r="AC66">
        <v>0.89823600000000003</v>
      </c>
      <c r="AD66">
        <v>0.56621699999999997</v>
      </c>
      <c r="AE66">
        <v>1.19021</v>
      </c>
      <c r="AF66">
        <v>0.68823000000000001</v>
      </c>
      <c r="AG66">
        <v>0.771204</v>
      </c>
      <c r="AH66">
        <v>0.76821600000000001</v>
      </c>
      <c r="AI66">
        <v>1.0092300000000001</v>
      </c>
      <c r="AJ66">
        <v>8.6230699999999993E-2</v>
      </c>
      <c r="AK66">
        <v>1.1742300000000001</v>
      </c>
      <c r="AL66">
        <v>0.16621900000000001</v>
      </c>
      <c r="AM66">
        <v>0.42522900000000002</v>
      </c>
      <c r="AN66">
        <v>0.41722900000000002</v>
      </c>
      <c r="AO66">
        <v>0.410223</v>
      </c>
      <c r="AP66">
        <v>0.289217</v>
      </c>
    </row>
    <row r="67" spans="3:42" x14ac:dyDescent="0.2">
      <c r="C67">
        <v>9.3229099999999995E-2</v>
      </c>
      <c r="D67">
        <v>0.130219</v>
      </c>
      <c r="E67">
        <v>0.410217</v>
      </c>
      <c r="F67">
        <v>0.366205</v>
      </c>
      <c r="G67">
        <v>0.68322700000000003</v>
      </c>
      <c r="H67">
        <v>0.28522700000000001</v>
      </c>
      <c r="I67">
        <v>0.53822599999999998</v>
      </c>
      <c r="J67">
        <v>0.28722300000000001</v>
      </c>
      <c r="K67">
        <v>0.73723099999999997</v>
      </c>
      <c r="L67">
        <v>0.73622200000000004</v>
      </c>
      <c r="M67">
        <v>0.365234</v>
      </c>
      <c r="N67">
        <v>0.13522500000000001</v>
      </c>
      <c r="O67">
        <v>0.78023100000000001</v>
      </c>
      <c r="P67">
        <v>0.81223500000000004</v>
      </c>
      <c r="Q67">
        <v>0.68623400000000001</v>
      </c>
      <c r="R67">
        <v>0.80521900000000002</v>
      </c>
      <c r="S67">
        <v>1.0902099999999999</v>
      </c>
      <c r="T67">
        <v>0.88922900000000005</v>
      </c>
      <c r="U67">
        <v>0.69220599999999999</v>
      </c>
      <c r="V67">
        <v>0.37022899999999997</v>
      </c>
      <c r="W67">
        <v>0.64621899999999999</v>
      </c>
      <c r="X67">
        <v>0.97621199999999997</v>
      </c>
      <c r="Y67">
        <v>0.13622699999999999</v>
      </c>
      <c r="Z67">
        <v>0.65222899999999995</v>
      </c>
      <c r="AA67">
        <v>0.64722900000000005</v>
      </c>
      <c r="AB67">
        <v>1.01922</v>
      </c>
      <c r="AC67">
        <v>0.93922700000000003</v>
      </c>
      <c r="AD67">
        <v>0.60622699999999996</v>
      </c>
      <c r="AE67">
        <v>1.2412099999999999</v>
      </c>
      <c r="AF67">
        <v>0.72922799999999999</v>
      </c>
      <c r="AG67">
        <v>0.85220499999999999</v>
      </c>
      <c r="AH67">
        <v>0.84823099999999996</v>
      </c>
      <c r="AI67">
        <v>1.09023</v>
      </c>
      <c r="AJ67">
        <v>0.12923100000000001</v>
      </c>
      <c r="AK67">
        <v>0.44322400000000001</v>
      </c>
      <c r="AL67">
        <v>0.21021100000000001</v>
      </c>
      <c r="AM67">
        <v>0.46522200000000002</v>
      </c>
      <c r="AN67">
        <v>0.46122600000000002</v>
      </c>
      <c r="AO67">
        <v>0.45022099999999998</v>
      </c>
      <c r="AP67">
        <v>0.376222</v>
      </c>
    </row>
    <row r="68" spans="3:42" x14ac:dyDescent="0.2">
      <c r="C68">
        <v>9.5229099999999997E-2</v>
      </c>
      <c r="D68">
        <v>0.253224</v>
      </c>
      <c r="E68">
        <v>0.49020900000000001</v>
      </c>
      <c r="F68">
        <v>0.44722400000000001</v>
      </c>
      <c r="G68">
        <v>0.73222799999999999</v>
      </c>
      <c r="H68">
        <v>0.325214</v>
      </c>
      <c r="I68">
        <v>0.62522100000000003</v>
      </c>
      <c r="J68">
        <v>0.32722699999999999</v>
      </c>
      <c r="K68">
        <v>0.78322700000000001</v>
      </c>
      <c r="L68">
        <v>0.776227</v>
      </c>
      <c r="M68">
        <v>0.405219</v>
      </c>
      <c r="N68">
        <v>0.17521100000000001</v>
      </c>
      <c r="O68">
        <v>0.82122300000000004</v>
      </c>
      <c r="P68">
        <v>0.898227</v>
      </c>
      <c r="Q68">
        <v>0.72720899999999999</v>
      </c>
      <c r="R68">
        <v>0.88523399999999997</v>
      </c>
      <c r="S68">
        <v>0.208229</v>
      </c>
      <c r="T68">
        <v>0.93121900000000002</v>
      </c>
      <c r="U68">
        <v>0.789211</v>
      </c>
      <c r="V68">
        <v>0.410217</v>
      </c>
      <c r="W68">
        <v>0.72922100000000001</v>
      </c>
      <c r="X68">
        <v>1.0202100000000001</v>
      </c>
      <c r="Y68">
        <v>0.182231</v>
      </c>
      <c r="Z68">
        <v>0.69221699999999997</v>
      </c>
      <c r="AA68">
        <v>0.68722499999999997</v>
      </c>
      <c r="AB68">
        <v>1.0632299999999999</v>
      </c>
      <c r="AC68">
        <v>1.02122</v>
      </c>
      <c r="AD68">
        <v>0.64623900000000001</v>
      </c>
      <c r="AE68">
        <v>0.44322899999999998</v>
      </c>
      <c r="AF68">
        <v>0.889212</v>
      </c>
      <c r="AG68">
        <v>0.89320999999999995</v>
      </c>
      <c r="AH68">
        <v>0.96922200000000003</v>
      </c>
      <c r="AI68">
        <v>1.13022</v>
      </c>
      <c r="AJ68">
        <v>0.16922599999999999</v>
      </c>
      <c r="AK68">
        <v>0.64522500000000005</v>
      </c>
      <c r="AL68">
        <v>0.25321100000000002</v>
      </c>
      <c r="AM68">
        <v>0.124227</v>
      </c>
      <c r="AN68">
        <v>0.16622600000000001</v>
      </c>
      <c r="AO68">
        <v>0.495226</v>
      </c>
      <c r="AP68">
        <v>0.42122300000000001</v>
      </c>
    </row>
    <row r="69" spans="3:42" x14ac:dyDescent="0.2">
      <c r="C69">
        <v>9.0229100000000007E-2</v>
      </c>
      <c r="D69">
        <v>0.29322599999999999</v>
      </c>
      <c r="E69">
        <v>0.53023299999999995</v>
      </c>
      <c r="F69">
        <v>0.487234</v>
      </c>
      <c r="G69">
        <v>0.78222499999999995</v>
      </c>
      <c r="H69">
        <v>0.40923300000000001</v>
      </c>
      <c r="I69">
        <v>0.66721600000000003</v>
      </c>
      <c r="J69">
        <v>0.447214</v>
      </c>
      <c r="K69">
        <v>0.82422200000000001</v>
      </c>
      <c r="L69">
        <v>0.81720499999999996</v>
      </c>
      <c r="M69">
        <v>0.57022099999999998</v>
      </c>
      <c r="N69">
        <v>8.4211300000000003E-2</v>
      </c>
      <c r="O69">
        <v>0.86721199999999998</v>
      </c>
      <c r="P69">
        <v>0.93822099999999997</v>
      </c>
      <c r="Q69">
        <v>0.80820999999999998</v>
      </c>
      <c r="R69">
        <v>0.92621600000000004</v>
      </c>
      <c r="S69">
        <v>0.45023400000000002</v>
      </c>
      <c r="T69">
        <v>0.97323099999999996</v>
      </c>
      <c r="U69">
        <v>0.83022399999999996</v>
      </c>
      <c r="V69">
        <v>0.57223400000000002</v>
      </c>
      <c r="W69">
        <v>0.85322200000000004</v>
      </c>
      <c r="X69">
        <v>1.0622199999999999</v>
      </c>
      <c r="Y69">
        <v>0.239234</v>
      </c>
      <c r="Z69">
        <v>0.73322299999999996</v>
      </c>
      <c r="AA69">
        <v>0.72721899999999995</v>
      </c>
      <c r="AB69">
        <v>1.10422</v>
      </c>
      <c r="AC69">
        <v>1.0732299999999999</v>
      </c>
      <c r="AD69">
        <v>0.76623200000000002</v>
      </c>
      <c r="AE69">
        <v>0.48323300000000002</v>
      </c>
      <c r="AF69">
        <v>0.93222700000000003</v>
      </c>
      <c r="AG69">
        <v>0.974221</v>
      </c>
      <c r="AH69">
        <v>1.00922</v>
      </c>
      <c r="AI69">
        <v>1.1732100000000001</v>
      </c>
      <c r="AJ69">
        <v>0.21222099999999999</v>
      </c>
      <c r="AK69">
        <v>0.68623500000000004</v>
      </c>
      <c r="AL69">
        <v>0.29922599999999999</v>
      </c>
      <c r="AM69">
        <v>0.16422300000000001</v>
      </c>
      <c r="AN69">
        <v>0.20722699999999999</v>
      </c>
      <c r="AO69">
        <v>0.54622599999999999</v>
      </c>
      <c r="AP69">
        <v>0.50522900000000004</v>
      </c>
    </row>
    <row r="70" spans="3:42" x14ac:dyDescent="0.2">
      <c r="C70">
        <v>9.2229099999999994E-2</v>
      </c>
      <c r="D70">
        <v>0.33322099999999999</v>
      </c>
      <c r="E70">
        <v>0.66722899999999996</v>
      </c>
      <c r="F70">
        <v>0.52721600000000002</v>
      </c>
      <c r="G70">
        <v>8.9231599999999994E-2</v>
      </c>
      <c r="H70">
        <v>0.44921100000000003</v>
      </c>
      <c r="I70">
        <v>0.20322100000000001</v>
      </c>
      <c r="J70">
        <v>0.530227</v>
      </c>
      <c r="K70">
        <v>0.88621399999999995</v>
      </c>
      <c r="L70">
        <v>0.28423199999999998</v>
      </c>
      <c r="M70">
        <v>0.612205</v>
      </c>
      <c r="N70">
        <v>0.124212</v>
      </c>
      <c r="O70">
        <v>0.90823500000000001</v>
      </c>
      <c r="P70">
        <v>0.98623099999999997</v>
      </c>
      <c r="Q70">
        <v>0.85023099999999996</v>
      </c>
      <c r="R70">
        <v>0.96622300000000005</v>
      </c>
      <c r="S70">
        <v>0.61222299999999996</v>
      </c>
      <c r="T70">
        <v>1.01623</v>
      </c>
      <c r="U70">
        <v>0.87122299999999997</v>
      </c>
      <c r="V70">
        <v>0.65321499999999999</v>
      </c>
      <c r="W70">
        <v>0.89521600000000001</v>
      </c>
      <c r="X70">
        <v>1.1032299999999999</v>
      </c>
      <c r="Y70">
        <v>8.7230799999999997E-2</v>
      </c>
      <c r="Z70">
        <v>0.774227</v>
      </c>
      <c r="AA70">
        <v>0.76722199999999996</v>
      </c>
      <c r="AB70">
        <v>0.48722399999999999</v>
      </c>
      <c r="AC70">
        <v>0.37022500000000003</v>
      </c>
      <c r="AD70">
        <v>0.80723199999999995</v>
      </c>
      <c r="AE70">
        <v>0.52322900000000006</v>
      </c>
      <c r="AF70">
        <v>0.97221400000000002</v>
      </c>
      <c r="AG70">
        <v>1.0142199999999999</v>
      </c>
      <c r="AH70">
        <v>1.0502400000000001</v>
      </c>
      <c r="AI70">
        <v>1.21522</v>
      </c>
      <c r="AJ70">
        <v>0.25422400000000001</v>
      </c>
      <c r="AK70">
        <v>0.72622600000000004</v>
      </c>
      <c r="AL70">
        <v>0.35322700000000001</v>
      </c>
      <c r="AM70">
        <v>0.206235</v>
      </c>
      <c r="AN70">
        <v>0.24822900000000001</v>
      </c>
      <c r="AO70">
        <v>0.12922700000000001</v>
      </c>
      <c r="AP70">
        <v>0.126224</v>
      </c>
    </row>
    <row r="71" spans="3:42" x14ac:dyDescent="0.2">
      <c r="C71">
        <v>9.0229100000000007E-2</v>
      </c>
      <c r="D71">
        <v>0.37822699999999998</v>
      </c>
      <c r="E71">
        <v>0.164219</v>
      </c>
      <c r="F71">
        <v>0.56823000000000001</v>
      </c>
      <c r="G71">
        <v>0.211228</v>
      </c>
      <c r="H71">
        <v>0.49021599999999999</v>
      </c>
      <c r="I71">
        <v>0.324214</v>
      </c>
      <c r="J71">
        <v>0.57021100000000002</v>
      </c>
      <c r="K71">
        <v>0.36620900000000001</v>
      </c>
      <c r="L71">
        <v>0.36522900000000003</v>
      </c>
      <c r="M71">
        <v>0.65523200000000004</v>
      </c>
      <c r="N71">
        <v>0.179225</v>
      </c>
      <c r="O71">
        <v>0.28921200000000002</v>
      </c>
      <c r="P71">
        <v>1.02624</v>
      </c>
      <c r="Q71">
        <v>0.89722500000000005</v>
      </c>
      <c r="R71">
        <v>1.0122100000000001</v>
      </c>
      <c r="S71">
        <v>0.69223100000000004</v>
      </c>
      <c r="T71">
        <v>1.0592200000000001</v>
      </c>
      <c r="U71">
        <v>0.16422400000000001</v>
      </c>
      <c r="V71">
        <v>0.69621</v>
      </c>
      <c r="W71">
        <v>0.93521600000000005</v>
      </c>
      <c r="X71">
        <v>0.28621000000000002</v>
      </c>
      <c r="Y71">
        <v>0.12723400000000001</v>
      </c>
      <c r="Z71">
        <v>0.81722099999999998</v>
      </c>
      <c r="AA71">
        <v>0.80722499999999997</v>
      </c>
      <c r="AB71">
        <v>0.56722700000000004</v>
      </c>
      <c r="AC71">
        <v>0.49021100000000001</v>
      </c>
      <c r="AD71">
        <v>0.89123699999999995</v>
      </c>
      <c r="AE71">
        <v>0.72423800000000005</v>
      </c>
      <c r="AF71">
        <v>1.0912299999999999</v>
      </c>
      <c r="AG71">
        <v>1.05521</v>
      </c>
      <c r="AH71">
        <v>1.09223</v>
      </c>
      <c r="AI71">
        <v>1.2572300000000001</v>
      </c>
      <c r="AJ71">
        <v>0.30821900000000002</v>
      </c>
      <c r="AK71">
        <v>0.80723699999999998</v>
      </c>
      <c r="AL71">
        <v>0.39721600000000001</v>
      </c>
      <c r="AM71">
        <v>0.246222</v>
      </c>
      <c r="AN71">
        <v>0.28820899999999999</v>
      </c>
      <c r="AO71">
        <v>0.25423499999999999</v>
      </c>
      <c r="AP71">
        <v>0.166216</v>
      </c>
    </row>
    <row r="72" spans="3:42" x14ac:dyDescent="0.2">
      <c r="C72">
        <v>8.5229100000000002E-2</v>
      </c>
      <c r="D72">
        <v>0.421234</v>
      </c>
      <c r="E72">
        <v>0.204209</v>
      </c>
      <c r="F72">
        <v>0.65322000000000002</v>
      </c>
      <c r="G72">
        <v>0.25121199999999999</v>
      </c>
      <c r="H72">
        <v>0.58121100000000003</v>
      </c>
      <c r="I72">
        <v>0.40723300000000001</v>
      </c>
      <c r="J72">
        <v>0.655227</v>
      </c>
      <c r="K72">
        <v>0.40623100000000001</v>
      </c>
      <c r="L72">
        <v>0.40622900000000001</v>
      </c>
      <c r="M72">
        <v>0.69522899999999999</v>
      </c>
      <c r="N72">
        <v>8.9224700000000004E-2</v>
      </c>
      <c r="O72">
        <v>0.32922200000000001</v>
      </c>
      <c r="P72">
        <v>0.28722199999999998</v>
      </c>
      <c r="Q72">
        <v>0.94120300000000001</v>
      </c>
      <c r="R72">
        <v>1.0562199999999999</v>
      </c>
      <c r="S72">
        <v>0.732209</v>
      </c>
      <c r="T72">
        <v>1.1052200000000001</v>
      </c>
      <c r="U72">
        <v>0.20421900000000001</v>
      </c>
      <c r="V72">
        <v>0.73622699999999996</v>
      </c>
      <c r="W72">
        <v>0.97622699999999996</v>
      </c>
      <c r="X72">
        <v>0.40621000000000002</v>
      </c>
      <c r="Y72">
        <v>0.16722200000000001</v>
      </c>
      <c r="Z72">
        <v>0.85722900000000002</v>
      </c>
      <c r="AA72">
        <v>0.84721199999999997</v>
      </c>
      <c r="AB72">
        <v>0.64922199999999997</v>
      </c>
      <c r="AC72">
        <v>0.69021699999999997</v>
      </c>
      <c r="AD72">
        <v>0.97222399999999998</v>
      </c>
      <c r="AE72">
        <v>0.80521799999999999</v>
      </c>
      <c r="AF72">
        <v>0.57021900000000003</v>
      </c>
      <c r="AG72">
        <v>1.0952299999999999</v>
      </c>
      <c r="AH72">
        <v>1.13622</v>
      </c>
      <c r="AI72">
        <v>1.29721</v>
      </c>
      <c r="AJ72">
        <v>0.35223100000000002</v>
      </c>
      <c r="AK72">
        <v>0.84823599999999999</v>
      </c>
      <c r="AL72">
        <v>8.3218500000000001E-2</v>
      </c>
      <c r="AM72">
        <v>0.28621400000000002</v>
      </c>
      <c r="AN72">
        <v>0.33221000000000001</v>
      </c>
      <c r="AO72">
        <v>0.341221</v>
      </c>
      <c r="AP72">
        <v>0.208229</v>
      </c>
    </row>
    <row r="73" spans="3:42" x14ac:dyDescent="0.2">
      <c r="C73">
        <v>8.8229100000000005E-2</v>
      </c>
      <c r="D73">
        <v>0.46122099999999999</v>
      </c>
      <c r="E73">
        <v>0.247224</v>
      </c>
      <c r="F73">
        <v>0.250226</v>
      </c>
      <c r="G73">
        <v>0.29122100000000001</v>
      </c>
      <c r="H73">
        <v>0.627224</v>
      </c>
      <c r="I73">
        <v>0.57423800000000003</v>
      </c>
      <c r="J73">
        <v>0.70622499999999999</v>
      </c>
      <c r="K73">
        <v>0.48722700000000002</v>
      </c>
      <c r="L73">
        <v>0.52823399999999998</v>
      </c>
      <c r="M73">
        <v>0.73522200000000004</v>
      </c>
      <c r="N73">
        <v>0.133211</v>
      </c>
      <c r="O73">
        <v>0.44920500000000002</v>
      </c>
      <c r="P73">
        <v>0.32822899999999999</v>
      </c>
      <c r="Q73">
        <v>0.283225</v>
      </c>
      <c r="R73">
        <v>1.0992200000000001</v>
      </c>
      <c r="S73">
        <v>0.77323399999999998</v>
      </c>
      <c r="T73">
        <v>1.1462300000000001</v>
      </c>
      <c r="U73">
        <v>0.364234</v>
      </c>
      <c r="V73">
        <v>0.78121700000000005</v>
      </c>
      <c r="W73">
        <v>1.0182199999999999</v>
      </c>
      <c r="X73">
        <v>0.647227</v>
      </c>
      <c r="Y73">
        <v>0.213227</v>
      </c>
      <c r="Z73">
        <v>0.89822400000000002</v>
      </c>
      <c r="AA73">
        <v>0.88821700000000003</v>
      </c>
      <c r="AB73">
        <v>0.68923299999999998</v>
      </c>
      <c r="AC73">
        <v>0.73021599999999998</v>
      </c>
      <c r="AD73">
        <v>1.01522</v>
      </c>
      <c r="AE73">
        <v>0.84522699999999995</v>
      </c>
      <c r="AF73">
        <v>0.69722399999999995</v>
      </c>
      <c r="AG73">
        <v>1.13723</v>
      </c>
      <c r="AH73">
        <v>1.18123</v>
      </c>
      <c r="AI73">
        <v>1.3372299999999999</v>
      </c>
      <c r="AJ73">
        <v>8.6218600000000006E-2</v>
      </c>
      <c r="AK73">
        <v>0.88821399999999995</v>
      </c>
      <c r="AL73">
        <v>0.123211</v>
      </c>
      <c r="AM73">
        <v>0.34020699999999998</v>
      </c>
      <c r="AN73">
        <v>0.37922899999999998</v>
      </c>
      <c r="AO73">
        <v>0.38622200000000001</v>
      </c>
      <c r="AP73">
        <v>0.24823400000000001</v>
      </c>
    </row>
    <row r="74" spans="3:42" x14ac:dyDescent="0.2">
      <c r="C74">
        <v>9.1229099999999994E-2</v>
      </c>
      <c r="D74">
        <v>0.50523300000000004</v>
      </c>
      <c r="E74">
        <v>0.28722900000000001</v>
      </c>
      <c r="F74">
        <v>0.33120500000000003</v>
      </c>
      <c r="G74">
        <v>0.37221100000000001</v>
      </c>
      <c r="H74">
        <v>0.12620899999999999</v>
      </c>
      <c r="I74">
        <v>0.61422699999999997</v>
      </c>
      <c r="J74">
        <v>0.366205</v>
      </c>
      <c r="K74">
        <v>0.52721899999999999</v>
      </c>
      <c r="L74">
        <v>0.56823100000000004</v>
      </c>
      <c r="M74">
        <v>0.78222999999999998</v>
      </c>
      <c r="N74">
        <v>0.18421199999999999</v>
      </c>
      <c r="O74">
        <v>0.57322300000000004</v>
      </c>
      <c r="P74">
        <v>0.40923300000000001</v>
      </c>
      <c r="Q74">
        <v>0.40323100000000001</v>
      </c>
      <c r="R74">
        <v>1.1492</v>
      </c>
      <c r="S74">
        <v>0.81922300000000003</v>
      </c>
      <c r="T74">
        <v>1.1862299999999999</v>
      </c>
      <c r="U74">
        <v>0.444216</v>
      </c>
      <c r="V74">
        <v>0.82122099999999998</v>
      </c>
      <c r="W74">
        <v>0.32823600000000003</v>
      </c>
      <c r="X74">
        <v>0.72922900000000002</v>
      </c>
      <c r="Y74">
        <v>0.26523600000000003</v>
      </c>
      <c r="Z74">
        <v>0.93822899999999998</v>
      </c>
      <c r="AA74">
        <v>0.92821900000000002</v>
      </c>
      <c r="AB74">
        <v>0.81021699999999996</v>
      </c>
      <c r="AC74">
        <v>0.93222300000000002</v>
      </c>
      <c r="AD74">
        <v>1.0592299999999999</v>
      </c>
      <c r="AE74">
        <v>0.88523399999999997</v>
      </c>
      <c r="AF74">
        <v>0.73722399999999999</v>
      </c>
      <c r="AG74">
        <v>1.1782300000000001</v>
      </c>
      <c r="AH74">
        <v>1.2382200000000001</v>
      </c>
      <c r="AI74">
        <v>0.69122099999999997</v>
      </c>
      <c r="AJ74">
        <v>0.12623100000000001</v>
      </c>
      <c r="AK74">
        <v>0.97021599999999997</v>
      </c>
      <c r="AL74">
        <v>0.16321099999999999</v>
      </c>
      <c r="AM74">
        <v>0.38923200000000002</v>
      </c>
      <c r="AN74">
        <v>0.42021900000000001</v>
      </c>
      <c r="AO74">
        <v>0.12822700000000001</v>
      </c>
      <c r="AP74">
        <v>0.29122599999999998</v>
      </c>
    </row>
    <row r="75" spans="3:42" x14ac:dyDescent="0.2">
      <c r="C75">
        <v>9.6229099999999998E-2</v>
      </c>
      <c r="D75">
        <v>0.54920500000000005</v>
      </c>
      <c r="E75">
        <v>0.32720700000000003</v>
      </c>
      <c r="F75">
        <v>0.37523400000000001</v>
      </c>
      <c r="G75">
        <v>0.49422100000000002</v>
      </c>
      <c r="H75">
        <v>0.16622700000000001</v>
      </c>
      <c r="I75">
        <v>0.67821200000000004</v>
      </c>
      <c r="J75">
        <v>0.40623700000000001</v>
      </c>
      <c r="K75">
        <v>0.56722799999999995</v>
      </c>
      <c r="L75">
        <v>0.60822200000000004</v>
      </c>
      <c r="M75">
        <v>0.84222200000000003</v>
      </c>
      <c r="N75">
        <v>8.8211300000000006E-2</v>
      </c>
      <c r="O75">
        <v>0.65423299999999995</v>
      </c>
      <c r="P75">
        <v>0.48923499999999998</v>
      </c>
      <c r="Q75">
        <v>0.44521100000000002</v>
      </c>
      <c r="R75">
        <v>0.20722099999999999</v>
      </c>
      <c r="S75">
        <v>0.87122299999999997</v>
      </c>
      <c r="T75">
        <v>0.36822899999999997</v>
      </c>
      <c r="U75">
        <v>0.484207</v>
      </c>
      <c r="V75">
        <v>0.90920999999999996</v>
      </c>
      <c r="W75">
        <v>0.48822199999999999</v>
      </c>
      <c r="X75">
        <v>0.77022199999999996</v>
      </c>
      <c r="Y75">
        <v>8.5222300000000001E-2</v>
      </c>
      <c r="Z75">
        <v>1.01922</v>
      </c>
      <c r="AA75">
        <v>0.968225</v>
      </c>
      <c r="AB75">
        <v>0.94522899999999999</v>
      </c>
      <c r="AC75">
        <v>0.97222399999999998</v>
      </c>
      <c r="AD75">
        <v>1.10822</v>
      </c>
      <c r="AE75">
        <v>0.96522399999999997</v>
      </c>
      <c r="AF75">
        <v>0.77721899999999999</v>
      </c>
      <c r="AG75">
        <v>1.2242200000000001</v>
      </c>
      <c r="AH75">
        <v>0.52322400000000002</v>
      </c>
      <c r="AI75">
        <v>0.73123099999999996</v>
      </c>
      <c r="AJ75">
        <v>0.16623099999999999</v>
      </c>
      <c r="AK75">
        <v>1.0112300000000001</v>
      </c>
      <c r="AL75">
        <v>0.24821099999999999</v>
      </c>
      <c r="AM75">
        <v>0.12823200000000001</v>
      </c>
      <c r="AN75">
        <v>0.47921799999999998</v>
      </c>
      <c r="AO75">
        <v>0.16822799999999999</v>
      </c>
      <c r="AP75">
        <v>0.33221600000000001</v>
      </c>
    </row>
    <row r="76" spans="3:42" x14ac:dyDescent="0.2">
      <c r="C76">
        <v>8.9229100000000006E-2</v>
      </c>
      <c r="D76">
        <v>0.130221</v>
      </c>
      <c r="E76">
        <v>0.367205</v>
      </c>
      <c r="F76">
        <v>0.45922200000000002</v>
      </c>
      <c r="G76">
        <v>0.57522899999999999</v>
      </c>
      <c r="H76">
        <v>0.20721600000000001</v>
      </c>
      <c r="I76">
        <v>0.28621200000000002</v>
      </c>
      <c r="J76">
        <v>0.48723699999999998</v>
      </c>
      <c r="K76">
        <v>0.61423099999999997</v>
      </c>
      <c r="L76">
        <v>0.64921899999999999</v>
      </c>
      <c r="M76">
        <v>0.16822899999999999</v>
      </c>
      <c r="N76">
        <v>0.12922500000000001</v>
      </c>
      <c r="O76">
        <v>0.694214</v>
      </c>
      <c r="P76">
        <v>0.529227</v>
      </c>
      <c r="Q76">
        <v>0.49321900000000002</v>
      </c>
      <c r="R76">
        <v>0.489232</v>
      </c>
      <c r="S76">
        <v>0.91423200000000004</v>
      </c>
      <c r="T76">
        <v>0.48823100000000003</v>
      </c>
      <c r="U76">
        <v>0.60421599999999998</v>
      </c>
      <c r="V76">
        <v>0.36422599999999999</v>
      </c>
      <c r="W76">
        <v>0.64821600000000001</v>
      </c>
      <c r="X76">
        <v>0.89421300000000004</v>
      </c>
      <c r="Y76">
        <v>0.13123399999999999</v>
      </c>
      <c r="Z76">
        <v>1.07724</v>
      </c>
      <c r="AA76">
        <v>1.0082199999999999</v>
      </c>
      <c r="AB76">
        <v>0.99022100000000002</v>
      </c>
      <c r="AC76">
        <v>1.0542199999999999</v>
      </c>
      <c r="AD76">
        <v>1.15221</v>
      </c>
      <c r="AE76">
        <v>1.00722</v>
      </c>
      <c r="AF76">
        <v>0.86322900000000002</v>
      </c>
      <c r="AG76">
        <v>0.44923099999999999</v>
      </c>
      <c r="AH76">
        <v>0.60321100000000005</v>
      </c>
      <c r="AI76">
        <v>0.77120500000000003</v>
      </c>
      <c r="AJ76">
        <v>0.21623100000000001</v>
      </c>
      <c r="AK76">
        <v>1.0512300000000001</v>
      </c>
      <c r="AL76">
        <v>0.29021599999999997</v>
      </c>
      <c r="AM76">
        <v>0.21523500000000001</v>
      </c>
      <c r="AN76">
        <v>0.16822699999999999</v>
      </c>
      <c r="AO76">
        <v>0.20821200000000001</v>
      </c>
      <c r="AP76">
        <v>0.37322300000000003</v>
      </c>
    </row>
    <row r="77" spans="3:42" x14ac:dyDescent="0.2">
      <c r="C77">
        <v>8.4229100000000001E-2</v>
      </c>
      <c r="D77">
        <v>0.25221700000000002</v>
      </c>
      <c r="E77">
        <v>0.45921800000000002</v>
      </c>
      <c r="F77">
        <v>0.50023499999999999</v>
      </c>
      <c r="G77">
        <v>0.63220500000000002</v>
      </c>
      <c r="H77">
        <v>0.45022099999999998</v>
      </c>
      <c r="I77">
        <v>0.32722899999999999</v>
      </c>
      <c r="J77">
        <v>0.52720500000000003</v>
      </c>
      <c r="K77">
        <v>0.70023199999999997</v>
      </c>
      <c r="L77">
        <v>0.69423199999999996</v>
      </c>
      <c r="M77">
        <v>0.28923199999999999</v>
      </c>
      <c r="N77">
        <v>0.18221200000000001</v>
      </c>
      <c r="O77">
        <v>0.77421099999999998</v>
      </c>
      <c r="P77">
        <v>0.69420999999999999</v>
      </c>
      <c r="Q77">
        <v>0.53620999999999996</v>
      </c>
      <c r="R77">
        <v>0.61521800000000004</v>
      </c>
      <c r="S77">
        <v>0.95821100000000003</v>
      </c>
      <c r="T77">
        <v>0.53122000000000003</v>
      </c>
      <c r="U77">
        <v>0.687226</v>
      </c>
      <c r="V77">
        <v>0.40520899999999999</v>
      </c>
      <c r="W77">
        <v>0.80921799999999999</v>
      </c>
      <c r="X77">
        <v>0.95621100000000003</v>
      </c>
      <c r="Y77">
        <v>0.173236</v>
      </c>
      <c r="Z77">
        <v>0.13022900000000001</v>
      </c>
      <c r="AA77">
        <v>1.04922</v>
      </c>
      <c r="AB77">
        <v>0.247229</v>
      </c>
      <c r="AC77">
        <v>1.0962099999999999</v>
      </c>
      <c r="AD77">
        <v>0.52621799999999996</v>
      </c>
      <c r="AE77">
        <v>1.1112200000000001</v>
      </c>
      <c r="AF77">
        <v>0.90423900000000001</v>
      </c>
      <c r="AG77">
        <v>0.56922499999999998</v>
      </c>
      <c r="AH77">
        <v>0.64323699999999995</v>
      </c>
      <c r="AI77">
        <v>0.85222399999999998</v>
      </c>
      <c r="AJ77">
        <v>0.25622600000000001</v>
      </c>
      <c r="AK77">
        <v>1.0922000000000001</v>
      </c>
      <c r="AL77">
        <v>0.33022899999999999</v>
      </c>
      <c r="AM77">
        <v>0.25622299999999998</v>
      </c>
      <c r="AN77">
        <v>0.21121000000000001</v>
      </c>
      <c r="AO77">
        <v>0.29022199999999998</v>
      </c>
      <c r="AP77">
        <v>0.413217</v>
      </c>
    </row>
    <row r="78" spans="3:42" x14ac:dyDescent="0.2">
      <c r="C78">
        <v>8.9229100000000006E-2</v>
      </c>
      <c r="D78">
        <v>0.33421299999999998</v>
      </c>
      <c r="E78">
        <v>0.55322300000000002</v>
      </c>
      <c r="F78">
        <v>0.54821600000000004</v>
      </c>
      <c r="G78">
        <v>0.67423</v>
      </c>
      <c r="H78">
        <v>0.49121799999999999</v>
      </c>
      <c r="I78">
        <v>0.53023399999999998</v>
      </c>
      <c r="J78">
        <v>0.56821699999999997</v>
      </c>
      <c r="K78">
        <v>0.74322699999999997</v>
      </c>
      <c r="L78">
        <v>0.73522100000000001</v>
      </c>
      <c r="M78">
        <v>0.329233</v>
      </c>
      <c r="N78">
        <v>0.133212</v>
      </c>
      <c r="O78">
        <v>0.81623100000000004</v>
      </c>
      <c r="P78">
        <v>0.73423799999999995</v>
      </c>
      <c r="Q78">
        <v>0.61722900000000003</v>
      </c>
      <c r="R78">
        <v>0.78722199999999998</v>
      </c>
      <c r="S78">
        <v>0.285223</v>
      </c>
      <c r="T78">
        <v>0.69422600000000001</v>
      </c>
      <c r="U78">
        <v>0.72723000000000004</v>
      </c>
      <c r="V78">
        <v>0.52620999999999996</v>
      </c>
      <c r="W78">
        <v>0.89720500000000003</v>
      </c>
      <c r="X78">
        <v>0.56921100000000002</v>
      </c>
      <c r="Y78">
        <v>0.22123100000000001</v>
      </c>
      <c r="Z78">
        <v>0.45321699999999998</v>
      </c>
      <c r="AA78">
        <v>1.09623</v>
      </c>
      <c r="AB78">
        <v>0.32721899999999998</v>
      </c>
      <c r="AC78">
        <v>1.13923</v>
      </c>
      <c r="AD78">
        <v>0.56623400000000002</v>
      </c>
      <c r="AE78">
        <v>1.16421</v>
      </c>
      <c r="AF78">
        <v>0.95222899999999999</v>
      </c>
      <c r="AG78">
        <v>0.60922399999999999</v>
      </c>
      <c r="AH78">
        <v>0.76323300000000005</v>
      </c>
      <c r="AI78">
        <v>0.89322599999999996</v>
      </c>
      <c r="AJ78">
        <v>0.29622399999999999</v>
      </c>
      <c r="AK78">
        <v>1.1342099999999999</v>
      </c>
      <c r="AL78">
        <v>0.38122600000000001</v>
      </c>
      <c r="AM78">
        <v>0.29623300000000002</v>
      </c>
      <c r="AN78">
        <v>0.25121900000000003</v>
      </c>
      <c r="AO78">
        <v>0.33022299999999999</v>
      </c>
      <c r="AP78">
        <v>0.45821299999999998</v>
      </c>
    </row>
    <row r="79" spans="3:42" x14ac:dyDescent="0.2">
      <c r="C79">
        <v>8.6229100000000003E-2</v>
      </c>
      <c r="D79">
        <v>0.37422299999999997</v>
      </c>
      <c r="E79">
        <v>0.59723300000000001</v>
      </c>
      <c r="F79">
        <v>0.59720600000000001</v>
      </c>
      <c r="G79">
        <v>0.21222199999999999</v>
      </c>
      <c r="H79">
        <v>0.53123299999999996</v>
      </c>
      <c r="I79">
        <v>0.61022900000000002</v>
      </c>
      <c r="J79">
        <v>0.61023099999999997</v>
      </c>
      <c r="K79">
        <v>0.12623799999999999</v>
      </c>
      <c r="L79">
        <v>0.79521399999999998</v>
      </c>
      <c r="M79">
        <v>0.44922200000000001</v>
      </c>
      <c r="N79">
        <v>8.7211300000000005E-2</v>
      </c>
      <c r="O79">
        <v>0.86221899999999996</v>
      </c>
      <c r="P79">
        <v>0.77422899999999995</v>
      </c>
      <c r="Q79">
        <v>0.659223</v>
      </c>
      <c r="R79">
        <v>0.82821900000000004</v>
      </c>
      <c r="S79">
        <v>0.365232</v>
      </c>
      <c r="T79">
        <v>0.73421000000000003</v>
      </c>
      <c r="U79">
        <v>0.76722199999999996</v>
      </c>
      <c r="V79">
        <v>0.64822199999999996</v>
      </c>
      <c r="W79">
        <v>0.95221100000000003</v>
      </c>
      <c r="X79">
        <v>0.65120999999999996</v>
      </c>
      <c r="Y79">
        <v>0.28622700000000001</v>
      </c>
      <c r="Z79">
        <v>0.61621899999999996</v>
      </c>
      <c r="AA79">
        <v>1.13723</v>
      </c>
      <c r="AB79">
        <v>0.44822899999999999</v>
      </c>
      <c r="AC79">
        <v>1.18323</v>
      </c>
      <c r="AD79">
        <v>0.64722299999999999</v>
      </c>
      <c r="AE79">
        <v>0.245231</v>
      </c>
      <c r="AF79">
        <v>0.99421400000000004</v>
      </c>
      <c r="AG79">
        <v>0.68922000000000005</v>
      </c>
      <c r="AH79">
        <v>0.80421600000000004</v>
      </c>
      <c r="AI79">
        <v>0.97322900000000001</v>
      </c>
      <c r="AJ79">
        <v>0.342221</v>
      </c>
      <c r="AK79">
        <v>1.1762300000000001</v>
      </c>
      <c r="AL79">
        <v>0.20622299999999999</v>
      </c>
      <c r="AM79">
        <v>0.33920699999999998</v>
      </c>
      <c r="AN79">
        <v>0.29522399999999999</v>
      </c>
      <c r="AO79">
        <v>0.37223200000000001</v>
      </c>
      <c r="AP79">
        <v>0.50222100000000003</v>
      </c>
    </row>
    <row r="80" spans="3:42" x14ac:dyDescent="0.2">
      <c r="C80">
        <v>8.5229100000000002E-2</v>
      </c>
      <c r="D80">
        <v>0.41622700000000001</v>
      </c>
      <c r="E80">
        <v>0.16521</v>
      </c>
      <c r="F80">
        <v>0.64221600000000001</v>
      </c>
      <c r="G80">
        <v>0.29221000000000003</v>
      </c>
      <c r="H80">
        <v>0.57721199999999995</v>
      </c>
      <c r="I80">
        <v>0.65021600000000002</v>
      </c>
      <c r="J80">
        <v>0.653223</v>
      </c>
      <c r="K80">
        <v>0.32723000000000002</v>
      </c>
      <c r="L80">
        <v>0.12820699999999999</v>
      </c>
      <c r="M80">
        <v>0.48921399999999998</v>
      </c>
      <c r="N80">
        <v>0.14821200000000001</v>
      </c>
      <c r="O80">
        <v>0.90822599999999998</v>
      </c>
      <c r="P80">
        <v>0.87322900000000003</v>
      </c>
      <c r="Q80">
        <v>0.74521800000000005</v>
      </c>
      <c r="R80">
        <v>0.86923600000000001</v>
      </c>
      <c r="S80">
        <v>0.40522399999999997</v>
      </c>
      <c r="T80">
        <v>0.77520999999999995</v>
      </c>
      <c r="U80">
        <v>0.88820600000000005</v>
      </c>
      <c r="V80">
        <v>0.68821600000000005</v>
      </c>
      <c r="W80">
        <v>0.24321599999999999</v>
      </c>
      <c r="X80">
        <v>0.69221600000000005</v>
      </c>
      <c r="Y80">
        <v>8.9227299999999996E-2</v>
      </c>
      <c r="Z80">
        <v>0.65822700000000001</v>
      </c>
      <c r="AA80">
        <v>0.48722900000000002</v>
      </c>
      <c r="AB80">
        <v>0.529223</v>
      </c>
      <c r="AC80">
        <v>0.28623300000000002</v>
      </c>
      <c r="AD80">
        <v>0.72722399999999998</v>
      </c>
      <c r="AE80">
        <v>0.48520999999999997</v>
      </c>
      <c r="AF80">
        <v>1.0372399999999999</v>
      </c>
      <c r="AG80">
        <v>0.72923099999999996</v>
      </c>
      <c r="AH80">
        <v>0.92922099999999996</v>
      </c>
      <c r="AI80">
        <v>1.0132300000000001</v>
      </c>
      <c r="AJ80">
        <v>8.3230799999999994E-2</v>
      </c>
      <c r="AK80">
        <v>1.2322200000000001</v>
      </c>
      <c r="AL80">
        <v>0.25122699999999998</v>
      </c>
      <c r="AM80">
        <v>0.38422899999999999</v>
      </c>
      <c r="AN80">
        <v>0.335229</v>
      </c>
      <c r="AO80">
        <v>0.413221</v>
      </c>
      <c r="AP80">
        <v>0.54823500000000003</v>
      </c>
    </row>
    <row r="81" spans="3:42" x14ac:dyDescent="0.2">
      <c r="C81">
        <v>8.8229100000000005E-2</v>
      </c>
      <c r="D81">
        <v>0.460227</v>
      </c>
      <c r="E81">
        <v>0.20621600000000001</v>
      </c>
      <c r="F81">
        <v>0.69523100000000004</v>
      </c>
      <c r="G81">
        <v>0.45822099999999999</v>
      </c>
      <c r="H81">
        <v>0.618224</v>
      </c>
      <c r="I81">
        <v>0.69222099999999998</v>
      </c>
      <c r="J81">
        <v>0.74322299999999997</v>
      </c>
      <c r="K81">
        <v>0.40822399999999998</v>
      </c>
      <c r="L81">
        <v>0.20823700000000001</v>
      </c>
      <c r="M81">
        <v>0.57120499999999996</v>
      </c>
      <c r="N81">
        <v>0.20522499999999999</v>
      </c>
      <c r="O81">
        <v>0.95422700000000005</v>
      </c>
      <c r="P81">
        <v>0.40723500000000001</v>
      </c>
      <c r="Q81">
        <v>0.32721600000000001</v>
      </c>
      <c r="R81">
        <v>0.92922899999999997</v>
      </c>
      <c r="S81">
        <v>0.445212</v>
      </c>
      <c r="T81">
        <v>0.24522099999999999</v>
      </c>
      <c r="U81">
        <v>0.93321500000000002</v>
      </c>
      <c r="V81">
        <v>0.72821899999999995</v>
      </c>
      <c r="W81">
        <v>0.44422099999999998</v>
      </c>
      <c r="X81">
        <v>0.73322100000000001</v>
      </c>
      <c r="Y81">
        <v>0.130222</v>
      </c>
      <c r="Z81">
        <v>0.74122500000000002</v>
      </c>
      <c r="AA81">
        <v>0.52822499999999994</v>
      </c>
      <c r="AB81">
        <v>0.56922200000000001</v>
      </c>
      <c r="AC81">
        <v>0.48721599999999998</v>
      </c>
      <c r="AD81">
        <v>0.84723599999999999</v>
      </c>
      <c r="AE81">
        <v>0.60523700000000002</v>
      </c>
      <c r="AF81">
        <v>1.07823</v>
      </c>
      <c r="AG81">
        <v>0.81123900000000004</v>
      </c>
      <c r="AH81">
        <v>0.97022200000000003</v>
      </c>
      <c r="AI81">
        <v>1.0532300000000001</v>
      </c>
      <c r="AJ81">
        <v>0.12423099999999999</v>
      </c>
      <c r="AK81">
        <v>1.2752300000000001</v>
      </c>
      <c r="AL81">
        <v>0.29122599999999998</v>
      </c>
      <c r="AM81">
        <v>0.435222</v>
      </c>
      <c r="AN81">
        <v>0.37722600000000001</v>
      </c>
      <c r="AO81">
        <v>0.45822600000000002</v>
      </c>
      <c r="AP81">
        <v>0.60620700000000005</v>
      </c>
    </row>
    <row r="82" spans="3:42" x14ac:dyDescent="0.2">
      <c r="C82">
        <v>8.9229100000000006E-2</v>
      </c>
      <c r="D82">
        <v>0.50022699999999998</v>
      </c>
      <c r="E82">
        <v>0.246229</v>
      </c>
      <c r="F82">
        <v>0.125224</v>
      </c>
      <c r="G82">
        <v>0.49821900000000002</v>
      </c>
      <c r="H82">
        <v>0.66021099999999999</v>
      </c>
      <c r="I82">
        <v>0.74621599999999999</v>
      </c>
      <c r="J82">
        <v>0.78922400000000004</v>
      </c>
      <c r="K82">
        <v>0.449214</v>
      </c>
      <c r="L82">
        <v>0.328212</v>
      </c>
      <c r="M82">
        <v>0.61221899999999996</v>
      </c>
      <c r="N82">
        <v>9.0211299999999994E-2</v>
      </c>
      <c r="O82">
        <v>8.8235900000000006E-2</v>
      </c>
      <c r="P82">
        <v>0.44723299999999999</v>
      </c>
      <c r="Q82">
        <v>0.45120700000000002</v>
      </c>
      <c r="R82">
        <v>0.48922399999999999</v>
      </c>
      <c r="S82">
        <v>0.48622300000000002</v>
      </c>
      <c r="T82">
        <v>0.32521600000000001</v>
      </c>
      <c r="U82">
        <v>0.97323300000000001</v>
      </c>
      <c r="V82">
        <v>0.80821900000000002</v>
      </c>
      <c r="W82">
        <v>0.48422599999999999</v>
      </c>
      <c r="X82">
        <v>0.77422899999999995</v>
      </c>
      <c r="Y82">
        <v>0.170234</v>
      </c>
      <c r="Z82">
        <v>0.78122899999999995</v>
      </c>
      <c r="AA82">
        <v>0.56822700000000004</v>
      </c>
      <c r="AB82">
        <v>0.649227</v>
      </c>
      <c r="AC82">
        <v>0.68722099999999997</v>
      </c>
      <c r="AD82">
        <v>0.927234</v>
      </c>
      <c r="AE82">
        <v>0.64621700000000004</v>
      </c>
      <c r="AF82">
        <v>0.245225</v>
      </c>
      <c r="AG82">
        <v>0.85222299999999995</v>
      </c>
      <c r="AH82">
        <v>1.0122199999999999</v>
      </c>
      <c r="AI82">
        <v>1.0952200000000001</v>
      </c>
      <c r="AJ82">
        <v>0.16723099999999999</v>
      </c>
      <c r="AK82">
        <v>0.40422400000000003</v>
      </c>
      <c r="AL82">
        <v>0.172211</v>
      </c>
      <c r="AM82">
        <v>8.7221699999999999E-2</v>
      </c>
      <c r="AN82">
        <v>0.417238</v>
      </c>
      <c r="AO82">
        <v>0.49923499999999998</v>
      </c>
      <c r="AP82">
        <v>0.163221</v>
      </c>
    </row>
    <row r="83" spans="3:42" x14ac:dyDescent="0.2">
      <c r="C83">
        <v>9.0229100000000007E-2</v>
      </c>
      <c r="D83">
        <v>0.55523299999999998</v>
      </c>
      <c r="E83">
        <v>0.286217</v>
      </c>
      <c r="F83">
        <v>0.16522200000000001</v>
      </c>
      <c r="G83">
        <v>0.53822700000000001</v>
      </c>
      <c r="H83">
        <v>0.72322699999999995</v>
      </c>
      <c r="I83">
        <v>0.24823899999999999</v>
      </c>
      <c r="J83">
        <v>0.28722300000000001</v>
      </c>
      <c r="K83">
        <v>0.53120900000000004</v>
      </c>
      <c r="L83">
        <v>0.48923899999999998</v>
      </c>
      <c r="M83">
        <v>0.65223100000000001</v>
      </c>
      <c r="N83">
        <v>0.132212</v>
      </c>
      <c r="O83">
        <v>0.28823599999999999</v>
      </c>
      <c r="P83">
        <v>0.52722199999999997</v>
      </c>
      <c r="Q83">
        <v>0.49122100000000002</v>
      </c>
      <c r="R83">
        <v>0.57021599999999995</v>
      </c>
      <c r="S83">
        <v>0.56622099999999997</v>
      </c>
      <c r="T83">
        <v>0.36522399999999999</v>
      </c>
      <c r="U83">
        <v>1.01322</v>
      </c>
      <c r="V83">
        <v>0.84822200000000003</v>
      </c>
      <c r="W83">
        <v>0.56422899999999998</v>
      </c>
      <c r="X83">
        <v>0.85420499999999999</v>
      </c>
      <c r="Y83">
        <v>0.212231</v>
      </c>
      <c r="Z83">
        <v>0.82121100000000002</v>
      </c>
      <c r="AA83">
        <v>0.60821000000000003</v>
      </c>
      <c r="AB83">
        <v>0.85623099999999996</v>
      </c>
      <c r="AC83">
        <v>0.76923600000000003</v>
      </c>
      <c r="AD83">
        <v>0.97322600000000004</v>
      </c>
      <c r="AE83">
        <v>0.72621100000000005</v>
      </c>
      <c r="AF83">
        <v>0.406219</v>
      </c>
      <c r="AG83">
        <v>0.89221099999999998</v>
      </c>
      <c r="AH83">
        <v>1.0542199999999999</v>
      </c>
      <c r="AI83">
        <v>1.13622</v>
      </c>
      <c r="AJ83">
        <v>0.21021899999999999</v>
      </c>
      <c r="AK83">
        <v>0.44422299999999998</v>
      </c>
      <c r="AL83">
        <v>0.21621899999999999</v>
      </c>
      <c r="AM83">
        <v>0.12721399999999999</v>
      </c>
      <c r="AN83">
        <v>0.46020899999999998</v>
      </c>
      <c r="AO83">
        <v>0.56522899999999998</v>
      </c>
      <c r="AP83">
        <v>0.20321700000000001</v>
      </c>
    </row>
    <row r="84" spans="3:42" x14ac:dyDescent="0.2">
      <c r="C84">
        <v>8.7229100000000004E-2</v>
      </c>
      <c r="D84">
        <v>9.0223700000000004E-2</v>
      </c>
      <c r="E84">
        <v>0.32622899999999999</v>
      </c>
      <c r="F84">
        <v>0.24521599999999999</v>
      </c>
      <c r="G84">
        <v>0.58022799999999997</v>
      </c>
      <c r="H84">
        <v>0.205232</v>
      </c>
      <c r="I84">
        <v>0.32821400000000001</v>
      </c>
      <c r="J84">
        <v>0.33122499999999999</v>
      </c>
      <c r="K84">
        <v>0.57223100000000005</v>
      </c>
      <c r="L84">
        <v>0.52922899999999995</v>
      </c>
      <c r="M84">
        <v>0.69420899999999996</v>
      </c>
      <c r="N84">
        <v>0.17522499999999999</v>
      </c>
      <c r="O84">
        <v>0.32821600000000001</v>
      </c>
      <c r="P84">
        <v>0.60922900000000002</v>
      </c>
      <c r="Q84">
        <v>0.53222899999999995</v>
      </c>
      <c r="R84">
        <v>0.65020999999999995</v>
      </c>
      <c r="S84">
        <v>0.64621200000000001</v>
      </c>
      <c r="T84">
        <v>0.60622900000000002</v>
      </c>
      <c r="U84">
        <v>1.05823</v>
      </c>
      <c r="V84">
        <v>0.88822999999999996</v>
      </c>
      <c r="W84">
        <v>0.686222</v>
      </c>
      <c r="X84">
        <v>0.90020999999999995</v>
      </c>
      <c r="Y84">
        <v>0.26123600000000002</v>
      </c>
      <c r="Z84">
        <v>0.86222200000000004</v>
      </c>
      <c r="AA84">
        <v>0.64823399999999998</v>
      </c>
      <c r="AB84">
        <v>0.897235</v>
      </c>
      <c r="AC84">
        <v>0.80922700000000003</v>
      </c>
      <c r="AD84">
        <v>1.0152300000000001</v>
      </c>
      <c r="AE84">
        <v>0.846217</v>
      </c>
      <c r="AF84">
        <v>0.48622100000000001</v>
      </c>
      <c r="AG84">
        <v>0.93221699999999996</v>
      </c>
      <c r="AH84">
        <v>1.0982099999999999</v>
      </c>
      <c r="AI84">
        <v>1.18022</v>
      </c>
      <c r="AJ84">
        <v>0.29522100000000001</v>
      </c>
      <c r="AK84">
        <v>0.56420700000000001</v>
      </c>
      <c r="AL84">
        <v>0.25621100000000002</v>
      </c>
      <c r="AM84">
        <v>0.17221700000000001</v>
      </c>
      <c r="AN84">
        <v>0.51022599999999996</v>
      </c>
      <c r="AO84">
        <v>0.16522600000000001</v>
      </c>
      <c r="AP84">
        <v>0.24621199999999999</v>
      </c>
    </row>
    <row r="85" spans="3:42" x14ac:dyDescent="0.2">
      <c r="C85">
        <v>8.9229100000000006E-2</v>
      </c>
      <c r="D85">
        <v>0.13023399999999999</v>
      </c>
      <c r="E85">
        <v>0.36721900000000002</v>
      </c>
      <c r="F85">
        <v>0.32720500000000002</v>
      </c>
      <c r="G85">
        <v>0.62421199999999999</v>
      </c>
      <c r="H85">
        <v>0.245227</v>
      </c>
      <c r="I85">
        <v>0.40820699999999999</v>
      </c>
      <c r="J85">
        <v>0.41122300000000001</v>
      </c>
      <c r="K85">
        <v>0.61221599999999998</v>
      </c>
      <c r="L85">
        <v>0.56921900000000003</v>
      </c>
      <c r="M85">
        <v>0.78122100000000005</v>
      </c>
      <c r="N85">
        <v>0.15421099999999999</v>
      </c>
      <c r="O85">
        <v>0.52822599999999997</v>
      </c>
      <c r="P85">
        <v>0.68922499999999998</v>
      </c>
      <c r="Q85">
        <v>0.572218</v>
      </c>
      <c r="R85">
        <v>0.77721600000000002</v>
      </c>
      <c r="S85">
        <v>0.72823099999999996</v>
      </c>
      <c r="T85">
        <v>0.64620999999999995</v>
      </c>
      <c r="U85">
        <v>1.1112299999999999</v>
      </c>
      <c r="V85">
        <v>0.93422700000000003</v>
      </c>
      <c r="W85">
        <v>0.72723400000000005</v>
      </c>
      <c r="X85">
        <v>0.94222700000000004</v>
      </c>
      <c r="Y85">
        <v>8.7230799999999997E-2</v>
      </c>
      <c r="Z85">
        <v>0.90320999999999996</v>
      </c>
      <c r="AA85">
        <v>0.68822300000000003</v>
      </c>
      <c r="AB85">
        <v>0.97722200000000004</v>
      </c>
      <c r="AC85">
        <v>0.88922299999999999</v>
      </c>
      <c r="AD85">
        <v>1.0572299999999999</v>
      </c>
      <c r="AE85">
        <v>0.88722500000000004</v>
      </c>
      <c r="AF85">
        <v>0.52622599999999997</v>
      </c>
      <c r="AG85">
        <v>1.0142199999999999</v>
      </c>
      <c r="AH85">
        <v>1.14022</v>
      </c>
      <c r="AI85">
        <v>0.41023100000000001</v>
      </c>
      <c r="AJ85">
        <v>8.5223499999999994E-2</v>
      </c>
      <c r="AK85">
        <v>0.64421399999999995</v>
      </c>
      <c r="AL85">
        <v>0.31822299999999998</v>
      </c>
      <c r="AM85">
        <v>0.212227</v>
      </c>
      <c r="AN85">
        <v>0.12620899999999999</v>
      </c>
      <c r="AO85">
        <v>0.245226</v>
      </c>
      <c r="AP85">
        <v>0.28622900000000001</v>
      </c>
    </row>
    <row r="86" spans="3:42" x14ac:dyDescent="0.2">
      <c r="C86">
        <v>9.7229099999999999E-2</v>
      </c>
      <c r="D86">
        <v>0.17022699999999999</v>
      </c>
      <c r="E86">
        <v>0.41020899999999999</v>
      </c>
      <c r="F86">
        <v>0.40721600000000002</v>
      </c>
      <c r="G86">
        <v>0.67323299999999997</v>
      </c>
      <c r="H86">
        <v>0.48921399999999998</v>
      </c>
      <c r="I86">
        <v>0.56822300000000003</v>
      </c>
      <c r="J86">
        <v>0.45323099999999999</v>
      </c>
      <c r="K86">
        <v>0.65223100000000001</v>
      </c>
      <c r="L86">
        <v>0.61021400000000003</v>
      </c>
      <c r="M86">
        <v>0.82321800000000001</v>
      </c>
      <c r="N86">
        <v>0.14022499999999999</v>
      </c>
      <c r="O86">
        <v>0.61023099999999997</v>
      </c>
      <c r="P86">
        <v>0.72922900000000002</v>
      </c>
      <c r="Q86">
        <v>0.653227</v>
      </c>
      <c r="R86">
        <v>0.82222200000000001</v>
      </c>
      <c r="S86">
        <v>0.76922400000000002</v>
      </c>
      <c r="T86">
        <v>0.68622899999999998</v>
      </c>
      <c r="U86">
        <v>0.12620700000000001</v>
      </c>
      <c r="V86">
        <v>0.98022699999999996</v>
      </c>
      <c r="W86">
        <v>0.76721600000000001</v>
      </c>
      <c r="X86">
        <v>0.98422200000000004</v>
      </c>
      <c r="Y86">
        <v>0.13222200000000001</v>
      </c>
      <c r="Z86">
        <v>0.94622600000000001</v>
      </c>
      <c r="AA86">
        <v>0.94020499999999996</v>
      </c>
      <c r="AB86">
        <v>1.01922</v>
      </c>
      <c r="AC86">
        <v>0.92921399999999998</v>
      </c>
      <c r="AD86">
        <v>0.44522600000000001</v>
      </c>
      <c r="AE86">
        <v>0.96723400000000004</v>
      </c>
      <c r="AF86">
        <v>0.56722899999999998</v>
      </c>
      <c r="AG86">
        <v>1.05423</v>
      </c>
      <c r="AH86">
        <v>1.1842200000000001</v>
      </c>
      <c r="AI86">
        <v>0.451233</v>
      </c>
      <c r="AJ86">
        <v>0.17022599999999999</v>
      </c>
      <c r="AK86">
        <v>0.80522499999999997</v>
      </c>
      <c r="AL86">
        <v>8.7218500000000004E-2</v>
      </c>
      <c r="AM86">
        <v>0.25222899999999998</v>
      </c>
      <c r="AN86">
        <v>0.16622700000000001</v>
      </c>
      <c r="AO86">
        <v>0.28623500000000002</v>
      </c>
      <c r="AP86">
        <v>0.32722299999999999</v>
      </c>
    </row>
    <row r="87" spans="3:42" x14ac:dyDescent="0.2">
      <c r="C87">
        <v>9.6229099999999998E-2</v>
      </c>
      <c r="D87">
        <v>0.29522599999999999</v>
      </c>
      <c r="E87">
        <v>0.45023299999999999</v>
      </c>
      <c r="F87">
        <v>0.45122699999999999</v>
      </c>
      <c r="G87">
        <v>0.29022799999999999</v>
      </c>
      <c r="H87">
        <v>0.57123299999999999</v>
      </c>
      <c r="I87">
        <v>0.60922600000000005</v>
      </c>
      <c r="J87">
        <v>0.493224</v>
      </c>
      <c r="K87">
        <v>0.69223900000000005</v>
      </c>
      <c r="L87">
        <v>0.65420900000000004</v>
      </c>
      <c r="M87">
        <v>0.86622100000000002</v>
      </c>
      <c r="N87">
        <v>8.7211300000000005E-2</v>
      </c>
      <c r="O87">
        <v>0.65120999999999996</v>
      </c>
      <c r="P87">
        <v>0.77121600000000001</v>
      </c>
      <c r="Q87">
        <v>0.69722899999999999</v>
      </c>
      <c r="R87">
        <v>0.88822900000000005</v>
      </c>
      <c r="S87">
        <v>0.810226</v>
      </c>
      <c r="T87">
        <v>0.76721099999999998</v>
      </c>
      <c r="U87">
        <v>0.36623099999999997</v>
      </c>
      <c r="V87">
        <v>1.02623</v>
      </c>
      <c r="W87">
        <v>0.89022100000000004</v>
      </c>
      <c r="X87">
        <v>1.0492300000000001</v>
      </c>
      <c r="Y87">
        <v>0.174234</v>
      </c>
      <c r="Z87">
        <v>0.993205</v>
      </c>
      <c r="AA87">
        <v>0.99021700000000001</v>
      </c>
      <c r="AB87">
        <v>1.08423</v>
      </c>
      <c r="AC87">
        <v>1.05122</v>
      </c>
      <c r="AD87">
        <v>0.60523700000000002</v>
      </c>
      <c r="AE87">
        <v>1.00722</v>
      </c>
      <c r="AF87">
        <v>0.60822500000000002</v>
      </c>
      <c r="AG87">
        <v>1.09521</v>
      </c>
      <c r="AH87">
        <v>1.22621</v>
      </c>
      <c r="AI87">
        <v>0.49120999999999998</v>
      </c>
      <c r="AJ87">
        <v>0.210231</v>
      </c>
      <c r="AK87">
        <v>0.84522900000000001</v>
      </c>
      <c r="AL87">
        <v>0.12721099999999999</v>
      </c>
      <c r="AM87">
        <v>0.295207</v>
      </c>
      <c r="AN87">
        <v>0.20622399999999999</v>
      </c>
      <c r="AO87">
        <v>0.32722699999999999</v>
      </c>
      <c r="AP87">
        <v>0.36721300000000001</v>
      </c>
    </row>
    <row r="88" spans="3:42" x14ac:dyDescent="0.2">
      <c r="C88">
        <v>9.1229099999999994E-2</v>
      </c>
      <c r="D88">
        <v>0.33522299999999999</v>
      </c>
      <c r="E88">
        <v>0.49121399999999998</v>
      </c>
      <c r="F88">
        <v>0.49323400000000001</v>
      </c>
      <c r="G88">
        <v>0.37022300000000002</v>
      </c>
      <c r="H88">
        <v>0.61522299999999996</v>
      </c>
      <c r="I88">
        <v>0.70322099999999998</v>
      </c>
      <c r="J88">
        <v>0.53322199999999997</v>
      </c>
      <c r="K88">
        <v>0.73521099999999995</v>
      </c>
      <c r="L88">
        <v>0.69422399999999995</v>
      </c>
      <c r="M88">
        <v>0.90620699999999998</v>
      </c>
      <c r="N88">
        <v>0.12922500000000001</v>
      </c>
      <c r="O88">
        <v>0.69123400000000002</v>
      </c>
      <c r="P88">
        <v>0.81121100000000002</v>
      </c>
      <c r="Q88">
        <v>0.73823300000000003</v>
      </c>
      <c r="R88">
        <v>0.32420500000000002</v>
      </c>
      <c r="S88">
        <v>0.90022000000000002</v>
      </c>
      <c r="T88">
        <v>0.80822899999999998</v>
      </c>
      <c r="U88">
        <v>0.568214</v>
      </c>
      <c r="V88">
        <v>0.16622400000000001</v>
      </c>
      <c r="W88">
        <v>0.93622099999999997</v>
      </c>
      <c r="X88">
        <v>0.24820999999999999</v>
      </c>
      <c r="Y88">
        <v>0.21423600000000001</v>
      </c>
      <c r="Z88">
        <v>1.0462199999999999</v>
      </c>
      <c r="AA88">
        <v>1.0352300000000001</v>
      </c>
      <c r="AB88">
        <v>0.16922699999999999</v>
      </c>
      <c r="AC88">
        <v>1.09222</v>
      </c>
      <c r="AD88">
        <v>0.72722200000000004</v>
      </c>
      <c r="AE88">
        <v>1.0492300000000001</v>
      </c>
      <c r="AF88">
        <v>0.772227</v>
      </c>
      <c r="AG88">
        <v>1.13523</v>
      </c>
      <c r="AH88">
        <v>1.2762199999999999</v>
      </c>
      <c r="AI88">
        <v>0.61121800000000004</v>
      </c>
      <c r="AJ88">
        <v>0.25522099999999998</v>
      </c>
      <c r="AK88">
        <v>0.88622100000000004</v>
      </c>
      <c r="AL88">
        <v>0.16822300000000001</v>
      </c>
      <c r="AM88">
        <v>0.34123300000000001</v>
      </c>
      <c r="AN88">
        <v>0.28723799999999999</v>
      </c>
      <c r="AO88">
        <v>0.36921199999999998</v>
      </c>
      <c r="AP88">
        <v>0.40921600000000002</v>
      </c>
    </row>
    <row r="89" spans="3:42" x14ac:dyDescent="0.2">
      <c r="C89">
        <v>9.0229100000000007E-2</v>
      </c>
      <c r="D89">
        <v>0.37621700000000002</v>
      </c>
      <c r="E89">
        <v>0.53323100000000001</v>
      </c>
      <c r="F89">
        <v>0.53922499999999995</v>
      </c>
      <c r="G89">
        <v>0.41023199999999999</v>
      </c>
      <c r="H89">
        <v>0.65520900000000004</v>
      </c>
      <c r="I89">
        <v>0.74323399999999995</v>
      </c>
      <c r="J89">
        <v>0.57322200000000001</v>
      </c>
      <c r="K89">
        <v>0.776227</v>
      </c>
      <c r="L89">
        <v>0.73622699999999996</v>
      </c>
      <c r="M89">
        <v>0.95123400000000002</v>
      </c>
      <c r="N89">
        <v>0.17721200000000001</v>
      </c>
      <c r="O89">
        <v>0.73221400000000003</v>
      </c>
      <c r="P89">
        <v>0.85321100000000005</v>
      </c>
      <c r="Q89">
        <v>0.77822599999999997</v>
      </c>
      <c r="R89">
        <v>0.48723699999999998</v>
      </c>
      <c r="S89">
        <v>0.94220499999999996</v>
      </c>
      <c r="T89">
        <v>0.85321899999999995</v>
      </c>
      <c r="U89">
        <v>0.64822400000000002</v>
      </c>
      <c r="V89">
        <v>0.40721499999999999</v>
      </c>
      <c r="W89">
        <v>0.98421599999999998</v>
      </c>
      <c r="X89">
        <v>0.56920999999999999</v>
      </c>
      <c r="Y89">
        <v>0.26322699999999999</v>
      </c>
      <c r="Z89">
        <v>1.09222</v>
      </c>
      <c r="AA89">
        <v>0.28422900000000001</v>
      </c>
      <c r="AB89">
        <v>0.36922899999999997</v>
      </c>
      <c r="AC89">
        <v>1.1752100000000001</v>
      </c>
      <c r="AD89">
        <v>0.80722400000000005</v>
      </c>
      <c r="AE89">
        <v>1.09121</v>
      </c>
      <c r="AF89">
        <v>0.81221399999999999</v>
      </c>
      <c r="AG89">
        <v>1.17822</v>
      </c>
      <c r="AH89">
        <v>1.33222</v>
      </c>
      <c r="AI89">
        <v>0.774231</v>
      </c>
      <c r="AJ89">
        <v>0.29821900000000001</v>
      </c>
      <c r="AK89">
        <v>0.92622599999999999</v>
      </c>
      <c r="AL89">
        <v>0.208227</v>
      </c>
      <c r="AM89">
        <v>0.38523200000000002</v>
      </c>
      <c r="AN89">
        <v>0.34021400000000002</v>
      </c>
      <c r="AO89">
        <v>0.41022900000000001</v>
      </c>
      <c r="AP89">
        <v>0.49022900000000003</v>
      </c>
    </row>
    <row r="90" spans="3:42" x14ac:dyDescent="0.2">
      <c r="C90">
        <v>8.8229100000000005E-2</v>
      </c>
      <c r="D90">
        <v>0.41622100000000001</v>
      </c>
      <c r="E90">
        <v>0.57522399999999996</v>
      </c>
      <c r="F90">
        <v>0.58023000000000002</v>
      </c>
      <c r="G90">
        <v>0.451212</v>
      </c>
      <c r="H90">
        <v>0.12621599999999999</v>
      </c>
      <c r="I90">
        <v>0.29422100000000001</v>
      </c>
      <c r="J90">
        <v>0.613205</v>
      </c>
      <c r="K90">
        <v>0.81723100000000004</v>
      </c>
      <c r="L90">
        <v>0.77722199999999997</v>
      </c>
      <c r="M90">
        <v>0.20822599999999999</v>
      </c>
      <c r="N90">
        <v>0.12521199999999999</v>
      </c>
      <c r="O90">
        <v>0.77221399999999996</v>
      </c>
      <c r="P90">
        <v>0.89521099999999998</v>
      </c>
      <c r="Q90">
        <v>0.82022499999999998</v>
      </c>
      <c r="R90">
        <v>0.60922900000000002</v>
      </c>
      <c r="S90">
        <v>0.98622299999999996</v>
      </c>
      <c r="T90">
        <v>0.89422400000000002</v>
      </c>
      <c r="U90">
        <v>0.69222899999999998</v>
      </c>
      <c r="V90">
        <v>0.52821899999999999</v>
      </c>
      <c r="W90">
        <v>1.05121</v>
      </c>
      <c r="X90">
        <v>0.61022600000000005</v>
      </c>
      <c r="Y90">
        <v>8.42358E-2</v>
      </c>
      <c r="Z90">
        <v>0.41020499999999999</v>
      </c>
      <c r="AA90">
        <v>0.48422900000000002</v>
      </c>
      <c r="AB90">
        <v>0.57021699999999997</v>
      </c>
      <c r="AC90">
        <v>0.28922100000000001</v>
      </c>
      <c r="AD90">
        <v>0.84822900000000001</v>
      </c>
      <c r="AE90">
        <v>1.1712100000000001</v>
      </c>
      <c r="AF90">
        <v>0.85222100000000001</v>
      </c>
      <c r="AG90">
        <v>1.26722</v>
      </c>
      <c r="AH90">
        <v>0.64421600000000001</v>
      </c>
      <c r="AI90">
        <v>0.85522200000000004</v>
      </c>
      <c r="AJ90">
        <v>0.125219</v>
      </c>
      <c r="AK90">
        <v>0.96720399999999995</v>
      </c>
      <c r="AL90">
        <v>0.29522599999999999</v>
      </c>
      <c r="AM90">
        <v>0.42722199999999999</v>
      </c>
      <c r="AN90">
        <v>0.38522600000000001</v>
      </c>
      <c r="AO90">
        <v>0.45122600000000002</v>
      </c>
      <c r="AP90">
        <v>0.533223</v>
      </c>
    </row>
    <row r="91" spans="3:42" x14ac:dyDescent="0.2">
      <c r="C91">
        <v>9.3229099999999995E-2</v>
      </c>
      <c r="D91">
        <v>0.456233</v>
      </c>
      <c r="E91">
        <v>0.62622900000000004</v>
      </c>
      <c r="F91">
        <v>0.621228</v>
      </c>
      <c r="G91">
        <v>0.49322500000000002</v>
      </c>
      <c r="H91">
        <v>0.166211</v>
      </c>
      <c r="I91">
        <v>0.41822300000000001</v>
      </c>
      <c r="J91">
        <v>0.65420500000000004</v>
      </c>
      <c r="K91">
        <v>0.85922399999999999</v>
      </c>
      <c r="L91">
        <v>0.83223599999999998</v>
      </c>
      <c r="M91">
        <v>0.32922299999999999</v>
      </c>
      <c r="N91">
        <v>0.14222499999999999</v>
      </c>
      <c r="O91">
        <v>0.81421900000000003</v>
      </c>
      <c r="P91">
        <v>0.93520999999999999</v>
      </c>
      <c r="Q91">
        <v>0.86623799999999995</v>
      </c>
      <c r="R91">
        <v>0.65922199999999997</v>
      </c>
      <c r="S91">
        <v>0.16422200000000001</v>
      </c>
      <c r="T91">
        <v>0.94121100000000002</v>
      </c>
      <c r="U91">
        <v>0.77321399999999996</v>
      </c>
      <c r="V91">
        <v>0.689222</v>
      </c>
      <c r="W91">
        <v>0.207237</v>
      </c>
      <c r="X91">
        <v>0.690222</v>
      </c>
      <c r="Y91">
        <v>0.12523400000000001</v>
      </c>
      <c r="Z91">
        <v>0.45022899999999999</v>
      </c>
      <c r="AA91">
        <v>0.64522699999999999</v>
      </c>
      <c r="AB91">
        <v>0.61022900000000002</v>
      </c>
      <c r="AC91">
        <v>0.53021399999999996</v>
      </c>
      <c r="AD91">
        <v>0.92922099999999996</v>
      </c>
      <c r="AE91">
        <v>1.21123</v>
      </c>
      <c r="AF91">
        <v>0.89222999999999997</v>
      </c>
      <c r="AG91">
        <v>0.40722700000000001</v>
      </c>
      <c r="AH91">
        <v>0.68421399999999999</v>
      </c>
      <c r="AI91">
        <v>0.895231</v>
      </c>
      <c r="AJ91">
        <v>0.16623099999999999</v>
      </c>
      <c r="AK91">
        <v>1.0082100000000001</v>
      </c>
      <c r="AL91">
        <v>0.33921099999999998</v>
      </c>
      <c r="AM91">
        <v>0.468223</v>
      </c>
      <c r="AN91">
        <v>0.43221799999999999</v>
      </c>
      <c r="AO91">
        <v>0.49922100000000003</v>
      </c>
      <c r="AP91">
        <v>9.0228900000000001E-2</v>
      </c>
    </row>
    <row r="92" spans="3:42" x14ac:dyDescent="0.2">
      <c r="C92">
        <v>8.4229100000000001E-2</v>
      </c>
      <c r="D92">
        <v>0.49620500000000001</v>
      </c>
      <c r="E92">
        <v>0.66822899999999996</v>
      </c>
      <c r="F92">
        <v>0.66422599999999998</v>
      </c>
      <c r="G92">
        <v>0.534219</v>
      </c>
      <c r="H92">
        <v>0.368224</v>
      </c>
      <c r="I92">
        <v>0.46321600000000002</v>
      </c>
      <c r="J92">
        <v>0.696218</v>
      </c>
      <c r="K92">
        <v>0.92223599999999994</v>
      </c>
      <c r="L92">
        <v>8.6223499999999995E-2</v>
      </c>
      <c r="M92">
        <v>0.36920900000000001</v>
      </c>
      <c r="N92">
        <v>8.8211700000000004E-2</v>
      </c>
      <c r="O92">
        <v>0.85520499999999999</v>
      </c>
      <c r="P92">
        <v>0.97922699999999996</v>
      </c>
      <c r="Q92">
        <v>0.91223100000000001</v>
      </c>
      <c r="R92">
        <v>0.70121800000000001</v>
      </c>
      <c r="S92">
        <v>0.44522899999999999</v>
      </c>
      <c r="T92">
        <v>0.60422600000000004</v>
      </c>
      <c r="U92">
        <v>0.81823000000000001</v>
      </c>
      <c r="V92">
        <v>0.73022900000000002</v>
      </c>
      <c r="W92">
        <v>0.24721899999999999</v>
      </c>
      <c r="X92">
        <v>0.73022399999999998</v>
      </c>
      <c r="Y92">
        <v>0.16622700000000001</v>
      </c>
      <c r="Z92">
        <v>0.61322500000000002</v>
      </c>
      <c r="AA92">
        <v>0.68522300000000003</v>
      </c>
      <c r="AB92">
        <v>0.65121899999999999</v>
      </c>
      <c r="AC92">
        <v>0.57122300000000004</v>
      </c>
      <c r="AD92">
        <v>0.97122299999999995</v>
      </c>
      <c r="AE92">
        <v>1.3092299999999999</v>
      </c>
      <c r="AF92">
        <v>0.93323900000000004</v>
      </c>
      <c r="AG92">
        <v>0.448216</v>
      </c>
      <c r="AH92">
        <v>0.72422399999999998</v>
      </c>
      <c r="AI92">
        <v>0.93622300000000003</v>
      </c>
      <c r="AJ92">
        <v>0.20822399999999999</v>
      </c>
      <c r="AK92">
        <v>1.13622</v>
      </c>
      <c r="AL92">
        <v>0.39021600000000001</v>
      </c>
      <c r="AM92">
        <v>0.52423500000000001</v>
      </c>
      <c r="AN92">
        <v>0.17022399999999999</v>
      </c>
      <c r="AO92">
        <v>8.6227100000000001E-2</v>
      </c>
      <c r="AP92">
        <v>0.21121300000000001</v>
      </c>
    </row>
    <row r="93" spans="3:42" x14ac:dyDescent="0.2">
      <c r="C93">
        <v>8.4229100000000001E-2</v>
      </c>
      <c r="D93">
        <v>0.58121900000000004</v>
      </c>
      <c r="E93">
        <v>0.16922300000000001</v>
      </c>
      <c r="F93">
        <v>0.71123099999999995</v>
      </c>
      <c r="G93">
        <v>0.57420300000000002</v>
      </c>
      <c r="H93">
        <v>0.451212</v>
      </c>
      <c r="I93">
        <v>0.543211</v>
      </c>
      <c r="J93">
        <v>0.73721400000000004</v>
      </c>
      <c r="K93">
        <v>0.330231</v>
      </c>
      <c r="L93">
        <v>0.166209</v>
      </c>
      <c r="M93">
        <v>0.49123299999999998</v>
      </c>
      <c r="N93">
        <v>0.133211</v>
      </c>
      <c r="O93">
        <v>0.90023399999999998</v>
      </c>
      <c r="P93">
        <v>1.0362100000000001</v>
      </c>
      <c r="Q93">
        <v>0.124209</v>
      </c>
      <c r="R93">
        <v>0.74121899999999996</v>
      </c>
      <c r="S93">
        <v>0.56722300000000003</v>
      </c>
      <c r="T93">
        <v>0.644231</v>
      </c>
      <c r="U93">
        <v>0.85822600000000004</v>
      </c>
      <c r="V93">
        <v>0.85422500000000001</v>
      </c>
      <c r="W93">
        <v>0.40722799999999998</v>
      </c>
      <c r="X93">
        <v>0.892231</v>
      </c>
      <c r="Y93">
        <v>0.210231</v>
      </c>
      <c r="Z93">
        <v>0.655227</v>
      </c>
      <c r="AA93">
        <v>0.81022400000000006</v>
      </c>
      <c r="AB93">
        <v>0.69222099999999998</v>
      </c>
      <c r="AC93">
        <v>0.77522899999999995</v>
      </c>
      <c r="AD93">
        <v>1.0122100000000001</v>
      </c>
      <c r="AE93">
        <v>0.286217</v>
      </c>
      <c r="AF93">
        <v>1.01623</v>
      </c>
      <c r="AG93">
        <v>0.488228</v>
      </c>
      <c r="AH93">
        <v>0.76422699999999999</v>
      </c>
      <c r="AI93">
        <v>1.03023</v>
      </c>
      <c r="AJ93">
        <v>0.25422099999999997</v>
      </c>
      <c r="AK93">
        <v>0.44721699999999998</v>
      </c>
      <c r="AL93">
        <v>9.1223299999999993E-2</v>
      </c>
      <c r="AM93">
        <v>0.13022700000000001</v>
      </c>
      <c r="AN93">
        <v>0.25622899999999998</v>
      </c>
      <c r="AO93">
        <v>0.127222</v>
      </c>
      <c r="AP93">
        <v>0.25221199999999999</v>
      </c>
    </row>
    <row r="94" spans="3:42" x14ac:dyDescent="0.2">
      <c r="C94">
        <v>9.5229099999999997E-2</v>
      </c>
      <c r="D94">
        <v>0.62622100000000003</v>
      </c>
      <c r="E94">
        <v>0.20921899999999999</v>
      </c>
      <c r="F94">
        <v>8.7224700000000002E-2</v>
      </c>
      <c r="G94">
        <v>0.61521000000000003</v>
      </c>
      <c r="H94">
        <v>0.49122399999999999</v>
      </c>
      <c r="I94">
        <v>0.58622099999999999</v>
      </c>
      <c r="J94">
        <v>0.78221200000000002</v>
      </c>
      <c r="K94">
        <v>0.41123599999999999</v>
      </c>
      <c r="L94">
        <v>0.28622700000000001</v>
      </c>
      <c r="M94">
        <v>0.53123100000000001</v>
      </c>
      <c r="N94">
        <v>0.182225</v>
      </c>
      <c r="O94">
        <v>0.40423599999999998</v>
      </c>
      <c r="P94">
        <v>0.28622199999999998</v>
      </c>
      <c r="Q94">
        <v>0.36621599999999999</v>
      </c>
      <c r="R94">
        <v>0.78621099999999999</v>
      </c>
      <c r="S94">
        <v>0.60722299999999996</v>
      </c>
      <c r="T94">
        <v>0.81122899999999998</v>
      </c>
      <c r="U94">
        <v>0.90321700000000005</v>
      </c>
      <c r="V94">
        <v>0.896231</v>
      </c>
      <c r="W94">
        <v>0.447214</v>
      </c>
      <c r="X94">
        <v>0.983236</v>
      </c>
      <c r="Y94">
        <v>0.255222</v>
      </c>
      <c r="Z94">
        <v>0.73623099999999997</v>
      </c>
      <c r="AA94">
        <v>0.85422399999999998</v>
      </c>
      <c r="AB94">
        <v>0.73222299999999996</v>
      </c>
      <c r="AC94">
        <v>0.857236</v>
      </c>
      <c r="AD94">
        <v>1.05322</v>
      </c>
      <c r="AE94">
        <v>0.48623100000000002</v>
      </c>
      <c r="AF94">
        <v>1.0602199999999999</v>
      </c>
      <c r="AG94">
        <v>0.60822900000000002</v>
      </c>
      <c r="AH94">
        <v>0.84422900000000001</v>
      </c>
      <c r="AI94">
        <v>1.0712299999999999</v>
      </c>
      <c r="AJ94">
        <v>8.6225800000000005E-2</v>
      </c>
      <c r="AK94">
        <v>0.52723900000000001</v>
      </c>
      <c r="AL94">
        <v>0.13222600000000001</v>
      </c>
      <c r="AM94">
        <v>0.170235</v>
      </c>
      <c r="AN94">
        <v>0.30021399999999998</v>
      </c>
      <c r="AO94">
        <v>0.168235</v>
      </c>
      <c r="AP94">
        <v>0.37820700000000002</v>
      </c>
    </row>
    <row r="95" spans="3:42" x14ac:dyDescent="0.2">
      <c r="C95">
        <v>8.9229100000000006E-2</v>
      </c>
      <c r="D95">
        <v>0.130217</v>
      </c>
      <c r="E95">
        <v>0.332229</v>
      </c>
      <c r="F95">
        <v>0.167216</v>
      </c>
      <c r="G95">
        <v>0.65722499999999995</v>
      </c>
      <c r="H95">
        <v>0.57221100000000003</v>
      </c>
      <c r="I95">
        <v>0.62921400000000005</v>
      </c>
      <c r="J95">
        <v>0.82222200000000001</v>
      </c>
      <c r="K95">
        <v>0.49122700000000002</v>
      </c>
      <c r="L95">
        <v>0.48721599999999998</v>
      </c>
      <c r="M95">
        <v>0.57121699999999997</v>
      </c>
      <c r="N95">
        <v>9.0211700000000006E-2</v>
      </c>
      <c r="O95">
        <v>0.484234</v>
      </c>
      <c r="P95">
        <v>0.40622900000000001</v>
      </c>
      <c r="Q95">
        <v>0.528223</v>
      </c>
      <c r="R95">
        <v>0.41222399999999998</v>
      </c>
      <c r="S95">
        <v>0.64722199999999996</v>
      </c>
      <c r="T95">
        <v>0.89222299999999999</v>
      </c>
      <c r="U95">
        <v>0.94522200000000001</v>
      </c>
      <c r="V95">
        <v>0.94323599999999996</v>
      </c>
      <c r="W95">
        <v>0.48721599999999998</v>
      </c>
      <c r="X95">
        <v>1.02521</v>
      </c>
      <c r="Y95">
        <v>8.9235800000000004E-2</v>
      </c>
      <c r="Z95">
        <v>0.77821200000000001</v>
      </c>
      <c r="AA95">
        <v>0.89622199999999996</v>
      </c>
      <c r="AB95">
        <v>0.90221899999999999</v>
      </c>
      <c r="AC95">
        <v>0.93921500000000002</v>
      </c>
      <c r="AD95">
        <v>1.0952299999999999</v>
      </c>
      <c r="AE95">
        <v>0.56623400000000002</v>
      </c>
      <c r="AF95">
        <v>1.10223</v>
      </c>
      <c r="AG95">
        <v>0.72822200000000004</v>
      </c>
      <c r="AH95">
        <v>0.88723700000000005</v>
      </c>
      <c r="AI95">
        <v>0.21021000000000001</v>
      </c>
      <c r="AJ95">
        <v>0.12823100000000001</v>
      </c>
      <c r="AK95">
        <v>0.64723699999999995</v>
      </c>
      <c r="AL95">
        <v>0.21721599999999999</v>
      </c>
      <c r="AM95">
        <v>0.25223200000000001</v>
      </c>
      <c r="AN95">
        <v>0.34623799999999999</v>
      </c>
      <c r="AO95">
        <v>0.20821400000000001</v>
      </c>
      <c r="AP95">
        <v>0.41822100000000001</v>
      </c>
    </row>
    <row r="96" spans="3:42" x14ac:dyDescent="0.2">
      <c r="C96">
        <v>8.6229100000000003E-2</v>
      </c>
      <c r="D96">
        <v>0.174233</v>
      </c>
      <c r="E96">
        <v>0.37221399999999999</v>
      </c>
      <c r="F96">
        <v>0.24822</v>
      </c>
      <c r="G96">
        <v>0.718221</v>
      </c>
      <c r="H96">
        <v>0.61622100000000002</v>
      </c>
      <c r="I96">
        <v>0.672211</v>
      </c>
      <c r="J96">
        <v>0.86822699999999997</v>
      </c>
      <c r="K96">
        <v>0.53321099999999999</v>
      </c>
      <c r="L96">
        <v>0.52721899999999999</v>
      </c>
      <c r="M96">
        <v>0.61422699999999997</v>
      </c>
      <c r="N96">
        <v>0.13121099999999999</v>
      </c>
      <c r="O96">
        <v>0.56522899999999998</v>
      </c>
      <c r="P96">
        <v>0.44621899999999998</v>
      </c>
      <c r="Q96">
        <v>0.56822899999999998</v>
      </c>
      <c r="R96">
        <v>0.45222200000000001</v>
      </c>
      <c r="S96">
        <v>0.68921900000000003</v>
      </c>
      <c r="T96">
        <v>0.95522600000000002</v>
      </c>
      <c r="U96">
        <v>0.99122600000000005</v>
      </c>
      <c r="V96">
        <v>0.98522299999999996</v>
      </c>
      <c r="W96">
        <v>0.52721600000000002</v>
      </c>
      <c r="X96">
        <v>1.07823</v>
      </c>
      <c r="Y96">
        <v>0.13022700000000001</v>
      </c>
      <c r="Z96">
        <v>0.81822300000000003</v>
      </c>
      <c r="AA96">
        <v>0.93621299999999996</v>
      </c>
      <c r="AB96">
        <v>0.94322899999999998</v>
      </c>
      <c r="AC96">
        <v>1.02522</v>
      </c>
      <c r="AD96">
        <v>1.1392</v>
      </c>
      <c r="AE96">
        <v>0.60623099999999996</v>
      </c>
      <c r="AF96">
        <v>0.36621599999999999</v>
      </c>
      <c r="AG96">
        <v>0.76820900000000003</v>
      </c>
      <c r="AH96">
        <v>0.92722099999999996</v>
      </c>
      <c r="AI96">
        <v>0.570218</v>
      </c>
      <c r="AJ96">
        <v>0.212231</v>
      </c>
      <c r="AK96">
        <v>0.68822899999999998</v>
      </c>
      <c r="AL96">
        <v>0.25722699999999998</v>
      </c>
      <c r="AM96">
        <v>0.29722900000000002</v>
      </c>
      <c r="AN96">
        <v>0.39322600000000002</v>
      </c>
      <c r="AO96">
        <v>0.24821199999999999</v>
      </c>
      <c r="AP96">
        <v>0.46421600000000002</v>
      </c>
    </row>
    <row r="97" spans="3:42" x14ac:dyDescent="0.2">
      <c r="C97">
        <v>8.7229100000000004E-2</v>
      </c>
      <c r="D97">
        <v>0.21423400000000001</v>
      </c>
      <c r="E97">
        <v>0.412219</v>
      </c>
      <c r="F97">
        <v>0.41022399999999998</v>
      </c>
      <c r="G97">
        <v>0.21221200000000001</v>
      </c>
      <c r="H97">
        <v>0.65822700000000001</v>
      </c>
      <c r="I97">
        <v>0.17122599999999999</v>
      </c>
      <c r="J97">
        <v>0.91223100000000001</v>
      </c>
      <c r="K97">
        <v>0.61720900000000001</v>
      </c>
      <c r="L97">
        <v>0.56723900000000005</v>
      </c>
      <c r="M97">
        <v>0.65522899999999995</v>
      </c>
      <c r="N97">
        <v>0.181225</v>
      </c>
      <c r="O97">
        <v>0.64823799999999998</v>
      </c>
      <c r="P97">
        <v>0.52821399999999996</v>
      </c>
      <c r="Q97">
        <v>0.64820900000000004</v>
      </c>
      <c r="R97">
        <v>0.53222100000000006</v>
      </c>
      <c r="S97">
        <v>0.76923399999999997</v>
      </c>
      <c r="T97">
        <v>0.17022899999999999</v>
      </c>
      <c r="U97">
        <v>0.40721600000000002</v>
      </c>
      <c r="V97">
        <v>0.25021900000000002</v>
      </c>
      <c r="W97">
        <v>0.64820999999999995</v>
      </c>
      <c r="X97">
        <v>0.40823100000000001</v>
      </c>
      <c r="Y97">
        <v>0.17622199999999999</v>
      </c>
      <c r="Z97">
        <v>0.89821700000000004</v>
      </c>
      <c r="AA97">
        <v>0.97821100000000005</v>
      </c>
      <c r="AB97">
        <v>0.98423300000000002</v>
      </c>
      <c r="AC97">
        <v>0.20821600000000001</v>
      </c>
      <c r="AD97">
        <v>1.1832100000000001</v>
      </c>
      <c r="AE97">
        <v>0.68622300000000003</v>
      </c>
      <c r="AF97">
        <v>0.44623000000000002</v>
      </c>
      <c r="AG97">
        <v>0.80922700000000003</v>
      </c>
      <c r="AH97">
        <v>1.01922</v>
      </c>
      <c r="AI97">
        <v>0.81221100000000002</v>
      </c>
      <c r="AJ97">
        <v>0.25722400000000001</v>
      </c>
      <c r="AK97">
        <v>0.76822500000000005</v>
      </c>
      <c r="AL97">
        <v>0.29922900000000002</v>
      </c>
      <c r="AM97">
        <v>0.38122200000000001</v>
      </c>
      <c r="AN97">
        <v>0.43922899999999998</v>
      </c>
      <c r="AO97">
        <v>0.28822599999999998</v>
      </c>
      <c r="AP97">
        <v>0.50721700000000003</v>
      </c>
    </row>
    <row r="98" spans="3:42" x14ac:dyDescent="0.2">
      <c r="C98">
        <v>9.2229099999999994E-2</v>
      </c>
      <c r="D98">
        <v>0.33521899999999999</v>
      </c>
      <c r="E98">
        <v>0.49523099999999998</v>
      </c>
      <c r="F98">
        <v>0.451206</v>
      </c>
      <c r="G98">
        <v>0.25221100000000002</v>
      </c>
      <c r="H98">
        <v>0.75222699999999998</v>
      </c>
      <c r="I98">
        <v>0.332229</v>
      </c>
      <c r="J98">
        <v>0.17021900000000001</v>
      </c>
      <c r="K98">
        <v>0.66122300000000001</v>
      </c>
      <c r="L98">
        <v>0.60821599999999998</v>
      </c>
      <c r="M98">
        <v>0.77921600000000002</v>
      </c>
      <c r="N98">
        <v>9.0211700000000006E-2</v>
      </c>
      <c r="O98">
        <v>0.69021699999999997</v>
      </c>
      <c r="P98">
        <v>0.56822899999999998</v>
      </c>
      <c r="Q98">
        <v>0.72922900000000002</v>
      </c>
      <c r="R98">
        <v>0.57523400000000002</v>
      </c>
      <c r="S98">
        <v>0.81322099999999997</v>
      </c>
      <c r="T98">
        <v>0.49123099999999997</v>
      </c>
      <c r="U98">
        <v>0.44721100000000003</v>
      </c>
      <c r="V98">
        <v>0.41023100000000001</v>
      </c>
      <c r="W98">
        <v>0.73022900000000002</v>
      </c>
      <c r="X98">
        <v>0.44823200000000002</v>
      </c>
      <c r="Y98">
        <v>0.237231</v>
      </c>
      <c r="Z98">
        <v>0.93920999999999999</v>
      </c>
      <c r="AA98">
        <v>1.0182199999999999</v>
      </c>
      <c r="AB98">
        <v>1.02922</v>
      </c>
      <c r="AC98">
        <v>0.48821599999999998</v>
      </c>
      <c r="AD98">
        <v>1.22922</v>
      </c>
      <c r="AE98">
        <v>0.72622900000000001</v>
      </c>
      <c r="AF98">
        <v>0.567214</v>
      </c>
      <c r="AG98">
        <v>0.84923400000000004</v>
      </c>
      <c r="AH98">
        <v>1.0592299999999999</v>
      </c>
      <c r="AI98">
        <v>0.85222100000000001</v>
      </c>
      <c r="AJ98">
        <v>0.29721900000000001</v>
      </c>
      <c r="AK98">
        <v>0.84823400000000004</v>
      </c>
      <c r="AL98">
        <v>0.35421900000000001</v>
      </c>
      <c r="AM98">
        <v>8.5231600000000005E-2</v>
      </c>
      <c r="AN98">
        <v>0.21421899999999999</v>
      </c>
      <c r="AO98">
        <v>0.32822899999999999</v>
      </c>
      <c r="AP98">
        <v>0.17022399999999999</v>
      </c>
    </row>
    <row r="99" spans="3:42" x14ac:dyDescent="0.2">
      <c r="C99">
        <v>9.3229099999999995E-2</v>
      </c>
      <c r="D99">
        <v>0.37622100000000003</v>
      </c>
      <c r="E99">
        <v>0.54020500000000005</v>
      </c>
      <c r="F99">
        <v>0.49423</v>
      </c>
      <c r="G99">
        <v>0.33322099999999999</v>
      </c>
      <c r="H99">
        <v>0.20922099999999999</v>
      </c>
      <c r="I99">
        <v>0.41522700000000001</v>
      </c>
      <c r="J99">
        <v>0.37223299999999998</v>
      </c>
      <c r="K99">
        <v>0.70623800000000003</v>
      </c>
      <c r="L99">
        <v>0.64821399999999996</v>
      </c>
      <c r="M99">
        <v>0.81923199999999996</v>
      </c>
      <c r="N99">
        <v>0.13122500000000001</v>
      </c>
      <c r="O99">
        <v>0.730236</v>
      </c>
      <c r="P99">
        <v>0.60822699999999996</v>
      </c>
      <c r="Q99">
        <v>0.77022599999999997</v>
      </c>
      <c r="R99">
        <v>0.61822699999999997</v>
      </c>
      <c r="S99">
        <v>0.85422399999999998</v>
      </c>
      <c r="T99">
        <v>0.611232</v>
      </c>
      <c r="U99">
        <v>0.48721599999999998</v>
      </c>
      <c r="V99">
        <v>0.65420500000000004</v>
      </c>
      <c r="W99">
        <v>0.772227</v>
      </c>
      <c r="X99">
        <v>0.52823200000000003</v>
      </c>
      <c r="Y99">
        <v>0.27823399999999998</v>
      </c>
      <c r="Z99">
        <v>0.99022500000000002</v>
      </c>
      <c r="AA99">
        <v>0.24823700000000001</v>
      </c>
      <c r="AB99">
        <v>0.69422600000000001</v>
      </c>
      <c r="AC99">
        <v>0.72823400000000005</v>
      </c>
      <c r="AD99">
        <v>0.44522699999999998</v>
      </c>
      <c r="AE99">
        <v>0.80623</v>
      </c>
      <c r="AF99">
        <v>0.73123199999999999</v>
      </c>
      <c r="AG99">
        <v>0.89122599999999996</v>
      </c>
      <c r="AH99">
        <v>1.10022</v>
      </c>
      <c r="AI99">
        <v>0.89220900000000003</v>
      </c>
      <c r="AJ99">
        <v>8.6223499999999995E-2</v>
      </c>
      <c r="AK99">
        <v>0.88823300000000005</v>
      </c>
      <c r="AL99">
        <v>0.39721099999999998</v>
      </c>
      <c r="AM99">
        <v>0.12622700000000001</v>
      </c>
      <c r="AN99">
        <v>0.25520900000000002</v>
      </c>
      <c r="AO99">
        <v>0.36822300000000002</v>
      </c>
      <c r="AP99">
        <v>0.21021699999999999</v>
      </c>
    </row>
    <row r="100" spans="3:42" x14ac:dyDescent="0.2">
      <c r="C100">
        <v>9.4229099999999996E-2</v>
      </c>
      <c r="D100">
        <v>0.42022599999999999</v>
      </c>
      <c r="E100">
        <v>0.60321599999999997</v>
      </c>
      <c r="F100">
        <v>0.53522599999999998</v>
      </c>
      <c r="G100">
        <v>0.37322899999999998</v>
      </c>
      <c r="H100">
        <v>0.24921399999999999</v>
      </c>
      <c r="I100">
        <v>0.45520699999999997</v>
      </c>
      <c r="J100">
        <v>0.41322199999999998</v>
      </c>
      <c r="K100">
        <v>0.75022699999999998</v>
      </c>
      <c r="L100">
        <v>0.69221900000000003</v>
      </c>
      <c r="M100">
        <v>0.85921899999999996</v>
      </c>
      <c r="N100">
        <v>0.18021100000000001</v>
      </c>
      <c r="O100">
        <v>0.77221399999999996</v>
      </c>
      <c r="P100">
        <v>0.64821099999999998</v>
      </c>
      <c r="Q100">
        <v>0.81021100000000001</v>
      </c>
      <c r="R100">
        <v>0.65923900000000002</v>
      </c>
      <c r="S100">
        <v>0.91123399999999999</v>
      </c>
      <c r="T100">
        <v>0.69121600000000005</v>
      </c>
      <c r="U100">
        <v>0.56722600000000001</v>
      </c>
      <c r="V100">
        <v>0.77522899999999995</v>
      </c>
      <c r="W100">
        <v>0.812222</v>
      </c>
      <c r="X100">
        <v>0.68920999999999999</v>
      </c>
      <c r="Y100">
        <v>0.128222</v>
      </c>
      <c r="Z100">
        <v>1.0382199999999999</v>
      </c>
      <c r="AA100">
        <v>0.32822899999999999</v>
      </c>
      <c r="AB100">
        <v>0.73423300000000002</v>
      </c>
      <c r="AC100">
        <v>0.76922500000000005</v>
      </c>
      <c r="AD100">
        <v>0.485209</v>
      </c>
      <c r="AE100">
        <v>0.84623199999999998</v>
      </c>
      <c r="AF100">
        <v>0.81221900000000002</v>
      </c>
      <c r="AG100">
        <v>0.93421900000000002</v>
      </c>
      <c r="AH100">
        <v>0.36721399999999998</v>
      </c>
      <c r="AI100">
        <v>0.93423599999999996</v>
      </c>
      <c r="AJ100">
        <v>0.214231</v>
      </c>
      <c r="AK100">
        <v>1.05124</v>
      </c>
      <c r="AL100">
        <v>8.5210900000000006E-2</v>
      </c>
      <c r="AM100">
        <v>0.168207</v>
      </c>
      <c r="AN100">
        <v>0.30021399999999998</v>
      </c>
      <c r="AO100">
        <v>0.44822800000000002</v>
      </c>
      <c r="AP100">
        <v>0.25022100000000003</v>
      </c>
    </row>
    <row r="101" spans="3:42" x14ac:dyDescent="0.2">
      <c r="C101">
        <v>8.9229100000000006E-2</v>
      </c>
      <c r="D101">
        <v>0.46122400000000002</v>
      </c>
      <c r="E101">
        <v>0.64521799999999996</v>
      </c>
      <c r="F101">
        <v>0.57621599999999995</v>
      </c>
      <c r="G101">
        <v>0.494228</v>
      </c>
      <c r="H101">
        <v>0.33022699999999999</v>
      </c>
      <c r="I101">
        <v>0.49521900000000002</v>
      </c>
      <c r="J101">
        <v>0.45422899999999999</v>
      </c>
      <c r="K101">
        <v>0.125218</v>
      </c>
      <c r="L101">
        <v>0.73223400000000005</v>
      </c>
      <c r="M101">
        <v>0.90220699999999998</v>
      </c>
      <c r="N101">
        <v>8.9211299999999993E-2</v>
      </c>
      <c r="O101">
        <v>0.813226</v>
      </c>
      <c r="P101">
        <v>0.81523900000000005</v>
      </c>
      <c r="Q101">
        <v>0.85120899999999999</v>
      </c>
      <c r="R101">
        <v>0.70021900000000004</v>
      </c>
      <c r="S101">
        <v>0.57221200000000005</v>
      </c>
      <c r="T101">
        <v>0.73221000000000003</v>
      </c>
      <c r="U101">
        <v>0.647204</v>
      </c>
      <c r="V101">
        <v>0.81622399999999995</v>
      </c>
      <c r="W101">
        <v>0.89422999999999997</v>
      </c>
      <c r="X101">
        <v>0.72921599999999998</v>
      </c>
      <c r="Y101">
        <v>0.13523099999999999</v>
      </c>
      <c r="Z101">
        <v>0.484205</v>
      </c>
      <c r="AA101">
        <v>0.40822700000000001</v>
      </c>
      <c r="AB101">
        <v>0.77721099999999999</v>
      </c>
      <c r="AC101">
        <v>0.81122099999999997</v>
      </c>
      <c r="AD101">
        <v>0.56620700000000002</v>
      </c>
      <c r="AE101">
        <v>0.887212</v>
      </c>
      <c r="AF101">
        <v>0.85222699999999996</v>
      </c>
      <c r="AG101">
        <v>0.97423099999999996</v>
      </c>
      <c r="AH101">
        <v>0.52721600000000002</v>
      </c>
      <c r="AI101">
        <v>1.02122</v>
      </c>
      <c r="AJ101">
        <v>8.5218600000000005E-2</v>
      </c>
      <c r="AK101">
        <v>1.1322099999999999</v>
      </c>
      <c r="AL101">
        <v>0.126226</v>
      </c>
      <c r="AM101">
        <v>0.208229</v>
      </c>
      <c r="AN101">
        <v>0.35122599999999998</v>
      </c>
      <c r="AO101">
        <v>0.48920999999999998</v>
      </c>
      <c r="AP101">
        <v>0.29023399999999999</v>
      </c>
    </row>
    <row r="102" spans="3:42" x14ac:dyDescent="0.2">
      <c r="C102">
        <v>9.0229100000000007E-2</v>
      </c>
      <c r="D102">
        <v>0.54521900000000001</v>
      </c>
      <c r="E102">
        <v>0.16722400000000001</v>
      </c>
      <c r="F102">
        <v>0.62322699999999998</v>
      </c>
      <c r="G102">
        <v>0.535219</v>
      </c>
      <c r="H102">
        <v>0.37021700000000002</v>
      </c>
      <c r="I102">
        <v>0.53523100000000001</v>
      </c>
      <c r="J102">
        <v>0.49423099999999998</v>
      </c>
      <c r="K102">
        <v>0.28622399999999998</v>
      </c>
      <c r="L102">
        <v>0.77222900000000005</v>
      </c>
      <c r="M102">
        <v>0.94922899999999999</v>
      </c>
      <c r="N102">
        <v>0.140212</v>
      </c>
      <c r="O102">
        <v>0.85522900000000002</v>
      </c>
      <c r="P102">
        <v>0.86223099999999997</v>
      </c>
      <c r="Q102">
        <v>0.89322900000000005</v>
      </c>
      <c r="R102">
        <v>0.74121800000000004</v>
      </c>
      <c r="S102">
        <v>0.61222399999999999</v>
      </c>
      <c r="T102">
        <v>0.773231</v>
      </c>
      <c r="U102">
        <v>0.89121899999999998</v>
      </c>
      <c r="V102">
        <v>0.85621800000000003</v>
      </c>
      <c r="W102">
        <v>0.97623099999999996</v>
      </c>
      <c r="X102">
        <v>0.77021300000000004</v>
      </c>
      <c r="Y102">
        <v>0.17622199999999999</v>
      </c>
      <c r="Z102">
        <v>0.60422699999999996</v>
      </c>
      <c r="AA102">
        <v>0.57020700000000002</v>
      </c>
      <c r="AB102">
        <v>0.82123500000000005</v>
      </c>
      <c r="AC102">
        <v>0.90022599999999997</v>
      </c>
      <c r="AD102">
        <v>0.80822700000000003</v>
      </c>
      <c r="AE102">
        <v>0.92722899999999997</v>
      </c>
      <c r="AF102">
        <v>0.93222799999999995</v>
      </c>
      <c r="AG102">
        <v>1.0142199999999999</v>
      </c>
      <c r="AH102">
        <v>0.64721600000000001</v>
      </c>
      <c r="AI102">
        <v>1.06423</v>
      </c>
      <c r="AJ102">
        <v>0.12623100000000001</v>
      </c>
      <c r="AK102">
        <v>1.1722300000000001</v>
      </c>
      <c r="AL102">
        <v>0.166211</v>
      </c>
      <c r="AM102">
        <v>0.249222</v>
      </c>
      <c r="AN102">
        <v>0.21521799999999999</v>
      </c>
      <c r="AO102">
        <v>0.53622599999999998</v>
      </c>
      <c r="AP102">
        <v>0.33021600000000001</v>
      </c>
    </row>
    <row r="103" spans="3:42" x14ac:dyDescent="0.2">
      <c r="C103">
        <v>9.1229099999999994E-2</v>
      </c>
      <c r="D103">
        <v>0.59620499999999998</v>
      </c>
      <c r="E103">
        <v>0.24822900000000001</v>
      </c>
      <c r="F103">
        <v>0.20422699999999999</v>
      </c>
      <c r="G103">
        <v>0.57622700000000004</v>
      </c>
      <c r="H103">
        <v>0.41022199999999998</v>
      </c>
      <c r="I103">
        <v>0.57521</v>
      </c>
      <c r="J103">
        <v>0.534223</v>
      </c>
      <c r="K103">
        <v>0.32722699999999999</v>
      </c>
      <c r="L103">
        <v>0.85322100000000001</v>
      </c>
      <c r="M103">
        <v>0.99121999999999999</v>
      </c>
      <c r="N103">
        <v>0.20022499999999999</v>
      </c>
      <c r="O103">
        <v>0.89523200000000003</v>
      </c>
      <c r="P103">
        <v>0.25121900000000003</v>
      </c>
      <c r="Q103">
        <v>0.93523800000000001</v>
      </c>
      <c r="R103">
        <v>0.78321600000000002</v>
      </c>
      <c r="S103">
        <v>0.65322899999999995</v>
      </c>
      <c r="T103">
        <v>0.86022100000000001</v>
      </c>
      <c r="U103">
        <v>0.93221399999999999</v>
      </c>
      <c r="V103">
        <v>0.899231</v>
      </c>
      <c r="W103">
        <v>1.02122</v>
      </c>
      <c r="X103">
        <v>0.81022400000000006</v>
      </c>
      <c r="Y103">
        <v>0.22923399999999999</v>
      </c>
      <c r="Z103">
        <v>0.64422599999999997</v>
      </c>
      <c r="AA103">
        <v>0.65221300000000004</v>
      </c>
      <c r="AB103">
        <v>0.86222299999999996</v>
      </c>
      <c r="AC103">
        <v>0.94220700000000002</v>
      </c>
      <c r="AD103">
        <v>0.85020399999999996</v>
      </c>
      <c r="AE103">
        <v>0.97421899999999995</v>
      </c>
      <c r="AF103">
        <v>0.972217</v>
      </c>
      <c r="AG103">
        <v>1.0982000000000001</v>
      </c>
      <c r="AH103">
        <v>0.72821199999999997</v>
      </c>
      <c r="AI103">
        <v>1.11022</v>
      </c>
      <c r="AJ103">
        <v>0.16822100000000001</v>
      </c>
      <c r="AK103">
        <v>1.21322</v>
      </c>
      <c r="AL103">
        <v>0.247223</v>
      </c>
      <c r="AM103">
        <v>0.29121399999999997</v>
      </c>
      <c r="AN103">
        <v>0.25922400000000001</v>
      </c>
      <c r="AO103">
        <v>0.57822099999999998</v>
      </c>
      <c r="AP103">
        <v>0.37121199999999999</v>
      </c>
    </row>
    <row r="104" spans="3:42" x14ac:dyDescent="0.2">
      <c r="C104">
        <v>9.4229099999999996E-2</v>
      </c>
      <c r="D104">
        <v>0.63922100000000004</v>
      </c>
      <c r="E104">
        <v>0.37020500000000001</v>
      </c>
      <c r="F104">
        <v>0.504216</v>
      </c>
      <c r="G104">
        <v>0.61923300000000003</v>
      </c>
      <c r="H104">
        <v>0.45122400000000001</v>
      </c>
      <c r="I104">
        <v>0.66322300000000001</v>
      </c>
      <c r="J104">
        <v>0.62021099999999996</v>
      </c>
      <c r="K104">
        <v>0.36721399999999998</v>
      </c>
      <c r="L104">
        <v>0.89920699999999998</v>
      </c>
      <c r="M104">
        <v>1.0371999999999999</v>
      </c>
      <c r="N104">
        <v>9.2211299999999996E-2</v>
      </c>
      <c r="O104">
        <v>0.93520499999999995</v>
      </c>
      <c r="P104">
        <v>0.33122499999999999</v>
      </c>
      <c r="Q104">
        <v>0.97923400000000005</v>
      </c>
      <c r="R104">
        <v>0.82422099999999998</v>
      </c>
      <c r="S104">
        <v>0.69323100000000004</v>
      </c>
      <c r="T104">
        <v>0.90222899999999995</v>
      </c>
      <c r="U104">
        <v>0.98222900000000002</v>
      </c>
      <c r="V104">
        <v>0.97920399999999996</v>
      </c>
      <c r="W104">
        <v>1.0642100000000001</v>
      </c>
      <c r="X104">
        <v>0.85122900000000001</v>
      </c>
      <c r="Y104">
        <v>8.92342E-2</v>
      </c>
      <c r="Z104">
        <v>0.68523100000000003</v>
      </c>
      <c r="AA104">
        <v>0.73221099999999995</v>
      </c>
      <c r="AB104">
        <v>0.95523199999999997</v>
      </c>
      <c r="AC104">
        <v>0.98622699999999996</v>
      </c>
      <c r="AD104">
        <v>0.89421700000000004</v>
      </c>
      <c r="AE104">
        <v>1.0172099999999999</v>
      </c>
      <c r="AF104">
        <v>1.1352100000000001</v>
      </c>
      <c r="AG104">
        <v>1.1422399999999999</v>
      </c>
      <c r="AH104">
        <v>0.76822299999999999</v>
      </c>
      <c r="AI104">
        <v>1.15523</v>
      </c>
      <c r="AJ104">
        <v>0.209231</v>
      </c>
      <c r="AK104">
        <v>1.2982199999999999</v>
      </c>
      <c r="AL104">
        <v>0.287219</v>
      </c>
      <c r="AM104">
        <v>0.33321699999999999</v>
      </c>
      <c r="AN104">
        <v>0.30321700000000001</v>
      </c>
      <c r="AO104">
        <v>0.63121300000000002</v>
      </c>
      <c r="AP104">
        <v>0.41122900000000001</v>
      </c>
    </row>
    <row r="105" spans="3:42" x14ac:dyDescent="0.2">
      <c r="C105">
        <v>9.0229100000000007E-2</v>
      </c>
      <c r="D105">
        <v>0.16922100000000001</v>
      </c>
      <c r="E105">
        <v>0.41322300000000001</v>
      </c>
      <c r="F105">
        <v>0.170234</v>
      </c>
      <c r="G105">
        <v>0.71821000000000002</v>
      </c>
      <c r="H105">
        <v>0.53322400000000003</v>
      </c>
      <c r="I105">
        <v>0.70622099999999999</v>
      </c>
      <c r="J105">
        <v>0.66123100000000001</v>
      </c>
      <c r="K105">
        <v>0.40722700000000001</v>
      </c>
      <c r="L105">
        <v>0.94223199999999996</v>
      </c>
      <c r="M105">
        <v>1.10222</v>
      </c>
      <c r="N105">
        <v>0.139212</v>
      </c>
      <c r="O105">
        <v>0.97623499999999996</v>
      </c>
      <c r="P105">
        <v>0.49322300000000002</v>
      </c>
      <c r="Q105">
        <v>1.0242100000000001</v>
      </c>
      <c r="R105">
        <v>0.127222</v>
      </c>
      <c r="S105">
        <v>0.73322500000000002</v>
      </c>
      <c r="T105">
        <v>0.95022200000000001</v>
      </c>
      <c r="U105">
        <v>0.13022400000000001</v>
      </c>
      <c r="V105">
        <v>1.0272300000000001</v>
      </c>
      <c r="W105">
        <v>0.126222</v>
      </c>
      <c r="X105">
        <v>0.89420999999999995</v>
      </c>
      <c r="Y105">
        <v>0.181227</v>
      </c>
      <c r="Z105">
        <v>0.76522900000000005</v>
      </c>
      <c r="AA105">
        <v>0.77222599999999997</v>
      </c>
      <c r="AB105">
        <v>0.28422900000000001</v>
      </c>
      <c r="AC105">
        <v>1.0272399999999999</v>
      </c>
      <c r="AD105">
        <v>0.93722700000000003</v>
      </c>
      <c r="AE105">
        <v>1.05722</v>
      </c>
      <c r="AF105">
        <v>1.18723</v>
      </c>
      <c r="AG105">
        <v>0.24923400000000001</v>
      </c>
      <c r="AH105">
        <v>0.80821500000000002</v>
      </c>
      <c r="AI105">
        <v>1.2022200000000001</v>
      </c>
      <c r="AJ105">
        <v>0.25322600000000001</v>
      </c>
      <c r="AK105">
        <v>1.34022</v>
      </c>
      <c r="AL105">
        <v>0.34121600000000002</v>
      </c>
      <c r="AM105">
        <v>0.37323299999999998</v>
      </c>
      <c r="AN105">
        <v>0.35722900000000002</v>
      </c>
      <c r="AO105">
        <v>8.5228700000000004E-2</v>
      </c>
      <c r="AP105">
        <v>0.45222899999999999</v>
      </c>
    </row>
    <row r="106" spans="3:42" x14ac:dyDescent="0.2">
      <c r="C106">
        <v>8.6229100000000003E-2</v>
      </c>
      <c r="D106">
        <v>0.209227</v>
      </c>
      <c r="E106">
        <v>0.45321600000000001</v>
      </c>
      <c r="F106">
        <v>0.25222699999999998</v>
      </c>
      <c r="G106">
        <v>0.77822999999999998</v>
      </c>
      <c r="H106">
        <v>0.61421099999999995</v>
      </c>
      <c r="I106">
        <v>0.75521199999999999</v>
      </c>
      <c r="J106">
        <v>0.702237</v>
      </c>
      <c r="K106">
        <v>0.44722200000000001</v>
      </c>
      <c r="L106">
        <v>0.98623700000000003</v>
      </c>
      <c r="M106">
        <v>0.204234</v>
      </c>
      <c r="N106">
        <v>0.185225</v>
      </c>
      <c r="O106">
        <v>1.02322</v>
      </c>
      <c r="P106">
        <v>0.53321499999999999</v>
      </c>
      <c r="Q106">
        <v>0.166216</v>
      </c>
      <c r="R106">
        <v>0.20721600000000001</v>
      </c>
      <c r="S106">
        <v>0.77623200000000003</v>
      </c>
      <c r="T106">
        <v>0.40621000000000002</v>
      </c>
      <c r="U106">
        <v>0.17022399999999999</v>
      </c>
      <c r="V106">
        <v>0.127217</v>
      </c>
      <c r="W106">
        <v>0.246229</v>
      </c>
      <c r="X106">
        <v>0.93723199999999995</v>
      </c>
      <c r="Y106">
        <v>0.22923099999999999</v>
      </c>
      <c r="Z106">
        <v>0.80523100000000003</v>
      </c>
      <c r="AA106">
        <v>0.81222700000000003</v>
      </c>
      <c r="AB106">
        <v>0.56421900000000003</v>
      </c>
      <c r="AC106">
        <v>0.48321700000000001</v>
      </c>
      <c r="AD106">
        <v>1.03823</v>
      </c>
      <c r="AE106">
        <v>0.56722700000000004</v>
      </c>
      <c r="AF106">
        <v>1.2472300000000001</v>
      </c>
      <c r="AG106">
        <v>0.409219</v>
      </c>
      <c r="AH106">
        <v>0.93021600000000004</v>
      </c>
      <c r="AI106">
        <v>0.40321099999999999</v>
      </c>
      <c r="AJ106">
        <v>0.29722399999999999</v>
      </c>
      <c r="AK106">
        <v>1.40523</v>
      </c>
      <c r="AL106">
        <v>0.38822699999999999</v>
      </c>
      <c r="AM106">
        <v>0.41422199999999998</v>
      </c>
      <c r="AN106">
        <v>0.40221899999999999</v>
      </c>
      <c r="AO106">
        <v>0.20721300000000001</v>
      </c>
      <c r="AP106">
        <v>0.496222</v>
      </c>
    </row>
    <row r="107" spans="3:42" x14ac:dyDescent="0.2">
      <c r="C107">
        <v>8.9229100000000006E-2</v>
      </c>
      <c r="D107">
        <v>0.24921699999999999</v>
      </c>
      <c r="E107">
        <v>0.49420700000000001</v>
      </c>
      <c r="F107">
        <v>0.33323599999999998</v>
      </c>
      <c r="G107">
        <v>0.25520300000000001</v>
      </c>
      <c r="H107">
        <v>0.65621600000000002</v>
      </c>
      <c r="I107">
        <v>0.799207</v>
      </c>
      <c r="J107">
        <v>0.74222299999999997</v>
      </c>
      <c r="K107">
        <v>0.48721100000000001</v>
      </c>
      <c r="L107">
        <v>1.03322</v>
      </c>
      <c r="M107">
        <v>0.32421899999999998</v>
      </c>
      <c r="N107">
        <v>8.7211700000000003E-2</v>
      </c>
      <c r="O107">
        <v>0.124222</v>
      </c>
      <c r="P107">
        <v>0.66022899999999995</v>
      </c>
      <c r="Q107">
        <v>0.36620900000000001</v>
      </c>
      <c r="R107">
        <v>0.36722300000000002</v>
      </c>
      <c r="S107">
        <v>0.81622300000000003</v>
      </c>
      <c r="T107">
        <v>0.44622099999999998</v>
      </c>
      <c r="U107">
        <v>0.29020600000000002</v>
      </c>
      <c r="V107">
        <v>0.44722299999999998</v>
      </c>
      <c r="W107">
        <v>0.36622900000000003</v>
      </c>
      <c r="X107">
        <v>0.40322200000000002</v>
      </c>
      <c r="Y107">
        <v>9.0227299999999996E-2</v>
      </c>
      <c r="Z107">
        <v>0.88822500000000004</v>
      </c>
      <c r="AA107">
        <v>0.85222600000000004</v>
      </c>
      <c r="AB107">
        <v>0.64422900000000005</v>
      </c>
      <c r="AC107">
        <v>0.56422099999999997</v>
      </c>
      <c r="AD107">
        <v>0.33021600000000001</v>
      </c>
      <c r="AE107">
        <v>0.64723200000000003</v>
      </c>
      <c r="AF107">
        <v>0.44823299999999999</v>
      </c>
      <c r="AG107">
        <v>0.65022800000000003</v>
      </c>
      <c r="AH107">
        <v>0.97022200000000003</v>
      </c>
      <c r="AI107">
        <v>0.483236</v>
      </c>
      <c r="AJ107">
        <v>0.35323100000000002</v>
      </c>
      <c r="AK107">
        <v>0.48321700000000001</v>
      </c>
      <c r="AL107">
        <v>8.8223300000000004E-2</v>
      </c>
      <c r="AM107">
        <v>0.454235</v>
      </c>
      <c r="AN107">
        <v>9.0225799999999995E-2</v>
      </c>
      <c r="AO107">
        <v>0.248223</v>
      </c>
      <c r="AP107">
        <v>0.54122300000000001</v>
      </c>
    </row>
    <row r="108" spans="3:42" x14ac:dyDescent="0.2">
      <c r="C108">
        <v>8.9229100000000006E-2</v>
      </c>
      <c r="D108">
        <v>0.28922599999999998</v>
      </c>
      <c r="E108">
        <v>0.54221799999999998</v>
      </c>
      <c r="F108">
        <v>0.37423499999999998</v>
      </c>
      <c r="G108">
        <v>0.29621199999999998</v>
      </c>
      <c r="H108">
        <v>0.69621599999999995</v>
      </c>
      <c r="I108">
        <v>0.85921400000000003</v>
      </c>
      <c r="J108">
        <v>0.79221699999999995</v>
      </c>
      <c r="K108">
        <v>0.52723600000000004</v>
      </c>
      <c r="L108">
        <v>0.12823599999999999</v>
      </c>
      <c r="M108">
        <v>0.365228</v>
      </c>
      <c r="N108">
        <v>0.13021099999999999</v>
      </c>
      <c r="O108">
        <v>0.24522099999999999</v>
      </c>
      <c r="P108">
        <v>0.70121599999999995</v>
      </c>
      <c r="Q108">
        <v>0.52720900000000004</v>
      </c>
      <c r="R108">
        <v>0.57221599999999995</v>
      </c>
      <c r="S108">
        <v>0.85621599999999998</v>
      </c>
      <c r="T108">
        <v>0.48621599999999998</v>
      </c>
      <c r="U108">
        <v>0.37023</v>
      </c>
      <c r="V108">
        <v>0.52721899999999999</v>
      </c>
      <c r="W108">
        <v>0.40623100000000001</v>
      </c>
      <c r="X108">
        <v>0.52421899999999999</v>
      </c>
      <c r="Y108">
        <v>0.13123099999999999</v>
      </c>
      <c r="Z108">
        <v>0.92821900000000002</v>
      </c>
      <c r="AA108">
        <v>0.89222900000000005</v>
      </c>
      <c r="AB108">
        <v>0.68420499999999995</v>
      </c>
      <c r="AC108">
        <v>0.64822900000000006</v>
      </c>
      <c r="AD108">
        <v>0.65723600000000004</v>
      </c>
      <c r="AE108">
        <v>0.68723699999999999</v>
      </c>
      <c r="AF108">
        <v>0.64822400000000002</v>
      </c>
      <c r="AG108">
        <v>0.77121799999999996</v>
      </c>
      <c r="AH108">
        <v>1.05223</v>
      </c>
      <c r="AI108">
        <v>0.64323300000000005</v>
      </c>
      <c r="AJ108">
        <v>8.9223499999999997E-2</v>
      </c>
      <c r="AK108">
        <v>0.56320499999999996</v>
      </c>
      <c r="AL108">
        <v>0.12921099999999999</v>
      </c>
      <c r="AM108">
        <v>0.50922299999999998</v>
      </c>
      <c r="AN108">
        <v>0.13120999999999999</v>
      </c>
      <c r="AO108">
        <v>0.33222099999999999</v>
      </c>
      <c r="AP108">
        <v>0.58221299999999998</v>
      </c>
    </row>
    <row r="109" spans="3:42" x14ac:dyDescent="0.2">
      <c r="C109">
        <v>9.2229099999999994E-2</v>
      </c>
      <c r="D109">
        <v>0.32920500000000003</v>
      </c>
      <c r="E109">
        <v>0.58821900000000005</v>
      </c>
      <c r="F109">
        <v>0.41422199999999998</v>
      </c>
      <c r="G109">
        <v>0.33921000000000001</v>
      </c>
      <c r="H109">
        <v>0.73622900000000002</v>
      </c>
      <c r="I109">
        <v>0.207229</v>
      </c>
      <c r="J109">
        <v>0.16722400000000001</v>
      </c>
      <c r="K109">
        <v>0.571214</v>
      </c>
      <c r="L109">
        <v>0.328212</v>
      </c>
      <c r="M109">
        <v>0.44622600000000001</v>
      </c>
      <c r="N109">
        <v>0.17022499999999999</v>
      </c>
      <c r="O109">
        <v>0.40620499999999998</v>
      </c>
      <c r="P109">
        <v>0.74421800000000005</v>
      </c>
      <c r="Q109">
        <v>0.60822299999999996</v>
      </c>
      <c r="R109">
        <v>0.61221899999999996</v>
      </c>
      <c r="S109">
        <v>0.94123199999999996</v>
      </c>
      <c r="T109">
        <v>0.52620999999999996</v>
      </c>
      <c r="U109">
        <v>0.49122199999999999</v>
      </c>
      <c r="V109">
        <v>0.60722500000000001</v>
      </c>
      <c r="W109">
        <v>0.44620500000000002</v>
      </c>
      <c r="X109">
        <v>0.64622500000000005</v>
      </c>
      <c r="Y109">
        <v>0.174234</v>
      </c>
      <c r="Z109">
        <v>0.96921599999999997</v>
      </c>
      <c r="AA109">
        <v>0.932222</v>
      </c>
      <c r="AB109">
        <v>0.76522500000000004</v>
      </c>
      <c r="AC109">
        <v>0.73023700000000002</v>
      </c>
      <c r="AD109">
        <v>0.69822700000000004</v>
      </c>
      <c r="AE109">
        <v>0.72821800000000003</v>
      </c>
      <c r="AF109">
        <v>0.76821200000000001</v>
      </c>
      <c r="AG109">
        <v>0.81122300000000003</v>
      </c>
      <c r="AH109">
        <v>1.09422</v>
      </c>
      <c r="AI109">
        <v>0.68521699999999996</v>
      </c>
      <c r="AJ109">
        <v>0.13523099999999999</v>
      </c>
      <c r="AK109">
        <v>0.68621600000000005</v>
      </c>
      <c r="AL109">
        <v>0.20921600000000001</v>
      </c>
      <c r="AM109">
        <v>8.8222400000000006E-2</v>
      </c>
      <c r="AN109">
        <v>0.17121800000000001</v>
      </c>
      <c r="AO109">
        <v>0.37222699999999997</v>
      </c>
      <c r="AP109">
        <v>0.62222599999999995</v>
      </c>
    </row>
    <row r="110" spans="3:42" x14ac:dyDescent="0.2">
      <c r="C110">
        <v>8.7229100000000004E-2</v>
      </c>
      <c r="D110">
        <v>0.36922100000000002</v>
      </c>
      <c r="E110">
        <v>0.63923300000000005</v>
      </c>
      <c r="F110">
        <v>0.45522400000000002</v>
      </c>
      <c r="G110">
        <v>0.37922899999999998</v>
      </c>
      <c r="H110">
        <v>0.780227</v>
      </c>
      <c r="I110">
        <v>0.37522299999999997</v>
      </c>
      <c r="J110">
        <v>0.20721200000000001</v>
      </c>
      <c r="K110">
        <v>0.61222399999999999</v>
      </c>
      <c r="L110">
        <v>0.53122599999999998</v>
      </c>
      <c r="M110">
        <v>0.48621999999999999</v>
      </c>
      <c r="N110">
        <v>8.8224700000000003E-2</v>
      </c>
      <c r="O110">
        <v>0.48721700000000001</v>
      </c>
      <c r="P110">
        <v>0.78422899999999995</v>
      </c>
      <c r="Q110">
        <v>0.64822299999999999</v>
      </c>
      <c r="R110">
        <v>0.65222199999999997</v>
      </c>
      <c r="S110">
        <v>0.99121400000000004</v>
      </c>
      <c r="T110">
        <v>0.56620999999999999</v>
      </c>
      <c r="U110">
        <v>0.61121099999999995</v>
      </c>
      <c r="V110">
        <v>0.68721699999999997</v>
      </c>
      <c r="W110">
        <v>0.48621199999999998</v>
      </c>
      <c r="X110">
        <v>0.69020999999999999</v>
      </c>
      <c r="Y110">
        <v>0.21923599999999999</v>
      </c>
      <c r="Z110">
        <v>1.05322</v>
      </c>
      <c r="AA110">
        <v>0.97521400000000003</v>
      </c>
      <c r="AB110">
        <v>0.845217</v>
      </c>
      <c r="AC110">
        <v>0.81022499999999997</v>
      </c>
      <c r="AD110">
        <v>0.73922699999999997</v>
      </c>
      <c r="AE110">
        <v>0.77022999999999997</v>
      </c>
      <c r="AF110">
        <v>0.85723400000000005</v>
      </c>
      <c r="AG110">
        <v>0.85122399999999998</v>
      </c>
      <c r="AH110">
        <v>1.1392199999999999</v>
      </c>
      <c r="AI110">
        <v>0.76523099999999999</v>
      </c>
      <c r="AJ110">
        <v>0.21523100000000001</v>
      </c>
      <c r="AK110">
        <v>0.72622299999999995</v>
      </c>
      <c r="AL110">
        <v>0.25621100000000002</v>
      </c>
      <c r="AM110">
        <v>0.12922700000000001</v>
      </c>
      <c r="AN110">
        <v>0.21120900000000001</v>
      </c>
      <c r="AO110">
        <v>0.41521400000000003</v>
      </c>
      <c r="AP110">
        <v>0.68023500000000003</v>
      </c>
    </row>
    <row r="111" spans="3:42" x14ac:dyDescent="0.2">
      <c r="C111">
        <v>8.9229100000000006E-2</v>
      </c>
      <c r="D111">
        <v>0.44923400000000002</v>
      </c>
      <c r="E111">
        <v>0.16723299999999999</v>
      </c>
      <c r="F111">
        <v>0.49523099999999998</v>
      </c>
      <c r="G111">
        <v>0.421232</v>
      </c>
      <c r="H111">
        <v>0.16522200000000001</v>
      </c>
      <c r="I111">
        <v>0.42321599999999998</v>
      </c>
      <c r="J111">
        <v>0.24723100000000001</v>
      </c>
      <c r="K111">
        <v>0.65422800000000003</v>
      </c>
      <c r="L111">
        <v>0.65520900000000004</v>
      </c>
      <c r="M111">
        <v>0.566218</v>
      </c>
      <c r="N111">
        <v>0.137212</v>
      </c>
      <c r="O111">
        <v>0.56821900000000003</v>
      </c>
      <c r="P111">
        <v>0.82521100000000003</v>
      </c>
      <c r="Q111">
        <v>0.68820899999999996</v>
      </c>
      <c r="R111">
        <v>0.73321099999999995</v>
      </c>
      <c r="S111">
        <v>1.0362199999999999</v>
      </c>
      <c r="T111">
        <v>0.60622900000000002</v>
      </c>
      <c r="U111">
        <v>0.65121899999999999</v>
      </c>
      <c r="V111">
        <v>0.76923299999999994</v>
      </c>
      <c r="W111">
        <v>0.60621400000000003</v>
      </c>
      <c r="X111">
        <v>0.73421700000000001</v>
      </c>
      <c r="Y111">
        <v>0.26022200000000001</v>
      </c>
      <c r="Z111">
        <v>1.09321</v>
      </c>
      <c r="AA111">
        <v>1.0152300000000001</v>
      </c>
      <c r="AB111">
        <v>0.885239</v>
      </c>
      <c r="AC111">
        <v>0.85222699999999996</v>
      </c>
      <c r="AD111">
        <v>0.77922899999999995</v>
      </c>
      <c r="AE111">
        <v>0.81521399999999999</v>
      </c>
      <c r="AF111">
        <v>0.89822900000000006</v>
      </c>
      <c r="AG111">
        <v>0.891235</v>
      </c>
      <c r="AH111">
        <v>1.1832</v>
      </c>
      <c r="AI111">
        <v>1.0122199999999999</v>
      </c>
      <c r="AJ111">
        <v>0.26023099999999999</v>
      </c>
      <c r="AK111">
        <v>0.80621299999999996</v>
      </c>
      <c r="AL111">
        <v>0.30622700000000003</v>
      </c>
      <c r="AM111">
        <v>0.20922199999999999</v>
      </c>
      <c r="AN111">
        <v>0.29321700000000001</v>
      </c>
      <c r="AO111">
        <v>0.455235</v>
      </c>
      <c r="AP111">
        <v>8.7206500000000006E-2</v>
      </c>
    </row>
    <row r="112" spans="3:42" x14ac:dyDescent="0.2">
      <c r="C112">
        <v>9.6229099999999998E-2</v>
      </c>
      <c r="D112">
        <v>0.48922300000000002</v>
      </c>
      <c r="E112">
        <v>0.36923099999999998</v>
      </c>
      <c r="F112">
        <v>0.53620500000000004</v>
      </c>
      <c r="G112">
        <v>0.50623099999999999</v>
      </c>
      <c r="H112">
        <v>0.20522899999999999</v>
      </c>
      <c r="I112">
        <v>0.46321200000000001</v>
      </c>
      <c r="J112">
        <v>0.36723699999999998</v>
      </c>
      <c r="K112">
        <v>0.69523100000000004</v>
      </c>
      <c r="L112">
        <v>0.16823199999999999</v>
      </c>
      <c r="M112">
        <v>0.60622900000000002</v>
      </c>
      <c r="N112">
        <v>0.201211</v>
      </c>
      <c r="O112">
        <v>0.60821400000000003</v>
      </c>
      <c r="P112">
        <v>0.86723300000000003</v>
      </c>
      <c r="Q112">
        <v>0.72822500000000001</v>
      </c>
      <c r="R112">
        <v>0.77322100000000005</v>
      </c>
      <c r="S112">
        <v>0.24323400000000001</v>
      </c>
      <c r="T112">
        <v>0.64623600000000003</v>
      </c>
      <c r="U112">
        <v>0.73321099999999995</v>
      </c>
      <c r="V112">
        <v>0.85122600000000004</v>
      </c>
      <c r="W112">
        <v>0.68620499999999995</v>
      </c>
      <c r="X112">
        <v>0.77421899999999999</v>
      </c>
      <c r="Y112">
        <v>9.0227299999999996E-2</v>
      </c>
      <c r="Z112">
        <v>1.1342300000000001</v>
      </c>
      <c r="AA112">
        <v>1.05921</v>
      </c>
      <c r="AB112">
        <v>0.92823299999999997</v>
      </c>
      <c r="AC112">
        <v>0.93723900000000004</v>
      </c>
      <c r="AD112">
        <v>0.90022899999999995</v>
      </c>
      <c r="AE112">
        <v>0.89723200000000003</v>
      </c>
      <c r="AF112">
        <v>0.93820499999999996</v>
      </c>
      <c r="AG112">
        <v>0.97123400000000004</v>
      </c>
      <c r="AH112">
        <v>1.2262200000000001</v>
      </c>
      <c r="AI112">
        <v>1.10223</v>
      </c>
      <c r="AJ112">
        <v>0.312226</v>
      </c>
      <c r="AK112">
        <v>0.84623400000000004</v>
      </c>
      <c r="AL112">
        <v>0.34822599999999998</v>
      </c>
      <c r="AM112">
        <v>0.25122899999999998</v>
      </c>
      <c r="AN112">
        <v>0.378224</v>
      </c>
      <c r="AO112">
        <v>0.49723200000000001</v>
      </c>
      <c r="AP112">
        <v>0.127216</v>
      </c>
    </row>
    <row r="113" spans="3:42" x14ac:dyDescent="0.2">
      <c r="C113">
        <v>9.6229099999999998E-2</v>
      </c>
      <c r="D113">
        <v>0.53023299999999995</v>
      </c>
      <c r="E113">
        <v>0.41621399999999997</v>
      </c>
      <c r="F113">
        <v>0.57622200000000001</v>
      </c>
      <c r="G113">
        <v>0.54622300000000001</v>
      </c>
      <c r="H113">
        <v>0.247229</v>
      </c>
      <c r="I113">
        <v>0.50423799999999996</v>
      </c>
      <c r="J113">
        <v>0.407219</v>
      </c>
      <c r="K113">
        <v>0.73723099999999997</v>
      </c>
      <c r="L113">
        <v>0.32822899999999999</v>
      </c>
      <c r="M113">
        <v>0.650227</v>
      </c>
      <c r="N113">
        <v>0.153225</v>
      </c>
      <c r="O113">
        <v>0.73423400000000005</v>
      </c>
      <c r="P113">
        <v>0.90923799999999999</v>
      </c>
      <c r="Q113">
        <v>0.76822299999999999</v>
      </c>
      <c r="R113">
        <v>0.81921900000000003</v>
      </c>
      <c r="S113">
        <v>0.44622499999999998</v>
      </c>
      <c r="T113">
        <v>0.72622600000000004</v>
      </c>
      <c r="U113">
        <v>0.81422600000000001</v>
      </c>
      <c r="V113">
        <v>0.89420900000000003</v>
      </c>
      <c r="W113">
        <v>0.76622100000000004</v>
      </c>
      <c r="X113">
        <v>0.85722500000000001</v>
      </c>
      <c r="Y113">
        <v>0.135236</v>
      </c>
      <c r="Z113">
        <v>1.20122</v>
      </c>
      <c r="AA113">
        <v>1.0992200000000001</v>
      </c>
      <c r="AB113">
        <v>1.0102199999999999</v>
      </c>
      <c r="AC113">
        <v>0.983236</v>
      </c>
      <c r="AD113">
        <v>0.98321800000000004</v>
      </c>
      <c r="AE113">
        <v>0.93723100000000004</v>
      </c>
      <c r="AF113">
        <v>0.97922900000000002</v>
      </c>
      <c r="AG113">
        <v>1.01624</v>
      </c>
      <c r="AH113">
        <v>0.52723399999999998</v>
      </c>
      <c r="AI113">
        <v>1.14822</v>
      </c>
      <c r="AJ113">
        <v>8.6230699999999993E-2</v>
      </c>
      <c r="AK113">
        <v>0.886216</v>
      </c>
      <c r="AL113">
        <v>0.17121600000000001</v>
      </c>
      <c r="AM113">
        <v>0.29323199999999999</v>
      </c>
      <c r="AN113">
        <v>0.42022900000000002</v>
      </c>
      <c r="AO113">
        <v>0.54922599999999999</v>
      </c>
      <c r="AP113">
        <v>0.16822300000000001</v>
      </c>
    </row>
    <row r="114" spans="3:42" x14ac:dyDescent="0.2">
      <c r="C114">
        <v>9.3229099999999995E-2</v>
      </c>
      <c r="D114">
        <v>0.57222099999999998</v>
      </c>
      <c r="E114">
        <v>0.45721000000000001</v>
      </c>
      <c r="F114">
        <v>0.62121599999999999</v>
      </c>
      <c r="G114">
        <v>0.60323000000000004</v>
      </c>
      <c r="H114">
        <v>0.28721400000000002</v>
      </c>
      <c r="I114">
        <v>0.544207</v>
      </c>
      <c r="J114">
        <v>0.49222199999999999</v>
      </c>
      <c r="K114">
        <v>0.77923100000000001</v>
      </c>
      <c r="L114">
        <v>0.36921900000000002</v>
      </c>
      <c r="M114">
        <v>0.69121699999999997</v>
      </c>
      <c r="N114">
        <v>8.9224700000000004E-2</v>
      </c>
      <c r="O114">
        <v>0.78423100000000001</v>
      </c>
      <c r="P114">
        <v>0.123211</v>
      </c>
      <c r="Q114">
        <v>0.85222500000000001</v>
      </c>
      <c r="R114">
        <v>0.86823600000000001</v>
      </c>
      <c r="S114">
        <v>0.52623900000000001</v>
      </c>
      <c r="T114">
        <v>0.76722900000000005</v>
      </c>
      <c r="U114">
        <v>0.93922899999999998</v>
      </c>
      <c r="V114">
        <v>0.93522700000000003</v>
      </c>
      <c r="W114">
        <v>0.80622899999999997</v>
      </c>
      <c r="X114">
        <v>0.900231</v>
      </c>
      <c r="Y114">
        <v>0.176234</v>
      </c>
      <c r="Z114">
        <v>0.283219</v>
      </c>
      <c r="AA114">
        <v>1.14022</v>
      </c>
      <c r="AB114">
        <v>1.0532300000000001</v>
      </c>
      <c r="AC114">
        <v>1.02322</v>
      </c>
      <c r="AD114">
        <v>0.53123200000000004</v>
      </c>
      <c r="AE114">
        <v>0.97822399999999998</v>
      </c>
      <c r="AF114">
        <v>1.0302199999999999</v>
      </c>
      <c r="AG114">
        <v>1.0562400000000001</v>
      </c>
      <c r="AH114">
        <v>0.56722499999999998</v>
      </c>
      <c r="AI114">
        <v>0.56721900000000003</v>
      </c>
      <c r="AJ114">
        <v>0.127224</v>
      </c>
      <c r="AK114">
        <v>0.97021800000000002</v>
      </c>
      <c r="AL114">
        <v>0.213227</v>
      </c>
      <c r="AM114">
        <v>0.333235</v>
      </c>
      <c r="AN114">
        <v>0.46823799999999999</v>
      </c>
      <c r="AO114">
        <v>0.21322099999999999</v>
      </c>
      <c r="AP114">
        <v>0.20822599999999999</v>
      </c>
    </row>
    <row r="115" spans="3:42" x14ac:dyDescent="0.2">
      <c r="D115">
        <v>0.127217</v>
      </c>
      <c r="E115">
        <v>0.50020500000000001</v>
      </c>
      <c r="F115">
        <v>0.12720600000000001</v>
      </c>
      <c r="G115">
        <v>0.64421099999999998</v>
      </c>
      <c r="H115">
        <v>0.40921200000000002</v>
      </c>
      <c r="I115">
        <v>0.586233</v>
      </c>
      <c r="J115">
        <v>0.53223699999999996</v>
      </c>
      <c r="K115">
        <v>0.81920999999999999</v>
      </c>
      <c r="L115">
        <v>0.45020700000000002</v>
      </c>
      <c r="M115">
        <v>0.73322200000000004</v>
      </c>
      <c r="N115">
        <v>0.13021199999999999</v>
      </c>
      <c r="O115">
        <v>0.82922600000000002</v>
      </c>
      <c r="P115">
        <v>0.163218</v>
      </c>
      <c r="Q115">
        <v>0.89321099999999998</v>
      </c>
      <c r="R115">
        <v>0.91620999999999997</v>
      </c>
      <c r="S115">
        <v>0.60621599999999998</v>
      </c>
      <c r="T115">
        <v>0.85523300000000002</v>
      </c>
      <c r="U115">
        <v>0.97920700000000005</v>
      </c>
      <c r="V115">
        <v>0.97520499999999999</v>
      </c>
      <c r="W115">
        <v>0.93023100000000003</v>
      </c>
      <c r="X115">
        <v>0.941222</v>
      </c>
      <c r="Y115">
        <v>0.21723100000000001</v>
      </c>
      <c r="Z115">
        <v>0.36323100000000003</v>
      </c>
      <c r="AA115">
        <v>0.405219</v>
      </c>
      <c r="AB115">
        <v>1.09623</v>
      </c>
      <c r="AC115">
        <v>1.0732200000000001</v>
      </c>
      <c r="AD115">
        <v>0.57222899999999999</v>
      </c>
      <c r="AE115">
        <v>1.01823</v>
      </c>
      <c r="AF115">
        <v>1.0752200000000001</v>
      </c>
      <c r="AG115">
        <v>1.13622</v>
      </c>
      <c r="AH115">
        <v>0.72722699999999996</v>
      </c>
      <c r="AI115">
        <v>0.60723099999999997</v>
      </c>
      <c r="AJ115">
        <v>0.20822599999999999</v>
      </c>
      <c r="AK115">
        <v>1.05223</v>
      </c>
      <c r="AL115">
        <v>0.25321900000000003</v>
      </c>
      <c r="AM115">
        <v>0.37423299999999998</v>
      </c>
      <c r="AN115">
        <v>0.51322900000000005</v>
      </c>
      <c r="AO115">
        <v>0.29722599999999999</v>
      </c>
      <c r="AP115">
        <v>0.29522900000000002</v>
      </c>
    </row>
    <row r="116" spans="3:42" x14ac:dyDescent="0.2">
      <c r="D116">
        <v>0.16721900000000001</v>
      </c>
      <c r="E116">
        <v>0.54122899999999996</v>
      </c>
      <c r="F116">
        <v>0.247224</v>
      </c>
      <c r="G116">
        <v>0.24923300000000001</v>
      </c>
      <c r="H116">
        <v>0.44921699999999998</v>
      </c>
      <c r="I116">
        <v>0.63221099999999997</v>
      </c>
      <c r="J116">
        <v>0.57622899999999999</v>
      </c>
      <c r="K116">
        <v>0.860209</v>
      </c>
      <c r="L116">
        <v>0.490234</v>
      </c>
      <c r="M116">
        <v>0.77822899999999995</v>
      </c>
      <c r="N116">
        <v>0.18221100000000001</v>
      </c>
      <c r="O116">
        <v>0.244227</v>
      </c>
      <c r="P116">
        <v>0.32322899999999999</v>
      </c>
      <c r="Q116">
        <v>0.93823100000000004</v>
      </c>
      <c r="R116">
        <v>0.967221</v>
      </c>
      <c r="S116">
        <v>0.64623299999999995</v>
      </c>
      <c r="T116">
        <v>0.89722599999999997</v>
      </c>
      <c r="U116">
        <v>1.0202199999999999</v>
      </c>
      <c r="V116">
        <v>1.0282199999999999</v>
      </c>
      <c r="W116">
        <v>1.0222199999999999</v>
      </c>
      <c r="X116">
        <v>1.0092300000000001</v>
      </c>
      <c r="Y116">
        <v>0.25922200000000001</v>
      </c>
      <c r="Z116">
        <v>0.56322899999999998</v>
      </c>
      <c r="AA116">
        <v>0.48522199999999999</v>
      </c>
      <c r="AB116">
        <v>0.44523099999999999</v>
      </c>
      <c r="AC116">
        <v>0.16923099999999999</v>
      </c>
      <c r="AD116">
        <v>0.65321099999999999</v>
      </c>
      <c r="AE116">
        <v>1.0582100000000001</v>
      </c>
      <c r="AF116">
        <v>1.1332199999999999</v>
      </c>
      <c r="AG116">
        <v>1.1772199999999999</v>
      </c>
      <c r="AH116">
        <v>0.88920699999999997</v>
      </c>
      <c r="AI116">
        <v>0.64720500000000003</v>
      </c>
      <c r="AJ116">
        <v>0.248219</v>
      </c>
      <c r="AK116">
        <v>1.0962099999999999</v>
      </c>
      <c r="AL116">
        <v>0.294211</v>
      </c>
      <c r="AM116">
        <v>0.41521400000000003</v>
      </c>
      <c r="AN116">
        <v>0.13122900000000001</v>
      </c>
      <c r="AO116">
        <v>0.34822700000000001</v>
      </c>
      <c r="AP116">
        <v>0.33522200000000002</v>
      </c>
    </row>
    <row r="117" spans="3:42" x14ac:dyDescent="0.2">
      <c r="D117">
        <v>0.247221</v>
      </c>
      <c r="E117">
        <v>0.59022300000000005</v>
      </c>
      <c r="F117">
        <v>0.28722799999999998</v>
      </c>
      <c r="G117">
        <v>0.33321899999999999</v>
      </c>
      <c r="H117">
        <v>0.48921100000000001</v>
      </c>
      <c r="I117">
        <v>0.67923100000000003</v>
      </c>
      <c r="J117">
        <v>0.65920500000000004</v>
      </c>
      <c r="K117">
        <v>0.902227</v>
      </c>
      <c r="L117">
        <v>0.57120899999999997</v>
      </c>
      <c r="M117">
        <v>0.81923199999999996</v>
      </c>
      <c r="N117">
        <v>9.0224700000000005E-2</v>
      </c>
      <c r="O117">
        <v>0.28422199999999997</v>
      </c>
      <c r="P117">
        <v>0.44422899999999998</v>
      </c>
      <c r="Q117">
        <v>0.97923899999999997</v>
      </c>
      <c r="R117">
        <v>0.127221</v>
      </c>
      <c r="S117">
        <v>0.68823100000000004</v>
      </c>
      <c r="T117">
        <v>0.93723900000000004</v>
      </c>
      <c r="U117">
        <v>1.07823</v>
      </c>
      <c r="V117">
        <v>1.07422</v>
      </c>
      <c r="W117">
        <v>1.0822400000000001</v>
      </c>
      <c r="X117">
        <v>0.32920899999999997</v>
      </c>
      <c r="Y117">
        <v>8.5230799999999995E-2</v>
      </c>
      <c r="Z117">
        <v>0.60321599999999997</v>
      </c>
      <c r="AA117">
        <v>0.52521600000000002</v>
      </c>
      <c r="AB117">
        <v>0.52621099999999998</v>
      </c>
      <c r="AC117">
        <v>0.33021499999999998</v>
      </c>
      <c r="AD117">
        <v>0.69422600000000001</v>
      </c>
      <c r="AE117">
        <v>1.1032200000000001</v>
      </c>
      <c r="AF117">
        <v>0.483236</v>
      </c>
      <c r="AG117">
        <v>1.2202</v>
      </c>
      <c r="AH117">
        <v>0.97621599999999997</v>
      </c>
      <c r="AI117">
        <v>0.72922500000000001</v>
      </c>
      <c r="AJ117">
        <v>0.29322100000000001</v>
      </c>
      <c r="AK117">
        <v>1.1372199999999999</v>
      </c>
      <c r="AL117">
        <v>8.9226E-2</v>
      </c>
      <c r="AM117">
        <v>8.8216600000000006E-2</v>
      </c>
      <c r="AN117">
        <v>0.213226</v>
      </c>
      <c r="AO117">
        <v>0.38922600000000002</v>
      </c>
      <c r="AP117">
        <v>0.41621599999999997</v>
      </c>
    </row>
    <row r="118" spans="3:42" x14ac:dyDescent="0.2">
      <c r="D118">
        <v>0.287221</v>
      </c>
      <c r="E118">
        <v>0.63620900000000002</v>
      </c>
      <c r="F118">
        <v>0.32722699999999999</v>
      </c>
      <c r="G118">
        <v>0.37322100000000002</v>
      </c>
      <c r="H118">
        <v>0.529227</v>
      </c>
      <c r="I118">
        <v>0.24521000000000001</v>
      </c>
      <c r="J118">
        <v>0.75021899999999997</v>
      </c>
      <c r="K118">
        <v>0.94621599999999995</v>
      </c>
      <c r="L118">
        <v>0.61122900000000002</v>
      </c>
      <c r="M118">
        <v>0.86422299999999996</v>
      </c>
      <c r="N118">
        <v>0.133211</v>
      </c>
      <c r="O118">
        <v>0.365205</v>
      </c>
      <c r="P118">
        <v>0.52421499999999999</v>
      </c>
      <c r="Q118">
        <v>1.02322</v>
      </c>
      <c r="R118">
        <v>0.16722300000000001</v>
      </c>
      <c r="S118">
        <v>0.73223400000000005</v>
      </c>
      <c r="T118">
        <v>0.99422100000000002</v>
      </c>
      <c r="U118">
        <v>0.28322700000000001</v>
      </c>
      <c r="V118">
        <v>1.12921</v>
      </c>
      <c r="W118">
        <v>0.40721000000000002</v>
      </c>
      <c r="X118">
        <v>0.40922199999999997</v>
      </c>
      <c r="Y118">
        <v>0.125222</v>
      </c>
      <c r="Z118">
        <v>0.68422899999999998</v>
      </c>
      <c r="AA118">
        <v>0.56622300000000003</v>
      </c>
      <c r="AB118">
        <v>0.64722900000000005</v>
      </c>
      <c r="AC118">
        <v>0.41021099999999999</v>
      </c>
      <c r="AD118">
        <v>0.82122899999999999</v>
      </c>
      <c r="AE118">
        <v>1.1512199999999999</v>
      </c>
      <c r="AF118">
        <v>0.52421700000000004</v>
      </c>
      <c r="AG118">
        <v>1.27223</v>
      </c>
      <c r="AH118">
        <v>1.0192300000000001</v>
      </c>
      <c r="AI118">
        <v>0.76922100000000004</v>
      </c>
      <c r="AJ118">
        <v>8.5220900000000002E-2</v>
      </c>
      <c r="AK118">
        <v>1.1842200000000001</v>
      </c>
      <c r="AL118">
        <v>0.169211</v>
      </c>
      <c r="AM118">
        <v>0.16923299999999999</v>
      </c>
      <c r="AN118">
        <v>0.25322699999999998</v>
      </c>
      <c r="AO118">
        <v>0.25423200000000001</v>
      </c>
      <c r="AP118">
        <v>0.49922899999999998</v>
      </c>
    </row>
    <row r="119" spans="3:42" x14ac:dyDescent="0.2">
      <c r="D119">
        <v>0.410223</v>
      </c>
      <c r="E119">
        <v>0.16922899999999999</v>
      </c>
      <c r="F119">
        <v>0.36723600000000001</v>
      </c>
      <c r="G119">
        <v>0.414211</v>
      </c>
      <c r="H119">
        <v>0.61022399999999999</v>
      </c>
      <c r="I119">
        <v>0.28520699999999999</v>
      </c>
      <c r="J119">
        <v>0.79022199999999998</v>
      </c>
      <c r="K119">
        <v>0.996228</v>
      </c>
      <c r="L119">
        <v>0.65123200000000003</v>
      </c>
      <c r="M119">
        <v>0.90920900000000004</v>
      </c>
      <c r="N119">
        <v>0.19221199999999999</v>
      </c>
      <c r="O119">
        <v>0.44723499999999999</v>
      </c>
      <c r="P119">
        <v>0.56522899999999998</v>
      </c>
      <c r="Q119">
        <v>0.32722899999999999</v>
      </c>
      <c r="R119">
        <v>0.247225</v>
      </c>
      <c r="S119">
        <v>0.776223</v>
      </c>
      <c r="T119">
        <v>0.283219</v>
      </c>
      <c r="U119">
        <v>0.40322599999999997</v>
      </c>
      <c r="V119">
        <v>1.1732100000000001</v>
      </c>
      <c r="W119">
        <v>0.44721100000000003</v>
      </c>
      <c r="X119">
        <v>0.57120499999999996</v>
      </c>
      <c r="Y119">
        <v>0.16622700000000001</v>
      </c>
      <c r="Z119">
        <v>0.72623199999999999</v>
      </c>
      <c r="AA119">
        <v>0.68622499999999997</v>
      </c>
      <c r="AB119">
        <v>0.68722099999999997</v>
      </c>
      <c r="AC119">
        <v>0.53021799999999997</v>
      </c>
      <c r="AD119">
        <v>0.91921699999999995</v>
      </c>
      <c r="AE119">
        <v>1.1982299999999999</v>
      </c>
      <c r="AF119">
        <v>0.60623400000000005</v>
      </c>
      <c r="AG119">
        <v>0.64820500000000003</v>
      </c>
      <c r="AH119">
        <v>1.1072200000000001</v>
      </c>
      <c r="AI119">
        <v>0.80923100000000003</v>
      </c>
      <c r="AJ119">
        <v>0.12523100000000001</v>
      </c>
      <c r="AK119">
        <v>1.23322</v>
      </c>
      <c r="AL119">
        <v>0.21021899999999999</v>
      </c>
      <c r="AM119">
        <v>0.20922199999999999</v>
      </c>
      <c r="AN119">
        <v>0.33421000000000001</v>
      </c>
      <c r="AO119">
        <v>0.30521300000000001</v>
      </c>
      <c r="AP119">
        <v>0.58521199999999995</v>
      </c>
    </row>
    <row r="120" spans="3:42" x14ac:dyDescent="0.2">
      <c r="D120">
        <v>0.45421299999999998</v>
      </c>
      <c r="E120">
        <v>0.25322899999999998</v>
      </c>
      <c r="F120">
        <v>0.44722000000000001</v>
      </c>
      <c r="G120">
        <v>0.50223099999999998</v>
      </c>
      <c r="H120">
        <v>0.65222100000000005</v>
      </c>
      <c r="I120">
        <v>0.36521199999999998</v>
      </c>
      <c r="J120">
        <v>0.206237</v>
      </c>
      <c r="K120">
        <v>0.125219</v>
      </c>
      <c r="L120">
        <v>0.69321600000000005</v>
      </c>
      <c r="M120">
        <v>0.12722600000000001</v>
      </c>
      <c r="N120">
        <v>8.42247E-2</v>
      </c>
      <c r="O120">
        <v>0.48822900000000002</v>
      </c>
      <c r="P120">
        <v>0.60523899999999997</v>
      </c>
      <c r="Q120">
        <v>0.36922300000000002</v>
      </c>
      <c r="R120">
        <v>0.408219</v>
      </c>
      <c r="S120">
        <v>0.81823100000000004</v>
      </c>
      <c r="T120">
        <v>0.40422599999999997</v>
      </c>
      <c r="U120">
        <v>0.52422299999999999</v>
      </c>
      <c r="V120">
        <v>0.28622900000000001</v>
      </c>
      <c r="W120">
        <v>0.48822199999999999</v>
      </c>
      <c r="X120">
        <v>0.69420999999999999</v>
      </c>
      <c r="Y120">
        <v>0.206234</v>
      </c>
      <c r="Z120">
        <v>0.806226</v>
      </c>
      <c r="AA120">
        <v>0.72621000000000002</v>
      </c>
      <c r="AB120">
        <v>0.727217</v>
      </c>
      <c r="AC120">
        <v>0.61022600000000005</v>
      </c>
      <c r="AD120">
        <v>0.97123300000000001</v>
      </c>
      <c r="AE120">
        <v>0.52621200000000001</v>
      </c>
      <c r="AF120">
        <v>0.68822899999999998</v>
      </c>
      <c r="AG120">
        <v>0.72922600000000004</v>
      </c>
      <c r="AH120">
        <v>1.1492199999999999</v>
      </c>
      <c r="AI120">
        <v>0.85023899999999997</v>
      </c>
      <c r="AJ120">
        <v>0.16822599999999999</v>
      </c>
      <c r="AK120">
        <v>1.2952300000000001</v>
      </c>
      <c r="AL120">
        <v>0.25222899999999998</v>
      </c>
      <c r="AM120">
        <v>0.24923500000000001</v>
      </c>
      <c r="AN120">
        <v>0.37922899999999998</v>
      </c>
      <c r="AO120">
        <v>0.34622599999999998</v>
      </c>
      <c r="AP120">
        <v>8.7216600000000005E-2</v>
      </c>
    </row>
    <row r="121" spans="3:42" x14ac:dyDescent="0.2">
      <c r="D121">
        <v>0.49420500000000001</v>
      </c>
      <c r="E121">
        <v>0.38021899999999997</v>
      </c>
      <c r="F121">
        <v>0.52820500000000004</v>
      </c>
      <c r="G121">
        <v>0.54222700000000001</v>
      </c>
      <c r="H121">
        <v>0.69722200000000001</v>
      </c>
      <c r="I121">
        <v>0.44522600000000001</v>
      </c>
      <c r="J121">
        <v>0.24621799999999999</v>
      </c>
      <c r="K121">
        <v>0.28522999999999998</v>
      </c>
      <c r="L121">
        <v>0.74320900000000001</v>
      </c>
      <c r="M121">
        <v>0.28822999999999999</v>
      </c>
      <c r="N121">
        <v>0.133212</v>
      </c>
      <c r="O121">
        <v>0.56821900000000003</v>
      </c>
      <c r="P121">
        <v>0.69021600000000005</v>
      </c>
      <c r="Q121">
        <v>0.451239</v>
      </c>
      <c r="R121">
        <v>0.44822200000000001</v>
      </c>
      <c r="S121">
        <v>0.90421399999999996</v>
      </c>
      <c r="T121">
        <v>0.44422699999999998</v>
      </c>
      <c r="U121">
        <v>0.56421100000000002</v>
      </c>
      <c r="V121">
        <v>0.44621</v>
      </c>
      <c r="W121">
        <v>0.61022200000000004</v>
      </c>
      <c r="X121">
        <v>0.73623899999999998</v>
      </c>
      <c r="Y121">
        <v>0.26023600000000002</v>
      </c>
      <c r="Z121">
        <v>0.84622299999999995</v>
      </c>
      <c r="AA121">
        <v>0.84823099999999996</v>
      </c>
      <c r="AB121">
        <v>0.80820400000000003</v>
      </c>
      <c r="AC121">
        <v>0.69121900000000003</v>
      </c>
      <c r="AD121">
        <v>1.0132300000000001</v>
      </c>
      <c r="AE121">
        <v>0.60823099999999997</v>
      </c>
      <c r="AF121">
        <v>0.72823899999999997</v>
      </c>
      <c r="AG121">
        <v>0.80923500000000004</v>
      </c>
      <c r="AH121">
        <v>1.19922</v>
      </c>
      <c r="AI121">
        <v>0.89022400000000002</v>
      </c>
      <c r="AJ121">
        <v>0.20922399999999999</v>
      </c>
      <c r="AK121">
        <v>0.52920999999999996</v>
      </c>
      <c r="AL121">
        <v>0.29221599999999998</v>
      </c>
      <c r="AM121">
        <v>0.29122300000000001</v>
      </c>
      <c r="AN121">
        <v>0.42622399999999999</v>
      </c>
      <c r="AO121">
        <v>0.39222099999999999</v>
      </c>
      <c r="AP121">
        <v>0.20821300000000001</v>
      </c>
    </row>
    <row r="122" spans="3:42" x14ac:dyDescent="0.2">
      <c r="D122">
        <v>0.53822599999999998</v>
      </c>
      <c r="E122">
        <v>0.42222399999999999</v>
      </c>
      <c r="F122">
        <v>0.57221599999999995</v>
      </c>
      <c r="G122">
        <v>0.59523000000000004</v>
      </c>
      <c r="H122">
        <v>0.73721099999999995</v>
      </c>
      <c r="I122">
        <v>0.48622300000000002</v>
      </c>
      <c r="J122">
        <v>0.326237</v>
      </c>
      <c r="K122">
        <v>0.405227</v>
      </c>
      <c r="L122">
        <v>0.78421600000000002</v>
      </c>
      <c r="M122">
        <v>0.41022199999999998</v>
      </c>
      <c r="N122">
        <v>0.18321100000000001</v>
      </c>
      <c r="O122">
        <v>0.65122899999999995</v>
      </c>
      <c r="P122">
        <v>0.73222900000000002</v>
      </c>
      <c r="Q122">
        <v>0.49122900000000003</v>
      </c>
      <c r="R122">
        <v>0.48821799999999999</v>
      </c>
      <c r="S122">
        <v>0.49021599999999999</v>
      </c>
      <c r="T122">
        <v>0.48521199999999998</v>
      </c>
      <c r="U122">
        <v>0.60621400000000003</v>
      </c>
      <c r="V122">
        <v>0.48623100000000002</v>
      </c>
      <c r="W122">
        <v>0.69021900000000003</v>
      </c>
      <c r="X122">
        <v>0.77622500000000005</v>
      </c>
      <c r="Y122">
        <v>8.52358E-2</v>
      </c>
      <c r="Z122">
        <v>0.88620500000000002</v>
      </c>
      <c r="AA122">
        <v>0.88821099999999997</v>
      </c>
      <c r="AB122">
        <v>0.88922100000000004</v>
      </c>
      <c r="AC122">
        <v>0.774227</v>
      </c>
      <c r="AD122">
        <v>0.32822899999999999</v>
      </c>
      <c r="AE122">
        <v>0.68821399999999999</v>
      </c>
      <c r="AF122">
        <v>0.81121100000000002</v>
      </c>
      <c r="AG122">
        <v>0.84922900000000001</v>
      </c>
      <c r="AH122">
        <v>0.52823200000000003</v>
      </c>
      <c r="AI122">
        <v>0.97120899999999999</v>
      </c>
      <c r="AJ122">
        <v>0.24923100000000001</v>
      </c>
      <c r="AK122">
        <v>0.56922600000000001</v>
      </c>
      <c r="AL122">
        <v>0.35022300000000001</v>
      </c>
      <c r="AM122">
        <v>0.39222200000000002</v>
      </c>
      <c r="AN122">
        <v>0.16722699999999999</v>
      </c>
      <c r="AO122">
        <v>0.43821199999999999</v>
      </c>
      <c r="AP122">
        <v>0.29022199999999998</v>
      </c>
    </row>
    <row r="123" spans="3:42" x14ac:dyDescent="0.2">
      <c r="D123">
        <v>0.57922099999999999</v>
      </c>
      <c r="E123">
        <v>0.46321899999999999</v>
      </c>
      <c r="F123">
        <v>0.61221599999999998</v>
      </c>
      <c r="G123">
        <v>0.16922100000000001</v>
      </c>
      <c r="H123">
        <v>0.78620900000000005</v>
      </c>
      <c r="I123">
        <v>0.526227</v>
      </c>
      <c r="J123">
        <v>0.36622199999999999</v>
      </c>
      <c r="K123">
        <v>0.44523099999999999</v>
      </c>
      <c r="L123">
        <v>0.82621900000000004</v>
      </c>
      <c r="M123">
        <v>0.45023099999999999</v>
      </c>
      <c r="N123">
        <v>8.7224700000000002E-2</v>
      </c>
      <c r="O123">
        <v>0.69621699999999997</v>
      </c>
      <c r="P123">
        <v>0.77222900000000005</v>
      </c>
      <c r="Q123">
        <v>0.53121799999999997</v>
      </c>
      <c r="R123">
        <v>0.52820999999999996</v>
      </c>
      <c r="S123">
        <v>0.53021099999999999</v>
      </c>
      <c r="T123">
        <v>0.52621700000000005</v>
      </c>
      <c r="U123">
        <v>0.64621600000000001</v>
      </c>
      <c r="V123">
        <v>0.56622700000000004</v>
      </c>
      <c r="W123">
        <v>0.77022100000000004</v>
      </c>
      <c r="X123">
        <v>0.81622099999999997</v>
      </c>
      <c r="Y123">
        <v>0.13122200000000001</v>
      </c>
      <c r="Z123">
        <v>0.92623699999999998</v>
      </c>
      <c r="AA123">
        <v>0.92922899999999997</v>
      </c>
      <c r="AB123">
        <v>0.92921900000000002</v>
      </c>
      <c r="AC123">
        <v>0.81421699999999997</v>
      </c>
      <c r="AD123">
        <v>0.44823000000000002</v>
      </c>
      <c r="AE123">
        <v>0.77122400000000002</v>
      </c>
      <c r="AF123">
        <v>0.85221400000000003</v>
      </c>
      <c r="AG123">
        <v>0.93422099999999997</v>
      </c>
      <c r="AH123">
        <v>0.68821399999999999</v>
      </c>
      <c r="AI123">
        <v>1.0152099999999999</v>
      </c>
      <c r="AJ123">
        <v>0.29223100000000002</v>
      </c>
      <c r="AK123">
        <v>0.60922600000000005</v>
      </c>
      <c r="AL123">
        <v>0.40021099999999998</v>
      </c>
      <c r="AM123">
        <v>8.6213899999999996E-2</v>
      </c>
      <c r="AN123">
        <v>0.20821899999999999</v>
      </c>
      <c r="AO123">
        <v>8.8210300000000005E-2</v>
      </c>
      <c r="AP123">
        <v>0.33222299999999999</v>
      </c>
    </row>
    <row r="124" spans="3:42" x14ac:dyDescent="0.2">
      <c r="D124">
        <v>0.63921799999999995</v>
      </c>
      <c r="E124">
        <v>0.50423099999999998</v>
      </c>
      <c r="F124">
        <v>0.65522400000000003</v>
      </c>
      <c r="G124">
        <v>0.24923300000000001</v>
      </c>
      <c r="H124">
        <v>0.20422399999999999</v>
      </c>
      <c r="I124">
        <v>0.60721099999999995</v>
      </c>
      <c r="J124">
        <v>0.49221100000000001</v>
      </c>
      <c r="K124">
        <v>0.48522399999999999</v>
      </c>
      <c r="L124">
        <v>0.889239</v>
      </c>
      <c r="M124">
        <v>0.490232</v>
      </c>
      <c r="N124">
        <v>0.14521200000000001</v>
      </c>
      <c r="O124">
        <v>0.737209</v>
      </c>
      <c r="P124">
        <v>0.81820899999999996</v>
      </c>
      <c r="Q124">
        <v>0.57322899999999999</v>
      </c>
      <c r="R124">
        <v>0.56822099999999998</v>
      </c>
      <c r="S124">
        <v>0.65321600000000002</v>
      </c>
      <c r="T124">
        <v>0.56620999999999999</v>
      </c>
      <c r="U124">
        <v>0.76822100000000004</v>
      </c>
      <c r="V124">
        <v>0.60622900000000002</v>
      </c>
      <c r="W124">
        <v>0.81122099999999997</v>
      </c>
      <c r="X124">
        <v>0.85921700000000001</v>
      </c>
      <c r="Y124">
        <v>0.17122699999999999</v>
      </c>
      <c r="Z124">
        <v>0.96622600000000003</v>
      </c>
      <c r="AA124">
        <v>0.96922200000000003</v>
      </c>
      <c r="AB124">
        <v>0.97323199999999999</v>
      </c>
      <c r="AC124">
        <v>0.89523399999999997</v>
      </c>
      <c r="AD124">
        <v>0.52821399999999996</v>
      </c>
      <c r="AE124">
        <v>0.85221400000000003</v>
      </c>
      <c r="AF124">
        <v>0.93621900000000002</v>
      </c>
      <c r="AG124">
        <v>0.97621100000000005</v>
      </c>
      <c r="AH124">
        <v>0.76821700000000004</v>
      </c>
      <c r="AI124">
        <v>1.0552299999999999</v>
      </c>
      <c r="AJ124">
        <v>0.33221899999999999</v>
      </c>
      <c r="AK124">
        <v>0.813226</v>
      </c>
      <c r="AL124">
        <v>8.4211300000000003E-2</v>
      </c>
      <c r="AM124">
        <v>0.16722200000000001</v>
      </c>
      <c r="AN124">
        <v>0.25123800000000002</v>
      </c>
      <c r="AO124">
        <v>0.168213</v>
      </c>
      <c r="AP124">
        <v>0.373224</v>
      </c>
    </row>
    <row r="125" spans="3:42" x14ac:dyDescent="0.2">
      <c r="D125">
        <v>8.5226700000000002E-2</v>
      </c>
      <c r="E125">
        <v>0.55021399999999998</v>
      </c>
      <c r="F125">
        <v>0.70022200000000001</v>
      </c>
      <c r="G125">
        <v>0.37122300000000003</v>
      </c>
      <c r="H125">
        <v>0.28422199999999997</v>
      </c>
      <c r="I125">
        <v>0.65022899999999995</v>
      </c>
      <c r="J125">
        <v>0.53222199999999997</v>
      </c>
      <c r="K125">
        <v>0.52621600000000002</v>
      </c>
      <c r="L125">
        <v>0.12823300000000001</v>
      </c>
      <c r="M125">
        <v>0.57221900000000003</v>
      </c>
      <c r="N125">
        <v>0.196211</v>
      </c>
      <c r="O125">
        <v>0.77922599999999997</v>
      </c>
      <c r="P125">
        <v>0.86021800000000004</v>
      </c>
      <c r="Q125">
        <v>0.61321000000000003</v>
      </c>
      <c r="R125">
        <v>0.68821900000000003</v>
      </c>
      <c r="S125">
        <v>0.69322099999999998</v>
      </c>
      <c r="T125">
        <v>0.60621599999999998</v>
      </c>
      <c r="U125">
        <v>0.80823400000000001</v>
      </c>
      <c r="V125">
        <v>0.76921799999999996</v>
      </c>
      <c r="W125">
        <v>0.89422599999999997</v>
      </c>
      <c r="X125">
        <v>0.94422899999999998</v>
      </c>
      <c r="Y125">
        <v>0.21223400000000001</v>
      </c>
      <c r="Z125">
        <v>1.00722</v>
      </c>
      <c r="AA125">
        <v>1.0492300000000001</v>
      </c>
      <c r="AB125">
        <v>1.01522</v>
      </c>
      <c r="AC125">
        <v>0.93520700000000001</v>
      </c>
      <c r="AD125">
        <v>0.60820700000000005</v>
      </c>
      <c r="AE125">
        <v>0.89322699999999999</v>
      </c>
      <c r="AF125">
        <v>0.97622900000000001</v>
      </c>
      <c r="AG125">
        <v>1.01722</v>
      </c>
      <c r="AH125">
        <v>0.85321400000000003</v>
      </c>
      <c r="AI125">
        <v>1.09823</v>
      </c>
      <c r="AJ125">
        <v>0.13423099999999999</v>
      </c>
      <c r="AK125">
        <v>0.97922500000000001</v>
      </c>
      <c r="AL125">
        <v>0.17022699999999999</v>
      </c>
      <c r="AM125">
        <v>0.207233</v>
      </c>
      <c r="AN125">
        <v>0.29321700000000001</v>
      </c>
      <c r="AO125">
        <v>0.21122299999999999</v>
      </c>
      <c r="AP125">
        <v>0.41622900000000002</v>
      </c>
    </row>
    <row r="126" spans="3:42" x14ac:dyDescent="0.2">
      <c r="D126">
        <v>0.248219</v>
      </c>
      <c r="E126">
        <v>0.60123300000000002</v>
      </c>
      <c r="F126">
        <v>0.12720500000000001</v>
      </c>
      <c r="G126">
        <v>0.41221000000000002</v>
      </c>
      <c r="H126">
        <v>0.32422299999999998</v>
      </c>
      <c r="I126">
        <v>0.691222</v>
      </c>
      <c r="J126">
        <v>0.57222499999999998</v>
      </c>
      <c r="K126">
        <v>0.56621100000000002</v>
      </c>
      <c r="L126">
        <v>0.24823899999999999</v>
      </c>
      <c r="M126">
        <v>0.61722100000000002</v>
      </c>
      <c r="N126">
        <v>8.9211700000000005E-2</v>
      </c>
      <c r="O126">
        <v>0.12923499999999999</v>
      </c>
      <c r="P126">
        <v>0.90923799999999999</v>
      </c>
      <c r="Q126">
        <v>0.653223</v>
      </c>
      <c r="R126">
        <v>0.76922400000000002</v>
      </c>
      <c r="S126">
        <v>0.73621400000000004</v>
      </c>
      <c r="T126">
        <v>0.68720999999999999</v>
      </c>
      <c r="U126">
        <v>0.84820399999999996</v>
      </c>
      <c r="V126">
        <v>0.811226</v>
      </c>
      <c r="W126">
        <v>0.93921900000000003</v>
      </c>
      <c r="X126">
        <v>1.03321</v>
      </c>
      <c r="Y126">
        <v>0.26023099999999999</v>
      </c>
      <c r="Z126">
        <v>1.04722</v>
      </c>
      <c r="AA126">
        <v>1.0912200000000001</v>
      </c>
      <c r="AB126">
        <v>1.0632200000000001</v>
      </c>
      <c r="AC126">
        <v>0.97521599999999997</v>
      </c>
      <c r="AD126">
        <v>0.64923699999999995</v>
      </c>
      <c r="AE126">
        <v>0.97821000000000002</v>
      </c>
      <c r="AF126">
        <v>1.04223</v>
      </c>
      <c r="AG126">
        <v>1.0572299999999999</v>
      </c>
      <c r="AH126">
        <v>0.89321099999999998</v>
      </c>
      <c r="AI126">
        <v>1.1822299999999999</v>
      </c>
      <c r="AJ126">
        <v>0.174231</v>
      </c>
      <c r="AK126">
        <v>1.02122</v>
      </c>
      <c r="AL126">
        <v>0.21122299999999999</v>
      </c>
      <c r="AM126">
        <v>0.24822900000000001</v>
      </c>
      <c r="AN126">
        <v>0.33422400000000002</v>
      </c>
      <c r="AO126">
        <v>0.29222599999999999</v>
      </c>
      <c r="AP126">
        <v>0.45621699999999998</v>
      </c>
    </row>
    <row r="127" spans="3:42" x14ac:dyDescent="0.2">
      <c r="D127">
        <v>0.37522100000000003</v>
      </c>
      <c r="E127">
        <v>0.65620900000000004</v>
      </c>
      <c r="F127">
        <v>0.28822199999999998</v>
      </c>
      <c r="G127">
        <v>0.45320300000000002</v>
      </c>
      <c r="H127">
        <v>0.36422700000000002</v>
      </c>
      <c r="I127">
        <v>0.74523799999999996</v>
      </c>
      <c r="J127">
        <v>0.61222699999999997</v>
      </c>
      <c r="K127">
        <v>0.60623800000000005</v>
      </c>
      <c r="L127">
        <v>0.33022499999999999</v>
      </c>
      <c r="M127">
        <v>0.65722199999999997</v>
      </c>
      <c r="N127">
        <v>0.13022500000000001</v>
      </c>
      <c r="O127">
        <v>0.289217</v>
      </c>
      <c r="P127">
        <v>0.17021600000000001</v>
      </c>
      <c r="Q127">
        <v>0.73421899999999996</v>
      </c>
      <c r="R127">
        <v>0.80921200000000004</v>
      </c>
      <c r="S127">
        <v>0.81923100000000004</v>
      </c>
      <c r="T127">
        <v>0.72722399999999998</v>
      </c>
      <c r="U127">
        <v>0.88923099999999999</v>
      </c>
      <c r="V127">
        <v>0.89520999999999995</v>
      </c>
      <c r="W127">
        <v>0.98522900000000002</v>
      </c>
      <c r="X127">
        <v>1.09721</v>
      </c>
      <c r="Y127">
        <v>0.12822700000000001</v>
      </c>
      <c r="Z127">
        <v>1.0872200000000001</v>
      </c>
      <c r="AA127">
        <v>1.13123</v>
      </c>
      <c r="AB127">
        <v>1.1032200000000001</v>
      </c>
      <c r="AC127">
        <v>1.01623</v>
      </c>
      <c r="AD127">
        <v>0.73022299999999996</v>
      </c>
      <c r="AE127">
        <v>1.0222100000000001</v>
      </c>
      <c r="AF127">
        <v>0.368226</v>
      </c>
      <c r="AG127">
        <v>1.1092200000000001</v>
      </c>
      <c r="AH127">
        <v>0.98023400000000005</v>
      </c>
      <c r="AI127">
        <v>1.22722</v>
      </c>
      <c r="AJ127">
        <v>0.214224</v>
      </c>
      <c r="AK127">
        <v>1.0632200000000001</v>
      </c>
      <c r="AL127">
        <v>0.25521100000000002</v>
      </c>
      <c r="AM127">
        <v>0.29223199999999999</v>
      </c>
      <c r="AN127">
        <v>0.37421399999999999</v>
      </c>
      <c r="AO127">
        <v>0.332235</v>
      </c>
      <c r="AP127">
        <v>0.50021599999999999</v>
      </c>
    </row>
    <row r="128" spans="3:42" x14ac:dyDescent="0.2">
      <c r="D128">
        <v>0.17222699999999999</v>
      </c>
      <c r="E128">
        <v>0.20321800000000001</v>
      </c>
      <c r="F128">
        <v>0.32822200000000001</v>
      </c>
      <c r="G128">
        <v>0.49522500000000003</v>
      </c>
      <c r="H128">
        <v>0.489209</v>
      </c>
      <c r="I128">
        <v>0.79323100000000002</v>
      </c>
      <c r="J128">
        <v>0.655219</v>
      </c>
      <c r="K128">
        <v>0.64620900000000003</v>
      </c>
      <c r="L128">
        <v>0.45420700000000003</v>
      </c>
      <c r="M128">
        <v>0.69721900000000003</v>
      </c>
      <c r="N128">
        <v>0.171211</v>
      </c>
      <c r="O128">
        <v>0.32922200000000001</v>
      </c>
      <c r="P128">
        <v>0.210231</v>
      </c>
      <c r="Q128">
        <v>0.87920900000000002</v>
      </c>
      <c r="R128">
        <v>0.850217</v>
      </c>
      <c r="S128">
        <v>0.86520900000000001</v>
      </c>
      <c r="T128">
        <v>0.77022199999999996</v>
      </c>
      <c r="U128">
        <v>0.93421600000000005</v>
      </c>
      <c r="V128">
        <v>0.93722300000000003</v>
      </c>
      <c r="W128">
        <v>1.03921</v>
      </c>
      <c r="X128">
        <v>0.12323099999999999</v>
      </c>
      <c r="Y128">
        <v>0.14622199999999999</v>
      </c>
      <c r="Z128">
        <v>1.13422</v>
      </c>
      <c r="AA128">
        <v>1.19221</v>
      </c>
      <c r="AB128">
        <v>1.1582300000000001</v>
      </c>
      <c r="AC128">
        <v>1.0562199999999999</v>
      </c>
      <c r="AD128">
        <v>0.77222299999999999</v>
      </c>
      <c r="AE128">
        <v>1.0642100000000001</v>
      </c>
      <c r="AF128">
        <v>0.52822899999999995</v>
      </c>
      <c r="AG128">
        <v>0.48922399999999999</v>
      </c>
      <c r="AH128">
        <v>1.02223</v>
      </c>
      <c r="AI128">
        <v>1.2682199999999999</v>
      </c>
      <c r="AJ128">
        <v>0.25822099999999998</v>
      </c>
      <c r="AK128">
        <v>1.1052299999999999</v>
      </c>
      <c r="AL128">
        <v>0.29521599999999998</v>
      </c>
      <c r="AM128">
        <v>0.33220699999999997</v>
      </c>
      <c r="AN128">
        <v>0.41722599999999999</v>
      </c>
      <c r="AO128">
        <v>0.37722699999999998</v>
      </c>
      <c r="AP128">
        <v>0.54122599999999998</v>
      </c>
    </row>
    <row r="129" spans="4:42" x14ac:dyDescent="0.2">
      <c r="D129">
        <v>0.212205</v>
      </c>
      <c r="E129">
        <v>0.28520699999999999</v>
      </c>
      <c r="F129">
        <v>0.40822999999999998</v>
      </c>
      <c r="G129">
        <v>0.53823100000000001</v>
      </c>
      <c r="H129">
        <v>0.529227</v>
      </c>
      <c r="I129">
        <v>0.83623400000000003</v>
      </c>
      <c r="J129">
        <v>0.69623100000000004</v>
      </c>
      <c r="K129">
        <v>0.68822300000000003</v>
      </c>
      <c r="L129">
        <v>0.49422899999999997</v>
      </c>
      <c r="M129">
        <v>0.74421899999999996</v>
      </c>
      <c r="N129">
        <v>8.5211300000000004E-2</v>
      </c>
      <c r="O129">
        <v>0.36921700000000002</v>
      </c>
      <c r="P129">
        <v>0.29222900000000002</v>
      </c>
      <c r="Q129">
        <v>0.92622499999999997</v>
      </c>
      <c r="R129">
        <v>0.89121099999999998</v>
      </c>
      <c r="S129">
        <v>0.90622899999999995</v>
      </c>
      <c r="T129">
        <v>0.85222600000000004</v>
      </c>
      <c r="U129">
        <v>0.98223300000000002</v>
      </c>
      <c r="V129">
        <v>0.98021899999999995</v>
      </c>
      <c r="W129">
        <v>0.44322899999999998</v>
      </c>
      <c r="X129">
        <v>0.48422900000000002</v>
      </c>
      <c r="Y129">
        <v>0.18822700000000001</v>
      </c>
      <c r="Z129">
        <v>1.1762300000000001</v>
      </c>
      <c r="AA129">
        <v>0.48422900000000002</v>
      </c>
      <c r="AB129">
        <v>0.209227</v>
      </c>
      <c r="AC129">
        <v>1.0992299999999999</v>
      </c>
      <c r="AD129">
        <v>0.81522700000000003</v>
      </c>
      <c r="AE129">
        <v>1.1302300000000001</v>
      </c>
      <c r="AF129">
        <v>0.64922999999999997</v>
      </c>
      <c r="AG129">
        <v>0.52921099999999999</v>
      </c>
      <c r="AH129">
        <v>1.0622199999999999</v>
      </c>
      <c r="AI129">
        <v>1.3132200000000001</v>
      </c>
      <c r="AJ129">
        <v>0.309226</v>
      </c>
      <c r="AK129">
        <v>1.14621</v>
      </c>
      <c r="AL129">
        <v>0.340229</v>
      </c>
      <c r="AM129">
        <v>0.37923499999999999</v>
      </c>
      <c r="AN129">
        <v>0.46022600000000002</v>
      </c>
      <c r="AO129">
        <v>0.41922900000000002</v>
      </c>
      <c r="AP129">
        <v>0.60021199999999997</v>
      </c>
    </row>
    <row r="130" spans="4:42" x14ac:dyDescent="0.2">
      <c r="D130">
        <v>0.25222299999999997</v>
      </c>
      <c r="E130">
        <v>0.32622299999999999</v>
      </c>
      <c r="F130">
        <v>0.450206</v>
      </c>
      <c r="G130">
        <v>0.57821800000000001</v>
      </c>
      <c r="H130">
        <v>0.61821099999999996</v>
      </c>
      <c r="I130">
        <v>0.88021099999999997</v>
      </c>
      <c r="J130">
        <v>0.74122900000000003</v>
      </c>
      <c r="K130">
        <v>0.72922699999999996</v>
      </c>
      <c r="L130">
        <v>0.53422400000000003</v>
      </c>
      <c r="M130">
        <v>0.209234</v>
      </c>
      <c r="N130">
        <v>0.126225</v>
      </c>
      <c r="O130">
        <v>0.449214</v>
      </c>
      <c r="P130">
        <v>0.41222900000000001</v>
      </c>
      <c r="Q130">
        <v>0.98123300000000002</v>
      </c>
      <c r="R130">
        <v>0.93122799999999994</v>
      </c>
      <c r="S130">
        <v>0.95722200000000002</v>
      </c>
      <c r="T130">
        <v>0.89722900000000005</v>
      </c>
      <c r="U130">
        <v>8.5222699999999998E-2</v>
      </c>
      <c r="V130">
        <v>1.0752200000000001</v>
      </c>
      <c r="W130">
        <v>0.52422899999999995</v>
      </c>
      <c r="X130">
        <v>0.60422200000000004</v>
      </c>
      <c r="Y130">
        <v>0.23423099999999999</v>
      </c>
      <c r="Z130">
        <v>1.2242200000000001</v>
      </c>
      <c r="AA130">
        <v>0.56422899999999998</v>
      </c>
      <c r="AB130">
        <v>0.49022399999999999</v>
      </c>
      <c r="AC130">
        <v>1.14523</v>
      </c>
      <c r="AD130">
        <v>0.85922900000000002</v>
      </c>
      <c r="AE130">
        <v>0.44521699999999997</v>
      </c>
      <c r="AF130">
        <v>0.73022100000000001</v>
      </c>
      <c r="AG130">
        <v>0.56920499999999996</v>
      </c>
      <c r="AH130">
        <v>1.1432199999999999</v>
      </c>
      <c r="AI130">
        <v>1.35423</v>
      </c>
      <c r="AJ130">
        <v>8.7230699999999994E-2</v>
      </c>
      <c r="AK130">
        <v>0.44623699999999999</v>
      </c>
      <c r="AL130">
        <v>0.38722600000000001</v>
      </c>
      <c r="AM130">
        <v>0.42722700000000002</v>
      </c>
      <c r="AN130">
        <v>0.130218</v>
      </c>
      <c r="AO130">
        <v>0.46322200000000002</v>
      </c>
      <c r="AP130">
        <v>0.17022599999999999</v>
      </c>
    </row>
    <row r="131" spans="4:42" x14ac:dyDescent="0.2">
      <c r="D131">
        <v>0.29321900000000001</v>
      </c>
      <c r="E131">
        <v>0.36721900000000002</v>
      </c>
      <c r="F131">
        <v>0.49023600000000001</v>
      </c>
      <c r="G131">
        <v>0.62222500000000003</v>
      </c>
      <c r="H131">
        <v>0.65822899999999995</v>
      </c>
      <c r="I131">
        <v>8.3228999999999997E-2</v>
      </c>
      <c r="J131">
        <v>0.78222700000000001</v>
      </c>
      <c r="K131">
        <v>0.81222799999999995</v>
      </c>
      <c r="L131">
        <v>0.57422600000000001</v>
      </c>
      <c r="M131">
        <v>0.45021699999999998</v>
      </c>
      <c r="N131">
        <v>0.18121200000000001</v>
      </c>
      <c r="O131">
        <v>0.489234</v>
      </c>
      <c r="P131">
        <v>0.452235</v>
      </c>
      <c r="Q131">
        <v>0.24321100000000001</v>
      </c>
      <c r="R131">
        <v>0.97423199999999999</v>
      </c>
      <c r="S131">
        <v>0.208232</v>
      </c>
      <c r="T131">
        <v>0.207205</v>
      </c>
      <c r="U131">
        <v>0.40521400000000002</v>
      </c>
      <c r="V131">
        <v>1.12121</v>
      </c>
      <c r="W131">
        <v>0.56521100000000002</v>
      </c>
      <c r="X131">
        <v>0.68723500000000004</v>
      </c>
      <c r="Y131">
        <v>8.5234199999999996E-2</v>
      </c>
      <c r="Z131">
        <v>0.16420499999999999</v>
      </c>
      <c r="AA131">
        <v>0.60422699999999996</v>
      </c>
      <c r="AB131">
        <v>0.65021899999999999</v>
      </c>
      <c r="AC131">
        <v>1.18523</v>
      </c>
      <c r="AD131">
        <v>0.89923900000000001</v>
      </c>
      <c r="AE131">
        <v>0.485232</v>
      </c>
      <c r="AF131">
        <v>0.85022500000000001</v>
      </c>
      <c r="AG131">
        <v>0.68923900000000005</v>
      </c>
      <c r="AH131">
        <v>1.1872199999999999</v>
      </c>
      <c r="AI131">
        <v>1.4032100000000001</v>
      </c>
      <c r="AJ131">
        <v>0.12923100000000001</v>
      </c>
      <c r="AK131">
        <v>0.76622900000000005</v>
      </c>
      <c r="AL131">
        <v>8.6228899999999997E-2</v>
      </c>
      <c r="AM131">
        <v>0.472223</v>
      </c>
      <c r="AN131">
        <v>0.17022399999999999</v>
      </c>
      <c r="AO131">
        <v>0.50521400000000005</v>
      </c>
      <c r="AP131">
        <v>0.21122299999999999</v>
      </c>
    </row>
    <row r="132" spans="4:42" x14ac:dyDescent="0.2">
      <c r="D132">
        <v>0.333233</v>
      </c>
      <c r="E132">
        <v>0.40721600000000002</v>
      </c>
      <c r="F132">
        <v>0.53022599999999998</v>
      </c>
      <c r="G132">
        <v>0.12920899999999999</v>
      </c>
      <c r="H132">
        <v>0.70221699999999998</v>
      </c>
      <c r="I132">
        <v>0.32522299999999998</v>
      </c>
      <c r="J132">
        <v>0.83722700000000005</v>
      </c>
      <c r="K132">
        <v>0.28821400000000003</v>
      </c>
      <c r="L132">
        <v>0.61620900000000001</v>
      </c>
      <c r="M132">
        <v>0.53022199999999997</v>
      </c>
      <c r="N132">
        <v>9.1211299999999995E-2</v>
      </c>
      <c r="O132">
        <v>0.57120499999999996</v>
      </c>
      <c r="P132">
        <v>0.49323099999999998</v>
      </c>
      <c r="Q132">
        <v>0.32320900000000002</v>
      </c>
      <c r="R132">
        <v>1.0152099999999999</v>
      </c>
      <c r="S132">
        <v>0.36822199999999999</v>
      </c>
      <c r="T132">
        <v>0.36720999999999998</v>
      </c>
      <c r="U132">
        <v>0.445216</v>
      </c>
      <c r="V132">
        <v>0.408223</v>
      </c>
      <c r="W132">
        <v>0.64621899999999999</v>
      </c>
      <c r="X132">
        <v>0.72722699999999996</v>
      </c>
      <c r="Y132">
        <v>0.126222</v>
      </c>
      <c r="Z132">
        <v>0.32421800000000001</v>
      </c>
      <c r="AA132">
        <v>0.72921000000000002</v>
      </c>
      <c r="AB132">
        <v>0.77222900000000005</v>
      </c>
      <c r="AC132">
        <v>0.24423600000000001</v>
      </c>
      <c r="AD132">
        <v>0.94321600000000005</v>
      </c>
      <c r="AE132">
        <v>0.56622700000000004</v>
      </c>
      <c r="AF132">
        <v>0.89020900000000003</v>
      </c>
      <c r="AG132">
        <v>0.89121700000000004</v>
      </c>
      <c r="AH132">
        <v>0.36923099999999998</v>
      </c>
      <c r="AI132">
        <v>0.32622600000000002</v>
      </c>
      <c r="AJ132">
        <v>0.16921900000000001</v>
      </c>
      <c r="AK132">
        <v>0.80720499999999995</v>
      </c>
      <c r="AL132">
        <v>0.16622300000000001</v>
      </c>
      <c r="AM132">
        <v>0.128222</v>
      </c>
      <c r="AN132">
        <v>0.21021400000000001</v>
      </c>
      <c r="AO132">
        <v>0.54622099999999996</v>
      </c>
      <c r="AP132">
        <v>0.25123499999999999</v>
      </c>
    </row>
    <row r="133" spans="4:42" x14ac:dyDescent="0.2">
      <c r="D133">
        <v>0.37322100000000002</v>
      </c>
      <c r="E133">
        <v>0.48723100000000003</v>
      </c>
      <c r="F133">
        <v>0.57321699999999998</v>
      </c>
      <c r="G133">
        <v>0.29220299999999999</v>
      </c>
      <c r="H133">
        <v>0.75823300000000005</v>
      </c>
      <c r="I133">
        <v>0.36521900000000002</v>
      </c>
      <c r="J133">
        <v>8.9204599999999995E-2</v>
      </c>
      <c r="K133">
        <v>0.36821100000000001</v>
      </c>
      <c r="L133">
        <v>0.65923399999999999</v>
      </c>
      <c r="M133">
        <v>0.65423399999999998</v>
      </c>
      <c r="N133">
        <v>0.14521200000000001</v>
      </c>
      <c r="O133">
        <v>0.61122900000000002</v>
      </c>
      <c r="P133">
        <v>0.53322700000000001</v>
      </c>
      <c r="Q133">
        <v>0.44320300000000001</v>
      </c>
      <c r="R133">
        <v>1.05623</v>
      </c>
      <c r="S133">
        <v>0.530223</v>
      </c>
      <c r="T133">
        <v>0.52822100000000005</v>
      </c>
      <c r="U133">
        <v>0.60523099999999996</v>
      </c>
      <c r="V133">
        <v>0.48822300000000002</v>
      </c>
      <c r="W133">
        <v>0.72622200000000003</v>
      </c>
      <c r="X133">
        <v>0.89320999999999995</v>
      </c>
      <c r="Y133">
        <v>0.16623599999999999</v>
      </c>
      <c r="Z133">
        <v>0.64622500000000005</v>
      </c>
      <c r="AA133">
        <v>0.770231</v>
      </c>
      <c r="AB133">
        <v>0.85322699999999996</v>
      </c>
      <c r="AC133">
        <v>0.36523299999999997</v>
      </c>
      <c r="AD133">
        <v>0.98523000000000005</v>
      </c>
      <c r="AE133">
        <v>0.60622699999999996</v>
      </c>
      <c r="AF133">
        <v>0.93022700000000003</v>
      </c>
      <c r="AG133">
        <v>0.93222499999999997</v>
      </c>
      <c r="AH133">
        <v>0.49022700000000002</v>
      </c>
      <c r="AI133">
        <v>0.40622200000000003</v>
      </c>
      <c r="AJ133">
        <v>0.210226</v>
      </c>
      <c r="AK133">
        <v>0.84723599999999999</v>
      </c>
      <c r="AL133">
        <v>0.20621100000000001</v>
      </c>
      <c r="AM133">
        <v>0.21423300000000001</v>
      </c>
      <c r="AN133">
        <v>0.297238</v>
      </c>
      <c r="AO133">
        <v>0.60321199999999997</v>
      </c>
      <c r="AP133">
        <v>0.291217</v>
      </c>
    </row>
    <row r="134" spans="4:42" x14ac:dyDescent="0.2">
      <c r="D134">
        <v>0.413221</v>
      </c>
      <c r="E134">
        <v>0.53123299999999996</v>
      </c>
      <c r="F134">
        <v>0.620228</v>
      </c>
      <c r="G134">
        <v>0.33221899999999999</v>
      </c>
      <c r="H134">
        <v>0.36421100000000001</v>
      </c>
      <c r="I134">
        <v>0.461233</v>
      </c>
      <c r="J134">
        <v>0.209229</v>
      </c>
      <c r="K134">
        <v>0.48923800000000001</v>
      </c>
      <c r="L134">
        <v>0.74221599999999999</v>
      </c>
      <c r="M134">
        <v>0.69423199999999996</v>
      </c>
      <c r="N134">
        <v>0.20422499999999999</v>
      </c>
      <c r="O134">
        <v>0.65221600000000002</v>
      </c>
      <c r="P134">
        <v>0.61623899999999998</v>
      </c>
      <c r="Q134">
        <v>0.48322900000000002</v>
      </c>
      <c r="R134">
        <v>1.0972299999999999</v>
      </c>
      <c r="S134">
        <v>0.57023100000000004</v>
      </c>
      <c r="T134">
        <v>0.56822600000000001</v>
      </c>
      <c r="U134">
        <v>0.68622899999999998</v>
      </c>
      <c r="V134">
        <v>0.56921900000000003</v>
      </c>
      <c r="W134">
        <v>0.76722199999999996</v>
      </c>
      <c r="X134">
        <v>0.93721500000000002</v>
      </c>
      <c r="Y134">
        <v>0.208227</v>
      </c>
      <c r="Z134">
        <v>0.72722399999999998</v>
      </c>
      <c r="AA134">
        <v>0.812226</v>
      </c>
      <c r="AB134">
        <v>0.89322299999999999</v>
      </c>
      <c r="AC134">
        <v>0.52523900000000001</v>
      </c>
      <c r="AD134">
        <v>1.03623</v>
      </c>
      <c r="AE134">
        <v>0.72620899999999999</v>
      </c>
      <c r="AF134">
        <v>1.01322</v>
      </c>
      <c r="AG134">
        <v>0.97222299999999995</v>
      </c>
      <c r="AH134">
        <v>0.77220299999999997</v>
      </c>
      <c r="AI134">
        <v>0.60721599999999998</v>
      </c>
      <c r="AJ134">
        <v>0.25123099999999998</v>
      </c>
      <c r="AK134">
        <v>0.88721700000000003</v>
      </c>
      <c r="AL134">
        <v>0.246227</v>
      </c>
      <c r="AM134">
        <v>0.25522699999999998</v>
      </c>
      <c r="AN134">
        <v>0.33721899999999999</v>
      </c>
      <c r="AO134">
        <v>0.12720999999999999</v>
      </c>
      <c r="AP134">
        <v>0.33220699999999997</v>
      </c>
    </row>
    <row r="135" spans="4:42" x14ac:dyDescent="0.2">
      <c r="D135">
        <v>0.45422400000000002</v>
      </c>
      <c r="E135">
        <v>0.582229</v>
      </c>
      <c r="F135">
        <v>0.66123100000000001</v>
      </c>
      <c r="G135">
        <v>0.372228</v>
      </c>
      <c r="H135">
        <v>0.40822199999999997</v>
      </c>
      <c r="I135">
        <v>0.51523399999999997</v>
      </c>
      <c r="J135">
        <v>0.25121399999999999</v>
      </c>
      <c r="K135">
        <v>0.53121799999999997</v>
      </c>
      <c r="L135">
        <v>0.78220500000000004</v>
      </c>
      <c r="M135">
        <v>0.74423399999999995</v>
      </c>
      <c r="N135">
        <v>9.0211299999999994E-2</v>
      </c>
      <c r="O135">
        <v>0.69223299999999999</v>
      </c>
      <c r="P135">
        <v>0.69821800000000001</v>
      </c>
      <c r="Q135">
        <v>0.64322299999999999</v>
      </c>
      <c r="R135">
        <v>1.1372199999999999</v>
      </c>
      <c r="S135">
        <v>0.61121599999999998</v>
      </c>
      <c r="T135">
        <v>0.649231</v>
      </c>
      <c r="U135">
        <v>0.72620700000000005</v>
      </c>
      <c r="V135">
        <v>0.64921799999999996</v>
      </c>
      <c r="W135">
        <v>0.80921399999999999</v>
      </c>
      <c r="X135">
        <v>0.285219</v>
      </c>
      <c r="Y135">
        <v>0.25223099999999998</v>
      </c>
      <c r="Z135">
        <v>0.76721700000000004</v>
      </c>
      <c r="AA135">
        <v>0.85223099999999996</v>
      </c>
      <c r="AB135">
        <v>0.93321100000000001</v>
      </c>
      <c r="AC135">
        <v>0.60523300000000002</v>
      </c>
      <c r="AD135">
        <v>0.52823900000000001</v>
      </c>
      <c r="AE135">
        <v>0.80821799999999999</v>
      </c>
      <c r="AF135">
        <v>1.05321</v>
      </c>
      <c r="AG135">
        <v>1.1332199999999999</v>
      </c>
      <c r="AH135">
        <v>0.85222500000000001</v>
      </c>
      <c r="AI135">
        <v>0.72822900000000002</v>
      </c>
      <c r="AJ135">
        <v>0.29922100000000001</v>
      </c>
      <c r="AK135">
        <v>0.93122899999999997</v>
      </c>
      <c r="AL135">
        <v>0.286219</v>
      </c>
      <c r="AM135">
        <v>0.299232</v>
      </c>
      <c r="AN135">
        <v>0.42520999999999998</v>
      </c>
      <c r="AO135">
        <v>0.16722600000000001</v>
      </c>
      <c r="AP135">
        <v>0.37221199999999999</v>
      </c>
    </row>
    <row r="136" spans="4:42" x14ac:dyDescent="0.2">
      <c r="D136">
        <v>0.50021700000000002</v>
      </c>
      <c r="E136">
        <v>9.0208800000000006E-2</v>
      </c>
      <c r="F136">
        <v>0.70523400000000003</v>
      </c>
      <c r="G136">
        <v>0.41223300000000002</v>
      </c>
      <c r="H136">
        <v>0.45122400000000001</v>
      </c>
      <c r="I136">
        <v>0.20322899999999999</v>
      </c>
      <c r="J136">
        <v>0.37123699999999998</v>
      </c>
      <c r="K136">
        <v>0.66220900000000005</v>
      </c>
      <c r="L136">
        <v>0.82223100000000005</v>
      </c>
      <c r="M136">
        <v>0.78421700000000005</v>
      </c>
      <c r="N136">
        <v>0.14022499999999999</v>
      </c>
      <c r="O136">
        <v>0.77320999999999995</v>
      </c>
      <c r="P136">
        <v>0.74222100000000002</v>
      </c>
      <c r="Q136">
        <v>0.68320999999999998</v>
      </c>
      <c r="R136">
        <v>1.1832199999999999</v>
      </c>
      <c r="S136">
        <v>0.65123699999999995</v>
      </c>
      <c r="T136">
        <v>0.73422900000000002</v>
      </c>
      <c r="U136">
        <v>0.76620600000000005</v>
      </c>
      <c r="V136">
        <v>0.69020400000000004</v>
      </c>
      <c r="W136">
        <v>0.89320500000000003</v>
      </c>
      <c r="X136">
        <v>0.36521199999999998</v>
      </c>
      <c r="Y136">
        <v>8.5227300000000006E-2</v>
      </c>
      <c r="Z136">
        <v>0.81021900000000002</v>
      </c>
      <c r="AA136">
        <v>0.89322500000000005</v>
      </c>
      <c r="AB136">
        <v>1.0222199999999999</v>
      </c>
      <c r="AC136">
        <v>0.64523699999999995</v>
      </c>
      <c r="AD136">
        <v>0.648227</v>
      </c>
      <c r="AE136">
        <v>0.84923300000000002</v>
      </c>
      <c r="AF136">
        <v>1.0952299999999999</v>
      </c>
      <c r="AG136">
        <v>1.1732199999999999</v>
      </c>
      <c r="AH136">
        <v>0.89321600000000001</v>
      </c>
      <c r="AI136">
        <v>0.80921200000000004</v>
      </c>
      <c r="AJ136">
        <v>0.36322399999999999</v>
      </c>
      <c r="AK136">
        <v>0.97422399999999998</v>
      </c>
      <c r="AL136">
        <v>0.33021600000000001</v>
      </c>
      <c r="AM136">
        <v>0.34021699999999999</v>
      </c>
      <c r="AN136">
        <v>0.46922599999999998</v>
      </c>
      <c r="AO136">
        <v>0.28922300000000001</v>
      </c>
      <c r="AP136">
        <v>0.41323399999999999</v>
      </c>
    </row>
    <row r="137" spans="4:42" x14ac:dyDescent="0.2">
      <c r="D137">
        <v>0.58320499999999997</v>
      </c>
      <c r="E137">
        <v>0.37220700000000001</v>
      </c>
      <c r="F137">
        <v>0.13122200000000001</v>
      </c>
      <c r="G137">
        <v>0.45221800000000001</v>
      </c>
      <c r="H137">
        <v>0.49521199999999999</v>
      </c>
      <c r="I137">
        <v>0.24423400000000001</v>
      </c>
      <c r="J137">
        <v>0.41121099999999999</v>
      </c>
      <c r="K137">
        <v>0.72220899999999999</v>
      </c>
      <c r="L137">
        <v>0.88022900000000004</v>
      </c>
      <c r="M137">
        <v>0.84522200000000003</v>
      </c>
      <c r="N137">
        <v>0.20721200000000001</v>
      </c>
      <c r="O137">
        <v>0.82023500000000005</v>
      </c>
      <c r="P137">
        <v>0.78221600000000002</v>
      </c>
      <c r="Q137">
        <v>0.72323099999999996</v>
      </c>
      <c r="R137">
        <v>1.2442299999999999</v>
      </c>
      <c r="S137">
        <v>0.69121600000000005</v>
      </c>
      <c r="T137">
        <v>0.77822899999999995</v>
      </c>
      <c r="U137">
        <v>0.80622400000000005</v>
      </c>
      <c r="V137">
        <v>0.73022900000000002</v>
      </c>
      <c r="W137">
        <v>0.93721600000000005</v>
      </c>
      <c r="X137">
        <v>0.48622900000000002</v>
      </c>
      <c r="Y137">
        <v>0.171234</v>
      </c>
      <c r="Z137">
        <v>0.89722500000000005</v>
      </c>
      <c r="AA137">
        <v>0.93420700000000001</v>
      </c>
      <c r="AB137">
        <v>1.0672299999999999</v>
      </c>
      <c r="AC137">
        <v>0.72822399999999998</v>
      </c>
      <c r="AD137">
        <v>0.80922899999999998</v>
      </c>
      <c r="AE137">
        <v>0.88921700000000004</v>
      </c>
      <c r="AF137">
        <v>1.1842200000000001</v>
      </c>
      <c r="AG137">
        <v>1.2262299999999999</v>
      </c>
      <c r="AH137">
        <v>0.93322400000000005</v>
      </c>
      <c r="AI137">
        <v>0.84921100000000005</v>
      </c>
      <c r="AJ137">
        <v>0.126224</v>
      </c>
      <c r="AK137">
        <v>1.0162100000000001</v>
      </c>
      <c r="AL137">
        <v>0.38621100000000003</v>
      </c>
      <c r="AM137">
        <v>0.39021400000000001</v>
      </c>
      <c r="AN137">
        <v>0.17022899999999999</v>
      </c>
      <c r="AO137">
        <v>0.32921299999999998</v>
      </c>
      <c r="AP137">
        <v>0.45322400000000002</v>
      </c>
    </row>
    <row r="138" spans="4:42" x14ac:dyDescent="0.2">
      <c r="D138">
        <v>0.63823399999999997</v>
      </c>
      <c r="E138">
        <v>0.41222300000000001</v>
      </c>
      <c r="F138">
        <v>0.252216</v>
      </c>
      <c r="G138">
        <v>0.492205</v>
      </c>
      <c r="H138">
        <v>0.53922400000000004</v>
      </c>
      <c r="I138">
        <v>0.28420699999999999</v>
      </c>
      <c r="J138">
        <v>0.49321799999999999</v>
      </c>
      <c r="K138">
        <v>0.13023100000000001</v>
      </c>
      <c r="L138">
        <v>0.45022200000000001</v>
      </c>
      <c r="M138">
        <v>0.89221899999999998</v>
      </c>
      <c r="N138">
        <v>9.4224699999999995E-2</v>
      </c>
      <c r="O138">
        <v>0.86022299999999996</v>
      </c>
      <c r="P138">
        <v>0.82320700000000002</v>
      </c>
      <c r="Q138">
        <v>0.76421600000000001</v>
      </c>
      <c r="R138">
        <v>0.206229</v>
      </c>
      <c r="S138">
        <v>0.73122100000000001</v>
      </c>
      <c r="T138">
        <v>0.81820899999999996</v>
      </c>
      <c r="U138">
        <v>0.84721599999999997</v>
      </c>
      <c r="V138">
        <v>0.770231</v>
      </c>
      <c r="W138">
        <v>1.02521</v>
      </c>
      <c r="X138">
        <v>0.56621600000000005</v>
      </c>
      <c r="Y138">
        <v>0.217222</v>
      </c>
      <c r="Z138">
        <v>0.94821</v>
      </c>
      <c r="AA138">
        <v>0.97522900000000001</v>
      </c>
      <c r="AB138">
        <v>1.1092200000000001</v>
      </c>
      <c r="AC138">
        <v>0.76823600000000003</v>
      </c>
      <c r="AD138">
        <v>0.853217</v>
      </c>
      <c r="AE138">
        <v>0.92922899999999997</v>
      </c>
      <c r="AF138">
        <v>1.2242299999999999</v>
      </c>
      <c r="AG138">
        <v>0.363228</v>
      </c>
      <c r="AH138">
        <v>0.97420700000000005</v>
      </c>
      <c r="AI138">
        <v>0.89021799999999995</v>
      </c>
      <c r="AJ138">
        <v>0.16923099999999999</v>
      </c>
      <c r="AK138">
        <v>1.0582199999999999</v>
      </c>
      <c r="AL138">
        <v>9.1211299999999995E-2</v>
      </c>
      <c r="AM138">
        <v>0.127217</v>
      </c>
      <c r="AN138">
        <v>0.210226</v>
      </c>
      <c r="AO138">
        <v>0.37123499999999998</v>
      </c>
      <c r="AP138">
        <v>0.50222199999999995</v>
      </c>
    </row>
    <row r="139" spans="4:42" x14ac:dyDescent="0.2">
      <c r="D139">
        <v>8.9234300000000003E-2</v>
      </c>
      <c r="E139">
        <v>0.45321</v>
      </c>
      <c r="F139">
        <v>0.29223399999999999</v>
      </c>
      <c r="G139">
        <v>0.61322900000000002</v>
      </c>
      <c r="H139">
        <v>0.57922200000000001</v>
      </c>
      <c r="I139">
        <v>0.447216</v>
      </c>
      <c r="J139">
        <v>0.57722200000000001</v>
      </c>
      <c r="K139">
        <v>0.21022299999999999</v>
      </c>
      <c r="L139">
        <v>0.53220900000000004</v>
      </c>
      <c r="M139">
        <v>0.207229</v>
      </c>
      <c r="N139">
        <v>0.134212</v>
      </c>
      <c r="O139">
        <v>0.91922700000000002</v>
      </c>
      <c r="P139">
        <v>0.86422900000000002</v>
      </c>
      <c r="Q139">
        <v>0.80422700000000003</v>
      </c>
      <c r="R139">
        <v>0.24621599999999999</v>
      </c>
      <c r="S139">
        <v>0.77223399999999998</v>
      </c>
      <c r="T139">
        <v>0.85822299999999996</v>
      </c>
      <c r="U139">
        <v>0.88722699999999999</v>
      </c>
      <c r="V139">
        <v>0.81022499999999997</v>
      </c>
      <c r="W139">
        <v>0.12521299999999999</v>
      </c>
      <c r="X139">
        <v>0.72721400000000003</v>
      </c>
      <c r="Y139">
        <v>8.9222300000000004E-2</v>
      </c>
      <c r="Z139">
        <v>0.33022200000000002</v>
      </c>
      <c r="AA139">
        <v>1.0162100000000001</v>
      </c>
      <c r="AB139">
        <v>1.1542300000000001</v>
      </c>
      <c r="AC139">
        <v>0.80922700000000003</v>
      </c>
      <c r="AD139">
        <v>0.90123299999999995</v>
      </c>
      <c r="AE139">
        <v>0.97320899999999999</v>
      </c>
      <c r="AF139">
        <v>1.26823</v>
      </c>
      <c r="AG139">
        <v>0.444214</v>
      </c>
      <c r="AH139">
        <v>1.0152300000000001</v>
      </c>
      <c r="AI139">
        <v>0.97121900000000005</v>
      </c>
      <c r="AJ139">
        <v>0.209231</v>
      </c>
      <c r="AK139">
        <v>1.10622</v>
      </c>
      <c r="AL139">
        <v>0.13322700000000001</v>
      </c>
      <c r="AM139">
        <v>0.16722200000000001</v>
      </c>
      <c r="AN139">
        <v>0.254218</v>
      </c>
      <c r="AO139">
        <v>0.41221200000000002</v>
      </c>
      <c r="AP139">
        <v>0.603213</v>
      </c>
    </row>
    <row r="140" spans="4:42" x14ac:dyDescent="0.2">
      <c r="D140">
        <v>0.25022100000000003</v>
      </c>
      <c r="E140">
        <v>0.49321900000000002</v>
      </c>
      <c r="F140">
        <v>0.333206</v>
      </c>
      <c r="G140">
        <v>0.65823200000000004</v>
      </c>
      <c r="H140">
        <v>0.62322299999999997</v>
      </c>
      <c r="I140">
        <v>0.48721100000000001</v>
      </c>
      <c r="J140">
        <v>0.65722400000000003</v>
      </c>
      <c r="K140">
        <v>0.50222199999999995</v>
      </c>
      <c r="L140">
        <v>0.57522700000000004</v>
      </c>
      <c r="M140">
        <v>0.247227</v>
      </c>
      <c r="N140">
        <v>0.174211</v>
      </c>
      <c r="O140">
        <v>0.206229</v>
      </c>
      <c r="P140">
        <v>0.90621099999999999</v>
      </c>
      <c r="Q140">
        <v>0.84522299999999995</v>
      </c>
      <c r="R140">
        <v>0.57121900000000003</v>
      </c>
      <c r="S140">
        <v>0.89423200000000003</v>
      </c>
      <c r="T140">
        <v>0.90922899999999995</v>
      </c>
      <c r="U140">
        <v>0.98721599999999998</v>
      </c>
      <c r="V140">
        <v>0.85622900000000002</v>
      </c>
      <c r="W140">
        <v>0.32522899999999999</v>
      </c>
      <c r="X140">
        <v>0.76723399999999997</v>
      </c>
      <c r="Y140">
        <v>0.12923599999999999</v>
      </c>
      <c r="Z140">
        <v>0.45021499999999998</v>
      </c>
      <c r="AA140">
        <v>1.05823</v>
      </c>
      <c r="AB140">
        <v>1.2122299999999999</v>
      </c>
      <c r="AC140">
        <v>0.84923300000000002</v>
      </c>
      <c r="AD140">
        <v>0.48522900000000002</v>
      </c>
      <c r="AE140">
        <v>1.01623</v>
      </c>
      <c r="AF140">
        <v>1.3112299999999999</v>
      </c>
      <c r="AG140">
        <v>0.72522399999999998</v>
      </c>
      <c r="AH140">
        <v>1.0992200000000001</v>
      </c>
      <c r="AI140">
        <v>1.0522199999999999</v>
      </c>
      <c r="AJ140">
        <v>0.249219</v>
      </c>
      <c r="AK140">
        <v>1.1472199999999999</v>
      </c>
      <c r="AL140">
        <v>0.222219</v>
      </c>
      <c r="AM140">
        <v>0.208235</v>
      </c>
      <c r="AN140">
        <v>0.29422700000000002</v>
      </c>
      <c r="AO140">
        <v>0.45422099999999999</v>
      </c>
      <c r="AP140">
        <v>0.12621599999999999</v>
      </c>
    </row>
    <row r="141" spans="4:42" x14ac:dyDescent="0.2">
      <c r="D141">
        <v>0.29022100000000001</v>
      </c>
      <c r="E141">
        <v>0.53522899999999995</v>
      </c>
      <c r="F141">
        <v>0.373224</v>
      </c>
      <c r="G141">
        <v>0.70422499999999999</v>
      </c>
      <c r="H141">
        <v>0.66322899999999996</v>
      </c>
      <c r="I141">
        <v>0.61421099999999995</v>
      </c>
      <c r="J141">
        <v>0.70321900000000004</v>
      </c>
      <c r="K141">
        <v>0.54723100000000002</v>
      </c>
      <c r="L141">
        <v>0.65822899999999995</v>
      </c>
      <c r="M141">
        <v>0.36821599999999999</v>
      </c>
      <c r="N141">
        <v>8.8211700000000004E-2</v>
      </c>
      <c r="O141">
        <v>0.248223</v>
      </c>
      <c r="P141">
        <v>0.95022899999999999</v>
      </c>
      <c r="Q141">
        <v>0.88520900000000002</v>
      </c>
      <c r="R141">
        <v>0.61322600000000005</v>
      </c>
      <c r="S141">
        <v>0.93621200000000004</v>
      </c>
      <c r="T141">
        <v>0.97621000000000002</v>
      </c>
      <c r="U141">
        <v>0.288219</v>
      </c>
      <c r="V141">
        <v>0.89921600000000002</v>
      </c>
      <c r="W141">
        <v>0.40623399999999998</v>
      </c>
      <c r="X141">
        <v>0.80722899999999997</v>
      </c>
      <c r="Y141">
        <v>0.171234</v>
      </c>
      <c r="Z141">
        <v>0.53021099999999999</v>
      </c>
      <c r="AA141">
        <v>1.10223</v>
      </c>
      <c r="AB141">
        <v>0.20522699999999999</v>
      </c>
      <c r="AC141">
        <v>0.88922900000000005</v>
      </c>
      <c r="AD141">
        <v>0.56522300000000003</v>
      </c>
      <c r="AE141">
        <v>1.0592299999999999</v>
      </c>
      <c r="AF141">
        <v>1.3632200000000001</v>
      </c>
      <c r="AG141">
        <v>0.80923699999999998</v>
      </c>
      <c r="AH141">
        <v>1.14123</v>
      </c>
      <c r="AI141">
        <v>1.0922099999999999</v>
      </c>
      <c r="AJ141">
        <v>0.29123100000000002</v>
      </c>
      <c r="AK141">
        <v>0.56921200000000005</v>
      </c>
      <c r="AL141">
        <v>0.26322899999999999</v>
      </c>
      <c r="AM141">
        <v>0.25122299999999997</v>
      </c>
      <c r="AN141">
        <v>0.335229</v>
      </c>
      <c r="AO141">
        <v>8.8225799999999993E-2</v>
      </c>
      <c r="AP141">
        <v>0.16622100000000001</v>
      </c>
    </row>
    <row r="142" spans="4:42" x14ac:dyDescent="0.2">
      <c r="D142">
        <v>0.33122299999999999</v>
      </c>
      <c r="E142">
        <v>0.576233</v>
      </c>
      <c r="F142">
        <v>0.41322799999999998</v>
      </c>
      <c r="G142">
        <v>0.74922100000000003</v>
      </c>
      <c r="H142">
        <v>0.72421100000000005</v>
      </c>
      <c r="I142">
        <v>0.69523299999999999</v>
      </c>
      <c r="J142">
        <v>0.74623700000000004</v>
      </c>
      <c r="K142">
        <v>0.59023800000000004</v>
      </c>
      <c r="L142">
        <v>0.70222700000000005</v>
      </c>
      <c r="M142">
        <v>0.40922199999999997</v>
      </c>
      <c r="N142">
        <v>0.13021099999999999</v>
      </c>
      <c r="O142">
        <v>0.36820900000000001</v>
      </c>
      <c r="P142">
        <v>0.99721800000000005</v>
      </c>
      <c r="Q142">
        <v>0.93920899999999996</v>
      </c>
      <c r="R142">
        <v>0.65420500000000004</v>
      </c>
      <c r="S142">
        <v>0.97821199999999997</v>
      </c>
      <c r="T142">
        <v>0.29023100000000002</v>
      </c>
      <c r="U142">
        <v>0.48922300000000002</v>
      </c>
      <c r="V142">
        <v>0.94522399999999995</v>
      </c>
      <c r="W142">
        <v>0.60621000000000003</v>
      </c>
      <c r="X142">
        <v>0.84823199999999999</v>
      </c>
      <c r="Y142">
        <v>0.22422700000000001</v>
      </c>
      <c r="Z142">
        <v>0.65120500000000003</v>
      </c>
      <c r="AA142">
        <v>1.14723</v>
      </c>
      <c r="AB142">
        <v>0.24523300000000001</v>
      </c>
      <c r="AC142">
        <v>0.93022700000000003</v>
      </c>
      <c r="AD142">
        <v>0.68622899999999998</v>
      </c>
      <c r="AE142">
        <v>1.0992200000000001</v>
      </c>
      <c r="AF142">
        <v>0.68722700000000003</v>
      </c>
      <c r="AG142">
        <v>0.89022900000000005</v>
      </c>
      <c r="AH142">
        <v>1.1832100000000001</v>
      </c>
      <c r="AI142">
        <v>1.1332100000000001</v>
      </c>
      <c r="AJ142">
        <v>0.12823100000000001</v>
      </c>
      <c r="AK142">
        <v>0.64921700000000004</v>
      </c>
      <c r="AL142">
        <v>0.31321100000000002</v>
      </c>
      <c r="AM142">
        <v>0.29123199999999999</v>
      </c>
      <c r="AN142">
        <v>0.39422400000000002</v>
      </c>
      <c r="AO142">
        <v>0.17321300000000001</v>
      </c>
      <c r="AP142">
        <v>0.29222199999999998</v>
      </c>
    </row>
    <row r="143" spans="4:42" x14ac:dyDescent="0.2">
      <c r="D143">
        <v>0.465221</v>
      </c>
      <c r="E143">
        <v>0.62921400000000005</v>
      </c>
      <c r="F143">
        <v>0.45522000000000001</v>
      </c>
      <c r="G143">
        <v>0.210228</v>
      </c>
      <c r="H143">
        <v>0.124222</v>
      </c>
      <c r="I143">
        <v>0.73722299999999996</v>
      </c>
      <c r="J143">
        <v>0.80122700000000002</v>
      </c>
      <c r="K143">
        <v>0.63022699999999998</v>
      </c>
      <c r="L143">
        <v>0.75422400000000001</v>
      </c>
      <c r="M143">
        <v>0.49021900000000002</v>
      </c>
      <c r="N143">
        <v>0.17022499999999999</v>
      </c>
      <c r="O143">
        <v>0.448214</v>
      </c>
      <c r="P143">
        <v>0.20322699999999999</v>
      </c>
      <c r="Q143">
        <v>0.98322600000000004</v>
      </c>
      <c r="R143">
        <v>0.69521900000000003</v>
      </c>
      <c r="S143">
        <v>0.128224</v>
      </c>
      <c r="T143">
        <v>0.37020500000000001</v>
      </c>
      <c r="U143">
        <v>0.61420399999999997</v>
      </c>
      <c r="V143">
        <v>0.99121899999999996</v>
      </c>
      <c r="W143">
        <v>0.68922099999999997</v>
      </c>
      <c r="X143">
        <v>0.89221899999999998</v>
      </c>
      <c r="Y143">
        <v>0.266231</v>
      </c>
      <c r="Z143">
        <v>0.77122299999999999</v>
      </c>
      <c r="AA143">
        <v>0.125227</v>
      </c>
      <c r="AB143">
        <v>0.48522700000000002</v>
      </c>
      <c r="AC143">
        <v>1.01122</v>
      </c>
      <c r="AD143">
        <v>0.72622399999999998</v>
      </c>
      <c r="AE143">
        <v>1.14323</v>
      </c>
      <c r="AF143">
        <v>0.84922600000000004</v>
      </c>
      <c r="AG143">
        <v>0.93323500000000004</v>
      </c>
      <c r="AH143">
        <v>1.22322</v>
      </c>
      <c r="AI143">
        <v>1.1802299999999999</v>
      </c>
      <c r="AJ143">
        <v>0.17021900000000001</v>
      </c>
      <c r="AK143">
        <v>0.69022899999999998</v>
      </c>
      <c r="AL143">
        <v>0.37021100000000001</v>
      </c>
      <c r="AM143">
        <v>0.331233</v>
      </c>
      <c r="AN143">
        <v>0.12722600000000001</v>
      </c>
      <c r="AO143">
        <v>0.21421200000000001</v>
      </c>
      <c r="AP143">
        <v>0.37922299999999998</v>
      </c>
    </row>
    <row r="144" spans="4:42" x14ac:dyDescent="0.2">
      <c r="D144">
        <v>0.51621899999999998</v>
      </c>
      <c r="E144">
        <v>8.4224499999999994E-2</v>
      </c>
      <c r="F144">
        <v>0.49521599999999999</v>
      </c>
      <c r="G144">
        <v>0.25021199999999999</v>
      </c>
      <c r="H144">
        <v>0.20422699999999999</v>
      </c>
      <c r="I144">
        <v>0.12923399999999999</v>
      </c>
      <c r="J144">
        <v>0.842225</v>
      </c>
      <c r="K144">
        <v>0.24823100000000001</v>
      </c>
      <c r="L144">
        <v>0.206229</v>
      </c>
      <c r="M144">
        <v>0.53022800000000003</v>
      </c>
      <c r="N144">
        <v>9.2211299999999996E-2</v>
      </c>
      <c r="O144">
        <v>0.48821900000000001</v>
      </c>
      <c r="P144">
        <v>0.24321699999999999</v>
      </c>
      <c r="Q144">
        <v>1.0462199999999999</v>
      </c>
      <c r="R144">
        <v>0.73823300000000003</v>
      </c>
      <c r="S144">
        <v>0.20821100000000001</v>
      </c>
      <c r="T144">
        <v>0.49222900000000003</v>
      </c>
      <c r="U144">
        <v>0.65422899999999995</v>
      </c>
      <c r="V144">
        <v>0.168209</v>
      </c>
      <c r="W144">
        <v>0.73221599999999998</v>
      </c>
      <c r="X144">
        <v>0.93223599999999995</v>
      </c>
      <c r="Y144">
        <v>0.13222200000000001</v>
      </c>
      <c r="Z144">
        <v>0.81123500000000004</v>
      </c>
      <c r="AA144">
        <v>0.36522700000000002</v>
      </c>
      <c r="AB144">
        <v>0.52522199999999997</v>
      </c>
      <c r="AC144">
        <v>1.05121</v>
      </c>
      <c r="AD144">
        <v>0.76623399999999997</v>
      </c>
      <c r="AE144">
        <v>0.32523200000000002</v>
      </c>
      <c r="AF144">
        <v>0.89121899999999998</v>
      </c>
      <c r="AG144">
        <v>0.98521800000000004</v>
      </c>
      <c r="AH144">
        <v>1.26322</v>
      </c>
      <c r="AI144">
        <v>1.22722</v>
      </c>
      <c r="AJ144">
        <v>0.214231</v>
      </c>
      <c r="AK144">
        <v>0.73122200000000004</v>
      </c>
      <c r="AL144">
        <v>0.42521599999999998</v>
      </c>
      <c r="AM144">
        <v>0.37222699999999997</v>
      </c>
      <c r="AN144">
        <v>0.16822699999999999</v>
      </c>
      <c r="AO144">
        <v>0.25422800000000001</v>
      </c>
      <c r="AP144">
        <v>0.421234</v>
      </c>
    </row>
    <row r="145" spans="4:42" x14ac:dyDescent="0.2">
      <c r="D145">
        <v>0.55621699999999996</v>
      </c>
      <c r="E145">
        <v>0.24421899999999999</v>
      </c>
      <c r="F145">
        <v>0.53623100000000001</v>
      </c>
      <c r="G145">
        <v>0.29022500000000001</v>
      </c>
      <c r="H145">
        <v>0.49222300000000002</v>
      </c>
      <c r="I145">
        <v>0.20921600000000001</v>
      </c>
      <c r="J145">
        <v>0.88622299999999998</v>
      </c>
      <c r="K145">
        <v>0.32821099999999997</v>
      </c>
      <c r="L145">
        <v>0.24621899999999999</v>
      </c>
      <c r="M145">
        <v>0.57223400000000002</v>
      </c>
      <c r="N145">
        <v>8.6211300000000005E-2</v>
      </c>
      <c r="O145">
        <v>0.57222600000000001</v>
      </c>
      <c r="P145">
        <v>0.403227</v>
      </c>
      <c r="Q145">
        <v>0.406219</v>
      </c>
      <c r="R145">
        <v>0.78022400000000003</v>
      </c>
      <c r="S145">
        <v>0.28822900000000001</v>
      </c>
      <c r="T145">
        <v>0.61422100000000002</v>
      </c>
      <c r="U145">
        <v>0.69722899999999999</v>
      </c>
      <c r="V145">
        <v>0.45022899999999999</v>
      </c>
      <c r="W145">
        <v>0.77421600000000002</v>
      </c>
      <c r="X145">
        <v>0.97423000000000004</v>
      </c>
      <c r="Y145">
        <v>0.175236</v>
      </c>
      <c r="Z145">
        <v>0.85220899999999999</v>
      </c>
      <c r="AA145">
        <v>0.40522900000000001</v>
      </c>
      <c r="AB145">
        <v>0.76923900000000001</v>
      </c>
      <c r="AC145">
        <v>1.09222</v>
      </c>
      <c r="AD145">
        <v>0.80722400000000005</v>
      </c>
      <c r="AE145">
        <v>0.44523099999999999</v>
      </c>
      <c r="AF145">
        <v>0.93320899999999996</v>
      </c>
      <c r="AG145">
        <v>1.03122</v>
      </c>
      <c r="AH145">
        <v>1.3042100000000001</v>
      </c>
      <c r="AI145">
        <v>0.48323300000000002</v>
      </c>
      <c r="AJ145">
        <v>0.26622400000000002</v>
      </c>
      <c r="AK145">
        <v>0.77222599999999997</v>
      </c>
      <c r="AL145">
        <v>8.4228899999999995E-2</v>
      </c>
      <c r="AM145">
        <v>0.41622900000000002</v>
      </c>
      <c r="AN145">
        <v>0.25221900000000003</v>
      </c>
      <c r="AO145">
        <v>0.29423199999999999</v>
      </c>
      <c r="AP145">
        <v>0.46121299999999998</v>
      </c>
    </row>
    <row r="146" spans="4:42" x14ac:dyDescent="0.2">
      <c r="D146">
        <v>0.16922599999999999</v>
      </c>
      <c r="E146">
        <v>0.32823099999999999</v>
      </c>
      <c r="F146">
        <v>0.62122200000000005</v>
      </c>
      <c r="G146">
        <v>0.33021099999999998</v>
      </c>
      <c r="H146">
        <v>0.53622199999999998</v>
      </c>
      <c r="I146">
        <v>0.37320700000000001</v>
      </c>
      <c r="J146">
        <v>0.16822699999999999</v>
      </c>
      <c r="K146">
        <v>0.36821799999999999</v>
      </c>
      <c r="L146">
        <v>0.327237</v>
      </c>
      <c r="M146">
        <v>0.78522000000000003</v>
      </c>
      <c r="N146">
        <v>0.12921199999999999</v>
      </c>
      <c r="O146">
        <v>0.612232</v>
      </c>
      <c r="P146">
        <v>0.523231</v>
      </c>
      <c r="Q146">
        <v>0.48621500000000001</v>
      </c>
      <c r="R146">
        <v>0.82623899999999995</v>
      </c>
      <c r="S146">
        <v>0.36823099999999998</v>
      </c>
      <c r="T146">
        <v>0.74121000000000004</v>
      </c>
      <c r="U146">
        <v>0.73821599999999998</v>
      </c>
      <c r="V146">
        <v>0.49023099999999997</v>
      </c>
      <c r="W146">
        <v>0.81521699999999997</v>
      </c>
      <c r="X146">
        <v>1.0162199999999999</v>
      </c>
      <c r="Y146">
        <v>0.22423399999999999</v>
      </c>
      <c r="Z146">
        <v>0.93423699999999998</v>
      </c>
      <c r="AA146">
        <v>0.44520500000000002</v>
      </c>
      <c r="AB146">
        <v>0.80923500000000004</v>
      </c>
      <c r="AC146">
        <v>1.1332100000000001</v>
      </c>
      <c r="AD146">
        <v>0.84720399999999996</v>
      </c>
      <c r="AE146">
        <v>0.52522199999999997</v>
      </c>
      <c r="AF146">
        <v>0.97822900000000002</v>
      </c>
      <c r="AG146">
        <v>1.07822</v>
      </c>
      <c r="AH146">
        <v>1.34521</v>
      </c>
      <c r="AI146">
        <v>0.563226</v>
      </c>
      <c r="AJ146">
        <v>0.32322099999999998</v>
      </c>
      <c r="AK146">
        <v>0.81223400000000001</v>
      </c>
      <c r="AL146">
        <v>0.167211</v>
      </c>
      <c r="AM146">
        <v>0.46622200000000003</v>
      </c>
      <c r="AN146">
        <v>0.29222599999999999</v>
      </c>
      <c r="AO146">
        <v>0.33622200000000002</v>
      </c>
      <c r="AP146">
        <v>0.54521200000000003</v>
      </c>
    </row>
    <row r="147" spans="4:42" x14ac:dyDescent="0.2">
      <c r="D147">
        <v>0.25022299999999997</v>
      </c>
      <c r="E147">
        <v>0.41023300000000001</v>
      </c>
      <c r="F147">
        <v>0.16823099999999999</v>
      </c>
      <c r="G147">
        <v>0.37022899999999997</v>
      </c>
      <c r="H147">
        <v>0.58021800000000001</v>
      </c>
      <c r="I147">
        <v>0.41321099999999999</v>
      </c>
      <c r="J147">
        <v>0.32823099999999999</v>
      </c>
      <c r="K147">
        <v>0.448216</v>
      </c>
      <c r="L147">
        <v>0.40922399999999998</v>
      </c>
      <c r="M147">
        <v>0.82522200000000001</v>
      </c>
      <c r="N147">
        <v>0.19022500000000001</v>
      </c>
      <c r="O147">
        <v>0.65222199999999997</v>
      </c>
      <c r="P147">
        <v>0.56322899999999998</v>
      </c>
      <c r="Q147">
        <v>0.606209</v>
      </c>
      <c r="R147">
        <v>0.87021099999999996</v>
      </c>
      <c r="S147">
        <v>0.61123099999999997</v>
      </c>
      <c r="T147">
        <v>0.78521700000000005</v>
      </c>
      <c r="U147">
        <v>0.77823100000000001</v>
      </c>
      <c r="V147">
        <v>0.530219</v>
      </c>
      <c r="W147">
        <v>0.85622500000000001</v>
      </c>
      <c r="X147">
        <v>1.0572299999999999</v>
      </c>
      <c r="Y147">
        <v>8.7222300000000003E-2</v>
      </c>
      <c r="Z147">
        <v>1.01922</v>
      </c>
      <c r="AA147">
        <v>0.48521700000000001</v>
      </c>
      <c r="AB147">
        <v>0.97222299999999995</v>
      </c>
      <c r="AC147">
        <v>1.18222</v>
      </c>
      <c r="AD147">
        <v>0.89422599999999997</v>
      </c>
      <c r="AE147">
        <v>0.68621100000000002</v>
      </c>
      <c r="AF147">
        <v>1.0252300000000001</v>
      </c>
      <c r="AG147">
        <v>0.16921900000000001</v>
      </c>
      <c r="AH147">
        <v>1.39422</v>
      </c>
      <c r="AI147">
        <v>0.644231</v>
      </c>
      <c r="AJ147">
        <v>8.5230700000000006E-2</v>
      </c>
      <c r="AK147">
        <v>0.93421399999999999</v>
      </c>
      <c r="AL147">
        <v>0.20721899999999999</v>
      </c>
      <c r="AM147">
        <v>8.7231600000000006E-2</v>
      </c>
      <c r="AN147">
        <v>0.33623799999999998</v>
      </c>
      <c r="AO147">
        <v>0.41922599999999999</v>
      </c>
      <c r="AP147">
        <v>0.12523400000000001</v>
      </c>
    </row>
    <row r="148" spans="4:42" x14ac:dyDescent="0.2">
      <c r="D148">
        <v>0.29122100000000001</v>
      </c>
      <c r="E148">
        <v>0.490207</v>
      </c>
      <c r="F148">
        <v>0.208205</v>
      </c>
      <c r="G148">
        <v>0.41123199999999999</v>
      </c>
      <c r="H148">
        <v>0.62023300000000003</v>
      </c>
      <c r="I148">
        <v>0.49622100000000002</v>
      </c>
      <c r="J148">
        <v>0.36921399999999999</v>
      </c>
      <c r="K148">
        <v>0.488236</v>
      </c>
      <c r="L148">
        <v>0.44921899999999998</v>
      </c>
      <c r="M148">
        <v>0.86620699999999995</v>
      </c>
      <c r="N148">
        <v>8.8211700000000004E-2</v>
      </c>
      <c r="O148">
        <v>0.73523400000000005</v>
      </c>
      <c r="P148">
        <v>0.64322199999999996</v>
      </c>
      <c r="Q148">
        <v>0.64621600000000001</v>
      </c>
      <c r="R148">
        <v>0.130216</v>
      </c>
      <c r="S148">
        <v>0.65522400000000003</v>
      </c>
      <c r="T148">
        <v>0.82623899999999995</v>
      </c>
      <c r="U148">
        <v>0.86122299999999996</v>
      </c>
      <c r="V148">
        <v>0.57122600000000001</v>
      </c>
      <c r="W148">
        <v>0.90221899999999999</v>
      </c>
      <c r="X148">
        <v>1.1032299999999999</v>
      </c>
      <c r="Y148">
        <v>0.13123599999999999</v>
      </c>
      <c r="Z148">
        <v>1.0612299999999999</v>
      </c>
      <c r="AA148">
        <v>0.56522499999999998</v>
      </c>
      <c r="AB148">
        <v>1.01522</v>
      </c>
      <c r="AC148">
        <v>1.2322200000000001</v>
      </c>
      <c r="AD148">
        <v>0.934222</v>
      </c>
      <c r="AE148">
        <v>0.72621100000000005</v>
      </c>
      <c r="AF148">
        <v>1.07521</v>
      </c>
      <c r="AG148">
        <v>0.44922699999999999</v>
      </c>
      <c r="AH148">
        <v>0.69221900000000003</v>
      </c>
      <c r="AI148">
        <v>0.76521399999999995</v>
      </c>
      <c r="AJ148">
        <v>0.17122100000000001</v>
      </c>
      <c r="AK148">
        <v>1.0142199999999999</v>
      </c>
      <c r="AL148">
        <v>0.25821100000000002</v>
      </c>
      <c r="AM148">
        <v>0.17022300000000001</v>
      </c>
      <c r="AN148">
        <v>0.37721399999999999</v>
      </c>
      <c r="AO148">
        <v>0.46622599999999997</v>
      </c>
      <c r="AP148">
        <v>0.16522899999999999</v>
      </c>
    </row>
    <row r="149" spans="4:42" x14ac:dyDescent="0.2">
      <c r="D149">
        <v>0.33621899999999999</v>
      </c>
      <c r="E149">
        <v>0.54020900000000005</v>
      </c>
      <c r="F149">
        <v>0.24821699999999999</v>
      </c>
      <c r="G149">
        <v>0.45123200000000002</v>
      </c>
      <c r="H149">
        <v>0.67623200000000006</v>
      </c>
      <c r="I149">
        <v>0.53922300000000001</v>
      </c>
      <c r="J149">
        <v>0.410219</v>
      </c>
      <c r="K149">
        <v>0.56922700000000004</v>
      </c>
      <c r="L149">
        <v>0.48922700000000002</v>
      </c>
      <c r="M149">
        <v>0.20321900000000001</v>
      </c>
      <c r="N149">
        <v>0.12821099999999999</v>
      </c>
      <c r="O149">
        <v>0.77623399999999998</v>
      </c>
      <c r="P149">
        <v>0.68321900000000002</v>
      </c>
      <c r="Q149">
        <v>0.68622899999999998</v>
      </c>
      <c r="R149">
        <v>0.45022099999999998</v>
      </c>
      <c r="S149">
        <v>0.69622300000000004</v>
      </c>
      <c r="T149">
        <v>0.89022699999999999</v>
      </c>
      <c r="U149">
        <v>0.90321600000000002</v>
      </c>
      <c r="V149">
        <v>0.61322200000000004</v>
      </c>
      <c r="W149">
        <v>0.94822600000000001</v>
      </c>
      <c r="X149">
        <v>1.1442300000000001</v>
      </c>
      <c r="Y149">
        <v>0.242231</v>
      </c>
      <c r="Z149">
        <v>1.10121</v>
      </c>
      <c r="AA149">
        <v>0.68622899999999998</v>
      </c>
      <c r="AB149">
        <v>1.05722</v>
      </c>
      <c r="AC149">
        <v>1.2822199999999999</v>
      </c>
      <c r="AD149">
        <v>0.97422900000000001</v>
      </c>
      <c r="AE149">
        <v>0.84923400000000004</v>
      </c>
      <c r="AF149">
        <v>0.327214</v>
      </c>
      <c r="AG149">
        <v>0.48922300000000002</v>
      </c>
      <c r="AH149">
        <v>0.77321099999999998</v>
      </c>
      <c r="AI149">
        <v>0.88623300000000005</v>
      </c>
      <c r="AJ149">
        <v>0.216224</v>
      </c>
      <c r="AK149">
        <v>1.0582400000000001</v>
      </c>
      <c r="AL149">
        <v>0.12822700000000001</v>
      </c>
      <c r="AM149">
        <v>0.21021699999999999</v>
      </c>
      <c r="AN149">
        <v>0.42222900000000002</v>
      </c>
      <c r="AO149">
        <v>0.50922299999999998</v>
      </c>
      <c r="AP149">
        <v>0.20622199999999999</v>
      </c>
    </row>
    <row r="150" spans="4:42" x14ac:dyDescent="0.2">
      <c r="D150">
        <v>0.37820500000000001</v>
      </c>
      <c r="E150">
        <v>0.58121900000000004</v>
      </c>
      <c r="F150">
        <v>0.37023499999999998</v>
      </c>
      <c r="G150">
        <v>0.533219</v>
      </c>
      <c r="H150">
        <v>0.24620900000000001</v>
      </c>
      <c r="I150">
        <v>0.57922700000000005</v>
      </c>
      <c r="J150">
        <v>0.49122700000000002</v>
      </c>
      <c r="K150">
        <v>0.649227</v>
      </c>
      <c r="L150">
        <v>0.61221199999999998</v>
      </c>
      <c r="M150">
        <v>0.24421399999999999</v>
      </c>
      <c r="N150">
        <v>0.17522499999999999</v>
      </c>
      <c r="O150">
        <v>0.81821600000000005</v>
      </c>
      <c r="P150">
        <v>0.72323300000000001</v>
      </c>
      <c r="Q150">
        <v>0.73022299999999996</v>
      </c>
      <c r="R150">
        <v>0.53321600000000002</v>
      </c>
      <c r="S150">
        <v>0.73723399999999994</v>
      </c>
      <c r="T150">
        <v>0.95622600000000002</v>
      </c>
      <c r="U150">
        <v>0.94822899999999999</v>
      </c>
      <c r="V150">
        <v>0.77421499999999999</v>
      </c>
      <c r="W150">
        <v>1.0032300000000001</v>
      </c>
      <c r="X150">
        <v>0.20322999999999999</v>
      </c>
      <c r="Y150">
        <v>0.13623099999999999</v>
      </c>
      <c r="Z150">
        <v>1.1502300000000001</v>
      </c>
      <c r="AA150">
        <v>0.80620999999999998</v>
      </c>
      <c r="AB150">
        <v>1.1012200000000001</v>
      </c>
      <c r="AC150">
        <v>0.243227</v>
      </c>
      <c r="AD150">
        <v>1.0142199999999999</v>
      </c>
      <c r="AE150">
        <v>0.89022900000000005</v>
      </c>
      <c r="AF150">
        <v>0.367228</v>
      </c>
      <c r="AG150">
        <v>0.56922200000000001</v>
      </c>
      <c r="AH150">
        <v>0.813222</v>
      </c>
      <c r="AI150">
        <v>0.967221</v>
      </c>
      <c r="AJ150">
        <v>0.26223099999999999</v>
      </c>
      <c r="AK150">
        <v>1.14324</v>
      </c>
      <c r="AL150">
        <v>0.17322899999999999</v>
      </c>
      <c r="AM150">
        <v>0.25022699999999998</v>
      </c>
      <c r="AN150">
        <v>0.46622400000000003</v>
      </c>
      <c r="AO150">
        <v>0.55820999999999998</v>
      </c>
      <c r="AP150">
        <v>0.24621699999999999</v>
      </c>
    </row>
    <row r="151" spans="4:42" x14ac:dyDescent="0.2">
      <c r="D151">
        <v>0.421234</v>
      </c>
      <c r="E151">
        <v>0.62122900000000003</v>
      </c>
      <c r="F151">
        <v>0.41021600000000003</v>
      </c>
      <c r="G151">
        <v>0.57421800000000001</v>
      </c>
      <c r="H151">
        <v>0.32622899999999999</v>
      </c>
      <c r="I151">
        <v>0.62122200000000005</v>
      </c>
      <c r="J151">
        <v>0.53421200000000002</v>
      </c>
      <c r="K151">
        <v>0.69223100000000004</v>
      </c>
      <c r="L151">
        <v>0.65423299999999995</v>
      </c>
      <c r="M151">
        <v>0.36422199999999999</v>
      </c>
      <c r="N151">
        <v>8.52247E-2</v>
      </c>
      <c r="O151">
        <v>0.85822900000000002</v>
      </c>
      <c r="P151">
        <v>0.76521099999999997</v>
      </c>
      <c r="Q151">
        <v>0.77122900000000005</v>
      </c>
      <c r="R151">
        <v>0.57522099999999998</v>
      </c>
      <c r="S151">
        <v>0.81723100000000004</v>
      </c>
      <c r="T151">
        <v>0.16522700000000001</v>
      </c>
      <c r="U151">
        <v>0.36622900000000003</v>
      </c>
      <c r="V151">
        <v>0.856209</v>
      </c>
      <c r="W151">
        <v>0.44621699999999997</v>
      </c>
      <c r="X151">
        <v>0.243225</v>
      </c>
      <c r="Y151">
        <v>0.177236</v>
      </c>
      <c r="Z151">
        <v>0.13022500000000001</v>
      </c>
      <c r="AA151">
        <v>0.88622199999999995</v>
      </c>
      <c r="AB151">
        <v>1.15022</v>
      </c>
      <c r="AC151">
        <v>0.363207</v>
      </c>
      <c r="AD151">
        <v>1.05524</v>
      </c>
      <c r="AE151">
        <v>0.93123100000000003</v>
      </c>
      <c r="AF151">
        <v>0.44822899999999999</v>
      </c>
      <c r="AG151">
        <v>0.60922600000000005</v>
      </c>
      <c r="AH151">
        <v>0.85322200000000004</v>
      </c>
      <c r="AI151">
        <v>1.00722</v>
      </c>
      <c r="AJ151">
        <v>0.31123099999999998</v>
      </c>
      <c r="AK151">
        <v>1.1862200000000001</v>
      </c>
      <c r="AL151">
        <v>0.21321100000000001</v>
      </c>
      <c r="AM151">
        <v>0.29522199999999998</v>
      </c>
      <c r="AN151">
        <v>9.0218199999999998E-2</v>
      </c>
      <c r="AO151">
        <v>0.124212</v>
      </c>
      <c r="AP151">
        <v>0.28623500000000002</v>
      </c>
    </row>
    <row r="152" spans="4:42" x14ac:dyDescent="0.2">
      <c r="D152">
        <v>0.47622700000000001</v>
      </c>
      <c r="E152">
        <v>0.662219</v>
      </c>
      <c r="F152">
        <v>0.45022499999999999</v>
      </c>
      <c r="G152">
        <v>0.615205</v>
      </c>
      <c r="H152">
        <v>0.36622700000000002</v>
      </c>
      <c r="I152">
        <v>0.66522599999999998</v>
      </c>
      <c r="J152">
        <v>0.57722700000000005</v>
      </c>
      <c r="K152">
        <v>0.73222699999999996</v>
      </c>
      <c r="L152">
        <v>0.69722700000000004</v>
      </c>
      <c r="M152">
        <v>0.44620700000000002</v>
      </c>
      <c r="N152">
        <v>0.12821099999999999</v>
      </c>
      <c r="O152">
        <v>0.89823500000000001</v>
      </c>
      <c r="P152">
        <v>0.80721600000000004</v>
      </c>
      <c r="Q152">
        <v>0.81221100000000002</v>
      </c>
      <c r="R152">
        <v>0.65722100000000006</v>
      </c>
      <c r="S152">
        <v>0.85823300000000002</v>
      </c>
      <c r="T152">
        <v>0.32622899999999999</v>
      </c>
      <c r="U152">
        <v>0.406219</v>
      </c>
      <c r="V152">
        <v>0.90123200000000003</v>
      </c>
      <c r="W152">
        <v>0.567222</v>
      </c>
      <c r="X152">
        <v>0.32322200000000001</v>
      </c>
      <c r="Y152">
        <v>0.238234</v>
      </c>
      <c r="Z152">
        <v>0.37022899999999997</v>
      </c>
      <c r="AA152">
        <v>0.92623699999999998</v>
      </c>
      <c r="AB152">
        <v>0.28320600000000001</v>
      </c>
      <c r="AC152">
        <v>0.56321699999999997</v>
      </c>
      <c r="AD152">
        <v>1.0972299999999999</v>
      </c>
      <c r="AE152">
        <v>0.97422299999999995</v>
      </c>
      <c r="AF152">
        <v>0.528227</v>
      </c>
      <c r="AG152">
        <v>0.64923900000000001</v>
      </c>
      <c r="AH152">
        <v>0.93421100000000001</v>
      </c>
      <c r="AI152">
        <v>1.0512300000000001</v>
      </c>
      <c r="AJ152">
        <v>8.7218599999999993E-2</v>
      </c>
      <c r="AK152">
        <v>1.23322</v>
      </c>
      <c r="AL152">
        <v>0.253216</v>
      </c>
      <c r="AM152">
        <v>0.33520699999999998</v>
      </c>
      <c r="AN152">
        <v>0.13022900000000001</v>
      </c>
      <c r="AO152">
        <v>0.207229</v>
      </c>
      <c r="AP152">
        <v>0.37222300000000003</v>
      </c>
    </row>
    <row r="153" spans="4:42" x14ac:dyDescent="0.2">
      <c r="D153">
        <v>0.51822699999999999</v>
      </c>
      <c r="E153">
        <v>0.285223</v>
      </c>
      <c r="F153">
        <v>0.49122300000000002</v>
      </c>
      <c r="G153">
        <v>0.65622999999999998</v>
      </c>
      <c r="H153">
        <v>0.406221</v>
      </c>
      <c r="I153">
        <v>0.70521</v>
      </c>
      <c r="J153">
        <v>0.66222300000000001</v>
      </c>
      <c r="K153">
        <v>0.77623200000000003</v>
      </c>
      <c r="L153">
        <v>0.738232</v>
      </c>
      <c r="M153">
        <v>0.48622900000000002</v>
      </c>
      <c r="N153">
        <v>0.171212</v>
      </c>
      <c r="O153">
        <v>0.94020999999999999</v>
      </c>
      <c r="P153">
        <v>0.85122900000000001</v>
      </c>
      <c r="Q153">
        <v>0.85322500000000001</v>
      </c>
      <c r="R153">
        <v>0.73921899999999996</v>
      </c>
      <c r="S153">
        <v>0.89820900000000004</v>
      </c>
      <c r="T153">
        <v>0.40722199999999997</v>
      </c>
      <c r="U153">
        <v>0.44623099999999999</v>
      </c>
      <c r="V153">
        <v>0.943222</v>
      </c>
      <c r="W153">
        <v>0.60720499999999999</v>
      </c>
      <c r="X153">
        <v>0.36323</v>
      </c>
      <c r="Y153">
        <v>0.128222</v>
      </c>
      <c r="Z153">
        <v>0.45023000000000002</v>
      </c>
      <c r="AA153">
        <v>0.97122900000000001</v>
      </c>
      <c r="AB153">
        <v>0.403227</v>
      </c>
      <c r="AC153">
        <v>0.646227</v>
      </c>
      <c r="AD153">
        <v>1.1382000000000001</v>
      </c>
      <c r="AE153">
        <v>1.0162100000000001</v>
      </c>
      <c r="AF153">
        <v>0.60820700000000005</v>
      </c>
      <c r="AG153">
        <v>0.68922399999999995</v>
      </c>
      <c r="AH153">
        <v>1.05522</v>
      </c>
      <c r="AI153">
        <v>1.0952200000000001</v>
      </c>
      <c r="AJ153">
        <v>0.12922400000000001</v>
      </c>
      <c r="AK153">
        <v>1.2732300000000001</v>
      </c>
      <c r="AL153">
        <v>0.29822300000000002</v>
      </c>
      <c r="AM153">
        <v>0.37522899999999998</v>
      </c>
      <c r="AN153">
        <v>0.173238</v>
      </c>
      <c r="AO153">
        <v>0.24823500000000001</v>
      </c>
      <c r="AP153">
        <v>0.41421200000000002</v>
      </c>
    </row>
    <row r="154" spans="4:42" x14ac:dyDescent="0.2">
      <c r="D154">
        <v>0.56020499999999995</v>
      </c>
      <c r="E154">
        <v>0.36721700000000002</v>
      </c>
      <c r="F154">
        <v>0.53421600000000002</v>
      </c>
      <c r="G154">
        <v>0.70622200000000002</v>
      </c>
      <c r="H154">
        <v>0.452214</v>
      </c>
      <c r="I154">
        <v>0.74623899999999999</v>
      </c>
      <c r="J154">
        <v>0.70322899999999999</v>
      </c>
      <c r="K154">
        <v>0.20621800000000001</v>
      </c>
      <c r="L154">
        <v>0.78020699999999998</v>
      </c>
      <c r="M154">
        <v>0.52622199999999997</v>
      </c>
      <c r="N154">
        <v>9.0211700000000006E-2</v>
      </c>
      <c r="O154">
        <v>0.98723300000000003</v>
      </c>
      <c r="P154">
        <v>0.89222900000000005</v>
      </c>
      <c r="Q154">
        <v>0.89520999999999995</v>
      </c>
      <c r="R154">
        <v>0.77922499999999995</v>
      </c>
      <c r="S154">
        <v>0.97923400000000005</v>
      </c>
      <c r="T154">
        <v>0.48722199999999999</v>
      </c>
      <c r="U154">
        <v>0.48623</v>
      </c>
      <c r="V154">
        <v>0.98822699999999997</v>
      </c>
      <c r="W154">
        <v>0.647227</v>
      </c>
      <c r="X154">
        <v>0.403229</v>
      </c>
      <c r="Y154">
        <v>0.186227</v>
      </c>
      <c r="Z154">
        <v>0.49022199999999999</v>
      </c>
      <c r="AA154">
        <v>1.0122199999999999</v>
      </c>
      <c r="AB154">
        <v>0.60321899999999995</v>
      </c>
      <c r="AC154">
        <v>0.76723600000000003</v>
      </c>
      <c r="AD154">
        <v>0.24520400000000001</v>
      </c>
      <c r="AE154">
        <v>1.0572299999999999</v>
      </c>
      <c r="AF154">
        <v>0.64821200000000001</v>
      </c>
      <c r="AG154">
        <v>0.72922600000000004</v>
      </c>
      <c r="AH154">
        <v>1.1012200000000001</v>
      </c>
      <c r="AI154">
        <v>1.13523</v>
      </c>
      <c r="AJ154">
        <v>0.17123099999999999</v>
      </c>
      <c r="AK154">
        <v>0.56423800000000002</v>
      </c>
      <c r="AL154">
        <v>0.34321099999999999</v>
      </c>
      <c r="AM154">
        <v>0.41623300000000002</v>
      </c>
      <c r="AN154">
        <v>0.213226</v>
      </c>
      <c r="AO154">
        <v>0.37023200000000001</v>
      </c>
      <c r="AP154">
        <v>0.47021600000000002</v>
      </c>
    </row>
    <row r="155" spans="4:42" x14ac:dyDescent="0.2">
      <c r="D155">
        <v>0.60822100000000001</v>
      </c>
      <c r="E155">
        <v>0.41122399999999998</v>
      </c>
      <c r="F155">
        <v>0.58022200000000002</v>
      </c>
      <c r="G155">
        <v>0.74621000000000004</v>
      </c>
      <c r="H155">
        <v>0.53322899999999995</v>
      </c>
      <c r="I155">
        <v>0.169207</v>
      </c>
      <c r="J155">
        <v>0.74722699999999997</v>
      </c>
      <c r="K155">
        <v>0.24623100000000001</v>
      </c>
      <c r="L155">
        <v>0.83623199999999998</v>
      </c>
      <c r="M155">
        <v>0.566222</v>
      </c>
      <c r="N155">
        <v>0.13522500000000001</v>
      </c>
      <c r="O155">
        <v>1.02921</v>
      </c>
      <c r="P155">
        <v>0.93323299999999998</v>
      </c>
      <c r="Q155">
        <v>0.93622300000000003</v>
      </c>
      <c r="R155">
        <v>0.81922300000000003</v>
      </c>
      <c r="S155">
        <v>1.0192099999999999</v>
      </c>
      <c r="T155">
        <v>0.60721199999999997</v>
      </c>
      <c r="U155">
        <v>0.52621600000000002</v>
      </c>
      <c r="V155">
        <v>1.03322</v>
      </c>
      <c r="W155">
        <v>0.76721600000000001</v>
      </c>
      <c r="X155">
        <v>0.52321200000000001</v>
      </c>
      <c r="Y155">
        <v>0.231236</v>
      </c>
      <c r="Z155">
        <v>0.57122499999999998</v>
      </c>
      <c r="AA155">
        <v>1.0542199999999999</v>
      </c>
      <c r="AB155">
        <v>0.64321499999999998</v>
      </c>
      <c r="AC155">
        <v>0.80723400000000001</v>
      </c>
      <c r="AD155">
        <v>0.48522700000000002</v>
      </c>
      <c r="AE155">
        <v>1.1022099999999999</v>
      </c>
      <c r="AF155">
        <v>0.77023399999999997</v>
      </c>
      <c r="AG155">
        <v>0.84923300000000002</v>
      </c>
      <c r="AH155">
        <v>1.14622</v>
      </c>
      <c r="AI155">
        <v>1.18624</v>
      </c>
      <c r="AJ155">
        <v>0.21623100000000001</v>
      </c>
      <c r="AK155">
        <v>0.60422100000000001</v>
      </c>
      <c r="AL155">
        <v>0.12521099999999999</v>
      </c>
      <c r="AM155">
        <v>0.46022200000000002</v>
      </c>
      <c r="AN155">
        <v>0.25320900000000002</v>
      </c>
      <c r="AO155">
        <v>0.41222199999999998</v>
      </c>
      <c r="AP155">
        <v>0.51821700000000004</v>
      </c>
    </row>
    <row r="156" spans="4:42" x14ac:dyDescent="0.2">
      <c r="D156">
        <v>0.20822299999999999</v>
      </c>
      <c r="E156">
        <v>0.45123099999999999</v>
      </c>
      <c r="F156">
        <v>0.62122500000000003</v>
      </c>
      <c r="G156">
        <v>0.79122099999999995</v>
      </c>
      <c r="H156">
        <v>0.57321200000000005</v>
      </c>
      <c r="I156">
        <v>0.20921600000000001</v>
      </c>
      <c r="J156">
        <v>0.78722199999999998</v>
      </c>
      <c r="K156">
        <v>0.28623599999999999</v>
      </c>
      <c r="L156">
        <v>0.16522300000000001</v>
      </c>
      <c r="M156">
        <v>0.69022600000000001</v>
      </c>
      <c r="N156">
        <v>0.202211</v>
      </c>
      <c r="O156">
        <v>0.32522200000000001</v>
      </c>
      <c r="P156">
        <v>0.99423899999999998</v>
      </c>
      <c r="Q156">
        <v>0.98822500000000002</v>
      </c>
      <c r="R156">
        <v>0.87322200000000005</v>
      </c>
      <c r="S156">
        <v>1.0622199999999999</v>
      </c>
      <c r="T156">
        <v>0.64720999999999995</v>
      </c>
      <c r="U156">
        <v>0.64622900000000005</v>
      </c>
      <c r="V156">
        <v>1.0832299999999999</v>
      </c>
      <c r="W156">
        <v>0.84823700000000002</v>
      </c>
      <c r="X156">
        <v>0.68321600000000005</v>
      </c>
      <c r="Y156">
        <v>0.13122200000000001</v>
      </c>
      <c r="Z156">
        <v>0.61122299999999996</v>
      </c>
      <c r="AA156">
        <v>1.09623</v>
      </c>
      <c r="AB156">
        <v>0.72422500000000001</v>
      </c>
      <c r="AC156">
        <v>0.84923700000000002</v>
      </c>
      <c r="AD156">
        <v>0.52522400000000002</v>
      </c>
      <c r="AE156">
        <v>1.14422</v>
      </c>
      <c r="AF156">
        <v>0.81121399999999999</v>
      </c>
      <c r="AG156">
        <v>0.891231</v>
      </c>
      <c r="AH156">
        <v>1.1882200000000001</v>
      </c>
      <c r="AI156">
        <v>1.23123</v>
      </c>
      <c r="AJ156">
        <v>0.26922099999999999</v>
      </c>
      <c r="AK156">
        <v>0.684226</v>
      </c>
      <c r="AL156">
        <v>0.16621900000000001</v>
      </c>
      <c r="AM156">
        <v>0.12722900000000001</v>
      </c>
      <c r="AN156">
        <v>0.33421699999999999</v>
      </c>
      <c r="AO156">
        <v>0.47622599999999998</v>
      </c>
      <c r="AP156">
        <v>0.12321600000000001</v>
      </c>
    </row>
    <row r="157" spans="4:42" x14ac:dyDescent="0.2">
      <c r="D157">
        <v>0.248219</v>
      </c>
      <c r="E157">
        <v>0.49123299999999998</v>
      </c>
      <c r="F157">
        <v>0.67122599999999999</v>
      </c>
      <c r="G157">
        <v>0.16822899999999999</v>
      </c>
      <c r="H157">
        <v>8.8222400000000006E-2</v>
      </c>
      <c r="I157">
        <v>0.29121599999999997</v>
      </c>
      <c r="J157">
        <v>0.82822399999999996</v>
      </c>
      <c r="K157">
        <v>0.326214</v>
      </c>
      <c r="L157">
        <v>0.24521599999999999</v>
      </c>
      <c r="M157">
        <v>0.73422699999999996</v>
      </c>
      <c r="N157">
        <v>9.3224699999999994E-2</v>
      </c>
      <c r="O157">
        <v>0.44521899999999998</v>
      </c>
      <c r="P157">
        <v>8.8228699999999993E-2</v>
      </c>
      <c r="Q157">
        <v>1.0382199999999999</v>
      </c>
      <c r="R157">
        <v>0.92822800000000005</v>
      </c>
      <c r="S157">
        <v>1.1222300000000001</v>
      </c>
      <c r="T157">
        <v>0.72922600000000004</v>
      </c>
      <c r="U157">
        <v>0.68720599999999998</v>
      </c>
      <c r="V157">
        <v>1.12723</v>
      </c>
      <c r="W157">
        <v>0.89023099999999999</v>
      </c>
      <c r="X157">
        <v>0.76321099999999997</v>
      </c>
      <c r="Y157">
        <v>0.173234</v>
      </c>
      <c r="Z157">
        <v>0.69121900000000003</v>
      </c>
      <c r="AA157">
        <v>1.1562300000000001</v>
      </c>
      <c r="AB157">
        <v>0.76521099999999997</v>
      </c>
      <c r="AC157">
        <v>0.943214</v>
      </c>
      <c r="AD157">
        <v>0.68521399999999999</v>
      </c>
      <c r="AE157">
        <v>1.18421</v>
      </c>
      <c r="AF157">
        <v>0.85121800000000003</v>
      </c>
      <c r="AG157">
        <v>1.01223</v>
      </c>
      <c r="AH157">
        <v>1.2352099999999999</v>
      </c>
      <c r="AI157">
        <v>1.2732300000000001</v>
      </c>
      <c r="AJ157">
        <v>0.30923099999999998</v>
      </c>
      <c r="AK157">
        <v>0.72423700000000002</v>
      </c>
      <c r="AL157">
        <v>0.20722699999999999</v>
      </c>
      <c r="AM157">
        <v>0.20822199999999999</v>
      </c>
      <c r="AN157">
        <v>0.37422699999999998</v>
      </c>
      <c r="AO157">
        <v>0.16822599999999999</v>
      </c>
      <c r="AP157">
        <v>0.20421600000000001</v>
      </c>
    </row>
    <row r="158" spans="4:42" x14ac:dyDescent="0.2">
      <c r="D158">
        <v>0.33021299999999998</v>
      </c>
      <c r="E158">
        <v>0.53222899999999995</v>
      </c>
      <c r="F158">
        <v>0.71522699999999995</v>
      </c>
      <c r="G158">
        <v>0.20821899999999999</v>
      </c>
      <c r="H158">
        <v>0.16823299999999999</v>
      </c>
      <c r="I158">
        <v>0.331229</v>
      </c>
      <c r="J158">
        <v>0.868205</v>
      </c>
      <c r="K158">
        <v>0.36620900000000001</v>
      </c>
      <c r="L158">
        <v>0.365205</v>
      </c>
      <c r="M158">
        <v>0.78720900000000005</v>
      </c>
      <c r="N158">
        <v>0.133211</v>
      </c>
      <c r="O158">
        <v>0.48522900000000002</v>
      </c>
      <c r="P158">
        <v>0.44922499999999999</v>
      </c>
      <c r="Q158">
        <v>0.165219</v>
      </c>
      <c r="R158">
        <v>0.16322400000000001</v>
      </c>
      <c r="S158">
        <v>0.40723300000000001</v>
      </c>
      <c r="T158">
        <v>0.76923299999999994</v>
      </c>
      <c r="U158">
        <v>0.73222600000000004</v>
      </c>
      <c r="V158">
        <v>0.20421700000000001</v>
      </c>
      <c r="W158">
        <v>0.97821599999999997</v>
      </c>
      <c r="X158">
        <v>0.80320999999999998</v>
      </c>
      <c r="Y158">
        <v>0.22423599999999999</v>
      </c>
      <c r="Z158">
        <v>0.73122299999999996</v>
      </c>
      <c r="AA158">
        <v>0.32622899999999999</v>
      </c>
      <c r="AB158">
        <v>0.80522700000000003</v>
      </c>
      <c r="AC158">
        <v>1.0022200000000001</v>
      </c>
      <c r="AD158">
        <v>0.72522600000000004</v>
      </c>
      <c r="AE158">
        <v>0.20821400000000001</v>
      </c>
      <c r="AF158">
        <v>0.93221900000000002</v>
      </c>
      <c r="AG158">
        <v>1.0552299999999999</v>
      </c>
      <c r="AH158">
        <v>1.2782199999999999</v>
      </c>
      <c r="AI158">
        <v>0.53121700000000005</v>
      </c>
      <c r="AJ158">
        <v>0.36122599999999999</v>
      </c>
      <c r="AK158">
        <v>0.76423700000000006</v>
      </c>
      <c r="AL158">
        <v>0.24821599999999999</v>
      </c>
      <c r="AM158">
        <v>0.24923200000000001</v>
      </c>
      <c r="AN158">
        <v>0.41422900000000001</v>
      </c>
      <c r="AO158">
        <v>0.21121300000000001</v>
      </c>
      <c r="AP158">
        <v>0.245229</v>
      </c>
    </row>
    <row r="159" spans="4:42" x14ac:dyDescent="0.2">
      <c r="D159">
        <v>0.37022100000000002</v>
      </c>
      <c r="E159">
        <v>0.57320499999999996</v>
      </c>
      <c r="F159">
        <v>0.17022599999999999</v>
      </c>
      <c r="G159">
        <v>0.29022500000000001</v>
      </c>
      <c r="H159">
        <v>0.21021699999999999</v>
      </c>
      <c r="I159">
        <v>0.41122300000000001</v>
      </c>
      <c r="J159">
        <v>0.16822200000000001</v>
      </c>
      <c r="K159">
        <v>0.57022200000000001</v>
      </c>
      <c r="L159">
        <v>0.49120900000000001</v>
      </c>
      <c r="M159">
        <v>0.12820899999999999</v>
      </c>
      <c r="N159">
        <v>0.19321199999999999</v>
      </c>
      <c r="O159">
        <v>0.56723500000000004</v>
      </c>
      <c r="P159">
        <v>0.48921599999999998</v>
      </c>
      <c r="Q159">
        <v>0.44522299999999998</v>
      </c>
      <c r="R159">
        <v>0.28321600000000002</v>
      </c>
      <c r="S159">
        <v>0.44720900000000002</v>
      </c>
      <c r="T159">
        <v>0.81020999999999999</v>
      </c>
      <c r="U159">
        <v>0.81522899999999998</v>
      </c>
      <c r="V159">
        <v>0.44523099999999999</v>
      </c>
      <c r="W159">
        <v>0.44821899999999998</v>
      </c>
      <c r="X159">
        <v>0.88323099999999999</v>
      </c>
      <c r="Y159">
        <v>8.6235800000000001E-2</v>
      </c>
      <c r="Z159">
        <v>0.81421699999999997</v>
      </c>
      <c r="AA159">
        <v>0.64722400000000002</v>
      </c>
      <c r="AB159">
        <v>0.84722900000000001</v>
      </c>
      <c r="AC159">
        <v>0.32822299999999999</v>
      </c>
      <c r="AD159">
        <v>0.84921899999999995</v>
      </c>
      <c r="AE159">
        <v>0.569214</v>
      </c>
      <c r="AF159">
        <v>0.97222900000000001</v>
      </c>
      <c r="AG159">
        <v>1.1392100000000001</v>
      </c>
      <c r="AH159">
        <v>0.40322200000000002</v>
      </c>
      <c r="AI159">
        <v>0.65321200000000001</v>
      </c>
      <c r="AJ159">
        <v>9.0223499999999998E-2</v>
      </c>
      <c r="AK159">
        <v>0.80523100000000003</v>
      </c>
      <c r="AL159">
        <v>0.28822900000000001</v>
      </c>
      <c r="AM159">
        <v>0.29022700000000001</v>
      </c>
      <c r="AN159">
        <v>0.12621399999999999</v>
      </c>
      <c r="AO159">
        <v>0.25221399999999999</v>
      </c>
      <c r="AP159">
        <v>0.285217</v>
      </c>
    </row>
    <row r="160" spans="4:42" x14ac:dyDescent="0.2">
      <c r="D160">
        <v>0.45521699999999998</v>
      </c>
      <c r="E160">
        <v>0.62020900000000001</v>
      </c>
      <c r="F160">
        <v>0.29022700000000001</v>
      </c>
      <c r="G160">
        <v>0.33022200000000002</v>
      </c>
      <c r="H160">
        <v>0.331229</v>
      </c>
      <c r="I160">
        <v>0.49222199999999999</v>
      </c>
      <c r="J160">
        <v>0.36922700000000003</v>
      </c>
      <c r="K160">
        <v>0.61021599999999998</v>
      </c>
      <c r="L160">
        <v>0.53123900000000002</v>
      </c>
      <c r="M160">
        <v>0.168207</v>
      </c>
      <c r="N160">
        <v>0.127225</v>
      </c>
      <c r="O160">
        <v>0.60721400000000003</v>
      </c>
      <c r="P160">
        <v>0.57123900000000005</v>
      </c>
      <c r="Q160">
        <v>0.60622600000000004</v>
      </c>
      <c r="R160">
        <v>0.36322199999999999</v>
      </c>
      <c r="S160">
        <v>0.52722599999999997</v>
      </c>
      <c r="T160">
        <v>0.89820999999999995</v>
      </c>
      <c r="U160">
        <v>0.89822900000000006</v>
      </c>
      <c r="V160">
        <v>0.52523299999999995</v>
      </c>
      <c r="W160">
        <v>0.48821399999999998</v>
      </c>
      <c r="X160">
        <v>0.92322599999999999</v>
      </c>
      <c r="Y160">
        <v>0.13323399999999999</v>
      </c>
      <c r="Z160">
        <v>0.93522700000000003</v>
      </c>
      <c r="AA160">
        <v>0.81321699999999997</v>
      </c>
      <c r="AB160">
        <v>0.88922699999999999</v>
      </c>
      <c r="AC160">
        <v>0.48821100000000001</v>
      </c>
      <c r="AD160">
        <v>0.89122400000000002</v>
      </c>
      <c r="AE160">
        <v>0.72922399999999998</v>
      </c>
      <c r="AF160">
        <v>1.0132000000000001</v>
      </c>
      <c r="AG160">
        <v>1.17923</v>
      </c>
      <c r="AH160">
        <v>0.52321099999999998</v>
      </c>
      <c r="AI160">
        <v>0.73321800000000004</v>
      </c>
      <c r="AJ160">
        <v>0.13523099999999999</v>
      </c>
      <c r="AK160">
        <v>0.84521400000000002</v>
      </c>
      <c r="AL160">
        <v>0.32922299999999999</v>
      </c>
      <c r="AM160">
        <v>0.331233</v>
      </c>
      <c r="AN160">
        <v>0.249226</v>
      </c>
      <c r="AO160">
        <v>0.29222599999999999</v>
      </c>
      <c r="AP160">
        <v>0.32522400000000001</v>
      </c>
    </row>
    <row r="161" spans="4:42" x14ac:dyDescent="0.2">
      <c r="D161">
        <v>0.49920500000000001</v>
      </c>
      <c r="E161">
        <v>0.660219</v>
      </c>
      <c r="F161">
        <v>0.33222699999999999</v>
      </c>
      <c r="G161">
        <v>0.45020900000000003</v>
      </c>
      <c r="H161">
        <v>0.371222</v>
      </c>
      <c r="I161">
        <v>0.53222599999999998</v>
      </c>
      <c r="J161">
        <v>0.40922700000000001</v>
      </c>
      <c r="K161">
        <v>0.69422700000000004</v>
      </c>
      <c r="L161">
        <v>0.57222899999999999</v>
      </c>
      <c r="M161">
        <v>0.24823400000000001</v>
      </c>
      <c r="N161">
        <v>9.0224700000000005E-2</v>
      </c>
      <c r="O161">
        <v>0.68823100000000004</v>
      </c>
      <c r="P161">
        <v>0.61122900000000002</v>
      </c>
      <c r="Q161">
        <v>0.68621799999999999</v>
      </c>
      <c r="R161">
        <v>0.525231</v>
      </c>
      <c r="S161">
        <v>0.56821200000000005</v>
      </c>
      <c r="T161">
        <v>0.93923100000000004</v>
      </c>
      <c r="U161">
        <v>0.93920899999999996</v>
      </c>
      <c r="V161">
        <v>0.61122699999999996</v>
      </c>
      <c r="W161">
        <v>0.65121600000000002</v>
      </c>
      <c r="X161">
        <v>0.96421299999999999</v>
      </c>
      <c r="Y161">
        <v>0.183227</v>
      </c>
      <c r="Z161">
        <v>1.0162199999999999</v>
      </c>
      <c r="AA161">
        <v>0.85622500000000001</v>
      </c>
      <c r="AB161">
        <v>0.92920400000000003</v>
      </c>
      <c r="AC161">
        <v>0.569214</v>
      </c>
      <c r="AD161">
        <v>1.0602400000000001</v>
      </c>
      <c r="AE161">
        <v>0.809226</v>
      </c>
      <c r="AF161">
        <v>1.05522</v>
      </c>
      <c r="AG161">
        <v>1.2212000000000001</v>
      </c>
      <c r="AH161">
        <v>0.76422900000000005</v>
      </c>
      <c r="AI161">
        <v>0.77321200000000001</v>
      </c>
      <c r="AJ161">
        <v>0.17621899999999999</v>
      </c>
      <c r="AK161">
        <v>0.92821200000000004</v>
      </c>
      <c r="AL161">
        <v>0.37722600000000001</v>
      </c>
      <c r="AM161">
        <v>0.37122300000000003</v>
      </c>
      <c r="AN161">
        <v>0.28920899999999999</v>
      </c>
      <c r="AO161">
        <v>0.33623199999999998</v>
      </c>
      <c r="AP161">
        <v>0.45621699999999998</v>
      </c>
    </row>
    <row r="162" spans="4:42" x14ac:dyDescent="0.2">
      <c r="D162">
        <v>0.54622700000000002</v>
      </c>
      <c r="E162">
        <v>0.12822900000000001</v>
      </c>
      <c r="F162">
        <v>0.45223000000000002</v>
      </c>
      <c r="G162">
        <v>0.491228</v>
      </c>
      <c r="H162">
        <v>0.41221099999999999</v>
      </c>
      <c r="I162">
        <v>0.65722100000000006</v>
      </c>
      <c r="J162">
        <v>0.49323299999999998</v>
      </c>
      <c r="K162">
        <v>0.739232</v>
      </c>
      <c r="L162">
        <v>0.61323300000000003</v>
      </c>
      <c r="M162">
        <v>0.53022100000000005</v>
      </c>
      <c r="N162">
        <v>0.136212</v>
      </c>
      <c r="O162">
        <v>0.76821700000000004</v>
      </c>
      <c r="P162">
        <v>0.65121600000000002</v>
      </c>
      <c r="Q162">
        <v>0.73123199999999999</v>
      </c>
      <c r="R162">
        <v>0.56520499999999996</v>
      </c>
      <c r="S162">
        <v>0.653223</v>
      </c>
      <c r="T162">
        <v>0.98422299999999996</v>
      </c>
      <c r="U162">
        <v>0.20322899999999999</v>
      </c>
      <c r="V162">
        <v>0.652223</v>
      </c>
      <c r="W162">
        <v>0.69121600000000005</v>
      </c>
      <c r="X162">
        <v>1.04623</v>
      </c>
      <c r="Y162">
        <v>0.224222</v>
      </c>
      <c r="Z162">
        <v>1.0652299999999999</v>
      </c>
      <c r="AA162">
        <v>0.89922500000000005</v>
      </c>
      <c r="AB162">
        <v>0.97022299999999995</v>
      </c>
      <c r="AC162">
        <v>0.64920500000000003</v>
      </c>
      <c r="AD162">
        <v>0.48422700000000002</v>
      </c>
      <c r="AE162">
        <v>0.93121200000000004</v>
      </c>
      <c r="AF162">
        <v>1.09622</v>
      </c>
      <c r="AG162">
        <v>1.2642199999999999</v>
      </c>
      <c r="AH162">
        <v>0.84522399999999998</v>
      </c>
      <c r="AI162">
        <v>0.85322600000000004</v>
      </c>
      <c r="AJ162">
        <v>0.26022600000000001</v>
      </c>
      <c r="AK162">
        <v>0.96922600000000003</v>
      </c>
      <c r="AL162">
        <v>0.16922300000000001</v>
      </c>
      <c r="AM162">
        <v>0.427207</v>
      </c>
      <c r="AN162">
        <v>0.33321699999999999</v>
      </c>
      <c r="AO162">
        <v>0.37622100000000003</v>
      </c>
      <c r="AP162">
        <v>0.499222</v>
      </c>
    </row>
    <row r="163" spans="4:42" x14ac:dyDescent="0.2">
      <c r="D163">
        <v>0.59022600000000003</v>
      </c>
      <c r="E163">
        <v>0.16822300000000001</v>
      </c>
      <c r="F163">
        <v>0.492234</v>
      </c>
      <c r="G163">
        <v>0.53122100000000005</v>
      </c>
      <c r="H163">
        <v>0.45222200000000001</v>
      </c>
      <c r="I163">
        <v>0.75323300000000004</v>
      </c>
      <c r="J163">
        <v>0.533223</v>
      </c>
      <c r="K163">
        <v>0.79223100000000002</v>
      </c>
      <c r="L163">
        <v>0.65321899999999999</v>
      </c>
      <c r="M163">
        <v>0.61221700000000001</v>
      </c>
      <c r="N163">
        <v>0.19221099999999999</v>
      </c>
      <c r="O163">
        <v>0.80820999999999998</v>
      </c>
      <c r="P163">
        <v>0.69123100000000004</v>
      </c>
      <c r="Q163">
        <v>0.77122500000000005</v>
      </c>
      <c r="R163">
        <v>0.60521000000000003</v>
      </c>
      <c r="S163">
        <v>0.69322300000000003</v>
      </c>
      <c r="T163">
        <v>0.206229</v>
      </c>
      <c r="U163">
        <v>0.28322700000000001</v>
      </c>
      <c r="V163">
        <v>0.69323000000000001</v>
      </c>
      <c r="W163">
        <v>0.73121899999999995</v>
      </c>
      <c r="X163">
        <v>1.0872200000000001</v>
      </c>
      <c r="Y163">
        <v>0.26423099999999999</v>
      </c>
      <c r="Z163">
        <v>1.1182300000000001</v>
      </c>
      <c r="AA163">
        <v>0.94122899999999998</v>
      </c>
      <c r="AB163">
        <v>1.0122199999999999</v>
      </c>
      <c r="AC163">
        <v>0.73121800000000003</v>
      </c>
      <c r="AD163">
        <v>0.56522300000000003</v>
      </c>
      <c r="AE163">
        <v>0.97122900000000001</v>
      </c>
      <c r="AF163">
        <v>1.1382300000000001</v>
      </c>
      <c r="AG163">
        <v>1.3112200000000001</v>
      </c>
      <c r="AH163">
        <v>0.88522900000000004</v>
      </c>
      <c r="AI163">
        <v>0.93323299999999998</v>
      </c>
      <c r="AJ163">
        <v>0.31723099999999999</v>
      </c>
      <c r="AK163">
        <v>1.0092300000000001</v>
      </c>
      <c r="AL163">
        <v>0.21921099999999999</v>
      </c>
      <c r="AM163">
        <v>0.13123499999999999</v>
      </c>
      <c r="AN163">
        <v>0.37722699999999998</v>
      </c>
      <c r="AO163">
        <v>0.41723500000000002</v>
      </c>
      <c r="AP163">
        <v>0.209229</v>
      </c>
    </row>
    <row r="164" spans="4:42" x14ac:dyDescent="0.2">
      <c r="D164">
        <v>0.64023399999999997</v>
      </c>
      <c r="E164">
        <v>0.20821799999999999</v>
      </c>
      <c r="F164">
        <v>0.532223</v>
      </c>
      <c r="G164">
        <v>0.57323100000000005</v>
      </c>
      <c r="H164">
        <v>0.49222399999999999</v>
      </c>
      <c r="I164">
        <v>0.12723400000000001</v>
      </c>
      <c r="J164">
        <v>0.57321900000000003</v>
      </c>
      <c r="K164">
        <v>0.84422399999999997</v>
      </c>
      <c r="L164">
        <v>0.74921899999999997</v>
      </c>
      <c r="M164">
        <v>0.65322199999999997</v>
      </c>
      <c r="N164">
        <v>9.0211700000000006E-2</v>
      </c>
      <c r="O164">
        <v>0.32622899999999999</v>
      </c>
      <c r="P164">
        <v>0.73221499999999995</v>
      </c>
      <c r="Q164">
        <v>0.81122899999999998</v>
      </c>
      <c r="R164">
        <v>0.64823200000000003</v>
      </c>
      <c r="S164">
        <v>0.73321999999999998</v>
      </c>
      <c r="T164">
        <v>0.36622199999999999</v>
      </c>
      <c r="U164">
        <v>0.36321599999999998</v>
      </c>
      <c r="V164">
        <v>0.734209</v>
      </c>
      <c r="W164">
        <v>0.77122100000000005</v>
      </c>
      <c r="X164">
        <v>1.12822</v>
      </c>
      <c r="Y164">
        <v>9.1222300000000006E-2</v>
      </c>
      <c r="Z164">
        <v>1.1632100000000001</v>
      </c>
      <c r="AA164">
        <v>0.984205</v>
      </c>
      <c r="AB164">
        <v>1.0712200000000001</v>
      </c>
      <c r="AC164">
        <v>0.77423600000000004</v>
      </c>
      <c r="AD164">
        <v>0.68622300000000003</v>
      </c>
      <c r="AE164">
        <v>1.0112300000000001</v>
      </c>
      <c r="AF164">
        <v>1.22922</v>
      </c>
      <c r="AG164">
        <v>1.3622300000000001</v>
      </c>
      <c r="AH164">
        <v>0.92521399999999998</v>
      </c>
      <c r="AI164">
        <v>0.97423099999999996</v>
      </c>
      <c r="AJ164">
        <v>8.4230799999999995E-2</v>
      </c>
      <c r="AK164">
        <v>1.04921</v>
      </c>
      <c r="AL164">
        <v>0.12722900000000001</v>
      </c>
      <c r="AM164">
        <v>0.212229</v>
      </c>
      <c r="AN164">
        <v>0.42122599999999999</v>
      </c>
      <c r="AO164">
        <v>0.45722200000000002</v>
      </c>
      <c r="AP164">
        <v>0.249223</v>
      </c>
    </row>
    <row r="165" spans="4:42" x14ac:dyDescent="0.2">
      <c r="D165">
        <v>0.207205</v>
      </c>
      <c r="E165">
        <v>0.24920900000000001</v>
      </c>
      <c r="F165">
        <v>0.57322799999999996</v>
      </c>
      <c r="G165">
        <v>0.61422100000000002</v>
      </c>
      <c r="H165">
        <v>0.53522700000000001</v>
      </c>
      <c r="I165">
        <v>0.208207</v>
      </c>
      <c r="J165">
        <v>0.61322399999999999</v>
      </c>
      <c r="K165">
        <v>0.32821400000000001</v>
      </c>
      <c r="L165">
        <v>0.40421899999999999</v>
      </c>
      <c r="M165">
        <v>0.69423400000000002</v>
      </c>
      <c r="N165">
        <v>0.13122500000000001</v>
      </c>
      <c r="O165">
        <v>0.44721</v>
      </c>
      <c r="P165">
        <v>0.77223799999999998</v>
      </c>
      <c r="Q165">
        <v>0.89421600000000001</v>
      </c>
      <c r="R165">
        <v>0.73323400000000005</v>
      </c>
      <c r="S165">
        <v>0.77322199999999996</v>
      </c>
      <c r="T165">
        <v>0.44622400000000001</v>
      </c>
      <c r="U165">
        <v>0.48322100000000001</v>
      </c>
      <c r="V165">
        <v>0.81523400000000001</v>
      </c>
      <c r="W165">
        <v>0.85120499999999999</v>
      </c>
      <c r="X165">
        <v>1.2112099999999999</v>
      </c>
      <c r="Y165">
        <v>0.13123599999999999</v>
      </c>
      <c r="Z165">
        <v>0.366232</v>
      </c>
      <c r="AA165">
        <v>0.526231</v>
      </c>
      <c r="AB165">
        <v>1.13523</v>
      </c>
      <c r="AC165">
        <v>0.81423299999999998</v>
      </c>
      <c r="AD165">
        <v>0.76921700000000004</v>
      </c>
      <c r="AE165">
        <v>1.0542400000000001</v>
      </c>
      <c r="AF165">
        <v>0.36922700000000003</v>
      </c>
      <c r="AG165">
        <v>0.21021699999999999</v>
      </c>
      <c r="AH165">
        <v>1.0612200000000001</v>
      </c>
      <c r="AI165">
        <v>1.01722</v>
      </c>
      <c r="AJ165">
        <v>0.125224</v>
      </c>
      <c r="AK165">
        <v>1.1302099999999999</v>
      </c>
      <c r="AL165">
        <v>0.209227</v>
      </c>
      <c r="AM165">
        <v>0.25420700000000002</v>
      </c>
      <c r="AN165">
        <v>0.46421800000000002</v>
      </c>
      <c r="AO165">
        <v>0.498228</v>
      </c>
      <c r="AP165">
        <v>0.29123500000000002</v>
      </c>
    </row>
    <row r="166" spans="4:42" x14ac:dyDescent="0.2">
      <c r="D166">
        <v>0.247221</v>
      </c>
      <c r="E166">
        <v>0.289217</v>
      </c>
      <c r="F166">
        <v>0.61422500000000002</v>
      </c>
      <c r="G166">
        <v>0.656219</v>
      </c>
      <c r="H166">
        <v>0.57620899999999997</v>
      </c>
      <c r="I166">
        <v>0.24823300000000001</v>
      </c>
      <c r="J166">
        <v>0.65323699999999996</v>
      </c>
      <c r="K166">
        <v>0.36921599999999999</v>
      </c>
      <c r="L166">
        <v>0.444212</v>
      </c>
      <c r="M166">
        <v>0.73421400000000003</v>
      </c>
      <c r="N166">
        <v>0.18421100000000001</v>
      </c>
      <c r="O166">
        <v>0.56923599999999996</v>
      </c>
      <c r="P166">
        <v>0.813218</v>
      </c>
      <c r="Q166">
        <v>0.93423299999999998</v>
      </c>
      <c r="R166">
        <v>0.77422500000000005</v>
      </c>
      <c r="S166">
        <v>0.81822399999999995</v>
      </c>
      <c r="T166">
        <v>0.567222</v>
      </c>
      <c r="U166">
        <v>0.56321600000000005</v>
      </c>
      <c r="V166">
        <v>0.89821700000000004</v>
      </c>
      <c r="W166">
        <v>0.93720499999999995</v>
      </c>
      <c r="X166">
        <v>0.40922500000000001</v>
      </c>
      <c r="Y166">
        <v>0.21923400000000001</v>
      </c>
      <c r="Z166">
        <v>0.407223</v>
      </c>
      <c r="AA166">
        <v>0.61121700000000001</v>
      </c>
      <c r="AB166">
        <v>0.32521600000000001</v>
      </c>
      <c r="AC166">
        <v>0.85422900000000002</v>
      </c>
      <c r="AD166">
        <v>0.84921899999999995</v>
      </c>
      <c r="AE166">
        <v>1.09823</v>
      </c>
      <c r="AF166">
        <v>0.61023300000000003</v>
      </c>
      <c r="AG166">
        <v>0.25023899999999999</v>
      </c>
      <c r="AH166">
        <v>1.1052200000000001</v>
      </c>
      <c r="AI166">
        <v>1.05722</v>
      </c>
      <c r="AJ166">
        <v>0.16523099999999999</v>
      </c>
      <c r="AK166">
        <v>1.2182299999999999</v>
      </c>
      <c r="AL166">
        <v>0.26921099999999998</v>
      </c>
      <c r="AM166">
        <v>0.29423199999999999</v>
      </c>
      <c r="AN166">
        <v>8.3228899999999995E-2</v>
      </c>
      <c r="AO166">
        <v>0.53921200000000002</v>
      </c>
      <c r="AP166">
        <v>0.33221699999999998</v>
      </c>
    </row>
    <row r="167" spans="4:42" x14ac:dyDescent="0.2">
      <c r="D167">
        <v>0.287221</v>
      </c>
      <c r="E167">
        <v>0.413219</v>
      </c>
      <c r="F167">
        <v>0.13023000000000001</v>
      </c>
      <c r="G167">
        <v>0.69723000000000002</v>
      </c>
      <c r="H167">
        <v>0.61622699999999997</v>
      </c>
      <c r="I167">
        <v>0.32821</v>
      </c>
      <c r="J167">
        <v>0.69922700000000004</v>
      </c>
      <c r="K167">
        <v>0.40922199999999997</v>
      </c>
      <c r="L167">
        <v>0.48422900000000002</v>
      </c>
      <c r="M167">
        <v>0.775223</v>
      </c>
      <c r="N167">
        <v>9.0211299999999994E-2</v>
      </c>
      <c r="O167">
        <v>0.61021400000000003</v>
      </c>
      <c r="P167">
        <v>0.85321400000000003</v>
      </c>
      <c r="Q167">
        <v>0.37023400000000001</v>
      </c>
      <c r="R167">
        <v>0.81523900000000005</v>
      </c>
      <c r="S167">
        <v>0.85823400000000005</v>
      </c>
      <c r="T167">
        <v>0.64921899999999999</v>
      </c>
      <c r="U167">
        <v>0.80722300000000002</v>
      </c>
      <c r="V167">
        <v>0.36522700000000002</v>
      </c>
      <c r="W167">
        <v>0.97921899999999995</v>
      </c>
      <c r="X167">
        <v>0.56923100000000004</v>
      </c>
      <c r="Y167">
        <v>8.7234199999999998E-2</v>
      </c>
      <c r="Z167">
        <v>0.61022299999999996</v>
      </c>
      <c r="AA167">
        <v>0.65320999999999996</v>
      </c>
      <c r="AB167">
        <v>0.36523299999999997</v>
      </c>
      <c r="AC167">
        <v>0.89522699999999999</v>
      </c>
      <c r="AD167">
        <v>0.88921700000000004</v>
      </c>
      <c r="AE167">
        <v>1.14822</v>
      </c>
      <c r="AF167">
        <v>0.69021600000000005</v>
      </c>
      <c r="AG167">
        <v>0.53022899999999995</v>
      </c>
      <c r="AH167">
        <v>1.1652199999999999</v>
      </c>
      <c r="AI167">
        <v>1.0972200000000001</v>
      </c>
      <c r="AJ167">
        <v>0.206231</v>
      </c>
      <c r="AK167">
        <v>0.40920899999999999</v>
      </c>
      <c r="AL167">
        <v>0.31221599999999999</v>
      </c>
      <c r="AM167">
        <v>0.33821699999999999</v>
      </c>
      <c r="AN167">
        <v>0.164218</v>
      </c>
      <c r="AO167">
        <v>0.59922900000000001</v>
      </c>
      <c r="AP167">
        <v>0.37522299999999997</v>
      </c>
    </row>
    <row r="168" spans="4:42" x14ac:dyDescent="0.2">
      <c r="D168">
        <v>0.32922699999999999</v>
      </c>
      <c r="E168">
        <v>0.53622899999999996</v>
      </c>
      <c r="F168">
        <v>0.170234</v>
      </c>
      <c r="G168">
        <v>0.738232</v>
      </c>
      <c r="H168">
        <v>0.66022099999999995</v>
      </c>
      <c r="I168">
        <v>0.36822899999999997</v>
      </c>
      <c r="J168">
        <v>0.74123700000000003</v>
      </c>
      <c r="K168">
        <v>0.45023099999999999</v>
      </c>
      <c r="L168">
        <v>0.526227</v>
      </c>
      <c r="M168">
        <v>0.86922900000000003</v>
      </c>
      <c r="N168">
        <v>0.141212</v>
      </c>
      <c r="O168">
        <v>0.65023299999999995</v>
      </c>
      <c r="P168">
        <v>0.89623900000000001</v>
      </c>
      <c r="Q168">
        <v>0.41122700000000001</v>
      </c>
      <c r="R168">
        <v>0.85723400000000005</v>
      </c>
      <c r="S168">
        <v>0.90621099999999999</v>
      </c>
      <c r="T168">
        <v>0.68921100000000002</v>
      </c>
      <c r="U168">
        <v>0.84822900000000001</v>
      </c>
      <c r="V168">
        <v>0.40523100000000001</v>
      </c>
      <c r="W168">
        <v>1.02322</v>
      </c>
      <c r="X168">
        <v>0.68921900000000003</v>
      </c>
      <c r="Y168">
        <v>0.12723599999999999</v>
      </c>
      <c r="Z168">
        <v>0.69523199999999996</v>
      </c>
      <c r="AA168">
        <v>0.69322499999999998</v>
      </c>
      <c r="AB168">
        <v>0.527223</v>
      </c>
      <c r="AC168">
        <v>0.94220599999999999</v>
      </c>
      <c r="AD168">
        <v>0.92921600000000004</v>
      </c>
      <c r="AE168">
        <v>1.1882299999999999</v>
      </c>
      <c r="AF168">
        <v>0.85221199999999997</v>
      </c>
      <c r="AG168">
        <v>0.57022399999999995</v>
      </c>
      <c r="AH168">
        <v>0.45021</v>
      </c>
      <c r="AI168">
        <v>1.14422</v>
      </c>
      <c r="AJ168">
        <v>0.246226</v>
      </c>
      <c r="AK168">
        <v>0.44920700000000002</v>
      </c>
      <c r="AL168">
        <v>0.37721100000000002</v>
      </c>
      <c r="AM168">
        <v>0.38122699999999998</v>
      </c>
      <c r="AN168">
        <v>0.20522699999999999</v>
      </c>
      <c r="AO168">
        <v>0.16822599999999999</v>
      </c>
      <c r="AP168">
        <v>0.41721599999999998</v>
      </c>
    </row>
    <row r="169" spans="4:42" x14ac:dyDescent="0.2">
      <c r="D169">
        <v>0.37122100000000002</v>
      </c>
      <c r="E169">
        <v>0.57621900000000004</v>
      </c>
      <c r="F169">
        <v>0.21023500000000001</v>
      </c>
      <c r="G169">
        <v>0.77920299999999998</v>
      </c>
      <c r="H169">
        <v>0.70221800000000001</v>
      </c>
      <c r="I169">
        <v>0.40822599999999998</v>
      </c>
      <c r="J169">
        <v>0.78422499999999995</v>
      </c>
      <c r="K169">
        <v>0.49221100000000001</v>
      </c>
      <c r="L169">
        <v>0.56622700000000004</v>
      </c>
      <c r="M169">
        <v>0.91322099999999995</v>
      </c>
      <c r="N169">
        <v>0.187225</v>
      </c>
      <c r="O169">
        <v>0.75923499999999999</v>
      </c>
      <c r="P169">
        <v>0.93722899999999998</v>
      </c>
      <c r="Q169">
        <v>0.491232</v>
      </c>
      <c r="R169">
        <v>0.89822299999999999</v>
      </c>
      <c r="S169">
        <v>0.28323399999999999</v>
      </c>
      <c r="T169">
        <v>0.72922299999999995</v>
      </c>
      <c r="U169">
        <v>0.89722900000000005</v>
      </c>
      <c r="V169">
        <v>0.48522700000000002</v>
      </c>
      <c r="W169">
        <v>1.0672299999999999</v>
      </c>
      <c r="X169">
        <v>0.72921100000000005</v>
      </c>
      <c r="Y169">
        <v>0.17322699999999999</v>
      </c>
      <c r="Z169">
        <v>0.73522100000000001</v>
      </c>
      <c r="AA169">
        <v>0.77421700000000004</v>
      </c>
      <c r="AB169">
        <v>0.691222</v>
      </c>
      <c r="AC169">
        <v>0.98522100000000001</v>
      </c>
      <c r="AD169">
        <v>0.96923400000000004</v>
      </c>
      <c r="AE169">
        <v>0.28522999999999998</v>
      </c>
      <c r="AF169">
        <v>0.933226</v>
      </c>
      <c r="AG169">
        <v>0.81022899999999998</v>
      </c>
      <c r="AH169">
        <v>0.77222900000000005</v>
      </c>
      <c r="AI169">
        <v>1.2002299999999999</v>
      </c>
      <c r="AJ169">
        <v>0.288219</v>
      </c>
      <c r="AK169">
        <v>0.61021300000000001</v>
      </c>
      <c r="AL169">
        <v>8.9211299999999993E-2</v>
      </c>
      <c r="AM169">
        <v>0.21023500000000001</v>
      </c>
      <c r="AN169">
        <v>0.24623800000000001</v>
      </c>
      <c r="AO169">
        <v>0.20822099999999999</v>
      </c>
      <c r="AP169">
        <v>0.12922900000000001</v>
      </c>
    </row>
    <row r="170" spans="4:42" x14ac:dyDescent="0.2">
      <c r="D170">
        <v>0.411213</v>
      </c>
      <c r="E170">
        <v>0.62821899999999997</v>
      </c>
      <c r="F170">
        <v>0.25223099999999998</v>
      </c>
      <c r="G170">
        <v>0.83320700000000003</v>
      </c>
      <c r="H170">
        <v>0.74322900000000003</v>
      </c>
      <c r="I170">
        <v>0.45122899999999999</v>
      </c>
      <c r="J170">
        <v>0.13122700000000001</v>
      </c>
      <c r="K170">
        <v>0.53421399999999997</v>
      </c>
      <c r="L170">
        <v>0.64622599999999997</v>
      </c>
      <c r="M170">
        <v>0.127216</v>
      </c>
      <c r="N170">
        <v>9.4211299999999998E-2</v>
      </c>
      <c r="O170">
        <v>8.5228899999999996E-2</v>
      </c>
      <c r="P170">
        <v>0.98021800000000003</v>
      </c>
      <c r="Q170">
        <v>0.65223799999999998</v>
      </c>
      <c r="R170">
        <v>9.0218599999999996E-2</v>
      </c>
      <c r="S170">
        <v>0.32321100000000003</v>
      </c>
      <c r="T170">
        <v>0.81421600000000005</v>
      </c>
      <c r="U170">
        <v>0.94122899999999998</v>
      </c>
      <c r="V170">
        <v>0.60520499999999999</v>
      </c>
      <c r="W170">
        <v>1.10822</v>
      </c>
      <c r="X170">
        <v>0.85423099999999996</v>
      </c>
      <c r="Y170">
        <v>0.22822200000000001</v>
      </c>
      <c r="Z170">
        <v>0.77921499999999999</v>
      </c>
      <c r="AA170">
        <v>0.81820400000000004</v>
      </c>
      <c r="AB170">
        <v>0.77422299999999999</v>
      </c>
      <c r="AC170">
        <v>1.0282100000000001</v>
      </c>
      <c r="AD170">
        <v>1.0112099999999999</v>
      </c>
      <c r="AE170">
        <v>0.32522499999999999</v>
      </c>
      <c r="AF170">
        <v>0.97321999999999997</v>
      </c>
      <c r="AG170">
        <v>0.89022199999999996</v>
      </c>
      <c r="AH170">
        <v>0.81321900000000003</v>
      </c>
      <c r="AI170">
        <v>0.56321600000000005</v>
      </c>
      <c r="AJ170">
        <v>0.349221</v>
      </c>
      <c r="AK170">
        <v>0.69122600000000001</v>
      </c>
      <c r="AL170">
        <v>0.12921099999999999</v>
      </c>
      <c r="AM170">
        <v>0.29722700000000002</v>
      </c>
      <c r="AN170">
        <v>0.28722900000000001</v>
      </c>
      <c r="AO170">
        <v>0.25120999999999999</v>
      </c>
      <c r="AP170">
        <v>0.249222</v>
      </c>
    </row>
    <row r="171" spans="4:42" x14ac:dyDescent="0.2">
      <c r="D171">
        <v>0.45322600000000002</v>
      </c>
      <c r="E171">
        <v>0.67223299999999997</v>
      </c>
      <c r="F171">
        <v>0.29221599999999998</v>
      </c>
      <c r="G171">
        <v>0.16321099999999999</v>
      </c>
      <c r="H171">
        <v>0.78422400000000003</v>
      </c>
      <c r="I171">
        <v>0.49123099999999997</v>
      </c>
      <c r="J171">
        <v>0.29122199999999998</v>
      </c>
      <c r="K171">
        <v>0.57521100000000003</v>
      </c>
      <c r="L171">
        <v>0.68820700000000001</v>
      </c>
      <c r="M171">
        <v>0.41021800000000003</v>
      </c>
      <c r="N171">
        <v>0.13822499999999999</v>
      </c>
      <c r="O171">
        <v>0.125219</v>
      </c>
      <c r="P171">
        <v>1.03823</v>
      </c>
      <c r="Q171">
        <v>0.73622299999999996</v>
      </c>
      <c r="R171">
        <v>0.37022100000000002</v>
      </c>
      <c r="S171">
        <v>0.36323699999999998</v>
      </c>
      <c r="T171">
        <v>0.85422399999999998</v>
      </c>
      <c r="U171">
        <v>1.00322</v>
      </c>
      <c r="V171">
        <v>0.72722500000000001</v>
      </c>
      <c r="W171">
        <v>1.15123</v>
      </c>
      <c r="X171">
        <v>0.89422699999999999</v>
      </c>
      <c r="Y171">
        <v>0.272231</v>
      </c>
      <c r="Z171">
        <v>0.82221</v>
      </c>
      <c r="AA171">
        <v>0.85822699999999996</v>
      </c>
      <c r="AB171">
        <v>0.81722700000000004</v>
      </c>
      <c r="AC171">
        <v>1.0722400000000001</v>
      </c>
      <c r="AD171">
        <v>1.0952</v>
      </c>
      <c r="AE171">
        <v>0.40522900000000001</v>
      </c>
      <c r="AF171">
        <v>1.0182100000000001</v>
      </c>
      <c r="AG171">
        <v>0.973221</v>
      </c>
      <c r="AH171">
        <v>0.85423199999999999</v>
      </c>
      <c r="AI171">
        <v>0.64322400000000002</v>
      </c>
      <c r="AJ171">
        <v>0.12523100000000001</v>
      </c>
      <c r="AK171">
        <v>0.85122100000000001</v>
      </c>
      <c r="AL171">
        <v>0.17022699999999999</v>
      </c>
      <c r="AM171">
        <v>0.34222900000000001</v>
      </c>
      <c r="AN171">
        <v>0.32720900000000003</v>
      </c>
      <c r="AO171">
        <v>0.33222800000000002</v>
      </c>
      <c r="AP171">
        <v>0.289217</v>
      </c>
    </row>
    <row r="172" spans="4:42" x14ac:dyDescent="0.2">
      <c r="D172">
        <v>0.496224</v>
      </c>
      <c r="E172">
        <v>0.126219</v>
      </c>
      <c r="F172">
        <v>0.33322200000000002</v>
      </c>
      <c r="G172">
        <v>0.20322299999999999</v>
      </c>
      <c r="H172">
        <v>0.824214</v>
      </c>
      <c r="I172">
        <v>0.65921600000000002</v>
      </c>
      <c r="J172">
        <v>0.45521400000000001</v>
      </c>
      <c r="K172">
        <v>0.61723799999999995</v>
      </c>
      <c r="L172">
        <v>0.72921599999999998</v>
      </c>
      <c r="M172">
        <v>0.45021899999999998</v>
      </c>
      <c r="N172">
        <v>0.18421199999999999</v>
      </c>
      <c r="O172">
        <v>0.20522699999999999</v>
      </c>
      <c r="P172">
        <v>0.16420699999999999</v>
      </c>
      <c r="Q172">
        <v>0.82322300000000004</v>
      </c>
      <c r="R172">
        <v>0.49021100000000001</v>
      </c>
      <c r="S172">
        <v>0.48422599999999999</v>
      </c>
      <c r="T172">
        <v>0.89422900000000005</v>
      </c>
      <c r="U172">
        <v>0.16622600000000001</v>
      </c>
      <c r="V172">
        <v>0.76922299999999999</v>
      </c>
      <c r="W172">
        <v>0.28422199999999997</v>
      </c>
      <c r="X172">
        <v>0.93423400000000001</v>
      </c>
      <c r="Y172">
        <v>8.3230799999999994E-2</v>
      </c>
      <c r="Z172">
        <v>0.86322699999999997</v>
      </c>
      <c r="AA172">
        <v>0.905223</v>
      </c>
      <c r="AB172">
        <v>0.85821899999999995</v>
      </c>
      <c r="AC172">
        <v>0.405225</v>
      </c>
      <c r="AD172">
        <v>1.1402099999999999</v>
      </c>
      <c r="AE172">
        <v>0.44521699999999997</v>
      </c>
      <c r="AF172">
        <v>1.06223</v>
      </c>
      <c r="AG172">
        <v>1.01322</v>
      </c>
      <c r="AH172">
        <v>0.93522400000000006</v>
      </c>
      <c r="AI172">
        <v>0.68521299999999996</v>
      </c>
      <c r="AJ172">
        <v>0.17222399999999999</v>
      </c>
      <c r="AK172">
        <v>0.89121700000000004</v>
      </c>
      <c r="AL172">
        <v>0.21122299999999999</v>
      </c>
      <c r="AM172">
        <v>8.9232800000000001E-2</v>
      </c>
      <c r="AN172">
        <v>0.36920999999999998</v>
      </c>
      <c r="AO172">
        <v>0.42821300000000001</v>
      </c>
      <c r="AP172">
        <v>0.331229</v>
      </c>
    </row>
    <row r="173" spans="4:42" x14ac:dyDescent="0.2">
      <c r="D173">
        <v>0.54621900000000001</v>
      </c>
      <c r="E173">
        <v>0.24823300000000001</v>
      </c>
      <c r="F173">
        <v>0.37320500000000001</v>
      </c>
      <c r="G173">
        <v>0.28322999999999998</v>
      </c>
      <c r="H173">
        <v>0.86521599999999999</v>
      </c>
      <c r="I173">
        <v>0.699214</v>
      </c>
      <c r="J173">
        <v>0.495222</v>
      </c>
      <c r="K173">
        <v>0.65723100000000001</v>
      </c>
      <c r="L173">
        <v>0.77222100000000005</v>
      </c>
      <c r="M173">
        <v>0.57220499999999996</v>
      </c>
      <c r="N173">
        <v>0.14421100000000001</v>
      </c>
      <c r="O173">
        <v>0.28523500000000002</v>
      </c>
      <c r="P173">
        <v>0.285223</v>
      </c>
      <c r="Q173">
        <v>0.16522200000000001</v>
      </c>
      <c r="R173">
        <v>0.61122200000000004</v>
      </c>
      <c r="S173">
        <v>0.64621200000000001</v>
      </c>
      <c r="T173">
        <v>0.93623299999999998</v>
      </c>
      <c r="U173">
        <v>0.44622600000000001</v>
      </c>
      <c r="V173">
        <v>0.81123299999999998</v>
      </c>
      <c r="W173">
        <v>0.45023099999999999</v>
      </c>
      <c r="X173">
        <v>0.97522600000000004</v>
      </c>
      <c r="Y173">
        <v>0.123234</v>
      </c>
      <c r="Z173">
        <v>0.93022300000000002</v>
      </c>
      <c r="AA173">
        <v>0.36720399999999997</v>
      </c>
      <c r="AB173">
        <v>0.89821899999999999</v>
      </c>
      <c r="AC173">
        <v>0.44522899999999999</v>
      </c>
      <c r="AD173">
        <v>0.57123000000000002</v>
      </c>
      <c r="AE173">
        <v>0.525223</v>
      </c>
      <c r="AF173">
        <v>1.1092200000000001</v>
      </c>
      <c r="AG173">
        <v>1.05322</v>
      </c>
      <c r="AH173">
        <v>0.97622900000000001</v>
      </c>
      <c r="AI173">
        <v>0.80522099999999996</v>
      </c>
      <c r="AJ173">
        <v>0.21421899999999999</v>
      </c>
      <c r="AK173">
        <v>0.93122700000000003</v>
      </c>
      <c r="AL173">
        <v>0.25122899999999998</v>
      </c>
      <c r="AM173">
        <v>0.129223</v>
      </c>
      <c r="AN173">
        <v>0.41221400000000002</v>
      </c>
      <c r="AO173">
        <v>0.48622199999999999</v>
      </c>
      <c r="AP173">
        <v>0.38122600000000001</v>
      </c>
    </row>
    <row r="174" spans="4:42" x14ac:dyDescent="0.2">
      <c r="D174">
        <v>0.599217</v>
      </c>
      <c r="E174">
        <v>0.28823300000000002</v>
      </c>
      <c r="F174">
        <v>0.41521599999999997</v>
      </c>
      <c r="G174">
        <v>0.36521199999999998</v>
      </c>
      <c r="H174">
        <v>0.91221399999999997</v>
      </c>
      <c r="I174">
        <v>0.124234</v>
      </c>
      <c r="J174">
        <v>0.53721200000000002</v>
      </c>
      <c r="K174">
        <v>0.70020899999999997</v>
      </c>
      <c r="L174">
        <v>0.81223699999999999</v>
      </c>
      <c r="M174">
        <v>0.65423399999999998</v>
      </c>
      <c r="N174">
        <v>8.7224700000000002E-2</v>
      </c>
      <c r="O174">
        <v>0.366234</v>
      </c>
      <c r="P174">
        <v>0.36621100000000001</v>
      </c>
      <c r="Q174">
        <v>0.20521800000000001</v>
      </c>
      <c r="R174">
        <v>0.65122599999999997</v>
      </c>
      <c r="S174">
        <v>0.76820900000000003</v>
      </c>
      <c r="T174">
        <v>0.97622200000000003</v>
      </c>
      <c r="U174">
        <v>0.48621599999999998</v>
      </c>
      <c r="V174">
        <v>0.85421800000000003</v>
      </c>
      <c r="W174">
        <v>0.49021700000000001</v>
      </c>
      <c r="X174">
        <v>1.0152399999999999</v>
      </c>
      <c r="Y174">
        <v>0.16422200000000001</v>
      </c>
      <c r="Z174">
        <v>0.209229</v>
      </c>
      <c r="AA174">
        <v>0.52723100000000001</v>
      </c>
      <c r="AB174">
        <v>1.0032099999999999</v>
      </c>
      <c r="AC174">
        <v>0.48522300000000002</v>
      </c>
      <c r="AD174">
        <v>0.77123699999999995</v>
      </c>
      <c r="AE174">
        <v>0.56522099999999997</v>
      </c>
      <c r="AF174">
        <v>0.487207</v>
      </c>
      <c r="AG174">
        <v>1.1762300000000001</v>
      </c>
      <c r="AH174">
        <v>1.01722</v>
      </c>
      <c r="AI174">
        <v>0.88721700000000003</v>
      </c>
      <c r="AJ174">
        <v>0.26322099999999998</v>
      </c>
      <c r="AK174">
        <v>1.05423</v>
      </c>
      <c r="AL174">
        <v>0.33422600000000002</v>
      </c>
      <c r="AM174">
        <v>0.16922899999999999</v>
      </c>
      <c r="AN174">
        <v>0.469217</v>
      </c>
      <c r="AO174">
        <v>8.8221099999999997E-2</v>
      </c>
      <c r="AP174">
        <v>0.422207</v>
      </c>
    </row>
    <row r="175" spans="4:42" x14ac:dyDescent="0.2">
      <c r="D175">
        <v>9.0234300000000003E-2</v>
      </c>
      <c r="E175">
        <v>0.33021899999999998</v>
      </c>
      <c r="F175">
        <v>0.49522500000000003</v>
      </c>
      <c r="G175">
        <v>0.406219</v>
      </c>
      <c r="H175">
        <v>0.96021400000000001</v>
      </c>
      <c r="I175">
        <v>0.20422100000000001</v>
      </c>
      <c r="J175">
        <v>0.622224</v>
      </c>
      <c r="K175">
        <v>0.74421800000000005</v>
      </c>
      <c r="L175">
        <v>0.87222299999999997</v>
      </c>
      <c r="M175">
        <v>0.69523199999999996</v>
      </c>
      <c r="N175">
        <v>0.12821199999999999</v>
      </c>
      <c r="O175">
        <v>0.486238</v>
      </c>
      <c r="P175">
        <v>0.52923299999999995</v>
      </c>
      <c r="Q175">
        <v>0.24521499999999999</v>
      </c>
      <c r="R175">
        <v>0.69123199999999996</v>
      </c>
      <c r="S175">
        <v>0.89323200000000003</v>
      </c>
      <c r="T175">
        <v>0.24320900000000001</v>
      </c>
      <c r="U175">
        <v>0.526227</v>
      </c>
      <c r="V175">
        <v>0.89421899999999999</v>
      </c>
      <c r="W175">
        <v>0.53222100000000006</v>
      </c>
      <c r="X175">
        <v>1.0992299999999999</v>
      </c>
      <c r="Y175">
        <v>0.21023600000000001</v>
      </c>
      <c r="Z175">
        <v>0.37020999999999998</v>
      </c>
      <c r="AA175">
        <v>0.60723099999999997</v>
      </c>
      <c r="AB175">
        <v>0.32523000000000002</v>
      </c>
      <c r="AC175">
        <v>0.526223</v>
      </c>
      <c r="AD175">
        <v>0.89823399999999998</v>
      </c>
      <c r="AE175">
        <v>0.60523099999999996</v>
      </c>
      <c r="AF175">
        <v>0.52821899999999999</v>
      </c>
      <c r="AG175">
        <v>1.21722</v>
      </c>
      <c r="AH175">
        <v>1.0572299999999999</v>
      </c>
      <c r="AI175">
        <v>0.92722499999999997</v>
      </c>
      <c r="AJ175">
        <v>0.30323099999999997</v>
      </c>
      <c r="AK175">
        <v>1.09422</v>
      </c>
      <c r="AL175">
        <v>0.379216</v>
      </c>
      <c r="AM175">
        <v>0.209227</v>
      </c>
      <c r="AN175">
        <v>0.51421899999999998</v>
      </c>
      <c r="AO175">
        <v>0.12822600000000001</v>
      </c>
      <c r="AP175">
        <v>0.46821200000000002</v>
      </c>
    </row>
    <row r="176" spans="4:42" x14ac:dyDescent="0.2">
      <c r="D176">
        <v>0.17122100000000001</v>
      </c>
      <c r="E176">
        <v>0.41122399999999998</v>
      </c>
      <c r="F176">
        <v>0.61921999999999999</v>
      </c>
      <c r="G176">
        <v>0.44623299999999999</v>
      </c>
      <c r="H176">
        <v>1.00722</v>
      </c>
      <c r="I176">
        <v>0.32522099999999998</v>
      </c>
      <c r="J176">
        <v>0.66420500000000005</v>
      </c>
      <c r="K176">
        <v>0.84322399999999997</v>
      </c>
      <c r="L176">
        <v>0.92122499999999996</v>
      </c>
      <c r="M176">
        <v>0.73622900000000002</v>
      </c>
      <c r="N176">
        <v>0.171211</v>
      </c>
      <c r="O176">
        <v>0.52721700000000005</v>
      </c>
      <c r="P176">
        <v>0.57223100000000005</v>
      </c>
      <c r="Q176">
        <v>0.365234</v>
      </c>
      <c r="R176">
        <v>0.73322799999999999</v>
      </c>
      <c r="S176">
        <v>0.94423199999999996</v>
      </c>
      <c r="T176">
        <v>0.446216</v>
      </c>
      <c r="U176">
        <v>0.56621900000000003</v>
      </c>
      <c r="V176">
        <v>0.94123199999999996</v>
      </c>
      <c r="W176">
        <v>0.61221899999999996</v>
      </c>
      <c r="X176">
        <v>1.1422300000000001</v>
      </c>
      <c r="Y176">
        <v>0.25922699999999999</v>
      </c>
      <c r="Z176">
        <v>0.57322600000000001</v>
      </c>
      <c r="AA176">
        <v>0.64722500000000005</v>
      </c>
      <c r="AB176">
        <v>0.48822599999999999</v>
      </c>
      <c r="AC176">
        <v>0.731236</v>
      </c>
      <c r="AD176">
        <v>0.94021699999999997</v>
      </c>
      <c r="AE176">
        <v>0.64623399999999998</v>
      </c>
      <c r="AF176">
        <v>0.569218</v>
      </c>
      <c r="AG176">
        <v>1.2712300000000001</v>
      </c>
      <c r="AH176">
        <v>1.1392199999999999</v>
      </c>
      <c r="AI176">
        <v>1.0092000000000001</v>
      </c>
      <c r="AJ176">
        <v>0.13122600000000001</v>
      </c>
      <c r="AK176">
        <v>1.13622</v>
      </c>
      <c r="AL176">
        <v>0.16822899999999999</v>
      </c>
      <c r="AM176">
        <v>0.249222</v>
      </c>
      <c r="AN176">
        <v>0.559226</v>
      </c>
      <c r="AO176">
        <v>0.168214</v>
      </c>
      <c r="AP176">
        <v>0.51021300000000003</v>
      </c>
    </row>
    <row r="177" spans="4:42" x14ac:dyDescent="0.2">
      <c r="D177">
        <v>0.21322099999999999</v>
      </c>
      <c r="E177">
        <v>0.45122899999999999</v>
      </c>
      <c r="F177">
        <v>0.66122499999999995</v>
      </c>
      <c r="G177">
        <v>0.48923</v>
      </c>
      <c r="H177">
        <v>0.250224</v>
      </c>
      <c r="I177">
        <v>0.36520999999999998</v>
      </c>
      <c r="J177">
        <v>0.713229</v>
      </c>
      <c r="K177">
        <v>0.128223</v>
      </c>
      <c r="L177">
        <v>0.245225</v>
      </c>
      <c r="M177">
        <v>0.77921899999999999</v>
      </c>
      <c r="N177">
        <v>8.7224700000000002E-2</v>
      </c>
      <c r="O177">
        <v>0.56722300000000003</v>
      </c>
      <c r="P177">
        <v>0.61223000000000005</v>
      </c>
      <c r="Q177">
        <v>0.40621600000000002</v>
      </c>
      <c r="R177">
        <v>0.77622100000000005</v>
      </c>
      <c r="S177">
        <v>0.245229</v>
      </c>
      <c r="T177">
        <v>0.52622899999999995</v>
      </c>
      <c r="U177">
        <v>0.81120400000000004</v>
      </c>
      <c r="V177">
        <v>0.98222600000000004</v>
      </c>
      <c r="W177">
        <v>0.65420500000000004</v>
      </c>
      <c r="X177">
        <v>1.23322</v>
      </c>
      <c r="Y177">
        <v>8.7230799999999997E-2</v>
      </c>
      <c r="Z177">
        <v>0.65421799999999997</v>
      </c>
      <c r="AA177">
        <v>0.72922900000000002</v>
      </c>
      <c r="AB177">
        <v>0.60921099999999995</v>
      </c>
      <c r="AC177">
        <v>0.77221799999999996</v>
      </c>
      <c r="AD177">
        <v>0.98221800000000004</v>
      </c>
      <c r="AE177">
        <v>0.76723200000000003</v>
      </c>
      <c r="AF177">
        <v>0.60923899999999998</v>
      </c>
      <c r="AG177">
        <v>1.3132299999999999</v>
      </c>
      <c r="AH177">
        <v>0.406219</v>
      </c>
      <c r="AI177">
        <v>1.0502100000000001</v>
      </c>
      <c r="AJ177">
        <v>0.17721899999999999</v>
      </c>
      <c r="AK177">
        <v>1.17622</v>
      </c>
      <c r="AL177">
        <v>0.20822299999999999</v>
      </c>
      <c r="AM177">
        <v>0.29121399999999997</v>
      </c>
      <c r="AN177">
        <v>0.13422700000000001</v>
      </c>
      <c r="AO177">
        <v>0.20822599999999999</v>
      </c>
      <c r="AP177">
        <v>0.57422099999999998</v>
      </c>
    </row>
    <row r="178" spans="4:42" x14ac:dyDescent="0.2">
      <c r="D178">
        <v>0.25322600000000001</v>
      </c>
      <c r="E178">
        <v>0.49322899999999997</v>
      </c>
      <c r="F178">
        <v>0.70122200000000001</v>
      </c>
      <c r="G178">
        <v>0.53823200000000004</v>
      </c>
      <c r="H178">
        <v>0.29022900000000001</v>
      </c>
      <c r="I178">
        <v>0.405227</v>
      </c>
      <c r="J178">
        <v>0.76122699999999999</v>
      </c>
      <c r="K178">
        <v>0.32922400000000002</v>
      </c>
      <c r="L178">
        <v>0.409221</v>
      </c>
      <c r="M178">
        <v>0.82122200000000001</v>
      </c>
      <c r="N178">
        <v>0.12821099999999999</v>
      </c>
      <c r="O178">
        <v>0.64720900000000003</v>
      </c>
      <c r="P178">
        <v>0.65221799999999996</v>
      </c>
      <c r="Q178">
        <v>0.64822299999999999</v>
      </c>
      <c r="R178">
        <v>0.81722899999999998</v>
      </c>
      <c r="S178">
        <v>0.32523200000000002</v>
      </c>
      <c r="T178">
        <v>0.56822899999999998</v>
      </c>
      <c r="U178">
        <v>0.85320399999999996</v>
      </c>
      <c r="V178">
        <v>1.02623</v>
      </c>
      <c r="W178">
        <v>0.73821000000000003</v>
      </c>
      <c r="X178">
        <v>0.36322900000000002</v>
      </c>
      <c r="Y178">
        <v>0.13022700000000001</v>
      </c>
      <c r="Z178">
        <v>0.69422300000000003</v>
      </c>
      <c r="AA178">
        <v>0.76922299999999999</v>
      </c>
      <c r="AB178">
        <v>0.64922899999999995</v>
      </c>
      <c r="AC178">
        <v>0.813226</v>
      </c>
      <c r="AD178">
        <v>1.0232300000000001</v>
      </c>
      <c r="AE178">
        <v>0.80823199999999995</v>
      </c>
      <c r="AF178">
        <v>0.64921099999999998</v>
      </c>
      <c r="AG178">
        <v>1.35822</v>
      </c>
      <c r="AH178">
        <v>0.60621999999999998</v>
      </c>
      <c r="AI178">
        <v>1.0942099999999999</v>
      </c>
      <c r="AJ178">
        <v>0.21823100000000001</v>
      </c>
      <c r="AK178">
        <v>1.2162200000000001</v>
      </c>
      <c r="AL178">
        <v>0.25221100000000002</v>
      </c>
      <c r="AM178">
        <v>0.33222200000000002</v>
      </c>
      <c r="AN178">
        <v>0.17421400000000001</v>
      </c>
      <c r="AO178">
        <v>0.29121200000000003</v>
      </c>
      <c r="AP178">
        <v>0.130216</v>
      </c>
    </row>
    <row r="179" spans="4:42" x14ac:dyDescent="0.2">
      <c r="D179">
        <v>0.29322700000000002</v>
      </c>
      <c r="E179">
        <v>0.53622899999999996</v>
      </c>
      <c r="F179">
        <v>0.74223600000000001</v>
      </c>
      <c r="G179">
        <v>0.57922499999999999</v>
      </c>
      <c r="H179">
        <v>0.37021799999999999</v>
      </c>
      <c r="I179">
        <v>0.44521899999999998</v>
      </c>
      <c r="J179">
        <v>0.16320499999999999</v>
      </c>
      <c r="K179">
        <v>0.369232</v>
      </c>
      <c r="L179">
        <v>0.45022899999999999</v>
      </c>
      <c r="M179">
        <v>0.86223399999999994</v>
      </c>
      <c r="N179">
        <v>0.172212</v>
      </c>
      <c r="O179">
        <v>0.68722300000000003</v>
      </c>
      <c r="P179">
        <v>0.69321600000000005</v>
      </c>
      <c r="Q179">
        <v>0.68823800000000002</v>
      </c>
      <c r="R179">
        <v>0.85721000000000003</v>
      </c>
      <c r="S179">
        <v>0.40521200000000002</v>
      </c>
      <c r="T179">
        <v>0.68922899999999998</v>
      </c>
      <c r="U179">
        <v>0.89922299999999999</v>
      </c>
      <c r="V179">
        <v>0.36522900000000003</v>
      </c>
      <c r="W179">
        <v>0.79223299999999997</v>
      </c>
      <c r="X179">
        <v>0.40321099999999999</v>
      </c>
      <c r="Y179">
        <v>0.171236</v>
      </c>
      <c r="Z179">
        <v>0.73422500000000002</v>
      </c>
      <c r="AA179">
        <v>0.85022200000000003</v>
      </c>
      <c r="AB179">
        <v>0.68921900000000003</v>
      </c>
      <c r="AC179">
        <v>0.85321499999999995</v>
      </c>
      <c r="AD179">
        <v>1.0642199999999999</v>
      </c>
      <c r="AE179">
        <v>0.88823200000000002</v>
      </c>
      <c r="AF179">
        <v>0.68922899999999998</v>
      </c>
      <c r="AG179">
        <v>0.203233</v>
      </c>
      <c r="AH179">
        <v>0.648231</v>
      </c>
      <c r="AI179">
        <v>1.1342300000000001</v>
      </c>
      <c r="AJ179">
        <v>0.26123099999999999</v>
      </c>
      <c r="AK179">
        <v>1.29722</v>
      </c>
      <c r="AL179">
        <v>0.29822599999999999</v>
      </c>
      <c r="AM179">
        <v>0.37523499999999999</v>
      </c>
      <c r="AN179">
        <v>0.215229</v>
      </c>
      <c r="AO179">
        <v>0.33222600000000002</v>
      </c>
      <c r="AP179">
        <v>0.17321700000000001</v>
      </c>
    </row>
    <row r="180" spans="4:42" x14ac:dyDescent="0.2">
      <c r="D180">
        <v>0.33322299999999999</v>
      </c>
      <c r="E180">
        <v>0.577214</v>
      </c>
      <c r="F180">
        <v>0.16722300000000001</v>
      </c>
      <c r="G180">
        <v>0.62122100000000002</v>
      </c>
      <c r="H180">
        <v>0.410223</v>
      </c>
      <c r="I180">
        <v>0.56622600000000001</v>
      </c>
      <c r="J180">
        <v>0.36621900000000002</v>
      </c>
      <c r="K180">
        <v>0.48921599999999998</v>
      </c>
      <c r="L180">
        <v>0.49023699999999998</v>
      </c>
      <c r="M180">
        <v>0.90822599999999998</v>
      </c>
      <c r="N180">
        <v>9.1211700000000007E-2</v>
      </c>
      <c r="O180">
        <v>0.76821600000000001</v>
      </c>
      <c r="P180">
        <v>0.74023300000000003</v>
      </c>
      <c r="Q180">
        <v>0.85322500000000001</v>
      </c>
      <c r="R180">
        <v>0.901223</v>
      </c>
      <c r="S180">
        <v>0.44522200000000001</v>
      </c>
      <c r="T180">
        <v>0.73322600000000004</v>
      </c>
      <c r="U180">
        <v>0.94122899999999998</v>
      </c>
      <c r="V180">
        <v>0.56522300000000003</v>
      </c>
      <c r="W180">
        <v>0.126222</v>
      </c>
      <c r="X180">
        <v>0.44320500000000002</v>
      </c>
      <c r="Y180">
        <v>0.217222</v>
      </c>
      <c r="Z180">
        <v>0.77422500000000005</v>
      </c>
      <c r="AA180">
        <v>0.89222599999999996</v>
      </c>
      <c r="AB180">
        <v>0.76923299999999994</v>
      </c>
      <c r="AC180">
        <v>0.89522699999999999</v>
      </c>
      <c r="AD180">
        <v>1.1272200000000001</v>
      </c>
      <c r="AE180">
        <v>0.96923300000000001</v>
      </c>
      <c r="AF180">
        <v>0.80922099999999997</v>
      </c>
      <c r="AG180">
        <v>0.56522700000000003</v>
      </c>
      <c r="AH180">
        <v>0.73021899999999995</v>
      </c>
      <c r="AI180">
        <v>1.17822</v>
      </c>
      <c r="AJ180">
        <v>0.30122399999999999</v>
      </c>
      <c r="AK180">
        <v>1.34023</v>
      </c>
      <c r="AL180">
        <v>8.8211300000000006E-2</v>
      </c>
      <c r="AM180">
        <v>0.428207</v>
      </c>
      <c r="AN180">
        <v>0.29721799999999998</v>
      </c>
      <c r="AO180">
        <v>0.412213</v>
      </c>
      <c r="AP180">
        <v>0.21421299999999999</v>
      </c>
    </row>
    <row r="181" spans="4:42" x14ac:dyDescent="0.2">
      <c r="D181">
        <v>0.45522099999999999</v>
      </c>
      <c r="E181">
        <v>0.62121000000000004</v>
      </c>
      <c r="F181">
        <v>0.20722699999999999</v>
      </c>
      <c r="G181">
        <v>0.68222899999999997</v>
      </c>
      <c r="H181">
        <v>0.57520899999999997</v>
      </c>
      <c r="I181">
        <v>0.60923300000000002</v>
      </c>
      <c r="J181">
        <v>0.406223</v>
      </c>
      <c r="K181">
        <v>0.571218</v>
      </c>
      <c r="L181">
        <v>0.57223599999999997</v>
      </c>
      <c r="M181">
        <v>0.29222900000000002</v>
      </c>
      <c r="N181">
        <v>0.13122500000000001</v>
      </c>
      <c r="O181">
        <v>0.81021200000000004</v>
      </c>
      <c r="P181">
        <v>0.78022199999999997</v>
      </c>
      <c r="Q181">
        <v>0.91123299999999996</v>
      </c>
      <c r="R181">
        <v>0.210226</v>
      </c>
      <c r="S181">
        <v>0.48523899999999998</v>
      </c>
      <c r="T181">
        <v>0.77321899999999999</v>
      </c>
      <c r="U181">
        <v>0.98122200000000004</v>
      </c>
      <c r="V181">
        <v>0.646227</v>
      </c>
      <c r="W181">
        <v>0.32620500000000002</v>
      </c>
      <c r="X181">
        <v>0.56321299999999996</v>
      </c>
      <c r="Y181">
        <v>0.28023399999999998</v>
      </c>
      <c r="Z181">
        <v>0.815222</v>
      </c>
      <c r="AA181">
        <v>0.93322499999999997</v>
      </c>
      <c r="AB181">
        <v>0.81022899999999998</v>
      </c>
      <c r="AC181">
        <v>0.937226</v>
      </c>
      <c r="AD181">
        <v>0.36423800000000001</v>
      </c>
      <c r="AE181">
        <v>1.01322</v>
      </c>
      <c r="AF181">
        <v>0.84921899999999995</v>
      </c>
      <c r="AG181">
        <v>0.68523100000000003</v>
      </c>
      <c r="AH181">
        <v>0.81022899999999998</v>
      </c>
      <c r="AI181">
        <v>1.22522</v>
      </c>
      <c r="AJ181">
        <v>0.131219</v>
      </c>
      <c r="AK181">
        <v>1.4312199999999999</v>
      </c>
      <c r="AL181">
        <v>0.20921100000000001</v>
      </c>
      <c r="AM181">
        <v>0.47523199999999999</v>
      </c>
      <c r="AN181">
        <v>0.33821899999999999</v>
      </c>
      <c r="AO181">
        <v>0.45222299999999999</v>
      </c>
      <c r="AP181">
        <v>0.29422100000000001</v>
      </c>
    </row>
    <row r="182" spans="4:42" x14ac:dyDescent="0.2">
      <c r="D182">
        <v>0.495224</v>
      </c>
      <c r="E182">
        <v>0.128223</v>
      </c>
      <c r="F182">
        <v>0.28722199999999998</v>
      </c>
      <c r="G182">
        <v>8.6232799999999998E-2</v>
      </c>
      <c r="H182">
        <v>0.61821599999999999</v>
      </c>
      <c r="I182">
        <v>0.69322300000000003</v>
      </c>
      <c r="J182">
        <v>0.48822399999999999</v>
      </c>
      <c r="K182">
        <v>0.65620999999999996</v>
      </c>
      <c r="L182">
        <v>0.61322900000000002</v>
      </c>
      <c r="M182">
        <v>0.49320900000000001</v>
      </c>
      <c r="N182">
        <v>0.173211</v>
      </c>
      <c r="O182">
        <v>0.852217</v>
      </c>
      <c r="P182">
        <v>0.82323900000000005</v>
      </c>
      <c r="Q182">
        <v>0.37021599999999999</v>
      </c>
      <c r="R182">
        <v>0.410219</v>
      </c>
      <c r="S182">
        <v>0.56521100000000002</v>
      </c>
      <c r="T182">
        <v>0.81421100000000002</v>
      </c>
      <c r="U182">
        <v>0.16623399999999999</v>
      </c>
      <c r="V182">
        <v>0.73023099999999996</v>
      </c>
      <c r="W182">
        <v>0.64823600000000003</v>
      </c>
      <c r="X182">
        <v>0.60322600000000004</v>
      </c>
      <c r="Y182">
        <v>0.13223099999999999</v>
      </c>
      <c r="Z182">
        <v>0.85723099999999997</v>
      </c>
      <c r="AA182">
        <v>0.97721899999999995</v>
      </c>
      <c r="AB182">
        <v>0.85023099999999996</v>
      </c>
      <c r="AC182">
        <v>0.97822699999999996</v>
      </c>
      <c r="AD182">
        <v>0.56523400000000001</v>
      </c>
      <c r="AE182">
        <v>1.0542199999999999</v>
      </c>
      <c r="AF182">
        <v>0.97022399999999998</v>
      </c>
      <c r="AG182">
        <v>0.80523699999999998</v>
      </c>
      <c r="AH182">
        <v>0.93022400000000005</v>
      </c>
      <c r="AI182">
        <v>1.27423</v>
      </c>
      <c r="AJ182">
        <v>0.213226</v>
      </c>
      <c r="AK182">
        <v>0.80722499999999997</v>
      </c>
      <c r="AL182">
        <v>0.25422299999999998</v>
      </c>
      <c r="AM182">
        <v>0.52321700000000004</v>
      </c>
      <c r="AN182">
        <v>0.38120900000000002</v>
      </c>
      <c r="AO182">
        <v>0.49822699999999998</v>
      </c>
      <c r="AP182">
        <v>0.334229</v>
      </c>
    </row>
    <row r="183" spans="4:42" x14ac:dyDescent="0.2">
      <c r="D183">
        <v>0.536219</v>
      </c>
      <c r="E183">
        <v>0.16822400000000001</v>
      </c>
      <c r="F183">
        <v>0.32722499999999999</v>
      </c>
      <c r="G183">
        <v>0.24723000000000001</v>
      </c>
      <c r="H183">
        <v>0.66922199999999998</v>
      </c>
      <c r="I183">
        <v>0.73323899999999997</v>
      </c>
      <c r="J183">
        <v>0.53823100000000001</v>
      </c>
      <c r="K183">
        <v>0.69621900000000003</v>
      </c>
      <c r="L183">
        <v>0.67521900000000001</v>
      </c>
      <c r="M183">
        <v>0.57423400000000002</v>
      </c>
      <c r="N183">
        <v>8.4211300000000003E-2</v>
      </c>
      <c r="O183">
        <v>0.91022700000000001</v>
      </c>
      <c r="P183">
        <v>0.89323799999999998</v>
      </c>
      <c r="Q183">
        <v>0.45122200000000001</v>
      </c>
      <c r="R183">
        <v>0.65523299999999995</v>
      </c>
      <c r="S183">
        <v>0.60623400000000005</v>
      </c>
      <c r="T183">
        <v>0.85723400000000005</v>
      </c>
      <c r="U183">
        <v>0.40722900000000001</v>
      </c>
      <c r="V183">
        <v>0.77122900000000005</v>
      </c>
      <c r="W183">
        <v>0.688222</v>
      </c>
      <c r="X183">
        <v>0.64322199999999996</v>
      </c>
      <c r="Y183">
        <v>8.8222300000000003E-2</v>
      </c>
      <c r="Z183">
        <v>0.98122299999999996</v>
      </c>
      <c r="AA183">
        <v>0.246225</v>
      </c>
      <c r="AB183">
        <v>0.89722400000000002</v>
      </c>
      <c r="AC183">
        <v>1.0672200000000001</v>
      </c>
      <c r="AD183">
        <v>0.60522699999999996</v>
      </c>
      <c r="AE183">
        <v>1.09521</v>
      </c>
      <c r="AF183">
        <v>1.0152300000000001</v>
      </c>
      <c r="AG183">
        <v>0.849217</v>
      </c>
      <c r="AH183">
        <v>0.97223400000000004</v>
      </c>
      <c r="AI183">
        <v>0.56920499999999996</v>
      </c>
      <c r="AJ183">
        <v>0.269231</v>
      </c>
      <c r="AK183">
        <v>0.84723300000000001</v>
      </c>
      <c r="AL183">
        <v>0.30721100000000001</v>
      </c>
      <c r="AM183">
        <v>8.7234800000000001E-2</v>
      </c>
      <c r="AN183">
        <v>0.44122600000000001</v>
      </c>
      <c r="AO183">
        <v>0.55522800000000005</v>
      </c>
      <c r="AP183">
        <v>0.37423499999999998</v>
      </c>
    </row>
    <row r="184" spans="4:42" x14ac:dyDescent="0.2">
      <c r="D184">
        <v>0.58421900000000004</v>
      </c>
      <c r="E184">
        <v>0.20821899999999999</v>
      </c>
      <c r="F184">
        <v>0.36722700000000003</v>
      </c>
      <c r="G184">
        <v>0.36822899999999997</v>
      </c>
      <c r="H184">
        <v>8.3227400000000007E-2</v>
      </c>
      <c r="I184">
        <v>0.77323799999999998</v>
      </c>
      <c r="J184">
        <v>0.58022899999999999</v>
      </c>
      <c r="K184">
        <v>0.738228</v>
      </c>
      <c r="L184">
        <v>0.20621400000000001</v>
      </c>
      <c r="M184">
        <v>0.615232</v>
      </c>
      <c r="N184">
        <v>0.127225</v>
      </c>
      <c r="O184">
        <v>0.95521</v>
      </c>
      <c r="P184">
        <v>0.32722200000000001</v>
      </c>
      <c r="Q184">
        <v>0.61422299999999996</v>
      </c>
      <c r="R184">
        <v>0.741232</v>
      </c>
      <c r="S184">
        <v>0.68622499999999997</v>
      </c>
      <c r="T184">
        <v>0.89721600000000001</v>
      </c>
      <c r="U184">
        <v>0.44722600000000001</v>
      </c>
      <c r="V184">
        <v>0.81420499999999996</v>
      </c>
      <c r="W184">
        <v>0.76922999999999997</v>
      </c>
      <c r="X184">
        <v>0.68323100000000003</v>
      </c>
      <c r="Y184">
        <v>0.13023100000000001</v>
      </c>
      <c r="Z184">
        <v>1.02223</v>
      </c>
      <c r="AA184">
        <v>0.48622900000000002</v>
      </c>
      <c r="AB184">
        <v>0.93821699999999997</v>
      </c>
      <c r="AC184">
        <v>1.11222</v>
      </c>
      <c r="AD184">
        <v>0.64721700000000004</v>
      </c>
      <c r="AE184">
        <v>1.13622</v>
      </c>
      <c r="AF184">
        <v>1.0582199999999999</v>
      </c>
      <c r="AG184">
        <v>0.89422000000000001</v>
      </c>
      <c r="AH184">
        <v>1.0532300000000001</v>
      </c>
      <c r="AI184">
        <v>0.69020899999999996</v>
      </c>
      <c r="AJ184">
        <v>0.126224</v>
      </c>
      <c r="AK184">
        <v>0.88722400000000001</v>
      </c>
      <c r="AL184">
        <v>0.124211</v>
      </c>
      <c r="AM184">
        <v>0.128223</v>
      </c>
      <c r="AN184">
        <v>0.49322899999999997</v>
      </c>
      <c r="AO184">
        <v>0.16922300000000001</v>
      </c>
      <c r="AP184">
        <v>0.414217</v>
      </c>
    </row>
    <row r="185" spans="4:42" x14ac:dyDescent="0.2">
      <c r="D185">
        <v>0.62721700000000002</v>
      </c>
      <c r="E185">
        <v>0.29023300000000002</v>
      </c>
      <c r="F185">
        <v>0.40822799999999998</v>
      </c>
      <c r="G185">
        <v>0.40822999999999998</v>
      </c>
      <c r="H185">
        <v>0.12323199999999999</v>
      </c>
      <c r="I185">
        <v>0.81522300000000003</v>
      </c>
      <c r="J185">
        <v>0.62022500000000003</v>
      </c>
      <c r="K185">
        <v>0.78322999999999998</v>
      </c>
      <c r="L185">
        <v>0.28720699999999999</v>
      </c>
      <c r="M185">
        <v>0.65621600000000002</v>
      </c>
      <c r="N185">
        <v>0.167212</v>
      </c>
      <c r="O185">
        <v>1.0052300000000001</v>
      </c>
      <c r="P185">
        <v>0.40721800000000002</v>
      </c>
      <c r="Q185">
        <v>0.658223</v>
      </c>
      <c r="R185">
        <v>0.78523100000000001</v>
      </c>
      <c r="S185">
        <v>0.72722299999999995</v>
      </c>
      <c r="T185">
        <v>0.98322900000000002</v>
      </c>
      <c r="U185">
        <v>0.52722899999999995</v>
      </c>
      <c r="V185">
        <v>0.85622900000000002</v>
      </c>
      <c r="W185">
        <v>0.81021900000000002</v>
      </c>
      <c r="X185">
        <v>0.76322400000000001</v>
      </c>
      <c r="Y185">
        <v>0.18123600000000001</v>
      </c>
      <c r="Z185">
        <v>1.07121</v>
      </c>
      <c r="AA185">
        <v>0.52621700000000005</v>
      </c>
      <c r="AB185">
        <v>0.368232</v>
      </c>
      <c r="AC185">
        <v>0.28522700000000001</v>
      </c>
      <c r="AD185">
        <v>0.68720700000000001</v>
      </c>
      <c r="AE185">
        <v>1.17622</v>
      </c>
      <c r="AF185">
        <v>1.09823</v>
      </c>
      <c r="AG185">
        <v>0.93623900000000004</v>
      </c>
      <c r="AH185">
        <v>1.09622</v>
      </c>
      <c r="AI185">
        <v>0.73022900000000002</v>
      </c>
      <c r="AJ185">
        <v>0.16823099999999999</v>
      </c>
      <c r="AK185">
        <v>0.97222799999999998</v>
      </c>
      <c r="AL185">
        <v>0.164211</v>
      </c>
      <c r="AM185">
        <v>0.17221400000000001</v>
      </c>
      <c r="AN185">
        <v>0.130218</v>
      </c>
      <c r="AO185">
        <v>0.209226</v>
      </c>
      <c r="AP185">
        <v>0.45521200000000001</v>
      </c>
    </row>
    <row r="186" spans="4:42" x14ac:dyDescent="0.2">
      <c r="D186">
        <v>0.66820500000000005</v>
      </c>
      <c r="E186">
        <v>0.410217</v>
      </c>
      <c r="F186">
        <v>0.44923099999999999</v>
      </c>
      <c r="G186">
        <v>0.44920900000000002</v>
      </c>
      <c r="H186">
        <v>0.243227</v>
      </c>
      <c r="I186">
        <v>0.86521599999999999</v>
      </c>
      <c r="J186">
        <v>0.66622899999999996</v>
      </c>
      <c r="K186">
        <v>0.32623600000000003</v>
      </c>
      <c r="L186">
        <v>0.40822900000000001</v>
      </c>
      <c r="M186">
        <v>0.70622600000000002</v>
      </c>
      <c r="N186">
        <v>9.3211699999999995E-2</v>
      </c>
      <c r="O186">
        <v>0.123219</v>
      </c>
      <c r="P186">
        <v>0.48722500000000002</v>
      </c>
      <c r="Q186">
        <v>0.74222900000000003</v>
      </c>
      <c r="R186">
        <v>0.83021100000000003</v>
      </c>
      <c r="S186">
        <v>0.76721399999999995</v>
      </c>
      <c r="T186">
        <v>1.0242199999999999</v>
      </c>
      <c r="U186">
        <v>0.64821099999999998</v>
      </c>
      <c r="V186">
        <v>0.89822500000000005</v>
      </c>
      <c r="W186">
        <v>0.85621599999999998</v>
      </c>
      <c r="X186">
        <v>0.925234</v>
      </c>
      <c r="Y186">
        <v>0.22522700000000001</v>
      </c>
      <c r="Z186">
        <v>0.40621800000000002</v>
      </c>
      <c r="AA186">
        <v>0.566222</v>
      </c>
      <c r="AB186">
        <v>0.408217</v>
      </c>
      <c r="AC186">
        <v>0.61223099999999997</v>
      </c>
      <c r="AD186">
        <v>0.76723200000000003</v>
      </c>
      <c r="AE186">
        <v>0.37023400000000001</v>
      </c>
      <c r="AF186">
        <v>1.1482300000000001</v>
      </c>
      <c r="AG186">
        <v>1.0172099999999999</v>
      </c>
      <c r="AH186">
        <v>1.1372199999999999</v>
      </c>
      <c r="AI186">
        <v>0.81021600000000005</v>
      </c>
      <c r="AJ186">
        <v>0.20822599999999999</v>
      </c>
      <c r="AK186">
        <v>1.0122199999999999</v>
      </c>
      <c r="AL186">
        <v>0.20622599999999999</v>
      </c>
      <c r="AM186">
        <v>0.21320700000000001</v>
      </c>
      <c r="AN186">
        <v>0.17021700000000001</v>
      </c>
      <c r="AO186">
        <v>0.249226</v>
      </c>
      <c r="AP186">
        <v>0.53921600000000003</v>
      </c>
    </row>
    <row r="187" spans="4:42" x14ac:dyDescent="0.2">
      <c r="D187">
        <v>8.8221099999999997E-2</v>
      </c>
      <c r="E187">
        <v>0.45220500000000002</v>
      </c>
      <c r="F187">
        <v>0.52921600000000002</v>
      </c>
      <c r="G187">
        <v>0.490207</v>
      </c>
      <c r="H187">
        <v>0.28321600000000002</v>
      </c>
      <c r="I187">
        <v>0.20621100000000001</v>
      </c>
      <c r="J187">
        <v>0.71321199999999996</v>
      </c>
      <c r="K187">
        <v>0.367228</v>
      </c>
      <c r="L187">
        <v>0.45323400000000003</v>
      </c>
      <c r="M187">
        <v>0.75322900000000004</v>
      </c>
      <c r="N187">
        <v>0.13422500000000001</v>
      </c>
      <c r="O187">
        <v>0.28320899999999999</v>
      </c>
      <c r="P187">
        <v>0.52823299999999995</v>
      </c>
      <c r="Q187">
        <v>0.78822899999999996</v>
      </c>
      <c r="R187">
        <v>0.88022199999999995</v>
      </c>
      <c r="S187">
        <v>0.80721200000000004</v>
      </c>
      <c r="T187">
        <v>0.12722900000000001</v>
      </c>
      <c r="U187">
        <v>0.773231</v>
      </c>
      <c r="V187">
        <v>0.93923000000000001</v>
      </c>
      <c r="W187">
        <v>0.91022599999999998</v>
      </c>
      <c r="X187">
        <v>0.965221</v>
      </c>
      <c r="Y187">
        <v>0.28923399999999999</v>
      </c>
      <c r="Z187">
        <v>0.48822900000000002</v>
      </c>
      <c r="AA187">
        <v>0.60622600000000004</v>
      </c>
      <c r="AB187">
        <v>0.48822399999999999</v>
      </c>
      <c r="AC187">
        <v>0.65222899999999995</v>
      </c>
      <c r="AD187">
        <v>0.81321600000000005</v>
      </c>
      <c r="AE187">
        <v>0.45123200000000002</v>
      </c>
      <c r="AF187">
        <v>1.20522</v>
      </c>
      <c r="AG187">
        <v>1.05722</v>
      </c>
      <c r="AH187">
        <v>1.2202200000000001</v>
      </c>
      <c r="AI187">
        <v>0.89020900000000003</v>
      </c>
      <c r="AJ187">
        <v>0.25823099999999999</v>
      </c>
      <c r="AK187">
        <v>1.0602199999999999</v>
      </c>
      <c r="AL187">
        <v>0.29422700000000002</v>
      </c>
      <c r="AM187">
        <v>0.25323200000000001</v>
      </c>
      <c r="AN187">
        <v>0.21023800000000001</v>
      </c>
      <c r="AO187">
        <v>0.29023500000000002</v>
      </c>
      <c r="AP187">
        <v>0.12521299999999999</v>
      </c>
    </row>
    <row r="188" spans="4:42" x14ac:dyDescent="0.2">
      <c r="D188">
        <v>0.21121899999999999</v>
      </c>
      <c r="E188">
        <v>0.49222900000000003</v>
      </c>
      <c r="F188">
        <v>0.61021599999999998</v>
      </c>
      <c r="G188">
        <v>0.532219</v>
      </c>
      <c r="H188">
        <v>0.323212</v>
      </c>
      <c r="I188">
        <v>0.28623100000000001</v>
      </c>
      <c r="J188">
        <v>0.24721099999999999</v>
      </c>
      <c r="K188">
        <v>0.40723199999999998</v>
      </c>
      <c r="L188">
        <v>0.49323099999999998</v>
      </c>
      <c r="M188">
        <v>0.79522899999999996</v>
      </c>
      <c r="N188">
        <v>0.19121099999999999</v>
      </c>
      <c r="O188">
        <v>0.36421900000000001</v>
      </c>
      <c r="P188">
        <v>0.60821099999999995</v>
      </c>
      <c r="Q188">
        <v>0.83022499999999999</v>
      </c>
      <c r="R188">
        <v>0.207232</v>
      </c>
      <c r="S188">
        <v>0.84723400000000004</v>
      </c>
      <c r="T188">
        <v>0.32921899999999998</v>
      </c>
      <c r="U188">
        <v>0.85423300000000002</v>
      </c>
      <c r="V188">
        <v>1.02122</v>
      </c>
      <c r="W188">
        <v>0.95122899999999999</v>
      </c>
      <c r="X188">
        <v>1.00823</v>
      </c>
      <c r="Y188">
        <v>0.138236</v>
      </c>
      <c r="Z188">
        <v>0.52820999999999996</v>
      </c>
      <c r="AA188">
        <v>0.64722599999999997</v>
      </c>
      <c r="AB188">
        <v>0.56822899999999998</v>
      </c>
      <c r="AC188">
        <v>0.69222300000000003</v>
      </c>
      <c r="AD188">
        <v>0.85623000000000005</v>
      </c>
      <c r="AE188">
        <v>0.49121799999999999</v>
      </c>
      <c r="AF188">
        <v>0.28622500000000001</v>
      </c>
      <c r="AG188">
        <v>1.0992200000000001</v>
      </c>
      <c r="AH188">
        <v>0.128224</v>
      </c>
      <c r="AI188">
        <v>1.01122</v>
      </c>
      <c r="AJ188">
        <v>0.30823099999999998</v>
      </c>
      <c r="AK188">
        <v>1.10022</v>
      </c>
      <c r="AL188">
        <v>0.34222900000000001</v>
      </c>
      <c r="AM188">
        <v>0.29323300000000002</v>
      </c>
      <c r="AN188">
        <v>0.25322699999999998</v>
      </c>
      <c r="AO188">
        <v>0.33223200000000003</v>
      </c>
      <c r="AP188">
        <v>0.16522600000000001</v>
      </c>
    </row>
    <row r="189" spans="4:42" x14ac:dyDescent="0.2">
      <c r="D189">
        <v>0.33522400000000002</v>
      </c>
      <c r="E189">
        <v>0.53721399999999997</v>
      </c>
      <c r="F189">
        <v>0.65422499999999995</v>
      </c>
      <c r="G189">
        <v>0.57221900000000003</v>
      </c>
      <c r="H189">
        <v>0.44722299999999998</v>
      </c>
      <c r="I189">
        <v>0.32622200000000001</v>
      </c>
      <c r="J189">
        <v>0.28722300000000001</v>
      </c>
      <c r="K189">
        <v>0.49821900000000002</v>
      </c>
      <c r="L189">
        <v>0.53322499999999995</v>
      </c>
      <c r="M189">
        <v>0.83721699999999999</v>
      </c>
      <c r="N189">
        <v>8.8224700000000003E-2</v>
      </c>
      <c r="O189">
        <v>0.56721699999999997</v>
      </c>
      <c r="P189">
        <v>0.72823899999999997</v>
      </c>
      <c r="Q189">
        <v>0.87821099999999996</v>
      </c>
      <c r="R189">
        <v>0.60922200000000004</v>
      </c>
      <c r="S189">
        <v>0.88822000000000001</v>
      </c>
      <c r="T189">
        <v>0.44923099999999999</v>
      </c>
      <c r="U189">
        <v>0.95121599999999995</v>
      </c>
      <c r="V189">
        <v>1.0811999999999999</v>
      </c>
      <c r="W189">
        <v>0.99522500000000003</v>
      </c>
      <c r="X189">
        <v>1.05321</v>
      </c>
      <c r="Y189">
        <v>0.18023400000000001</v>
      </c>
      <c r="Z189">
        <v>0.56820499999999996</v>
      </c>
      <c r="AA189">
        <v>0.76822599999999996</v>
      </c>
      <c r="AB189">
        <v>0.65022100000000005</v>
      </c>
      <c r="AC189">
        <v>0.73222399999999999</v>
      </c>
      <c r="AD189">
        <v>0.898227</v>
      </c>
      <c r="AE189">
        <v>0.61121599999999998</v>
      </c>
      <c r="AF189">
        <v>0.48621399999999998</v>
      </c>
      <c r="AG189">
        <v>1.15222</v>
      </c>
      <c r="AH189">
        <v>0.57021900000000003</v>
      </c>
      <c r="AI189">
        <v>1.0511999999999999</v>
      </c>
      <c r="AJ189">
        <v>8.4230700000000006E-2</v>
      </c>
      <c r="AK189">
        <v>0.24421599999999999</v>
      </c>
      <c r="AL189">
        <v>0.169211</v>
      </c>
      <c r="AM189">
        <v>0.34021699999999999</v>
      </c>
      <c r="AN189">
        <v>0.29521900000000001</v>
      </c>
      <c r="AO189">
        <v>0.37221399999999999</v>
      </c>
      <c r="AP189">
        <v>0.20621600000000001</v>
      </c>
    </row>
    <row r="190" spans="4:42" x14ac:dyDescent="0.2">
      <c r="D190">
        <v>0.37621900000000003</v>
      </c>
      <c r="E190">
        <v>0.578233</v>
      </c>
      <c r="F190">
        <v>0.70122600000000002</v>
      </c>
      <c r="G190">
        <v>0.61221000000000003</v>
      </c>
      <c r="H190">
        <v>0.48822399999999999</v>
      </c>
      <c r="I190">
        <v>0.36623899999999998</v>
      </c>
      <c r="J190">
        <v>0.36922700000000003</v>
      </c>
      <c r="K190">
        <v>0.57821400000000001</v>
      </c>
      <c r="L190">
        <v>0.57323299999999999</v>
      </c>
      <c r="M190">
        <v>0.32322899999999999</v>
      </c>
      <c r="N190">
        <v>0.15021200000000001</v>
      </c>
      <c r="O190">
        <v>0.649227</v>
      </c>
      <c r="P190">
        <v>0.76823799999999998</v>
      </c>
      <c r="Q190">
        <v>0.92021900000000001</v>
      </c>
      <c r="R190">
        <v>0.64921799999999996</v>
      </c>
      <c r="S190">
        <v>0.93120899999999995</v>
      </c>
      <c r="T190">
        <v>0.48922100000000002</v>
      </c>
      <c r="U190">
        <v>0.44920700000000002</v>
      </c>
      <c r="V190">
        <v>0.28620499999999999</v>
      </c>
      <c r="W190">
        <v>0.60921400000000003</v>
      </c>
      <c r="X190">
        <v>1.1032200000000001</v>
      </c>
      <c r="Y190">
        <v>9.0234200000000001E-2</v>
      </c>
      <c r="Z190">
        <v>0.86023499999999997</v>
      </c>
      <c r="AA190">
        <v>0.808222</v>
      </c>
      <c r="AB190">
        <v>0.69021100000000002</v>
      </c>
      <c r="AC190">
        <v>0.85523400000000005</v>
      </c>
      <c r="AD190">
        <v>0.94822700000000004</v>
      </c>
      <c r="AE190">
        <v>0.73522399999999999</v>
      </c>
      <c r="AF190">
        <v>0.60622900000000002</v>
      </c>
      <c r="AG190">
        <v>0.52722999999999998</v>
      </c>
      <c r="AH190">
        <v>0.69022300000000003</v>
      </c>
      <c r="AI190">
        <v>1.1342300000000001</v>
      </c>
      <c r="AJ190">
        <v>0.16621900000000001</v>
      </c>
      <c r="AK190">
        <v>0.56423400000000001</v>
      </c>
      <c r="AL190">
        <v>0.21421100000000001</v>
      </c>
      <c r="AM190">
        <v>0.38222200000000001</v>
      </c>
      <c r="AN190">
        <v>0.33521400000000001</v>
      </c>
      <c r="AO190">
        <v>0.413221</v>
      </c>
      <c r="AP190">
        <v>0.24623400000000001</v>
      </c>
    </row>
    <row r="191" spans="4:42" x14ac:dyDescent="0.2">
      <c r="D191">
        <v>0.46322099999999999</v>
      </c>
      <c r="E191">
        <v>0.67322899999999997</v>
      </c>
      <c r="F191">
        <v>0.74823600000000001</v>
      </c>
      <c r="G191">
        <v>0.65322499999999994</v>
      </c>
      <c r="H191">
        <v>0.568214</v>
      </c>
      <c r="I191">
        <v>0.40722900000000001</v>
      </c>
      <c r="J191">
        <v>0.409217</v>
      </c>
      <c r="K191">
        <v>0.62423799999999996</v>
      </c>
      <c r="L191">
        <v>0.61522200000000005</v>
      </c>
      <c r="M191">
        <v>0.52822100000000005</v>
      </c>
      <c r="N191">
        <v>0.19021099999999999</v>
      </c>
      <c r="O191">
        <v>0.73623300000000003</v>
      </c>
      <c r="P191">
        <v>0.80823100000000003</v>
      </c>
      <c r="Q191">
        <v>0.32722299999999999</v>
      </c>
      <c r="R191">
        <v>0.69123900000000005</v>
      </c>
      <c r="S191">
        <v>0.97121199999999996</v>
      </c>
      <c r="T191">
        <v>0.52921099999999999</v>
      </c>
      <c r="U191">
        <v>0.569214</v>
      </c>
      <c r="V191">
        <v>0.36622100000000002</v>
      </c>
      <c r="W191">
        <v>0.649231</v>
      </c>
      <c r="X191">
        <v>1.1512199999999999</v>
      </c>
      <c r="Y191">
        <v>0.13223099999999999</v>
      </c>
      <c r="Z191">
        <v>0.90722599999999998</v>
      </c>
      <c r="AA191">
        <v>0.88821099999999997</v>
      </c>
      <c r="AB191">
        <v>0.730217</v>
      </c>
      <c r="AC191">
        <v>0.89823299999999995</v>
      </c>
      <c r="AD191">
        <v>0.99122299999999997</v>
      </c>
      <c r="AE191">
        <v>0.89923299999999995</v>
      </c>
      <c r="AF191">
        <v>0.64621399999999996</v>
      </c>
      <c r="AG191">
        <v>0.64821700000000004</v>
      </c>
      <c r="AH191">
        <v>0.73022500000000001</v>
      </c>
      <c r="AI191">
        <v>1.17622</v>
      </c>
      <c r="AJ191">
        <v>0.211231</v>
      </c>
      <c r="AK191">
        <v>0.68420700000000001</v>
      </c>
      <c r="AL191">
        <v>0.25422899999999998</v>
      </c>
      <c r="AM191">
        <v>0.42822900000000003</v>
      </c>
      <c r="AN191">
        <v>0.38722600000000001</v>
      </c>
      <c r="AO191">
        <v>0.45622200000000002</v>
      </c>
      <c r="AP191">
        <v>0.328235</v>
      </c>
    </row>
    <row r="192" spans="4:42" x14ac:dyDescent="0.2">
      <c r="D192">
        <v>0.50820500000000002</v>
      </c>
      <c r="E192">
        <v>0.71823099999999995</v>
      </c>
      <c r="F192">
        <v>0.28722300000000001</v>
      </c>
      <c r="G192">
        <v>0.69723199999999996</v>
      </c>
      <c r="H192">
        <v>0.69821100000000003</v>
      </c>
      <c r="I192">
        <v>0.44720700000000002</v>
      </c>
      <c r="J192">
        <v>0.44923299999999999</v>
      </c>
      <c r="K192">
        <v>0.33121600000000001</v>
      </c>
      <c r="L192">
        <v>0.65522100000000005</v>
      </c>
      <c r="M192">
        <v>0.56822899999999998</v>
      </c>
      <c r="N192">
        <v>8.7211300000000005E-2</v>
      </c>
      <c r="O192">
        <v>0.78121399999999996</v>
      </c>
      <c r="P192">
        <v>0.85323899999999997</v>
      </c>
      <c r="Q192">
        <v>0.36721599999999999</v>
      </c>
      <c r="R192">
        <v>0.73421599999999998</v>
      </c>
      <c r="S192">
        <v>1.0112300000000001</v>
      </c>
      <c r="T192">
        <v>0.60922900000000002</v>
      </c>
      <c r="U192">
        <v>0.61022299999999996</v>
      </c>
      <c r="V192">
        <v>0.44620399999999999</v>
      </c>
      <c r="W192">
        <v>0.73021899999999995</v>
      </c>
      <c r="X192">
        <v>0.16322900000000001</v>
      </c>
      <c r="Y192">
        <v>0.176236</v>
      </c>
      <c r="Z192">
        <v>0.28722500000000001</v>
      </c>
      <c r="AA192">
        <v>0.96921900000000005</v>
      </c>
      <c r="AB192">
        <v>0.77022500000000005</v>
      </c>
      <c r="AC192">
        <v>0.94322600000000001</v>
      </c>
      <c r="AD192">
        <v>1.0322199999999999</v>
      </c>
      <c r="AE192">
        <v>0.94021100000000002</v>
      </c>
      <c r="AF192">
        <v>0.68621900000000002</v>
      </c>
      <c r="AG192">
        <v>0.76922900000000005</v>
      </c>
      <c r="AH192">
        <v>0.77021099999999998</v>
      </c>
      <c r="AI192">
        <v>0.245231</v>
      </c>
      <c r="AJ192">
        <v>0.26722600000000002</v>
      </c>
      <c r="AK192">
        <v>0.80521699999999996</v>
      </c>
      <c r="AL192">
        <v>0.30221900000000002</v>
      </c>
      <c r="AM192">
        <v>0.46922700000000001</v>
      </c>
      <c r="AN192">
        <v>0.42920999999999998</v>
      </c>
      <c r="AO192">
        <v>0.49721300000000002</v>
      </c>
      <c r="AP192">
        <v>0.37422299999999997</v>
      </c>
    </row>
    <row r="193" spans="4:42" x14ac:dyDescent="0.2">
      <c r="D193">
        <v>0.554226</v>
      </c>
      <c r="E193">
        <v>9.0218800000000002E-2</v>
      </c>
      <c r="F193">
        <v>0.32822699999999999</v>
      </c>
      <c r="G193">
        <v>0.75322500000000003</v>
      </c>
      <c r="H193">
        <v>0.74923300000000004</v>
      </c>
      <c r="I193">
        <v>0.48722599999999999</v>
      </c>
      <c r="J193">
        <v>0.49023699999999998</v>
      </c>
      <c r="K193">
        <v>0.53421399999999997</v>
      </c>
      <c r="L193">
        <v>0.69821900000000003</v>
      </c>
      <c r="M193">
        <v>0.60921400000000003</v>
      </c>
      <c r="N193">
        <v>0.13122500000000001</v>
      </c>
      <c r="O193">
        <v>0.82322899999999999</v>
      </c>
      <c r="P193">
        <v>0.898227</v>
      </c>
      <c r="Q193">
        <v>0.44822299999999998</v>
      </c>
      <c r="R193">
        <v>0.777223</v>
      </c>
      <c r="S193">
        <v>1.0572299999999999</v>
      </c>
      <c r="T193">
        <v>0.64922299999999999</v>
      </c>
      <c r="U193">
        <v>0.65022599999999997</v>
      </c>
      <c r="V193">
        <v>0.529223</v>
      </c>
      <c r="W193">
        <v>0.77022900000000005</v>
      </c>
      <c r="X193">
        <v>0.48422700000000002</v>
      </c>
      <c r="Y193">
        <v>0.216222</v>
      </c>
      <c r="Z193">
        <v>0.36722199999999999</v>
      </c>
      <c r="AA193">
        <v>1.0132300000000001</v>
      </c>
      <c r="AB193">
        <v>0.81021699999999996</v>
      </c>
      <c r="AC193">
        <v>0.98322699999999996</v>
      </c>
      <c r="AD193">
        <v>1.08422</v>
      </c>
      <c r="AE193">
        <v>0.98122900000000002</v>
      </c>
      <c r="AF193">
        <v>0.72620700000000005</v>
      </c>
      <c r="AG193">
        <v>0.80920899999999996</v>
      </c>
      <c r="AH193">
        <v>0.81020999999999999</v>
      </c>
      <c r="AI193">
        <v>0.28523300000000001</v>
      </c>
      <c r="AJ193">
        <v>8.8220900000000005E-2</v>
      </c>
      <c r="AK193">
        <v>0.846221</v>
      </c>
      <c r="AL193">
        <v>0.34821099999999999</v>
      </c>
      <c r="AM193">
        <v>0.51122199999999995</v>
      </c>
      <c r="AN193">
        <v>0.47422599999999998</v>
      </c>
      <c r="AO193">
        <v>0.53920999999999997</v>
      </c>
      <c r="AP193">
        <v>0.41421200000000002</v>
      </c>
    </row>
    <row r="194" spans="4:42" x14ac:dyDescent="0.2">
      <c r="D194">
        <v>0.128218</v>
      </c>
      <c r="E194">
        <v>0.130218</v>
      </c>
      <c r="F194">
        <v>0.369226</v>
      </c>
      <c r="G194">
        <v>0.289219</v>
      </c>
      <c r="H194">
        <v>0.20722399999999999</v>
      </c>
      <c r="I194">
        <v>0.57122899999999999</v>
      </c>
      <c r="J194">
        <v>0.531227</v>
      </c>
      <c r="K194">
        <v>0.57522700000000004</v>
      </c>
      <c r="L194">
        <v>0.74020900000000001</v>
      </c>
      <c r="M194">
        <v>0.65023399999999998</v>
      </c>
      <c r="N194">
        <v>0.17521200000000001</v>
      </c>
      <c r="O194">
        <v>0.88023499999999999</v>
      </c>
      <c r="P194">
        <v>0.94521900000000003</v>
      </c>
      <c r="Q194">
        <v>0.53121099999999999</v>
      </c>
      <c r="R194">
        <v>0.81921900000000003</v>
      </c>
      <c r="S194">
        <v>1.09721</v>
      </c>
      <c r="T194">
        <v>0.73221700000000001</v>
      </c>
      <c r="U194">
        <v>0.69120899999999996</v>
      </c>
      <c r="V194">
        <v>0.60921800000000004</v>
      </c>
      <c r="W194">
        <v>0.81023000000000001</v>
      </c>
      <c r="X194">
        <v>0.64420999999999995</v>
      </c>
      <c r="Y194">
        <v>0.27022699999999999</v>
      </c>
      <c r="Z194">
        <v>0.44722699999999999</v>
      </c>
      <c r="AA194">
        <v>1.0642199999999999</v>
      </c>
      <c r="AB194">
        <v>0.89022299999999999</v>
      </c>
      <c r="AC194">
        <v>0.24921399999999999</v>
      </c>
      <c r="AD194">
        <v>0.32622699999999999</v>
      </c>
      <c r="AE194">
        <v>1.02122</v>
      </c>
      <c r="AF194">
        <v>0.84823000000000004</v>
      </c>
      <c r="AG194">
        <v>0.929226</v>
      </c>
      <c r="AH194">
        <v>0.89121899999999998</v>
      </c>
      <c r="AI194">
        <v>0.40522200000000003</v>
      </c>
      <c r="AJ194">
        <v>0.17021900000000001</v>
      </c>
      <c r="AK194">
        <v>0.92621900000000001</v>
      </c>
      <c r="AL194">
        <v>8.7211300000000005E-2</v>
      </c>
      <c r="AM194">
        <v>8.9216599999999993E-2</v>
      </c>
      <c r="AN194">
        <v>0.12622900000000001</v>
      </c>
      <c r="AO194">
        <v>0.585229</v>
      </c>
      <c r="AP194">
        <v>0.45622099999999999</v>
      </c>
    </row>
    <row r="195" spans="4:42" x14ac:dyDescent="0.2">
      <c r="D195">
        <v>0.248221</v>
      </c>
      <c r="E195">
        <v>0.170205</v>
      </c>
      <c r="F195">
        <v>0.40921600000000002</v>
      </c>
      <c r="G195">
        <v>0.45020900000000003</v>
      </c>
      <c r="H195">
        <v>0.28822700000000001</v>
      </c>
      <c r="I195">
        <v>0.61521199999999998</v>
      </c>
      <c r="J195">
        <v>0.57523100000000005</v>
      </c>
      <c r="K195">
        <v>0.61621400000000004</v>
      </c>
      <c r="L195">
        <v>0.781219</v>
      </c>
      <c r="M195">
        <v>0.69021600000000005</v>
      </c>
      <c r="N195">
        <v>8.8211700000000004E-2</v>
      </c>
      <c r="O195">
        <v>0.40920499999999999</v>
      </c>
      <c r="P195">
        <v>0.98920699999999995</v>
      </c>
      <c r="Q195">
        <v>0.57122499999999998</v>
      </c>
      <c r="R195">
        <v>0.86422299999999996</v>
      </c>
      <c r="S195">
        <v>0.24821599999999999</v>
      </c>
      <c r="T195">
        <v>0.77522100000000005</v>
      </c>
      <c r="U195">
        <v>0.77422999999999997</v>
      </c>
      <c r="V195">
        <v>0.64921700000000004</v>
      </c>
      <c r="W195">
        <v>0.89022199999999996</v>
      </c>
      <c r="X195">
        <v>0.68421900000000002</v>
      </c>
      <c r="Y195">
        <v>9.02308E-2</v>
      </c>
      <c r="Z195">
        <v>0.52720500000000003</v>
      </c>
      <c r="AA195">
        <v>1.1062099999999999</v>
      </c>
      <c r="AB195">
        <v>1.0531999999999999</v>
      </c>
      <c r="AC195">
        <v>0.36923099999999998</v>
      </c>
      <c r="AD195">
        <v>0.406221</v>
      </c>
      <c r="AE195">
        <v>1.0622100000000001</v>
      </c>
      <c r="AF195">
        <v>0.92822199999999999</v>
      </c>
      <c r="AG195">
        <v>1.0112399999999999</v>
      </c>
      <c r="AH195">
        <v>0.93622399999999995</v>
      </c>
      <c r="AI195">
        <v>0.44520500000000002</v>
      </c>
      <c r="AJ195">
        <v>0.211224</v>
      </c>
      <c r="AK195">
        <v>0.96822900000000001</v>
      </c>
      <c r="AL195">
        <v>0.16822599999999999</v>
      </c>
      <c r="AM195">
        <v>0.12922900000000001</v>
      </c>
      <c r="AN195">
        <v>0.166218</v>
      </c>
      <c r="AO195">
        <v>8.62348E-2</v>
      </c>
      <c r="AP195">
        <v>0.50422900000000004</v>
      </c>
    </row>
    <row r="196" spans="4:42" x14ac:dyDescent="0.2">
      <c r="D196">
        <v>0.33122699999999999</v>
      </c>
      <c r="E196">
        <v>0.210233</v>
      </c>
      <c r="F196">
        <v>0.45222800000000002</v>
      </c>
      <c r="G196">
        <v>0.49023</v>
      </c>
      <c r="H196">
        <v>0.33021099999999998</v>
      </c>
      <c r="I196">
        <v>0.65621399999999996</v>
      </c>
      <c r="J196">
        <v>0.660223</v>
      </c>
      <c r="K196">
        <v>0.65822700000000001</v>
      </c>
      <c r="L196">
        <v>0.83820899999999998</v>
      </c>
      <c r="M196">
        <v>0.73022600000000004</v>
      </c>
      <c r="N196">
        <v>0.13722500000000001</v>
      </c>
      <c r="O196">
        <v>0.49022900000000003</v>
      </c>
      <c r="P196">
        <v>0.245225</v>
      </c>
      <c r="Q196">
        <v>0.61122299999999996</v>
      </c>
      <c r="R196">
        <v>0.90421099999999999</v>
      </c>
      <c r="S196">
        <v>0.28823700000000002</v>
      </c>
      <c r="T196">
        <v>0.81523900000000005</v>
      </c>
      <c r="U196">
        <v>0.447216</v>
      </c>
      <c r="V196">
        <v>0.68923400000000001</v>
      </c>
      <c r="W196">
        <v>0.93121600000000004</v>
      </c>
      <c r="X196">
        <v>0.725217</v>
      </c>
      <c r="Y196">
        <v>0.13123399999999999</v>
      </c>
      <c r="Z196">
        <v>0.77121799999999996</v>
      </c>
      <c r="AA196">
        <v>1.1462300000000001</v>
      </c>
      <c r="AB196">
        <v>1.0942099999999999</v>
      </c>
      <c r="AC196">
        <v>0.40922399999999998</v>
      </c>
      <c r="AD196">
        <v>0.60621400000000003</v>
      </c>
      <c r="AE196">
        <v>1.1072299999999999</v>
      </c>
      <c r="AF196">
        <v>1.00922</v>
      </c>
      <c r="AG196">
        <v>1.0512300000000001</v>
      </c>
      <c r="AH196">
        <v>1.02321</v>
      </c>
      <c r="AI196">
        <v>0.56520899999999996</v>
      </c>
      <c r="AJ196">
        <v>0.26423099999999999</v>
      </c>
      <c r="AK196">
        <v>1.0502100000000001</v>
      </c>
      <c r="AL196">
        <v>0.21221100000000001</v>
      </c>
      <c r="AM196">
        <v>0.17522199999999999</v>
      </c>
      <c r="AN196">
        <v>0.28720899999999999</v>
      </c>
      <c r="AO196">
        <v>0.20821400000000001</v>
      </c>
      <c r="AP196">
        <v>0.55022300000000002</v>
      </c>
    </row>
    <row r="197" spans="4:42" x14ac:dyDescent="0.2">
      <c r="D197">
        <v>0.37222100000000002</v>
      </c>
      <c r="E197">
        <v>0.29022900000000001</v>
      </c>
      <c r="F197">
        <v>0.49323</v>
      </c>
      <c r="G197">
        <v>0.53322099999999995</v>
      </c>
      <c r="H197">
        <v>0.37022899999999997</v>
      </c>
      <c r="I197">
        <v>0.70322700000000005</v>
      </c>
      <c r="J197">
        <v>0.70021800000000001</v>
      </c>
      <c r="K197">
        <v>0.123239</v>
      </c>
      <c r="L197">
        <v>9.0209300000000006E-2</v>
      </c>
      <c r="M197">
        <v>0.782219</v>
      </c>
      <c r="N197">
        <v>0.18021100000000001</v>
      </c>
      <c r="O197">
        <v>0.53023500000000001</v>
      </c>
      <c r="P197">
        <v>0.36523299999999997</v>
      </c>
      <c r="Q197">
        <v>0.65223299999999995</v>
      </c>
      <c r="R197">
        <v>0.94522399999999995</v>
      </c>
      <c r="S197">
        <v>0.45121600000000001</v>
      </c>
      <c r="T197">
        <v>0.85522600000000004</v>
      </c>
      <c r="U197">
        <v>0.48821599999999998</v>
      </c>
      <c r="V197">
        <v>0.77020900000000003</v>
      </c>
      <c r="W197">
        <v>0.97122900000000001</v>
      </c>
      <c r="X197">
        <v>0.76522100000000004</v>
      </c>
      <c r="Y197">
        <v>0.22622700000000001</v>
      </c>
      <c r="Z197">
        <v>0.89622500000000005</v>
      </c>
      <c r="AA197">
        <v>1.2002200000000001</v>
      </c>
      <c r="AB197">
        <v>1.1402300000000001</v>
      </c>
      <c r="AC197">
        <v>0.60921599999999998</v>
      </c>
      <c r="AD197">
        <v>0.64622299999999999</v>
      </c>
      <c r="AE197">
        <v>0.41021400000000002</v>
      </c>
      <c r="AF197">
        <v>1.0522100000000001</v>
      </c>
      <c r="AG197">
        <v>1.09222</v>
      </c>
      <c r="AH197">
        <v>1.0772299999999999</v>
      </c>
      <c r="AI197">
        <v>0.60522200000000004</v>
      </c>
      <c r="AJ197">
        <v>0.32623099999999999</v>
      </c>
      <c r="AK197">
        <v>1.09223</v>
      </c>
      <c r="AL197">
        <v>0.252216</v>
      </c>
      <c r="AM197">
        <v>0.217227</v>
      </c>
      <c r="AN197">
        <v>0.32923799999999998</v>
      </c>
      <c r="AO197">
        <v>0.248226</v>
      </c>
      <c r="AP197">
        <v>0.59522900000000001</v>
      </c>
    </row>
    <row r="198" spans="4:42" x14ac:dyDescent="0.2">
      <c r="D198">
        <v>0.413219</v>
      </c>
      <c r="E198">
        <v>0.33021600000000001</v>
      </c>
      <c r="F198">
        <v>0.53322199999999997</v>
      </c>
      <c r="G198">
        <v>0.62121199999999999</v>
      </c>
      <c r="H198">
        <v>0.53822199999999998</v>
      </c>
      <c r="I198">
        <v>0.74823099999999998</v>
      </c>
      <c r="J198">
        <v>0.74023700000000003</v>
      </c>
      <c r="K198">
        <v>0.32320900000000002</v>
      </c>
      <c r="L198">
        <v>0.33022899999999999</v>
      </c>
      <c r="M198">
        <v>0.82723400000000002</v>
      </c>
      <c r="N198">
        <v>0.14721200000000001</v>
      </c>
      <c r="O198">
        <v>0.61422900000000002</v>
      </c>
      <c r="P198">
        <v>0.40621800000000002</v>
      </c>
      <c r="Q198">
        <v>0.73222900000000002</v>
      </c>
      <c r="R198">
        <v>0.99421899999999996</v>
      </c>
      <c r="S198">
        <v>0.57322399999999996</v>
      </c>
      <c r="T198">
        <v>0.89521099999999998</v>
      </c>
      <c r="U198">
        <v>0.52821200000000001</v>
      </c>
      <c r="V198">
        <v>0.86122699999999996</v>
      </c>
      <c r="W198">
        <v>1.0112099999999999</v>
      </c>
      <c r="X198">
        <v>0.80622300000000002</v>
      </c>
      <c r="Y198">
        <v>9.0222300000000005E-2</v>
      </c>
      <c r="Z198">
        <v>0.98022900000000002</v>
      </c>
      <c r="AA198">
        <v>0.32722499999999999</v>
      </c>
      <c r="AB198">
        <v>1.1842299999999999</v>
      </c>
      <c r="AC198">
        <v>0.68921699999999997</v>
      </c>
      <c r="AD198">
        <v>0.72623400000000005</v>
      </c>
      <c r="AE198">
        <v>0.45021800000000001</v>
      </c>
      <c r="AF198">
        <v>1.1012299999999999</v>
      </c>
      <c r="AG198">
        <v>1.14222</v>
      </c>
      <c r="AH198">
        <v>1.1192200000000001</v>
      </c>
      <c r="AI198">
        <v>0.685222</v>
      </c>
      <c r="AJ198">
        <v>0.12423099999999999</v>
      </c>
      <c r="AK198">
        <v>1.13822</v>
      </c>
      <c r="AL198">
        <v>0.29222900000000002</v>
      </c>
      <c r="AM198">
        <v>0.25823299999999999</v>
      </c>
      <c r="AN198">
        <v>0.37322899999999998</v>
      </c>
      <c r="AO198">
        <v>0.369226</v>
      </c>
      <c r="AP198">
        <v>0.64221700000000004</v>
      </c>
    </row>
    <row r="199" spans="4:42" x14ac:dyDescent="0.2">
      <c r="D199">
        <v>0.45623399999999997</v>
      </c>
      <c r="E199">
        <v>0.37021900000000002</v>
      </c>
      <c r="F199">
        <v>0.57623599999999997</v>
      </c>
      <c r="G199">
        <v>0.125221</v>
      </c>
      <c r="H199">
        <v>0.58921400000000002</v>
      </c>
      <c r="I199">
        <v>0.12620700000000001</v>
      </c>
      <c r="J199">
        <v>0.78122499999999995</v>
      </c>
      <c r="K199">
        <v>0.36421799999999999</v>
      </c>
      <c r="L199">
        <v>0.410219</v>
      </c>
      <c r="M199">
        <v>0.867232</v>
      </c>
      <c r="N199">
        <v>0.152225</v>
      </c>
      <c r="O199">
        <v>0.654227</v>
      </c>
      <c r="P199">
        <v>0.52720699999999998</v>
      </c>
      <c r="Q199">
        <v>0.77222900000000005</v>
      </c>
      <c r="R199">
        <v>1.04322</v>
      </c>
      <c r="S199">
        <v>0.61322100000000002</v>
      </c>
      <c r="T199">
        <v>0.93522899999999998</v>
      </c>
      <c r="U199">
        <v>0.61023000000000005</v>
      </c>
      <c r="V199">
        <v>0.907219</v>
      </c>
      <c r="W199">
        <v>1.0952299999999999</v>
      </c>
      <c r="X199">
        <v>0.84722900000000001</v>
      </c>
      <c r="Y199">
        <v>0.13023599999999999</v>
      </c>
      <c r="Z199">
        <v>1.0202100000000001</v>
      </c>
      <c r="AA199">
        <v>0.490205</v>
      </c>
      <c r="AB199">
        <v>0.40621600000000002</v>
      </c>
      <c r="AC199">
        <v>0.73023300000000002</v>
      </c>
      <c r="AD199">
        <v>0.76622299999999999</v>
      </c>
      <c r="AE199">
        <v>0.77121399999999996</v>
      </c>
      <c r="AF199">
        <v>1.1452199999999999</v>
      </c>
      <c r="AG199">
        <v>1.18323</v>
      </c>
      <c r="AH199">
        <v>0.446212</v>
      </c>
      <c r="AI199">
        <v>0.72521899999999995</v>
      </c>
      <c r="AJ199">
        <v>0.16523099999999999</v>
      </c>
      <c r="AK199">
        <v>0.40521800000000002</v>
      </c>
      <c r="AL199">
        <v>0.333227</v>
      </c>
      <c r="AM199">
        <v>0.29823499999999997</v>
      </c>
      <c r="AN199">
        <v>0.42222599999999999</v>
      </c>
      <c r="AO199">
        <v>0.41222199999999998</v>
      </c>
      <c r="AP199">
        <v>8.5222699999999998E-2</v>
      </c>
    </row>
    <row r="200" spans="4:42" x14ac:dyDescent="0.2">
      <c r="D200">
        <v>0.496226</v>
      </c>
      <c r="E200">
        <v>0.41023300000000001</v>
      </c>
      <c r="F200">
        <v>0.61723499999999998</v>
      </c>
      <c r="G200">
        <v>0.165219</v>
      </c>
      <c r="H200">
        <v>0.63322699999999998</v>
      </c>
      <c r="I200">
        <v>0.166238</v>
      </c>
      <c r="J200">
        <v>0.82620499999999997</v>
      </c>
      <c r="K200">
        <v>0.44422699999999998</v>
      </c>
      <c r="L200">
        <v>0.49022900000000003</v>
      </c>
      <c r="M200">
        <v>0.90923399999999999</v>
      </c>
      <c r="N200">
        <v>0.13322500000000001</v>
      </c>
      <c r="O200">
        <v>0.69422899999999998</v>
      </c>
      <c r="P200">
        <v>0.64723799999999998</v>
      </c>
      <c r="Q200">
        <v>0.812226</v>
      </c>
      <c r="R200">
        <v>0.32921</v>
      </c>
      <c r="S200">
        <v>0.69323100000000004</v>
      </c>
      <c r="T200">
        <v>1.01823</v>
      </c>
      <c r="U200">
        <v>0.69021100000000002</v>
      </c>
      <c r="V200">
        <v>1.0092300000000001</v>
      </c>
      <c r="W200">
        <v>1.13822</v>
      </c>
      <c r="X200">
        <v>0.88722599999999996</v>
      </c>
      <c r="Y200">
        <v>0.175234</v>
      </c>
      <c r="Z200">
        <v>1.0602199999999999</v>
      </c>
      <c r="AA200">
        <v>0.652227</v>
      </c>
      <c r="AB200">
        <v>0.44622200000000001</v>
      </c>
      <c r="AC200">
        <v>0.93323599999999995</v>
      </c>
      <c r="AD200">
        <v>0.80622899999999997</v>
      </c>
      <c r="AE200">
        <v>0.81123199999999995</v>
      </c>
      <c r="AF200">
        <v>1.1861999999999999</v>
      </c>
      <c r="AG200">
        <v>1.2242299999999999</v>
      </c>
      <c r="AH200">
        <v>0.56723100000000004</v>
      </c>
      <c r="AI200">
        <v>0.76523099999999999</v>
      </c>
      <c r="AJ200">
        <v>0.20622599999999999</v>
      </c>
      <c r="AK200">
        <v>0.48522599999999999</v>
      </c>
      <c r="AL200">
        <v>0.38222299999999998</v>
      </c>
      <c r="AM200">
        <v>0.43223200000000001</v>
      </c>
      <c r="AN200">
        <v>9.0218999999999994E-2</v>
      </c>
      <c r="AO200">
        <v>0.45521</v>
      </c>
      <c r="AP200">
        <v>0.24621199999999999</v>
      </c>
    </row>
    <row r="201" spans="4:42" x14ac:dyDescent="0.2">
      <c r="D201">
        <v>0.53622300000000001</v>
      </c>
      <c r="E201">
        <v>0.45022299999999998</v>
      </c>
      <c r="F201">
        <v>0.164216</v>
      </c>
      <c r="G201">
        <v>0.28522799999999998</v>
      </c>
      <c r="H201">
        <v>0.67922899999999997</v>
      </c>
      <c r="I201">
        <v>0.28621400000000002</v>
      </c>
      <c r="J201">
        <v>0.167214</v>
      </c>
      <c r="K201">
        <v>0.52720900000000004</v>
      </c>
      <c r="L201">
        <v>0.53022400000000003</v>
      </c>
      <c r="M201">
        <v>0.95120700000000002</v>
      </c>
      <c r="N201">
        <v>8.42117E-2</v>
      </c>
      <c r="O201">
        <v>0.77620500000000003</v>
      </c>
      <c r="P201">
        <v>0.72923099999999996</v>
      </c>
      <c r="Q201">
        <v>0.853209</v>
      </c>
      <c r="R201">
        <v>0.49022300000000002</v>
      </c>
      <c r="S201">
        <v>0.77322299999999999</v>
      </c>
      <c r="T201">
        <v>1.0642100000000001</v>
      </c>
      <c r="U201">
        <v>0.73120700000000005</v>
      </c>
      <c r="V201">
        <v>0.32720500000000002</v>
      </c>
      <c r="W201">
        <v>0.16821700000000001</v>
      </c>
      <c r="X201">
        <v>0.92921399999999998</v>
      </c>
      <c r="Y201">
        <v>0.20222699999999999</v>
      </c>
      <c r="Z201">
        <v>1.1012200000000001</v>
      </c>
      <c r="AA201">
        <v>0.734213</v>
      </c>
      <c r="AB201">
        <v>0.56622399999999995</v>
      </c>
      <c r="AC201">
        <v>0.97422299999999995</v>
      </c>
      <c r="AD201">
        <v>0.88822699999999999</v>
      </c>
      <c r="AE201">
        <v>0.85121599999999997</v>
      </c>
      <c r="AF201">
        <v>0.409217</v>
      </c>
      <c r="AG201">
        <v>1.27522</v>
      </c>
      <c r="AH201">
        <v>0.60823099999999997</v>
      </c>
      <c r="AI201">
        <v>0.80522199999999999</v>
      </c>
      <c r="AJ201">
        <v>0.25123099999999998</v>
      </c>
      <c r="AK201">
        <v>0.52520900000000004</v>
      </c>
      <c r="AL201">
        <v>0.13022700000000001</v>
      </c>
      <c r="AM201">
        <v>0.13122200000000001</v>
      </c>
      <c r="AN201">
        <v>0.130217</v>
      </c>
      <c r="AO201">
        <v>0.51222599999999996</v>
      </c>
      <c r="AP201">
        <v>0.29020699999999999</v>
      </c>
    </row>
    <row r="202" spans="4:42" x14ac:dyDescent="0.2">
      <c r="D202">
        <v>0.581233</v>
      </c>
      <c r="E202">
        <v>0.49021399999999998</v>
      </c>
      <c r="F202">
        <v>0.204236</v>
      </c>
      <c r="G202">
        <v>0.365207</v>
      </c>
      <c r="H202">
        <v>0.71923199999999998</v>
      </c>
      <c r="I202">
        <v>0.36722900000000003</v>
      </c>
      <c r="J202">
        <v>0.289219</v>
      </c>
      <c r="K202">
        <v>0.56721900000000003</v>
      </c>
      <c r="L202">
        <v>0.57021900000000003</v>
      </c>
      <c r="M202">
        <v>0.16822200000000001</v>
      </c>
      <c r="N202">
        <v>0.126225</v>
      </c>
      <c r="O202">
        <v>0.81723199999999996</v>
      </c>
      <c r="P202">
        <v>0.812222</v>
      </c>
      <c r="Q202">
        <v>0.93522099999999997</v>
      </c>
      <c r="R202">
        <v>0.57121100000000002</v>
      </c>
      <c r="S202">
        <v>0.85422900000000002</v>
      </c>
      <c r="T202">
        <v>1.12622</v>
      </c>
      <c r="U202">
        <v>0.77722100000000005</v>
      </c>
      <c r="V202">
        <v>0.40722900000000001</v>
      </c>
      <c r="W202">
        <v>0.53023399999999998</v>
      </c>
      <c r="X202">
        <v>0.97023099999999995</v>
      </c>
      <c r="Y202">
        <v>8.8227299999999995E-2</v>
      </c>
      <c r="Z202">
        <v>1.1462300000000001</v>
      </c>
      <c r="AA202">
        <v>0.77722199999999997</v>
      </c>
      <c r="AB202">
        <v>0.60623099999999996</v>
      </c>
      <c r="AC202">
        <v>1.0152300000000001</v>
      </c>
      <c r="AD202">
        <v>0.96922900000000001</v>
      </c>
      <c r="AE202">
        <v>0.892231</v>
      </c>
      <c r="AF202">
        <v>0.53021799999999997</v>
      </c>
      <c r="AG202">
        <v>0.36322399999999999</v>
      </c>
      <c r="AH202">
        <v>0.64821899999999999</v>
      </c>
      <c r="AI202">
        <v>0.88522100000000004</v>
      </c>
      <c r="AJ202">
        <v>0.307224</v>
      </c>
      <c r="AK202">
        <v>0.64522199999999996</v>
      </c>
      <c r="AL202">
        <v>0.217223</v>
      </c>
      <c r="AM202">
        <v>0.172235</v>
      </c>
      <c r="AN202">
        <v>0.171209</v>
      </c>
      <c r="AO202">
        <v>0.12722800000000001</v>
      </c>
      <c r="AP202">
        <v>0.33023400000000003</v>
      </c>
    </row>
    <row r="203" spans="4:42" x14ac:dyDescent="0.2">
      <c r="D203">
        <v>0.249227</v>
      </c>
      <c r="E203">
        <v>0.57322300000000004</v>
      </c>
      <c r="F203">
        <v>0.24421699999999999</v>
      </c>
      <c r="G203">
        <v>0.40721000000000002</v>
      </c>
      <c r="H203">
        <v>0.13021199999999999</v>
      </c>
      <c r="I203">
        <v>0.44921100000000003</v>
      </c>
      <c r="J203">
        <v>0.374222</v>
      </c>
      <c r="K203">
        <v>0.60922699999999996</v>
      </c>
      <c r="L203">
        <v>0.61122299999999996</v>
      </c>
      <c r="M203">
        <v>0.24820900000000001</v>
      </c>
      <c r="N203">
        <v>0.166211</v>
      </c>
      <c r="O203">
        <v>0.85923300000000002</v>
      </c>
      <c r="P203">
        <v>0.85622900000000002</v>
      </c>
      <c r="Q203">
        <v>0.97922900000000002</v>
      </c>
      <c r="R203">
        <v>0.61222900000000002</v>
      </c>
      <c r="S203">
        <v>0.94223900000000005</v>
      </c>
      <c r="T203">
        <v>0.16322600000000001</v>
      </c>
      <c r="U203">
        <v>0.820214</v>
      </c>
      <c r="V203">
        <v>0.48723300000000003</v>
      </c>
      <c r="W203">
        <v>0.61022900000000002</v>
      </c>
      <c r="X203">
        <v>1.0172099999999999</v>
      </c>
      <c r="Y203">
        <v>0.13322200000000001</v>
      </c>
      <c r="Z203">
        <v>0.20722099999999999</v>
      </c>
      <c r="AA203">
        <v>0.82123400000000002</v>
      </c>
      <c r="AB203">
        <v>0.72722699999999996</v>
      </c>
      <c r="AC203">
        <v>1.05924</v>
      </c>
      <c r="AD203">
        <v>1.0122199999999999</v>
      </c>
      <c r="AE203">
        <v>0.93423199999999995</v>
      </c>
      <c r="AF203">
        <v>0.65122500000000005</v>
      </c>
      <c r="AG203">
        <v>0.563222</v>
      </c>
      <c r="AH203">
        <v>0.86121599999999998</v>
      </c>
      <c r="AI203">
        <v>0.92522300000000002</v>
      </c>
      <c r="AJ203">
        <v>9.0230699999999997E-2</v>
      </c>
      <c r="AK203">
        <v>0.76521399999999995</v>
      </c>
      <c r="AL203">
        <v>0.25822600000000001</v>
      </c>
      <c r="AM203">
        <v>0.22322700000000001</v>
      </c>
      <c r="AN203">
        <v>0.251224</v>
      </c>
      <c r="AO203">
        <v>0.288221</v>
      </c>
      <c r="AP203">
        <v>0.37122899999999998</v>
      </c>
    </row>
    <row r="204" spans="4:42" x14ac:dyDescent="0.2">
      <c r="D204">
        <v>0.29121799999999998</v>
      </c>
      <c r="E204">
        <v>0.65822899999999995</v>
      </c>
      <c r="F204">
        <v>0.32623400000000002</v>
      </c>
      <c r="G204">
        <v>0.45120300000000002</v>
      </c>
      <c r="H204">
        <v>0.33122699999999999</v>
      </c>
      <c r="I204">
        <v>0.49021599999999999</v>
      </c>
      <c r="J204">
        <v>0.41422300000000001</v>
      </c>
      <c r="K204">
        <v>0.64923200000000003</v>
      </c>
      <c r="L204">
        <v>0.65222199999999997</v>
      </c>
      <c r="M204">
        <v>0.32922800000000002</v>
      </c>
      <c r="N204">
        <v>9.2211699999999994E-2</v>
      </c>
      <c r="O204">
        <v>0.91723299999999997</v>
      </c>
      <c r="P204">
        <v>0.89622900000000005</v>
      </c>
      <c r="Q204">
        <v>1.0192300000000001</v>
      </c>
      <c r="R204">
        <v>0.69622600000000001</v>
      </c>
      <c r="S204">
        <v>0.16322500000000001</v>
      </c>
      <c r="T204">
        <v>0.24322099999999999</v>
      </c>
      <c r="U204">
        <v>0.87321700000000002</v>
      </c>
      <c r="V204">
        <v>0.567222</v>
      </c>
      <c r="W204">
        <v>0.69221699999999997</v>
      </c>
      <c r="X204">
        <v>1.0662400000000001</v>
      </c>
      <c r="Y204">
        <v>0.18323400000000001</v>
      </c>
      <c r="Z204">
        <v>0.52722899999999995</v>
      </c>
      <c r="AA204">
        <v>0.86422699999999997</v>
      </c>
      <c r="AB204">
        <v>0.77022100000000004</v>
      </c>
      <c r="AC204">
        <v>1.0992299999999999</v>
      </c>
      <c r="AD204">
        <v>1.1372199999999999</v>
      </c>
      <c r="AE204">
        <v>0.97421199999999997</v>
      </c>
      <c r="AF204">
        <v>0.69121200000000005</v>
      </c>
      <c r="AG204">
        <v>0.68322700000000003</v>
      </c>
      <c r="AH204">
        <v>0.901227</v>
      </c>
      <c r="AI204">
        <v>1.04623</v>
      </c>
      <c r="AJ204">
        <v>0.178226</v>
      </c>
      <c r="AK204">
        <v>0.88622699999999999</v>
      </c>
      <c r="AL204">
        <v>0.29821900000000001</v>
      </c>
      <c r="AM204">
        <v>0.31622299999999998</v>
      </c>
      <c r="AN204">
        <v>0.29121799999999998</v>
      </c>
      <c r="AO204">
        <v>0.32922899999999999</v>
      </c>
      <c r="AP204">
        <v>0.411217</v>
      </c>
    </row>
    <row r="205" spans="4:42" x14ac:dyDescent="0.2">
      <c r="D205">
        <v>0.37622699999999998</v>
      </c>
      <c r="E205">
        <v>0.69922399999999996</v>
      </c>
      <c r="F205">
        <v>0.40623500000000001</v>
      </c>
      <c r="G205">
        <v>0.49323299999999998</v>
      </c>
      <c r="H205">
        <v>0.45222400000000001</v>
      </c>
      <c r="I205">
        <v>0.53021600000000002</v>
      </c>
      <c r="J205">
        <v>0.45621099999999998</v>
      </c>
      <c r="K205">
        <v>0.68923800000000002</v>
      </c>
      <c r="L205">
        <v>0.69422700000000004</v>
      </c>
      <c r="M205">
        <v>0.45021899999999998</v>
      </c>
      <c r="N205">
        <v>8.7211300000000005E-2</v>
      </c>
      <c r="O205">
        <v>0.12923299999999999</v>
      </c>
      <c r="P205">
        <v>0.93723100000000004</v>
      </c>
      <c r="Q205">
        <v>1.08023</v>
      </c>
      <c r="R205">
        <v>0.73623899999999998</v>
      </c>
      <c r="S205">
        <v>0.203232</v>
      </c>
      <c r="T205">
        <v>0.36323100000000003</v>
      </c>
      <c r="U205">
        <v>0.91823100000000002</v>
      </c>
      <c r="V205">
        <v>0.60723000000000005</v>
      </c>
      <c r="W205">
        <v>0.73321899999999995</v>
      </c>
      <c r="X205">
        <v>1.1072200000000001</v>
      </c>
      <c r="Y205">
        <v>0.239236</v>
      </c>
      <c r="Z205">
        <v>0.56721100000000002</v>
      </c>
      <c r="AA205">
        <v>0.90520999999999996</v>
      </c>
      <c r="AB205">
        <v>0.81122300000000003</v>
      </c>
      <c r="AC205">
        <v>1.1392100000000001</v>
      </c>
      <c r="AD205">
        <v>0.48420400000000002</v>
      </c>
      <c r="AE205">
        <v>1.0142199999999999</v>
      </c>
      <c r="AF205">
        <v>0.771227</v>
      </c>
      <c r="AG205">
        <v>0.76322500000000004</v>
      </c>
      <c r="AH205">
        <v>0.95822399999999996</v>
      </c>
      <c r="AI205">
        <v>1.1272200000000001</v>
      </c>
      <c r="AJ205">
        <v>0.22522400000000001</v>
      </c>
      <c r="AK205">
        <v>1.0082100000000001</v>
      </c>
      <c r="AL205">
        <v>8.7211300000000005E-2</v>
      </c>
      <c r="AM205">
        <v>0.12523300000000001</v>
      </c>
      <c r="AN205">
        <v>0.37722600000000001</v>
      </c>
      <c r="AO205">
        <v>0.369226</v>
      </c>
      <c r="AP205">
        <v>0.45222600000000002</v>
      </c>
    </row>
    <row r="206" spans="4:42" x14ac:dyDescent="0.2">
      <c r="D206">
        <v>0.41620499999999999</v>
      </c>
      <c r="E206">
        <v>0.76023099999999999</v>
      </c>
      <c r="F206">
        <v>0.44722200000000001</v>
      </c>
      <c r="G206">
        <v>0.58023199999999997</v>
      </c>
      <c r="H206">
        <v>0.493224</v>
      </c>
      <c r="I206">
        <v>0.57020999999999999</v>
      </c>
      <c r="J206">
        <v>0.49621199999999999</v>
      </c>
      <c r="K206">
        <v>0.74022200000000005</v>
      </c>
      <c r="L206">
        <v>0.73923099999999997</v>
      </c>
      <c r="M206">
        <v>0.49021399999999998</v>
      </c>
      <c r="N206">
        <v>0.13822499999999999</v>
      </c>
      <c r="O206">
        <v>0.20921699999999999</v>
      </c>
      <c r="P206">
        <v>0.12622900000000001</v>
      </c>
      <c r="Q206">
        <v>0.12720699999999999</v>
      </c>
      <c r="R206">
        <v>0.77621899999999999</v>
      </c>
      <c r="S206">
        <v>0.243231</v>
      </c>
      <c r="T206">
        <v>0.40322400000000003</v>
      </c>
      <c r="U206">
        <v>0.28522500000000001</v>
      </c>
      <c r="V206">
        <v>0.64722900000000005</v>
      </c>
      <c r="W206">
        <v>0.77421099999999998</v>
      </c>
      <c r="X206">
        <v>1.1512100000000001</v>
      </c>
      <c r="Y206">
        <v>0.28823100000000001</v>
      </c>
      <c r="Z206">
        <v>0.60721800000000004</v>
      </c>
      <c r="AA206">
        <v>0.37121300000000002</v>
      </c>
      <c r="AB206">
        <v>0.85122500000000001</v>
      </c>
      <c r="AC206">
        <v>1.1852199999999999</v>
      </c>
      <c r="AD206">
        <v>0.52422400000000002</v>
      </c>
      <c r="AE206">
        <v>1.05623</v>
      </c>
      <c r="AF206">
        <v>0.85822799999999999</v>
      </c>
      <c r="AG206">
        <v>0.84521199999999996</v>
      </c>
      <c r="AH206">
        <v>0.40620699999999998</v>
      </c>
      <c r="AI206">
        <v>1.16723</v>
      </c>
      <c r="AJ206">
        <v>0.27321899999999999</v>
      </c>
      <c r="AK206">
        <v>1.04823</v>
      </c>
      <c r="AL206">
        <v>0.17022899999999999</v>
      </c>
      <c r="AM206">
        <v>0.16522899999999999</v>
      </c>
      <c r="AN206">
        <v>0.41922599999999999</v>
      </c>
      <c r="AO206">
        <v>0.409223</v>
      </c>
      <c r="AP206">
        <v>0.49221700000000002</v>
      </c>
    </row>
    <row r="207" spans="4:42" x14ac:dyDescent="0.2">
      <c r="D207">
        <v>0.51322699999999999</v>
      </c>
      <c r="E207">
        <v>0.204207</v>
      </c>
      <c r="F207">
        <v>0.48720599999999997</v>
      </c>
      <c r="G207">
        <v>0.62720500000000001</v>
      </c>
      <c r="H207">
        <v>0.57321599999999995</v>
      </c>
      <c r="I207">
        <v>0.61123400000000006</v>
      </c>
      <c r="J207">
        <v>0.53922700000000001</v>
      </c>
      <c r="K207">
        <v>0.78322400000000003</v>
      </c>
      <c r="L207">
        <v>0.78021399999999996</v>
      </c>
      <c r="M207">
        <v>0.53322999999999998</v>
      </c>
      <c r="N207">
        <v>0.18721199999999999</v>
      </c>
      <c r="O207">
        <v>0.28923199999999999</v>
      </c>
      <c r="P207">
        <v>0.24621799999999999</v>
      </c>
      <c r="Q207">
        <v>0.247229</v>
      </c>
      <c r="R207">
        <v>0.82322899999999999</v>
      </c>
      <c r="S207">
        <v>0.40321200000000001</v>
      </c>
      <c r="T207">
        <v>0.48322599999999999</v>
      </c>
      <c r="U207">
        <v>0.406223</v>
      </c>
      <c r="V207">
        <v>0.68720899999999996</v>
      </c>
      <c r="W207">
        <v>0.81822799999999996</v>
      </c>
      <c r="X207">
        <v>0.25122499999999998</v>
      </c>
      <c r="Y207">
        <v>8.9227299999999996E-2</v>
      </c>
      <c r="Z207">
        <v>0.687226</v>
      </c>
      <c r="AA207">
        <v>0.73222299999999996</v>
      </c>
      <c r="AB207">
        <v>0.89222500000000005</v>
      </c>
      <c r="AC207">
        <v>0.285221</v>
      </c>
      <c r="AD207">
        <v>0.72522299999999995</v>
      </c>
      <c r="AE207">
        <v>1.0972200000000001</v>
      </c>
      <c r="AF207">
        <v>0.89823900000000001</v>
      </c>
      <c r="AG207">
        <v>0.93222099999999997</v>
      </c>
      <c r="AH207">
        <v>0.60621599999999998</v>
      </c>
      <c r="AI207">
        <v>1.2522200000000001</v>
      </c>
      <c r="AJ207">
        <v>0.31622099999999997</v>
      </c>
      <c r="AK207">
        <v>1.08822</v>
      </c>
      <c r="AL207">
        <v>0.21221100000000001</v>
      </c>
      <c r="AM207">
        <v>0.126222</v>
      </c>
      <c r="AN207">
        <v>0.45921000000000001</v>
      </c>
      <c r="AO207">
        <v>0.46321200000000001</v>
      </c>
      <c r="AP207">
        <v>0.53322400000000003</v>
      </c>
    </row>
    <row r="208" spans="4:42" x14ac:dyDescent="0.2">
      <c r="D208">
        <v>0.55623400000000001</v>
      </c>
      <c r="E208">
        <v>0.24521000000000001</v>
      </c>
      <c r="F208">
        <v>0.52722400000000003</v>
      </c>
      <c r="G208">
        <v>0.67223200000000005</v>
      </c>
      <c r="H208">
        <v>0.61723300000000003</v>
      </c>
      <c r="I208">
        <v>0.65122599999999997</v>
      </c>
      <c r="J208">
        <v>0.57922899999999999</v>
      </c>
      <c r="K208">
        <v>0.82622799999999996</v>
      </c>
      <c r="L208">
        <v>0.82022700000000004</v>
      </c>
      <c r="M208">
        <v>0.61322900000000002</v>
      </c>
      <c r="N208">
        <v>8.6211700000000002E-2</v>
      </c>
      <c r="O208">
        <v>0.36922300000000002</v>
      </c>
      <c r="P208">
        <v>0.447214</v>
      </c>
      <c r="Q208">
        <v>0.32721</v>
      </c>
      <c r="R208">
        <v>0.87521599999999999</v>
      </c>
      <c r="S208">
        <v>0.56621999999999995</v>
      </c>
      <c r="T208">
        <v>0.523231</v>
      </c>
      <c r="U208">
        <v>0.44622899999999999</v>
      </c>
      <c r="V208">
        <v>0.72721899999999995</v>
      </c>
      <c r="W208">
        <v>0.869224</v>
      </c>
      <c r="X208">
        <v>0.29122999999999999</v>
      </c>
      <c r="Y208">
        <v>0.12923100000000001</v>
      </c>
      <c r="Z208">
        <v>0.76822299999999999</v>
      </c>
      <c r="AA208">
        <v>0.77222500000000005</v>
      </c>
      <c r="AB208">
        <v>0.93422300000000003</v>
      </c>
      <c r="AC208">
        <v>0.48622100000000001</v>
      </c>
      <c r="AD208">
        <v>0.80822300000000002</v>
      </c>
      <c r="AE208">
        <v>1.1372100000000001</v>
      </c>
      <c r="AF208">
        <v>0.94622700000000004</v>
      </c>
      <c r="AG208">
        <v>0.97221100000000005</v>
      </c>
      <c r="AH208">
        <v>0.68722099999999997</v>
      </c>
      <c r="AI208">
        <v>1.2971999999999999</v>
      </c>
      <c r="AJ208">
        <v>8.6230799999999996E-2</v>
      </c>
      <c r="AK208">
        <v>1.12923</v>
      </c>
      <c r="AL208">
        <v>0.255216</v>
      </c>
      <c r="AM208">
        <v>0.17022300000000001</v>
      </c>
      <c r="AN208">
        <v>0.50722699999999998</v>
      </c>
      <c r="AO208">
        <v>0.12521399999999999</v>
      </c>
      <c r="AP208">
        <v>0.127221</v>
      </c>
    </row>
    <row r="209" spans="4:42" x14ac:dyDescent="0.2">
      <c r="D209">
        <v>0.617205</v>
      </c>
      <c r="E209">
        <v>0.32922299999999999</v>
      </c>
      <c r="F209">
        <v>0.57022799999999996</v>
      </c>
      <c r="G209">
        <v>0.333229</v>
      </c>
      <c r="H209">
        <v>0.65821099999999999</v>
      </c>
      <c r="I209">
        <v>0.73322699999999996</v>
      </c>
      <c r="J209">
        <v>0.62121400000000004</v>
      </c>
      <c r="K209">
        <v>0.88122699999999998</v>
      </c>
      <c r="L209">
        <v>0.860236</v>
      </c>
      <c r="M209">
        <v>0.65322899999999995</v>
      </c>
      <c r="N209">
        <v>0.149225</v>
      </c>
      <c r="O209">
        <v>0.40922700000000001</v>
      </c>
      <c r="P209">
        <v>0.48821100000000001</v>
      </c>
      <c r="Q209">
        <v>0.40721099999999999</v>
      </c>
      <c r="R209">
        <v>0.20721100000000001</v>
      </c>
      <c r="S209">
        <v>0.60721599999999998</v>
      </c>
      <c r="T209">
        <v>0.56323500000000004</v>
      </c>
      <c r="U209">
        <v>0.52621600000000002</v>
      </c>
      <c r="V209">
        <v>0.769231</v>
      </c>
      <c r="W209">
        <v>0.91121600000000003</v>
      </c>
      <c r="X209">
        <v>0.41223399999999999</v>
      </c>
      <c r="Y209">
        <v>0.170234</v>
      </c>
      <c r="Z209">
        <v>0.80922400000000005</v>
      </c>
      <c r="AA209">
        <v>0.812226</v>
      </c>
      <c r="AB209">
        <v>0.97423300000000002</v>
      </c>
      <c r="AC209">
        <v>0.56620599999999999</v>
      </c>
      <c r="AD209">
        <v>0.84822699999999995</v>
      </c>
      <c r="AE209">
        <v>1.1792199999999999</v>
      </c>
      <c r="AF209">
        <v>0.98923300000000003</v>
      </c>
      <c r="AG209">
        <v>1.0132300000000001</v>
      </c>
      <c r="AH209">
        <v>0.76923200000000003</v>
      </c>
      <c r="AI209">
        <v>1.3372200000000001</v>
      </c>
      <c r="AJ209">
        <v>0.16723099999999999</v>
      </c>
      <c r="AK209">
        <v>1.2662199999999999</v>
      </c>
      <c r="AL209">
        <v>0.29622700000000002</v>
      </c>
      <c r="AM209">
        <v>0.25922200000000001</v>
      </c>
      <c r="AN209">
        <v>0.12822600000000001</v>
      </c>
      <c r="AO209">
        <v>0.166213</v>
      </c>
      <c r="AP209">
        <v>0.207207</v>
      </c>
    </row>
    <row r="210" spans="4:42" x14ac:dyDescent="0.2">
      <c r="D210">
        <v>0.125226</v>
      </c>
      <c r="E210">
        <v>0.45521600000000001</v>
      </c>
      <c r="F210">
        <v>0.67522599999999999</v>
      </c>
      <c r="G210">
        <v>0.37321199999999999</v>
      </c>
      <c r="H210">
        <v>0.70120899999999997</v>
      </c>
      <c r="I210">
        <v>0.79622700000000002</v>
      </c>
      <c r="J210">
        <v>0.66222400000000003</v>
      </c>
      <c r="K210">
        <v>0.52822199999999997</v>
      </c>
      <c r="L210">
        <v>0.906227</v>
      </c>
      <c r="M210">
        <v>0.69322899999999998</v>
      </c>
      <c r="N210">
        <v>0.201211</v>
      </c>
      <c r="O210">
        <v>0.450214</v>
      </c>
      <c r="P210">
        <v>0.52822899999999995</v>
      </c>
      <c r="Q210">
        <v>0.44822099999999998</v>
      </c>
      <c r="R210">
        <v>0.24721599999999999</v>
      </c>
      <c r="S210">
        <v>0.68920999999999999</v>
      </c>
      <c r="T210">
        <v>0.64423900000000001</v>
      </c>
      <c r="U210">
        <v>0.60622900000000002</v>
      </c>
      <c r="V210">
        <v>0.80921799999999999</v>
      </c>
      <c r="W210">
        <v>0.96921400000000002</v>
      </c>
      <c r="X210">
        <v>0.45221699999999998</v>
      </c>
      <c r="Y210">
        <v>0.21823600000000001</v>
      </c>
      <c r="Z210">
        <v>0.84922900000000001</v>
      </c>
      <c r="AA210">
        <v>0.85220399999999996</v>
      </c>
      <c r="AB210">
        <v>1.05521</v>
      </c>
      <c r="AC210">
        <v>0.60620499999999999</v>
      </c>
      <c r="AD210">
        <v>0.89022900000000005</v>
      </c>
      <c r="AE210">
        <v>1.2632099999999999</v>
      </c>
      <c r="AF210">
        <v>1.0382199999999999</v>
      </c>
      <c r="AG210">
        <v>1.05522</v>
      </c>
      <c r="AH210">
        <v>0.88922400000000001</v>
      </c>
      <c r="AI210">
        <v>0.52322900000000006</v>
      </c>
      <c r="AJ210">
        <v>0.209226</v>
      </c>
      <c r="AK210">
        <v>1.3072299999999999</v>
      </c>
      <c r="AL210">
        <v>0.34021899999999999</v>
      </c>
      <c r="AM210">
        <v>0.30222900000000003</v>
      </c>
      <c r="AN210">
        <v>0.16822899999999999</v>
      </c>
      <c r="AO210">
        <v>0.20621200000000001</v>
      </c>
      <c r="AP210">
        <v>0.37222899999999998</v>
      </c>
    </row>
    <row r="211" spans="4:42" x14ac:dyDescent="0.2">
      <c r="D211">
        <v>0.166217</v>
      </c>
      <c r="E211">
        <v>0.49922899999999998</v>
      </c>
      <c r="F211">
        <v>0.16620599999999999</v>
      </c>
      <c r="G211">
        <v>0.45922499999999999</v>
      </c>
      <c r="H211">
        <v>0.74121400000000004</v>
      </c>
      <c r="I211">
        <v>0.12522900000000001</v>
      </c>
      <c r="J211">
        <v>0.702237</v>
      </c>
      <c r="K211">
        <v>0.57021100000000002</v>
      </c>
      <c r="L211">
        <v>0.957233</v>
      </c>
      <c r="M211">
        <v>0.73923099999999997</v>
      </c>
      <c r="N211">
        <v>9.0211299999999994E-2</v>
      </c>
      <c r="O211">
        <v>0.57021900000000003</v>
      </c>
      <c r="P211">
        <v>0.56922700000000004</v>
      </c>
      <c r="Q211">
        <v>0.48822700000000002</v>
      </c>
      <c r="R211">
        <v>0.287221</v>
      </c>
      <c r="S211">
        <v>0.72922900000000002</v>
      </c>
      <c r="T211">
        <v>0.72522900000000001</v>
      </c>
      <c r="U211">
        <v>0.72723000000000004</v>
      </c>
      <c r="V211">
        <v>0.84921599999999997</v>
      </c>
      <c r="W211">
        <v>0.33121499999999998</v>
      </c>
      <c r="X211">
        <v>0.57421599999999995</v>
      </c>
      <c r="Y211">
        <v>0.27422200000000002</v>
      </c>
      <c r="Z211">
        <v>0.92922499999999997</v>
      </c>
      <c r="AA211">
        <v>0.893231</v>
      </c>
      <c r="AB211">
        <v>1.10222</v>
      </c>
      <c r="AC211">
        <v>0.68721600000000005</v>
      </c>
      <c r="AD211">
        <v>0.93023</v>
      </c>
      <c r="AE211">
        <v>1.3082100000000001</v>
      </c>
      <c r="AF211">
        <v>1.09222</v>
      </c>
      <c r="AG211">
        <v>1.0992</v>
      </c>
      <c r="AH211">
        <v>0.93422300000000003</v>
      </c>
      <c r="AI211">
        <v>0.64420500000000003</v>
      </c>
      <c r="AJ211">
        <v>0.25722099999999998</v>
      </c>
      <c r="AK211">
        <v>1.3502400000000001</v>
      </c>
      <c r="AL211">
        <v>0.38922600000000002</v>
      </c>
      <c r="AM211">
        <v>0.34423300000000001</v>
      </c>
      <c r="AN211">
        <v>0.20821000000000001</v>
      </c>
      <c r="AO211">
        <v>0.25122800000000001</v>
      </c>
      <c r="AP211">
        <v>0.41322300000000001</v>
      </c>
    </row>
    <row r="212" spans="4:42" x14ac:dyDescent="0.2">
      <c r="D212">
        <v>0.25022299999999997</v>
      </c>
      <c r="E212">
        <v>0.54121900000000001</v>
      </c>
      <c r="F212">
        <v>0.248225</v>
      </c>
      <c r="G212">
        <v>0.50022699999999998</v>
      </c>
      <c r="H212">
        <v>0.166211</v>
      </c>
      <c r="I212">
        <v>0.205231</v>
      </c>
      <c r="J212">
        <v>0.76121700000000003</v>
      </c>
      <c r="K212">
        <v>0.613209</v>
      </c>
      <c r="L212">
        <v>0.29022700000000001</v>
      </c>
      <c r="M212">
        <v>0.78023399999999998</v>
      </c>
      <c r="N212">
        <v>0.134212</v>
      </c>
      <c r="O212">
        <v>0.69120499999999996</v>
      </c>
      <c r="P212">
        <v>0.60921000000000003</v>
      </c>
      <c r="Q212">
        <v>0.56821900000000003</v>
      </c>
      <c r="R212">
        <v>0.40722399999999997</v>
      </c>
      <c r="S212">
        <v>0.77621899999999999</v>
      </c>
      <c r="T212">
        <v>0.76622199999999996</v>
      </c>
      <c r="U212">
        <v>0.76821899999999999</v>
      </c>
      <c r="V212">
        <v>0.93223299999999998</v>
      </c>
      <c r="W212">
        <v>0.49121900000000002</v>
      </c>
      <c r="X212">
        <v>0.73421599999999998</v>
      </c>
      <c r="Y212">
        <v>0.142234</v>
      </c>
      <c r="Z212">
        <v>0.96920499999999998</v>
      </c>
      <c r="AA212">
        <v>0.97521899999999995</v>
      </c>
      <c r="AB212">
        <v>0.56822899999999998</v>
      </c>
      <c r="AC212">
        <v>0.72723700000000002</v>
      </c>
      <c r="AD212">
        <v>1.0112300000000001</v>
      </c>
      <c r="AE212">
        <v>1.34823</v>
      </c>
      <c r="AF212">
        <v>0.32822899999999999</v>
      </c>
      <c r="AG212">
        <v>1.1472199999999999</v>
      </c>
      <c r="AH212">
        <v>0.97522200000000003</v>
      </c>
      <c r="AI212">
        <v>0.80721100000000001</v>
      </c>
      <c r="AJ212">
        <v>0.31123099999999998</v>
      </c>
      <c r="AK212">
        <v>0.57022899999999999</v>
      </c>
      <c r="AL212">
        <v>0.17122599999999999</v>
      </c>
      <c r="AM212">
        <v>0.39021400000000001</v>
      </c>
      <c r="AN212">
        <v>0.25022899999999998</v>
      </c>
      <c r="AO212">
        <v>0.29222700000000001</v>
      </c>
      <c r="AP212">
        <v>0.45422899999999999</v>
      </c>
    </row>
    <row r="213" spans="4:42" x14ac:dyDescent="0.2">
      <c r="D213">
        <v>0.291213</v>
      </c>
      <c r="E213">
        <v>0.59122300000000005</v>
      </c>
      <c r="F213">
        <v>0.28822399999999998</v>
      </c>
      <c r="G213">
        <v>0.54721799999999998</v>
      </c>
      <c r="H213">
        <v>0.20622699999999999</v>
      </c>
      <c r="I213">
        <v>0.246222</v>
      </c>
      <c r="J213">
        <v>0.80322899999999997</v>
      </c>
      <c r="K213">
        <v>0.37123099999999998</v>
      </c>
      <c r="L213">
        <v>0.33021400000000001</v>
      </c>
      <c r="M213">
        <v>0.82222700000000004</v>
      </c>
      <c r="N213">
        <v>0.19122500000000001</v>
      </c>
      <c r="O213">
        <v>0.73421400000000003</v>
      </c>
      <c r="P213">
        <v>0.64921799999999996</v>
      </c>
      <c r="Q213">
        <v>0.64920900000000004</v>
      </c>
      <c r="R213">
        <v>0.48722599999999999</v>
      </c>
      <c r="S213">
        <v>0.81923100000000004</v>
      </c>
      <c r="T213">
        <v>0.80621900000000002</v>
      </c>
      <c r="U213">
        <v>0.80821100000000001</v>
      </c>
      <c r="V213">
        <v>0.97322399999999998</v>
      </c>
      <c r="W213">
        <v>0.53122400000000003</v>
      </c>
      <c r="X213">
        <v>0.77521899999999999</v>
      </c>
      <c r="Y213">
        <v>0.18623600000000001</v>
      </c>
      <c r="Z213">
        <v>1.0112300000000001</v>
      </c>
      <c r="AA213">
        <v>1.01722</v>
      </c>
      <c r="AB213">
        <v>0.60822699999999996</v>
      </c>
      <c r="AC213">
        <v>0.76722100000000004</v>
      </c>
      <c r="AD213">
        <v>1.0612200000000001</v>
      </c>
      <c r="AE213">
        <v>0.405219</v>
      </c>
      <c r="AF213">
        <v>0.36823400000000001</v>
      </c>
      <c r="AG213">
        <v>0.32720900000000003</v>
      </c>
      <c r="AH213">
        <v>1.01522</v>
      </c>
      <c r="AI213">
        <v>0.84721299999999999</v>
      </c>
      <c r="AJ213">
        <v>8.9220900000000006E-2</v>
      </c>
      <c r="AK213">
        <v>0.65822599999999998</v>
      </c>
      <c r="AL213">
        <v>0.25421100000000002</v>
      </c>
      <c r="AM213">
        <v>8.7206500000000006E-2</v>
      </c>
      <c r="AN213">
        <v>0.291238</v>
      </c>
      <c r="AO213">
        <v>0.340223</v>
      </c>
      <c r="AP213">
        <v>0.51222299999999998</v>
      </c>
    </row>
    <row r="214" spans="4:42" x14ac:dyDescent="0.2">
      <c r="D214">
        <v>0.37122100000000002</v>
      </c>
      <c r="E214">
        <v>0.65321399999999996</v>
      </c>
      <c r="F214">
        <v>0.37223099999999998</v>
      </c>
      <c r="G214">
        <v>0.58722099999999999</v>
      </c>
      <c r="H214">
        <v>0.32622299999999999</v>
      </c>
      <c r="I214">
        <v>0.32623400000000002</v>
      </c>
      <c r="J214">
        <v>0.84822699999999995</v>
      </c>
      <c r="K214">
        <v>0.41323900000000002</v>
      </c>
      <c r="L214">
        <v>0.37123200000000001</v>
      </c>
      <c r="M214">
        <v>0.87021800000000005</v>
      </c>
      <c r="N214">
        <v>8.3224699999999999E-2</v>
      </c>
      <c r="O214">
        <v>0.77721899999999999</v>
      </c>
      <c r="P214">
        <v>0.68923800000000002</v>
      </c>
      <c r="Q214">
        <v>0.73023199999999999</v>
      </c>
      <c r="R214">
        <v>0.61323899999999998</v>
      </c>
      <c r="S214">
        <v>0.86522299999999996</v>
      </c>
      <c r="T214">
        <v>0.84621999999999997</v>
      </c>
      <c r="U214">
        <v>0.84822900000000001</v>
      </c>
      <c r="V214">
        <v>1.01522</v>
      </c>
      <c r="W214">
        <v>0.61123099999999997</v>
      </c>
      <c r="X214">
        <v>0.81522700000000003</v>
      </c>
      <c r="Y214">
        <v>0.235231</v>
      </c>
      <c r="Z214">
        <v>1.05322</v>
      </c>
      <c r="AA214">
        <v>1.0582100000000001</v>
      </c>
      <c r="AB214">
        <v>0.64822100000000005</v>
      </c>
      <c r="AC214">
        <v>0.80722700000000003</v>
      </c>
      <c r="AD214">
        <v>0.20921400000000001</v>
      </c>
      <c r="AE214">
        <v>0.52520900000000004</v>
      </c>
      <c r="AF214">
        <v>0.568222</v>
      </c>
      <c r="AG214">
        <v>0.64722800000000003</v>
      </c>
      <c r="AH214">
        <v>1.0562100000000001</v>
      </c>
      <c r="AI214">
        <v>0.88722100000000004</v>
      </c>
      <c r="AJ214">
        <v>0.13023100000000001</v>
      </c>
      <c r="AK214">
        <v>0.69923100000000005</v>
      </c>
      <c r="AL214">
        <v>0.31121599999999999</v>
      </c>
      <c r="AM214">
        <v>0.12722900000000001</v>
      </c>
      <c r="AN214">
        <v>0.33220899999999998</v>
      </c>
      <c r="AO214">
        <v>0.38022600000000001</v>
      </c>
      <c r="AP214">
        <v>0.16722899999999999</v>
      </c>
    </row>
    <row r="215" spans="4:42" x14ac:dyDescent="0.2">
      <c r="D215">
        <v>0.41122700000000001</v>
      </c>
      <c r="E215">
        <v>0.126219</v>
      </c>
      <c r="F215">
        <v>0.41222700000000001</v>
      </c>
      <c r="G215">
        <v>0.63023200000000001</v>
      </c>
      <c r="H215">
        <v>0.36821700000000002</v>
      </c>
      <c r="I215">
        <v>0.53121600000000002</v>
      </c>
      <c r="J215">
        <v>0.20322299999999999</v>
      </c>
      <c r="K215">
        <v>0.45321400000000001</v>
      </c>
      <c r="L215">
        <v>0.41220699999999999</v>
      </c>
      <c r="M215">
        <v>0.92422199999999999</v>
      </c>
      <c r="N215">
        <v>0.12621099999999999</v>
      </c>
      <c r="O215">
        <v>0.81822899999999998</v>
      </c>
      <c r="P215">
        <v>0.77023299999999995</v>
      </c>
      <c r="Q215">
        <v>0.77023299999999995</v>
      </c>
      <c r="R215">
        <v>0.69922700000000004</v>
      </c>
      <c r="S215">
        <v>0.90722599999999998</v>
      </c>
      <c r="T215">
        <v>0.88621899999999998</v>
      </c>
      <c r="U215">
        <v>0.94522600000000001</v>
      </c>
      <c r="V215">
        <v>1.10822</v>
      </c>
      <c r="W215">
        <v>0.69221100000000002</v>
      </c>
      <c r="X215">
        <v>0.85523099999999996</v>
      </c>
      <c r="Y215">
        <v>0.12922700000000001</v>
      </c>
      <c r="Z215">
        <v>1.0932200000000001</v>
      </c>
      <c r="AA215">
        <v>1.09823</v>
      </c>
      <c r="AB215">
        <v>0.68921900000000003</v>
      </c>
      <c r="AC215">
        <v>0.84823099999999996</v>
      </c>
      <c r="AD215">
        <v>0.40922900000000001</v>
      </c>
      <c r="AE215">
        <v>0.60721499999999995</v>
      </c>
      <c r="AF215">
        <v>0.68922600000000001</v>
      </c>
      <c r="AG215">
        <v>0.687222</v>
      </c>
      <c r="AH215">
        <v>1.1102099999999999</v>
      </c>
      <c r="AI215">
        <v>0.929226</v>
      </c>
      <c r="AJ215">
        <v>0.174231</v>
      </c>
      <c r="AK215">
        <v>0.74121199999999998</v>
      </c>
      <c r="AL215">
        <v>8.7210899999999994E-2</v>
      </c>
      <c r="AM215">
        <v>0.209235</v>
      </c>
      <c r="AN215">
        <v>0.38322699999999998</v>
      </c>
      <c r="AO215">
        <v>0.42020999999999997</v>
      </c>
      <c r="AP215">
        <v>0.28821600000000003</v>
      </c>
    </row>
    <row r="216" spans="4:42" x14ac:dyDescent="0.2">
      <c r="D216">
        <v>0.45422099999999999</v>
      </c>
      <c r="E216">
        <v>0.33320499999999997</v>
      </c>
      <c r="F216">
        <v>0.45821699999999999</v>
      </c>
      <c r="G216">
        <v>0.67022499999999996</v>
      </c>
      <c r="H216">
        <v>0.40822700000000001</v>
      </c>
      <c r="I216">
        <v>0.57421900000000003</v>
      </c>
      <c r="J216">
        <v>0.28322900000000001</v>
      </c>
      <c r="K216">
        <v>0.49420999999999998</v>
      </c>
      <c r="L216">
        <v>0.45222299999999999</v>
      </c>
      <c r="M216">
        <v>8.92294E-2</v>
      </c>
      <c r="N216">
        <v>0.169212</v>
      </c>
      <c r="O216">
        <v>0.91022199999999998</v>
      </c>
      <c r="P216">
        <v>0.81123000000000001</v>
      </c>
      <c r="Q216">
        <v>0.85320300000000004</v>
      </c>
      <c r="R216">
        <v>0.78122199999999997</v>
      </c>
      <c r="S216">
        <v>0.95022600000000002</v>
      </c>
      <c r="T216">
        <v>0.92721100000000001</v>
      </c>
      <c r="U216">
        <v>0.98821400000000004</v>
      </c>
      <c r="V216">
        <v>1.1592199999999999</v>
      </c>
      <c r="W216">
        <v>0.77221700000000004</v>
      </c>
      <c r="X216">
        <v>0.93622499999999997</v>
      </c>
      <c r="Y216">
        <v>0.171234</v>
      </c>
      <c r="Z216">
        <v>1.1512199999999999</v>
      </c>
      <c r="AA216">
        <v>1.1402300000000001</v>
      </c>
      <c r="AB216">
        <v>0.72922399999999998</v>
      </c>
      <c r="AC216">
        <v>0.92822899999999997</v>
      </c>
      <c r="AD216">
        <v>0.44923200000000002</v>
      </c>
      <c r="AE216">
        <v>0.64722599999999997</v>
      </c>
      <c r="AF216">
        <v>0.81720499999999996</v>
      </c>
      <c r="AG216">
        <v>0.84923300000000002</v>
      </c>
      <c r="AH216">
        <v>1.1672199999999999</v>
      </c>
      <c r="AI216">
        <v>0.98022200000000004</v>
      </c>
      <c r="AJ216">
        <v>0.215226</v>
      </c>
      <c r="AK216">
        <v>0.78121600000000002</v>
      </c>
      <c r="AL216">
        <v>0.12722600000000001</v>
      </c>
      <c r="AM216">
        <v>0.24921399999999999</v>
      </c>
      <c r="AN216">
        <v>0.42421399999999998</v>
      </c>
      <c r="AO216">
        <v>0.46422200000000002</v>
      </c>
      <c r="AP216">
        <v>0.328235</v>
      </c>
    </row>
    <row r="217" spans="4:42" x14ac:dyDescent="0.2">
      <c r="D217">
        <v>0.50022699999999998</v>
      </c>
      <c r="E217">
        <v>0.37320700000000001</v>
      </c>
      <c r="F217">
        <v>0.127216</v>
      </c>
      <c r="G217">
        <v>8.9209700000000003E-2</v>
      </c>
      <c r="H217">
        <v>0.448214</v>
      </c>
      <c r="I217">
        <v>0.61721199999999998</v>
      </c>
      <c r="J217">
        <v>0.445214</v>
      </c>
      <c r="K217">
        <v>0.57821400000000001</v>
      </c>
      <c r="L217">
        <v>0.49221599999999999</v>
      </c>
      <c r="M217">
        <v>0.20922199999999999</v>
      </c>
      <c r="N217">
        <v>0.139211</v>
      </c>
      <c r="O217">
        <v>0.96123099999999995</v>
      </c>
      <c r="P217">
        <v>0.89622199999999996</v>
      </c>
      <c r="Q217">
        <v>0.89322299999999999</v>
      </c>
      <c r="R217">
        <v>0.82222499999999998</v>
      </c>
      <c r="S217">
        <v>0.21123400000000001</v>
      </c>
      <c r="T217">
        <v>1.0152300000000001</v>
      </c>
      <c r="U217">
        <v>1.0312300000000001</v>
      </c>
      <c r="V217">
        <v>0.167217</v>
      </c>
      <c r="W217">
        <v>0.81222700000000003</v>
      </c>
      <c r="X217">
        <v>0.97622200000000003</v>
      </c>
      <c r="Y217">
        <v>0.22522200000000001</v>
      </c>
      <c r="Z217">
        <v>0.28322199999999997</v>
      </c>
      <c r="AA217">
        <v>1.1842299999999999</v>
      </c>
      <c r="AB217">
        <v>0.76921099999999998</v>
      </c>
      <c r="AC217">
        <v>0.96822600000000003</v>
      </c>
      <c r="AD217">
        <v>0.52922400000000003</v>
      </c>
      <c r="AE217">
        <v>0.80922499999999997</v>
      </c>
      <c r="AF217">
        <v>0.86322100000000002</v>
      </c>
      <c r="AG217">
        <v>0.89223399999999997</v>
      </c>
      <c r="AH217">
        <v>0.41022399999999998</v>
      </c>
      <c r="AI217">
        <v>1.02023</v>
      </c>
      <c r="AJ217">
        <v>0.26123099999999999</v>
      </c>
      <c r="AK217">
        <v>0.82122300000000004</v>
      </c>
      <c r="AL217">
        <v>0.168211</v>
      </c>
      <c r="AM217">
        <v>0.28922700000000001</v>
      </c>
      <c r="AN217">
        <v>0.46421699999999999</v>
      </c>
      <c r="AO217">
        <v>0.50622100000000003</v>
      </c>
      <c r="AP217">
        <v>0.37322899999999998</v>
      </c>
    </row>
    <row r="218" spans="4:42" x14ac:dyDescent="0.2">
      <c r="D218">
        <v>0.54022099999999995</v>
      </c>
      <c r="E218">
        <v>0.41421799999999998</v>
      </c>
      <c r="F218">
        <v>0.16723399999999999</v>
      </c>
      <c r="G218">
        <v>0.20921899999999999</v>
      </c>
      <c r="H218">
        <v>0.49021399999999998</v>
      </c>
      <c r="I218">
        <v>0.65722700000000001</v>
      </c>
      <c r="J218">
        <v>0.525227</v>
      </c>
      <c r="K218">
        <v>0.62321800000000005</v>
      </c>
      <c r="L218">
        <v>0.65923100000000001</v>
      </c>
      <c r="M218">
        <v>0.24921699999999999</v>
      </c>
      <c r="N218">
        <v>8.7211700000000003E-2</v>
      </c>
      <c r="O218">
        <v>0.12623799999999999</v>
      </c>
      <c r="P218">
        <v>0.95620899999999998</v>
      </c>
      <c r="Q218">
        <v>0.94721599999999995</v>
      </c>
      <c r="R218">
        <v>0.87823300000000004</v>
      </c>
      <c r="S218">
        <v>0.33122400000000002</v>
      </c>
      <c r="T218">
        <v>1.0592200000000001</v>
      </c>
      <c r="U218">
        <v>1.0772200000000001</v>
      </c>
      <c r="V218">
        <v>0.20721600000000001</v>
      </c>
      <c r="W218">
        <v>0.89323399999999997</v>
      </c>
      <c r="X218">
        <v>1.0182100000000001</v>
      </c>
      <c r="Y218">
        <v>8.5230799999999995E-2</v>
      </c>
      <c r="Z218">
        <v>0.40323700000000001</v>
      </c>
      <c r="AA218">
        <v>0.20621900000000001</v>
      </c>
      <c r="AB218">
        <v>0.80923199999999995</v>
      </c>
      <c r="AC218">
        <v>1.05322</v>
      </c>
      <c r="AD218">
        <v>0.691214</v>
      </c>
      <c r="AE218">
        <v>0.85122900000000001</v>
      </c>
      <c r="AF218">
        <v>0.97023099999999995</v>
      </c>
      <c r="AG218">
        <v>0.93222899999999997</v>
      </c>
      <c r="AH218">
        <v>0.57122700000000004</v>
      </c>
      <c r="AI218">
        <v>1.06023</v>
      </c>
      <c r="AJ218">
        <v>0.310224</v>
      </c>
      <c r="AK218">
        <v>0.86621300000000001</v>
      </c>
      <c r="AL218">
        <v>0.20821600000000001</v>
      </c>
      <c r="AM218">
        <v>0.330233</v>
      </c>
      <c r="AN218">
        <v>8.9219000000000007E-2</v>
      </c>
      <c r="AO218">
        <v>0.54623200000000005</v>
      </c>
      <c r="AP218">
        <v>0.413217</v>
      </c>
    </row>
    <row r="219" spans="4:42" x14ac:dyDescent="0.2">
      <c r="D219">
        <v>0.60121899999999995</v>
      </c>
      <c r="E219">
        <v>0.46320899999999998</v>
      </c>
      <c r="F219">
        <v>0.207228</v>
      </c>
      <c r="G219">
        <v>0.24923000000000001</v>
      </c>
      <c r="H219">
        <v>0.57122399999999995</v>
      </c>
      <c r="I219">
        <v>0.69822700000000004</v>
      </c>
      <c r="J219">
        <v>0.60822699999999996</v>
      </c>
      <c r="K219">
        <v>0.66522700000000001</v>
      </c>
      <c r="L219">
        <v>0.700214</v>
      </c>
      <c r="M219">
        <v>0.36922899999999997</v>
      </c>
      <c r="N219">
        <v>0.13422500000000001</v>
      </c>
      <c r="O219">
        <v>0.28622900000000001</v>
      </c>
      <c r="P219">
        <v>0.170235</v>
      </c>
      <c r="Q219">
        <v>0.283223</v>
      </c>
      <c r="R219">
        <v>0.328237</v>
      </c>
      <c r="S219">
        <v>0.45322499999999999</v>
      </c>
      <c r="T219">
        <v>1.1002400000000001</v>
      </c>
      <c r="U219">
        <v>0.32922899999999999</v>
      </c>
      <c r="V219">
        <v>0.287217</v>
      </c>
      <c r="W219">
        <v>0.93321399999999999</v>
      </c>
      <c r="X219">
        <v>1.0692299999999999</v>
      </c>
      <c r="Y219">
        <v>0.12623599999999999</v>
      </c>
      <c r="Z219">
        <v>0.56321500000000002</v>
      </c>
      <c r="AA219">
        <v>0.36722900000000003</v>
      </c>
      <c r="AB219">
        <v>0.849221</v>
      </c>
      <c r="AC219">
        <v>1.09422</v>
      </c>
      <c r="AD219">
        <v>0.81122300000000003</v>
      </c>
      <c r="AE219">
        <v>0.89622900000000005</v>
      </c>
      <c r="AF219">
        <v>0.249227</v>
      </c>
      <c r="AG219">
        <v>0.97421899999999995</v>
      </c>
      <c r="AH219">
        <v>0.61221400000000004</v>
      </c>
      <c r="AI219">
        <v>1.10822</v>
      </c>
      <c r="AJ219">
        <v>0.36721900000000002</v>
      </c>
      <c r="AK219">
        <v>0.90722899999999995</v>
      </c>
      <c r="AL219">
        <v>0.25022699999999998</v>
      </c>
      <c r="AM219">
        <v>0.415217</v>
      </c>
      <c r="AN219">
        <v>0.129218</v>
      </c>
      <c r="AO219">
        <v>0.59222600000000003</v>
      </c>
      <c r="AP219">
        <v>0.46521200000000001</v>
      </c>
    </row>
    <row r="220" spans="4:42" x14ac:dyDescent="0.2">
      <c r="D220">
        <v>0.123227</v>
      </c>
      <c r="E220">
        <v>0.50622299999999998</v>
      </c>
      <c r="F220">
        <v>0.248227</v>
      </c>
      <c r="G220">
        <v>0.45522099999999999</v>
      </c>
      <c r="H220">
        <v>0.61121800000000004</v>
      </c>
      <c r="I220">
        <v>0.74621400000000004</v>
      </c>
      <c r="J220">
        <v>0.650223</v>
      </c>
      <c r="K220">
        <v>0.71023099999999995</v>
      </c>
      <c r="L220">
        <v>0.74322200000000005</v>
      </c>
      <c r="M220">
        <v>0.409219</v>
      </c>
      <c r="N220">
        <v>0.17521100000000001</v>
      </c>
      <c r="O220">
        <v>0.36620999999999998</v>
      </c>
      <c r="P220">
        <v>0.25021900000000002</v>
      </c>
      <c r="Q220">
        <v>0.36320999999999998</v>
      </c>
      <c r="R220">
        <v>0.36822899999999997</v>
      </c>
      <c r="S220">
        <v>0.49323899999999998</v>
      </c>
      <c r="T220">
        <v>1.15323</v>
      </c>
      <c r="U220">
        <v>0.37023099999999998</v>
      </c>
      <c r="V220">
        <v>0.64822900000000006</v>
      </c>
      <c r="W220">
        <v>0.97922200000000004</v>
      </c>
      <c r="X220">
        <v>1.1152299999999999</v>
      </c>
      <c r="Y220">
        <v>0.16822699999999999</v>
      </c>
      <c r="Z220">
        <v>0.60321499999999995</v>
      </c>
      <c r="AA220">
        <v>0.52722500000000005</v>
      </c>
      <c r="AB220">
        <v>0.89122400000000002</v>
      </c>
      <c r="AC220">
        <v>1.13723</v>
      </c>
      <c r="AD220">
        <v>0.85122900000000001</v>
      </c>
      <c r="AE220">
        <v>0.93721399999999999</v>
      </c>
      <c r="AF220">
        <v>0.57022499999999998</v>
      </c>
      <c r="AG220">
        <v>1.0782099999999999</v>
      </c>
      <c r="AH220">
        <v>0.89422400000000002</v>
      </c>
      <c r="AI220">
        <v>0.80422899999999997</v>
      </c>
      <c r="AJ220">
        <v>8.5230799999999995E-2</v>
      </c>
      <c r="AK220">
        <v>0.99622599999999994</v>
      </c>
      <c r="AL220">
        <v>0.29122300000000001</v>
      </c>
      <c r="AM220">
        <v>0.17022300000000001</v>
      </c>
      <c r="AN220">
        <v>0.17121</v>
      </c>
      <c r="AO220">
        <v>0.64722900000000005</v>
      </c>
      <c r="AP220">
        <v>0.51022299999999998</v>
      </c>
    </row>
    <row r="221" spans="4:42" x14ac:dyDescent="0.2">
      <c r="D221">
        <v>0.16323399999999999</v>
      </c>
      <c r="E221">
        <v>0.56321600000000005</v>
      </c>
      <c r="F221">
        <v>0.32921699999999998</v>
      </c>
      <c r="G221">
        <v>0.49620500000000001</v>
      </c>
      <c r="H221">
        <v>0.65122899999999995</v>
      </c>
      <c r="I221">
        <v>0.789238</v>
      </c>
      <c r="J221">
        <v>0.693214</v>
      </c>
      <c r="K221">
        <v>0.76722699999999999</v>
      </c>
      <c r="L221">
        <v>0.78322499999999995</v>
      </c>
      <c r="M221">
        <v>0.44923200000000002</v>
      </c>
      <c r="N221">
        <v>8.8211300000000006E-2</v>
      </c>
      <c r="O221">
        <v>0.44623499999999999</v>
      </c>
      <c r="P221">
        <v>0.37022300000000002</v>
      </c>
      <c r="Q221">
        <v>0.40320899999999998</v>
      </c>
      <c r="R221">
        <v>0.410219</v>
      </c>
      <c r="S221">
        <v>0.53623299999999996</v>
      </c>
      <c r="T221">
        <v>1.2002200000000001</v>
      </c>
      <c r="U221">
        <v>0.41021099999999999</v>
      </c>
      <c r="V221">
        <v>0.76822199999999996</v>
      </c>
      <c r="W221">
        <v>1.02423</v>
      </c>
      <c r="X221">
        <v>0.24723500000000001</v>
      </c>
      <c r="Y221">
        <v>0.20822199999999999</v>
      </c>
      <c r="Z221">
        <v>0.68421900000000002</v>
      </c>
      <c r="AA221">
        <v>0.69023699999999999</v>
      </c>
      <c r="AB221">
        <v>0.93322300000000002</v>
      </c>
      <c r="AC221">
        <v>1.1792199999999999</v>
      </c>
      <c r="AD221">
        <v>0.89323699999999995</v>
      </c>
      <c r="AE221">
        <v>0.49022900000000003</v>
      </c>
      <c r="AF221">
        <v>0.61021999999999998</v>
      </c>
      <c r="AG221">
        <v>0.69322300000000003</v>
      </c>
      <c r="AH221">
        <v>0.93423100000000003</v>
      </c>
      <c r="AI221">
        <v>0.88521399999999995</v>
      </c>
      <c r="AJ221">
        <v>0.12523100000000001</v>
      </c>
      <c r="AK221">
        <v>1.05623</v>
      </c>
      <c r="AL221">
        <v>0.33721899999999999</v>
      </c>
      <c r="AM221">
        <v>0.210229</v>
      </c>
      <c r="AN221">
        <v>0.212229</v>
      </c>
      <c r="AO221">
        <v>0.12722700000000001</v>
      </c>
      <c r="AP221">
        <v>0.550207</v>
      </c>
    </row>
    <row r="222" spans="4:42" x14ac:dyDescent="0.2">
      <c r="D222">
        <v>0.28422700000000001</v>
      </c>
      <c r="E222">
        <v>0.130214</v>
      </c>
      <c r="F222">
        <v>0.36922700000000003</v>
      </c>
      <c r="G222">
        <v>0.53622999999999998</v>
      </c>
      <c r="H222">
        <v>0.691222</v>
      </c>
      <c r="I222">
        <v>0.83622099999999999</v>
      </c>
      <c r="J222">
        <v>0.73623300000000003</v>
      </c>
      <c r="K222">
        <v>0.82923599999999997</v>
      </c>
      <c r="L222">
        <v>0.82320899999999997</v>
      </c>
      <c r="M222">
        <v>0.52923399999999998</v>
      </c>
      <c r="N222">
        <v>0.13422500000000001</v>
      </c>
      <c r="O222">
        <v>0.48722100000000002</v>
      </c>
      <c r="P222">
        <v>0.41023300000000001</v>
      </c>
      <c r="Q222">
        <v>0.485207</v>
      </c>
      <c r="R222">
        <v>0.57222200000000001</v>
      </c>
      <c r="S222">
        <v>0.65723399999999998</v>
      </c>
      <c r="T222">
        <v>0.12521599999999999</v>
      </c>
      <c r="U222">
        <v>0.45020700000000002</v>
      </c>
      <c r="V222">
        <v>0.81122899999999998</v>
      </c>
      <c r="W222">
        <v>1.07023</v>
      </c>
      <c r="X222">
        <v>0.407219</v>
      </c>
      <c r="Y222">
        <v>0.25623400000000002</v>
      </c>
      <c r="Z222">
        <v>0.80420499999999995</v>
      </c>
      <c r="AA222">
        <v>0.73022200000000004</v>
      </c>
      <c r="AB222">
        <v>1.0142199999999999</v>
      </c>
      <c r="AC222">
        <v>1.21923</v>
      </c>
      <c r="AD222">
        <v>1.0252300000000001</v>
      </c>
      <c r="AE222">
        <v>0.65321099999999999</v>
      </c>
      <c r="AF222">
        <v>0.65022899999999995</v>
      </c>
      <c r="AG222">
        <v>0.734205</v>
      </c>
      <c r="AH222">
        <v>0.97422399999999998</v>
      </c>
      <c r="AI222">
        <v>1.0052300000000001</v>
      </c>
      <c r="AJ222">
        <v>0.16621900000000001</v>
      </c>
      <c r="AK222">
        <v>0.368226</v>
      </c>
      <c r="AL222">
        <v>0.38821099999999997</v>
      </c>
      <c r="AM222">
        <v>0.25123499999999999</v>
      </c>
      <c r="AN222">
        <v>0.33622600000000002</v>
      </c>
      <c r="AO222">
        <v>0.16822200000000001</v>
      </c>
      <c r="AP222">
        <v>0.130213</v>
      </c>
    </row>
    <row r="223" spans="4:42" x14ac:dyDescent="0.2">
      <c r="D223">
        <v>0.32422699999999999</v>
      </c>
      <c r="E223">
        <v>0.17022300000000001</v>
      </c>
      <c r="F223">
        <v>0.41222399999999998</v>
      </c>
      <c r="G223">
        <v>0.58021900000000004</v>
      </c>
      <c r="H223">
        <v>0.73322900000000002</v>
      </c>
      <c r="I223">
        <v>0.90622899999999995</v>
      </c>
      <c r="J223">
        <v>0.77921899999999999</v>
      </c>
      <c r="K223">
        <v>0.88122999999999996</v>
      </c>
      <c r="L223">
        <v>0.87323200000000001</v>
      </c>
      <c r="M223">
        <v>0.56923000000000001</v>
      </c>
      <c r="N223">
        <v>0.18021200000000001</v>
      </c>
      <c r="O223">
        <v>0.64920999999999995</v>
      </c>
      <c r="P223">
        <v>0.49122700000000002</v>
      </c>
      <c r="Q223">
        <v>0.56523900000000005</v>
      </c>
      <c r="R223">
        <v>0.61321599999999998</v>
      </c>
      <c r="S223">
        <v>0.73721199999999998</v>
      </c>
      <c r="T223">
        <v>0.28522199999999998</v>
      </c>
      <c r="U223">
        <v>0.490226</v>
      </c>
      <c r="V223">
        <v>0.85222399999999998</v>
      </c>
      <c r="W223">
        <v>1.1262099999999999</v>
      </c>
      <c r="X223">
        <v>0.52720999999999996</v>
      </c>
      <c r="Y223">
        <v>0.12423099999999999</v>
      </c>
      <c r="Z223">
        <v>0.84522399999999998</v>
      </c>
      <c r="AA223">
        <v>0.811226</v>
      </c>
      <c r="AB223">
        <v>1.0562199999999999</v>
      </c>
      <c r="AC223">
        <v>1.28322</v>
      </c>
      <c r="AD223">
        <v>1.07223</v>
      </c>
      <c r="AE223">
        <v>0.69320899999999996</v>
      </c>
      <c r="AF223">
        <v>0.97322500000000001</v>
      </c>
      <c r="AG223">
        <v>0.77422400000000002</v>
      </c>
      <c r="AH223">
        <v>1.0952200000000001</v>
      </c>
      <c r="AI223">
        <v>1.04522</v>
      </c>
      <c r="AJ223">
        <v>0.20622399999999999</v>
      </c>
      <c r="AK223">
        <v>0.48822100000000002</v>
      </c>
      <c r="AL223">
        <v>0.44522899999999999</v>
      </c>
      <c r="AM223">
        <v>0.29421700000000001</v>
      </c>
      <c r="AN223">
        <v>0.38021700000000003</v>
      </c>
      <c r="AO223">
        <v>0.20921400000000001</v>
      </c>
      <c r="AP223">
        <v>0.17022300000000001</v>
      </c>
    </row>
    <row r="224" spans="4:42" x14ac:dyDescent="0.2">
      <c r="D224">
        <v>0.36422599999999999</v>
      </c>
      <c r="E224">
        <v>0.21021000000000001</v>
      </c>
      <c r="F224">
        <v>0.453206</v>
      </c>
      <c r="G224">
        <v>0.62121099999999996</v>
      </c>
      <c r="H224">
        <v>0.77423200000000003</v>
      </c>
      <c r="I224">
        <v>0.126226</v>
      </c>
      <c r="J224">
        <v>0.82920499999999997</v>
      </c>
      <c r="K224">
        <v>0.12423099999999999</v>
      </c>
      <c r="L224">
        <v>0.126222</v>
      </c>
      <c r="M224">
        <v>0.77220500000000003</v>
      </c>
      <c r="N224">
        <v>8.52247E-2</v>
      </c>
      <c r="O224">
        <v>0.69021900000000003</v>
      </c>
      <c r="P224">
        <v>0.53123100000000001</v>
      </c>
      <c r="Q224">
        <v>0.64722900000000005</v>
      </c>
      <c r="R224">
        <v>0.69322700000000004</v>
      </c>
      <c r="S224">
        <v>0.77723100000000001</v>
      </c>
      <c r="T224">
        <v>0.44822899999999999</v>
      </c>
      <c r="U224">
        <v>0.69322899999999998</v>
      </c>
      <c r="V224">
        <v>0.89420500000000003</v>
      </c>
      <c r="W224">
        <v>0.331229</v>
      </c>
      <c r="X224">
        <v>0.73522100000000001</v>
      </c>
      <c r="Y224">
        <v>0.16522200000000001</v>
      </c>
      <c r="Z224">
        <v>0.892231</v>
      </c>
      <c r="AA224">
        <v>0.89420699999999997</v>
      </c>
      <c r="AB224">
        <v>1.10422</v>
      </c>
      <c r="AC224">
        <v>0.20921699999999999</v>
      </c>
      <c r="AD224">
        <v>1.1122399999999999</v>
      </c>
      <c r="AE224">
        <v>0.77321399999999996</v>
      </c>
      <c r="AF224">
        <v>1.0132300000000001</v>
      </c>
      <c r="AG224">
        <v>0.81520499999999996</v>
      </c>
      <c r="AH224">
        <v>1.1382300000000001</v>
      </c>
      <c r="AI224">
        <v>1.0912200000000001</v>
      </c>
      <c r="AJ224">
        <v>0.247226</v>
      </c>
      <c r="AK224">
        <v>0.56821600000000005</v>
      </c>
      <c r="AL224">
        <v>0.16522300000000001</v>
      </c>
      <c r="AM224">
        <v>0.335227</v>
      </c>
      <c r="AN224">
        <v>0.42322399999999999</v>
      </c>
      <c r="AO224">
        <v>0.29022300000000001</v>
      </c>
      <c r="AP224">
        <v>0.25322899999999998</v>
      </c>
    </row>
    <row r="225" spans="4:42" x14ac:dyDescent="0.2">
      <c r="D225">
        <v>0.50220500000000001</v>
      </c>
      <c r="E225">
        <v>0.25023299999999998</v>
      </c>
      <c r="F225">
        <v>0.49421599999999999</v>
      </c>
      <c r="G225">
        <v>0.70823199999999997</v>
      </c>
      <c r="H225">
        <v>0.81421399999999999</v>
      </c>
      <c r="I225">
        <v>0.246221</v>
      </c>
      <c r="J225">
        <v>0.247229</v>
      </c>
      <c r="K225">
        <v>0.24423</v>
      </c>
      <c r="L225">
        <v>0.24623100000000001</v>
      </c>
      <c r="M225">
        <v>0.81720700000000002</v>
      </c>
      <c r="N225">
        <v>0.12521099999999999</v>
      </c>
      <c r="O225">
        <v>0.73123400000000005</v>
      </c>
      <c r="P225">
        <v>0.57122899999999999</v>
      </c>
      <c r="Q225">
        <v>0.72922299999999995</v>
      </c>
      <c r="R225">
        <v>0.73322200000000004</v>
      </c>
      <c r="S225">
        <v>0.81723699999999999</v>
      </c>
      <c r="T225">
        <v>0.60921000000000003</v>
      </c>
      <c r="U225">
        <v>0.77322100000000005</v>
      </c>
      <c r="V225">
        <v>0.93420899999999996</v>
      </c>
      <c r="W225">
        <v>0.37121900000000002</v>
      </c>
      <c r="X225">
        <v>0.78221399999999996</v>
      </c>
      <c r="Y225">
        <v>0.21223600000000001</v>
      </c>
      <c r="Z225">
        <v>0.93622700000000003</v>
      </c>
      <c r="AA225">
        <v>0.93521600000000005</v>
      </c>
      <c r="AB225">
        <v>1.1452199999999999</v>
      </c>
      <c r="AC225">
        <v>0.37023699999999998</v>
      </c>
      <c r="AD225">
        <v>1.1552199999999999</v>
      </c>
      <c r="AE225">
        <v>0.813222</v>
      </c>
      <c r="AF225">
        <v>1.05423</v>
      </c>
      <c r="AG225">
        <v>0.90121799999999996</v>
      </c>
      <c r="AH225">
        <v>1.18222</v>
      </c>
      <c r="AI225">
        <v>1.1322300000000001</v>
      </c>
      <c r="AJ225">
        <v>0.29022100000000001</v>
      </c>
      <c r="AK225">
        <v>0.88922699999999999</v>
      </c>
      <c r="AL225">
        <v>0.25222699999999998</v>
      </c>
      <c r="AM225">
        <v>0.383214</v>
      </c>
      <c r="AN225">
        <v>0.48022599999999999</v>
      </c>
      <c r="AO225">
        <v>0.33122600000000002</v>
      </c>
      <c r="AP225">
        <v>0.33422600000000002</v>
      </c>
    </row>
    <row r="226" spans="4:42" x14ac:dyDescent="0.2">
      <c r="D226">
        <v>0.170233</v>
      </c>
      <c r="E226">
        <v>0.29023100000000002</v>
      </c>
      <c r="F226">
        <v>0.53422199999999997</v>
      </c>
      <c r="G226">
        <v>0.74820299999999995</v>
      </c>
      <c r="H226">
        <v>0.86922100000000002</v>
      </c>
      <c r="I226">
        <v>0.32721099999999997</v>
      </c>
      <c r="J226">
        <v>0.32722899999999999</v>
      </c>
      <c r="K226">
        <v>0.489232</v>
      </c>
      <c r="L226">
        <v>0.36621399999999998</v>
      </c>
      <c r="M226">
        <v>0.89921899999999999</v>
      </c>
      <c r="N226">
        <v>0.18121200000000001</v>
      </c>
      <c r="O226">
        <v>0.77221200000000001</v>
      </c>
      <c r="P226">
        <v>0.61222900000000002</v>
      </c>
      <c r="Q226">
        <v>0.81322499999999998</v>
      </c>
      <c r="R226">
        <v>0.37123099999999998</v>
      </c>
      <c r="S226">
        <v>0.89822299999999999</v>
      </c>
      <c r="T226">
        <v>0.689222</v>
      </c>
      <c r="U226">
        <v>0.81521200000000005</v>
      </c>
      <c r="V226">
        <v>0.97422900000000001</v>
      </c>
      <c r="W226">
        <v>0.78122800000000003</v>
      </c>
      <c r="X226">
        <v>0.36321100000000001</v>
      </c>
      <c r="Y226">
        <v>8.52358E-2</v>
      </c>
      <c r="Z226">
        <v>0.97623000000000004</v>
      </c>
      <c r="AA226">
        <v>0.97821899999999995</v>
      </c>
      <c r="AB226">
        <v>1.1902200000000001</v>
      </c>
      <c r="AC226">
        <v>0.65222899999999995</v>
      </c>
      <c r="AD226">
        <v>1.20322</v>
      </c>
      <c r="AE226">
        <v>0.85323700000000002</v>
      </c>
      <c r="AF226">
        <v>1.0952200000000001</v>
      </c>
      <c r="AG226">
        <v>0.941218</v>
      </c>
      <c r="AH226">
        <v>1.2242200000000001</v>
      </c>
      <c r="AI226">
        <v>1.17422</v>
      </c>
      <c r="AJ226">
        <v>0.330231</v>
      </c>
      <c r="AK226">
        <v>0.97021000000000002</v>
      </c>
      <c r="AL226">
        <v>9.0211299999999994E-2</v>
      </c>
      <c r="AM226">
        <v>0.12622900000000001</v>
      </c>
      <c r="AN226">
        <v>0.541238</v>
      </c>
      <c r="AO226">
        <v>0.371226</v>
      </c>
      <c r="AP226">
        <v>0.41723399999999999</v>
      </c>
    </row>
    <row r="227" spans="4:42" x14ac:dyDescent="0.2">
      <c r="D227">
        <v>0.25122699999999998</v>
      </c>
      <c r="E227">
        <v>0.33022899999999999</v>
      </c>
      <c r="F227">
        <v>0.57620499999999997</v>
      </c>
      <c r="G227">
        <v>0.16523299999999999</v>
      </c>
      <c r="H227">
        <v>0.91320900000000005</v>
      </c>
      <c r="I227">
        <v>0.40823399999999999</v>
      </c>
      <c r="J227">
        <v>0.36722700000000003</v>
      </c>
      <c r="K227">
        <v>0.529227</v>
      </c>
      <c r="L227">
        <v>0.44622299999999998</v>
      </c>
      <c r="M227">
        <v>0.24421899999999999</v>
      </c>
      <c r="N227">
        <v>8.9211700000000005E-2</v>
      </c>
      <c r="O227">
        <v>0.85422900000000002</v>
      </c>
      <c r="P227">
        <v>0.65321099999999999</v>
      </c>
      <c r="Q227">
        <v>0.85523400000000005</v>
      </c>
      <c r="R227">
        <v>0.41123199999999999</v>
      </c>
      <c r="S227">
        <v>0.94122300000000003</v>
      </c>
      <c r="T227">
        <v>0.73021000000000003</v>
      </c>
      <c r="U227">
        <v>0.86321599999999998</v>
      </c>
      <c r="V227">
        <v>1.0142199999999999</v>
      </c>
      <c r="W227">
        <v>0.82221100000000003</v>
      </c>
      <c r="X227">
        <v>0.44322299999999998</v>
      </c>
      <c r="Y227">
        <v>0.12823399999999999</v>
      </c>
      <c r="Z227">
        <v>1.01823</v>
      </c>
      <c r="AA227">
        <v>1.0222199999999999</v>
      </c>
      <c r="AB227">
        <v>0.48423100000000002</v>
      </c>
      <c r="AC227">
        <v>0.73222299999999996</v>
      </c>
      <c r="AD227">
        <v>1.2432300000000001</v>
      </c>
      <c r="AE227">
        <v>0.89323300000000005</v>
      </c>
      <c r="AF227">
        <v>1.1382300000000001</v>
      </c>
      <c r="AG227">
        <v>0.98221099999999995</v>
      </c>
      <c r="AH227">
        <v>1.26722</v>
      </c>
      <c r="AI227">
        <v>1.21522</v>
      </c>
      <c r="AJ227">
        <v>0.130219</v>
      </c>
      <c r="AK227">
        <v>1.0502100000000001</v>
      </c>
      <c r="AL227">
        <v>0.133219</v>
      </c>
      <c r="AM227">
        <v>0.16822200000000001</v>
      </c>
      <c r="AN227">
        <v>0.168214</v>
      </c>
      <c r="AO227">
        <v>0.41123199999999999</v>
      </c>
      <c r="AP227">
        <v>0.46322400000000002</v>
      </c>
    </row>
    <row r="228" spans="4:42" x14ac:dyDescent="0.2">
      <c r="D228">
        <v>0.29121900000000001</v>
      </c>
      <c r="E228">
        <v>0.41122399999999998</v>
      </c>
      <c r="F228">
        <v>0.61622600000000005</v>
      </c>
      <c r="G228">
        <v>0.205211</v>
      </c>
      <c r="H228">
        <v>0.13020899999999999</v>
      </c>
      <c r="I228">
        <v>0.44822600000000001</v>
      </c>
      <c r="J228">
        <v>0.44922400000000001</v>
      </c>
      <c r="K228">
        <v>0.57223599999999997</v>
      </c>
      <c r="L228">
        <v>0.56723400000000002</v>
      </c>
      <c r="M228">
        <v>0.364232</v>
      </c>
      <c r="N228">
        <v>0.13522500000000001</v>
      </c>
      <c r="O228">
        <v>0.89421099999999998</v>
      </c>
      <c r="P228">
        <v>0.69421600000000006</v>
      </c>
      <c r="Q228">
        <v>0.902223</v>
      </c>
      <c r="R228">
        <v>0.53222199999999997</v>
      </c>
      <c r="S228">
        <v>0.98222900000000002</v>
      </c>
      <c r="T228">
        <v>0.850217</v>
      </c>
      <c r="U228">
        <v>0.91020900000000005</v>
      </c>
      <c r="V228">
        <v>1.06823</v>
      </c>
      <c r="W228">
        <v>0.86421400000000004</v>
      </c>
      <c r="X228">
        <v>0.52422199999999997</v>
      </c>
      <c r="Y228">
        <v>0.16923099999999999</v>
      </c>
      <c r="Z228">
        <v>1.05921</v>
      </c>
      <c r="AA228">
        <v>1.0672200000000001</v>
      </c>
      <c r="AB228">
        <v>0.604213</v>
      </c>
      <c r="AC228">
        <v>0.855236</v>
      </c>
      <c r="AD228">
        <v>0.249227</v>
      </c>
      <c r="AE228">
        <v>1.0152300000000001</v>
      </c>
      <c r="AF228">
        <v>1.17822</v>
      </c>
      <c r="AG228">
        <v>1.0222199999999999</v>
      </c>
      <c r="AH228">
        <v>1.3232200000000001</v>
      </c>
      <c r="AI228">
        <v>1.2562199999999999</v>
      </c>
      <c r="AJ228">
        <v>0.17122100000000001</v>
      </c>
      <c r="AK228">
        <v>1.1352199999999999</v>
      </c>
      <c r="AL228">
        <v>0.17422899999999999</v>
      </c>
      <c r="AM228">
        <v>0.211227</v>
      </c>
      <c r="AN228">
        <v>0.249224</v>
      </c>
      <c r="AO228">
        <v>0.462229</v>
      </c>
      <c r="AP228">
        <v>0.51021700000000003</v>
      </c>
    </row>
    <row r="229" spans="4:42" x14ac:dyDescent="0.2">
      <c r="D229">
        <v>0.33122699999999999</v>
      </c>
      <c r="E229">
        <v>0.49222300000000002</v>
      </c>
      <c r="F229">
        <v>0.65623500000000001</v>
      </c>
      <c r="G229">
        <v>0.32622099999999998</v>
      </c>
      <c r="H229">
        <v>0.21021400000000001</v>
      </c>
      <c r="I229">
        <v>0.65320699999999998</v>
      </c>
      <c r="J229">
        <v>0.49121399999999998</v>
      </c>
      <c r="K229">
        <v>0.612209</v>
      </c>
      <c r="L229">
        <v>0.60723199999999999</v>
      </c>
      <c r="M229">
        <v>0.40422200000000003</v>
      </c>
      <c r="N229">
        <v>0.17621100000000001</v>
      </c>
      <c r="O229">
        <v>0.93521900000000002</v>
      </c>
      <c r="P229">
        <v>0.77521600000000002</v>
      </c>
      <c r="Q229">
        <v>0.94322700000000004</v>
      </c>
      <c r="R229">
        <v>0.57223400000000002</v>
      </c>
      <c r="S229">
        <v>1.0222199999999999</v>
      </c>
      <c r="T229">
        <v>0.89122400000000002</v>
      </c>
      <c r="U229">
        <v>0.953206</v>
      </c>
      <c r="V229">
        <v>1.1552199999999999</v>
      </c>
      <c r="W229">
        <v>0.90421799999999997</v>
      </c>
      <c r="X229">
        <v>0.56423199999999996</v>
      </c>
      <c r="Y229">
        <v>0.214227</v>
      </c>
      <c r="Z229">
        <v>1.0992200000000001</v>
      </c>
      <c r="AA229">
        <v>0.365226</v>
      </c>
      <c r="AB229">
        <v>0.64721700000000004</v>
      </c>
      <c r="AC229">
        <v>0.89523200000000003</v>
      </c>
      <c r="AD229">
        <v>0.52922599999999997</v>
      </c>
      <c r="AE229">
        <v>1.0602100000000001</v>
      </c>
      <c r="AF229">
        <v>1.2182299999999999</v>
      </c>
      <c r="AG229">
        <v>1.06423</v>
      </c>
      <c r="AH229">
        <v>0.44423299999999999</v>
      </c>
      <c r="AI229">
        <v>1.29823</v>
      </c>
      <c r="AJ229">
        <v>0.216226</v>
      </c>
      <c r="AK229">
        <v>1.2252099999999999</v>
      </c>
      <c r="AL229">
        <v>0.218227</v>
      </c>
      <c r="AM229">
        <v>0.25221700000000002</v>
      </c>
      <c r="AN229">
        <v>0.29321900000000001</v>
      </c>
      <c r="AO229">
        <v>0.50421300000000002</v>
      </c>
      <c r="AP229">
        <v>0.56420700000000001</v>
      </c>
    </row>
    <row r="230" spans="4:42" x14ac:dyDescent="0.2">
      <c r="D230">
        <v>0.41723399999999999</v>
      </c>
      <c r="E230">
        <v>0.53323299999999996</v>
      </c>
      <c r="F230">
        <v>0.70522499999999999</v>
      </c>
      <c r="G230">
        <v>0.36622199999999999</v>
      </c>
      <c r="H230">
        <v>0.29022900000000001</v>
      </c>
      <c r="I230">
        <v>0.69522899999999999</v>
      </c>
      <c r="J230">
        <v>0.53721200000000002</v>
      </c>
      <c r="K230">
        <v>0.65922400000000003</v>
      </c>
      <c r="L230">
        <v>0.649227</v>
      </c>
      <c r="M230">
        <v>0.52520900000000004</v>
      </c>
      <c r="N230">
        <v>8.42247E-2</v>
      </c>
      <c r="O230">
        <v>0.98523400000000005</v>
      </c>
      <c r="P230">
        <v>0.83021</v>
      </c>
      <c r="Q230">
        <v>0.98322900000000002</v>
      </c>
      <c r="R230">
        <v>0.61322299999999996</v>
      </c>
      <c r="S230">
        <v>1.07121</v>
      </c>
      <c r="T230">
        <v>0.93120999999999998</v>
      </c>
      <c r="U230">
        <v>0.29121200000000003</v>
      </c>
      <c r="V230">
        <v>1.2102200000000001</v>
      </c>
      <c r="W230">
        <v>0.95023599999999997</v>
      </c>
      <c r="X230">
        <v>0.60422699999999996</v>
      </c>
      <c r="Y230">
        <v>0.26322200000000001</v>
      </c>
      <c r="Z230">
        <v>0.249225</v>
      </c>
      <c r="AA230">
        <v>0.445214</v>
      </c>
      <c r="AB230">
        <v>0.84922900000000001</v>
      </c>
      <c r="AC230">
        <v>0.93523900000000004</v>
      </c>
      <c r="AD230">
        <v>0.60921700000000001</v>
      </c>
      <c r="AE230">
        <v>1.1012299999999999</v>
      </c>
      <c r="AF230">
        <v>1.2592300000000001</v>
      </c>
      <c r="AG230">
        <v>1.1142300000000001</v>
      </c>
      <c r="AH230">
        <v>0.64821600000000001</v>
      </c>
      <c r="AI230">
        <v>0.52722500000000005</v>
      </c>
      <c r="AJ230">
        <v>0.26123099999999999</v>
      </c>
      <c r="AK230">
        <v>1.2672300000000001</v>
      </c>
      <c r="AL230">
        <v>0.26021100000000003</v>
      </c>
      <c r="AM230">
        <v>0.295207</v>
      </c>
      <c r="AN230">
        <v>0.334229</v>
      </c>
      <c r="AO230">
        <v>0.55823500000000004</v>
      </c>
      <c r="AP230">
        <v>0.128224</v>
      </c>
    </row>
    <row r="231" spans="4:42" x14ac:dyDescent="0.2">
      <c r="D231">
        <v>0.45721299999999998</v>
      </c>
      <c r="E231">
        <v>0.57520899999999997</v>
      </c>
      <c r="F231">
        <v>0.75122299999999997</v>
      </c>
      <c r="G231">
        <v>0.44920500000000002</v>
      </c>
      <c r="H231">
        <v>0.33022299999999999</v>
      </c>
      <c r="I231">
        <v>0.124219</v>
      </c>
      <c r="J231">
        <v>0.57922300000000004</v>
      </c>
      <c r="K231">
        <v>0.70222799999999996</v>
      </c>
      <c r="L231">
        <v>0.69121200000000005</v>
      </c>
      <c r="M231">
        <v>0.64521700000000004</v>
      </c>
      <c r="N231">
        <v>0.13121099999999999</v>
      </c>
      <c r="O231">
        <v>1.0282199999999999</v>
      </c>
      <c r="P231">
        <v>0.89221700000000004</v>
      </c>
      <c r="Q231">
        <v>0.45421899999999998</v>
      </c>
      <c r="R231">
        <v>0.65622599999999998</v>
      </c>
      <c r="S231">
        <v>1.11422</v>
      </c>
      <c r="T231">
        <v>0.97321899999999995</v>
      </c>
      <c r="U231">
        <v>0.49122300000000002</v>
      </c>
      <c r="V231">
        <v>1.25024</v>
      </c>
      <c r="W231">
        <v>0.99422200000000005</v>
      </c>
      <c r="X231">
        <v>0.72520899999999999</v>
      </c>
      <c r="Y231">
        <v>0.13123599999999999</v>
      </c>
      <c r="Z231">
        <v>0.44922200000000001</v>
      </c>
      <c r="AA231">
        <v>0.56522499999999998</v>
      </c>
      <c r="AB231">
        <v>0.92922700000000003</v>
      </c>
      <c r="AC231">
        <v>1.06623</v>
      </c>
      <c r="AD231">
        <v>0.65021799999999996</v>
      </c>
      <c r="AE231">
        <v>1.1472199999999999</v>
      </c>
      <c r="AF231">
        <v>1.30623</v>
      </c>
      <c r="AG231">
        <v>1.17323</v>
      </c>
      <c r="AH231">
        <v>0.68921900000000003</v>
      </c>
      <c r="AI231">
        <v>0.728213</v>
      </c>
      <c r="AJ231">
        <v>0.30123100000000003</v>
      </c>
      <c r="AK231">
        <v>1.31223</v>
      </c>
      <c r="AL231">
        <v>0.30121599999999998</v>
      </c>
      <c r="AM231">
        <v>0.33522200000000002</v>
      </c>
      <c r="AN231">
        <v>0.38022699999999998</v>
      </c>
      <c r="AO231">
        <v>0.16320999999999999</v>
      </c>
      <c r="AP231">
        <v>0.20822599999999999</v>
      </c>
    </row>
    <row r="232" spans="4:42" x14ac:dyDescent="0.2">
      <c r="D232">
        <v>0.49722100000000002</v>
      </c>
      <c r="E232">
        <v>0.617205</v>
      </c>
      <c r="F232">
        <v>0.79322000000000004</v>
      </c>
      <c r="G232">
        <v>0.53022499999999995</v>
      </c>
      <c r="H232">
        <v>0.45122400000000001</v>
      </c>
      <c r="I232">
        <v>0.16423099999999999</v>
      </c>
      <c r="J232">
        <v>0.62522299999999997</v>
      </c>
      <c r="K232">
        <v>0.20821000000000001</v>
      </c>
      <c r="L232">
        <v>0.73521899999999996</v>
      </c>
      <c r="M232">
        <v>0.68920899999999996</v>
      </c>
      <c r="N232">
        <v>0.18221200000000001</v>
      </c>
      <c r="O232">
        <v>0.12723400000000001</v>
      </c>
      <c r="P232">
        <v>0.168214</v>
      </c>
      <c r="Q232">
        <v>0.49420900000000001</v>
      </c>
      <c r="R232">
        <v>0.69721900000000003</v>
      </c>
      <c r="S232">
        <v>0.326212</v>
      </c>
      <c r="T232">
        <v>1.01623</v>
      </c>
      <c r="U232">
        <v>0.57120400000000005</v>
      </c>
      <c r="V232">
        <v>0.24723100000000001</v>
      </c>
      <c r="W232">
        <v>0.20322499999999999</v>
      </c>
      <c r="X232">
        <v>0.84922900000000001</v>
      </c>
      <c r="Y232">
        <v>0.176234</v>
      </c>
      <c r="Z232">
        <v>0.65020999999999995</v>
      </c>
      <c r="AA232">
        <v>0.76722599999999996</v>
      </c>
      <c r="AB232">
        <v>0.97122900000000001</v>
      </c>
      <c r="AC232">
        <v>0.29023599999999999</v>
      </c>
      <c r="AD232">
        <v>0.73223700000000003</v>
      </c>
      <c r="AE232">
        <v>0.40823100000000001</v>
      </c>
      <c r="AF232">
        <v>1.35622</v>
      </c>
      <c r="AG232">
        <v>0.36521900000000002</v>
      </c>
      <c r="AH232">
        <v>0.81020700000000001</v>
      </c>
      <c r="AI232">
        <v>0.768231</v>
      </c>
      <c r="AJ232">
        <v>8.8218599999999994E-2</v>
      </c>
      <c r="AK232">
        <v>1.36022</v>
      </c>
      <c r="AL232">
        <v>0.34722599999999998</v>
      </c>
      <c r="AM232">
        <v>0.37621399999999999</v>
      </c>
      <c r="AN232">
        <v>8.3210300000000001E-2</v>
      </c>
      <c r="AO232">
        <v>0.244226</v>
      </c>
      <c r="AP232">
        <v>0.29120699999999999</v>
      </c>
    </row>
    <row r="233" spans="4:42" x14ac:dyDescent="0.2">
      <c r="D233">
        <v>0.53922099999999995</v>
      </c>
      <c r="E233">
        <v>0.658219</v>
      </c>
      <c r="F233">
        <v>0.84123000000000003</v>
      </c>
      <c r="G233">
        <v>0.57622499999999999</v>
      </c>
      <c r="H233">
        <v>0.53222199999999997</v>
      </c>
      <c r="I233">
        <v>0.32422099999999998</v>
      </c>
      <c r="J233">
        <v>0.67321699999999995</v>
      </c>
      <c r="K233">
        <v>0.41122399999999998</v>
      </c>
      <c r="L233">
        <v>0.78920900000000005</v>
      </c>
      <c r="M233">
        <v>0.73322100000000001</v>
      </c>
      <c r="N233">
        <v>8.9211299999999993E-2</v>
      </c>
      <c r="O233">
        <v>0.247229</v>
      </c>
      <c r="P233">
        <v>0.32922899999999999</v>
      </c>
      <c r="Q233">
        <v>0.53421600000000002</v>
      </c>
      <c r="R233">
        <v>0.77721200000000001</v>
      </c>
      <c r="S233">
        <v>0.36623699999999998</v>
      </c>
      <c r="T233">
        <v>1.0592299999999999</v>
      </c>
      <c r="U233">
        <v>0.65321899999999999</v>
      </c>
      <c r="V233">
        <v>0.28723399999999999</v>
      </c>
      <c r="W233">
        <v>0.324214</v>
      </c>
      <c r="X233">
        <v>0.89223399999999997</v>
      </c>
      <c r="Y233">
        <v>0.22323100000000001</v>
      </c>
      <c r="Z233">
        <v>0.77222299999999999</v>
      </c>
      <c r="AA233">
        <v>0.84822699999999995</v>
      </c>
      <c r="AB233">
        <v>1.01623</v>
      </c>
      <c r="AC233">
        <v>0.450237</v>
      </c>
      <c r="AD233">
        <v>0.81322899999999998</v>
      </c>
      <c r="AE233">
        <v>0.52821899999999999</v>
      </c>
      <c r="AF233">
        <v>0.24421000000000001</v>
      </c>
      <c r="AG233">
        <v>0.48621700000000001</v>
      </c>
      <c r="AH233">
        <v>0.89321700000000004</v>
      </c>
      <c r="AI233">
        <v>0.88823300000000005</v>
      </c>
      <c r="AJ233">
        <v>0.13222100000000001</v>
      </c>
      <c r="AK233">
        <v>1.41222</v>
      </c>
      <c r="AL233">
        <v>0.39221099999999998</v>
      </c>
      <c r="AM233">
        <v>0.42923499999999998</v>
      </c>
      <c r="AN233">
        <v>0.12322900000000001</v>
      </c>
      <c r="AO233">
        <v>0.32422600000000001</v>
      </c>
      <c r="AP233">
        <v>0.37121300000000002</v>
      </c>
    </row>
    <row r="234" spans="4:42" x14ac:dyDescent="0.2">
      <c r="D234">
        <v>0.58320499999999997</v>
      </c>
      <c r="E234">
        <v>0.70921900000000004</v>
      </c>
      <c r="F234">
        <v>8.9228299999999997E-2</v>
      </c>
      <c r="G234">
        <v>0.61922999999999995</v>
      </c>
      <c r="H234">
        <v>0.573214</v>
      </c>
      <c r="I234">
        <v>0.407223</v>
      </c>
      <c r="J234">
        <v>0.16422300000000001</v>
      </c>
      <c r="K234">
        <v>0.45123600000000003</v>
      </c>
      <c r="L234">
        <v>0.33022899999999999</v>
      </c>
      <c r="M234">
        <v>0.77322299999999999</v>
      </c>
      <c r="N234">
        <v>0.13722500000000001</v>
      </c>
      <c r="O234">
        <v>0.40722700000000001</v>
      </c>
      <c r="P234">
        <v>0.36923299999999998</v>
      </c>
      <c r="Q234">
        <v>0.61621599999999999</v>
      </c>
      <c r="R234">
        <v>0.82422099999999998</v>
      </c>
      <c r="S234">
        <v>0.44620900000000002</v>
      </c>
      <c r="T234">
        <v>0.40621000000000002</v>
      </c>
      <c r="U234">
        <v>0.73622399999999999</v>
      </c>
      <c r="V234">
        <v>0.44722400000000001</v>
      </c>
      <c r="W234">
        <v>0.404229</v>
      </c>
      <c r="X234">
        <v>0.93221600000000004</v>
      </c>
      <c r="Y234">
        <v>8.42223E-2</v>
      </c>
      <c r="Z234">
        <v>0.85622900000000002</v>
      </c>
      <c r="AA234">
        <v>0.93223100000000003</v>
      </c>
      <c r="AB234">
        <v>1.0602199999999999</v>
      </c>
      <c r="AC234">
        <v>0.53023399999999998</v>
      </c>
      <c r="AD234">
        <v>0.89321099999999998</v>
      </c>
      <c r="AE234">
        <v>0.60922900000000002</v>
      </c>
      <c r="AF234">
        <v>0.40422400000000003</v>
      </c>
      <c r="AG234">
        <v>0.72822299999999995</v>
      </c>
      <c r="AH234">
        <v>0.94123100000000004</v>
      </c>
      <c r="AI234">
        <v>0.92921900000000002</v>
      </c>
      <c r="AJ234">
        <v>0.17322399999999999</v>
      </c>
      <c r="AK234">
        <v>0.48621399999999998</v>
      </c>
      <c r="AL234">
        <v>0.44422299999999998</v>
      </c>
      <c r="AM234">
        <v>0.129222</v>
      </c>
      <c r="AN234">
        <v>0.16322700000000001</v>
      </c>
      <c r="AO234">
        <v>0.37023499999999998</v>
      </c>
      <c r="AP234">
        <v>0.41421200000000002</v>
      </c>
    </row>
    <row r="235" spans="4:42" x14ac:dyDescent="0.2">
      <c r="D235">
        <v>0.16722699999999999</v>
      </c>
      <c r="E235">
        <v>0.209229</v>
      </c>
      <c r="F235">
        <v>0.12923599999999999</v>
      </c>
      <c r="G235">
        <v>0.66120299999999999</v>
      </c>
      <c r="H235">
        <v>0.62023300000000003</v>
      </c>
      <c r="I235">
        <v>0.44723800000000002</v>
      </c>
      <c r="J235">
        <v>0.28722199999999998</v>
      </c>
      <c r="K235">
        <v>0.49123099999999997</v>
      </c>
      <c r="L235">
        <v>0.37022899999999997</v>
      </c>
      <c r="M235">
        <v>0.81722600000000001</v>
      </c>
      <c r="N235">
        <v>0.17921200000000001</v>
      </c>
      <c r="O235">
        <v>0.52722100000000005</v>
      </c>
      <c r="P235">
        <v>0.40922900000000001</v>
      </c>
      <c r="Q235">
        <v>0.65623799999999999</v>
      </c>
      <c r="R235">
        <v>0.86522900000000003</v>
      </c>
      <c r="S235">
        <v>0.56621100000000002</v>
      </c>
      <c r="T235">
        <v>0.44621899999999998</v>
      </c>
      <c r="U235">
        <v>0.81622600000000001</v>
      </c>
      <c r="V235">
        <v>0.52723299999999995</v>
      </c>
      <c r="W235">
        <v>0.48622199999999999</v>
      </c>
      <c r="X235">
        <v>1.0162199999999999</v>
      </c>
      <c r="Y235">
        <v>0.13823099999999999</v>
      </c>
      <c r="Z235">
        <v>0.89920500000000003</v>
      </c>
      <c r="AA235">
        <v>0.97722699999999996</v>
      </c>
      <c r="AB235">
        <v>1.10222</v>
      </c>
      <c r="AC235">
        <v>0.69123100000000004</v>
      </c>
      <c r="AD235">
        <v>0.93422400000000005</v>
      </c>
      <c r="AE235">
        <v>0.68922399999999995</v>
      </c>
      <c r="AF235">
        <v>0.56823000000000001</v>
      </c>
      <c r="AG235">
        <v>0.76822400000000002</v>
      </c>
      <c r="AH235">
        <v>0.98321899999999995</v>
      </c>
      <c r="AI235">
        <v>1.0972200000000001</v>
      </c>
      <c r="AJ235">
        <v>0.214231</v>
      </c>
      <c r="AK235">
        <v>0.52623500000000001</v>
      </c>
      <c r="AL235">
        <v>8.82164E-2</v>
      </c>
      <c r="AM235">
        <v>0.169235</v>
      </c>
      <c r="AN235">
        <v>0.20321800000000001</v>
      </c>
      <c r="AO235">
        <v>0.41122199999999998</v>
      </c>
      <c r="AP235">
        <v>0.45523400000000003</v>
      </c>
    </row>
    <row r="236" spans="4:42" x14ac:dyDescent="0.2">
      <c r="D236">
        <v>0.247221</v>
      </c>
      <c r="E236">
        <v>0.29021599999999997</v>
      </c>
      <c r="F236">
        <v>0.169206</v>
      </c>
      <c r="G236">
        <v>0.17122999999999999</v>
      </c>
      <c r="H236">
        <v>0.66221799999999997</v>
      </c>
      <c r="I236">
        <v>0.48722700000000002</v>
      </c>
      <c r="J236">
        <v>0.32721899999999998</v>
      </c>
      <c r="K236">
        <v>0.531219</v>
      </c>
      <c r="L236">
        <v>0.492232</v>
      </c>
      <c r="M236">
        <v>0.85822900000000002</v>
      </c>
      <c r="N236">
        <v>8.8211300000000006E-2</v>
      </c>
      <c r="O236">
        <v>0.60823499999999997</v>
      </c>
      <c r="P236">
        <v>0.49023800000000001</v>
      </c>
      <c r="Q236">
        <v>0.70123899999999995</v>
      </c>
      <c r="R236">
        <v>0.90822499999999995</v>
      </c>
      <c r="S236">
        <v>0.73223400000000005</v>
      </c>
      <c r="T236">
        <v>0.52721700000000005</v>
      </c>
      <c r="U236">
        <v>0.85621700000000001</v>
      </c>
      <c r="V236">
        <v>0.64722500000000005</v>
      </c>
      <c r="W236">
        <v>0.52622899999999995</v>
      </c>
      <c r="X236">
        <v>1.0602199999999999</v>
      </c>
      <c r="Y236">
        <v>0.180227</v>
      </c>
      <c r="Z236">
        <v>0.93922600000000001</v>
      </c>
      <c r="AA236">
        <v>0.20921000000000001</v>
      </c>
      <c r="AB236">
        <v>0.56623299999999999</v>
      </c>
      <c r="AC236">
        <v>0.73222699999999996</v>
      </c>
      <c r="AD236">
        <v>0.97520399999999996</v>
      </c>
      <c r="AE236">
        <v>0.77221700000000004</v>
      </c>
      <c r="AF236">
        <v>0.60821800000000004</v>
      </c>
      <c r="AG236">
        <v>0.852217</v>
      </c>
      <c r="AH236">
        <v>1.0322199999999999</v>
      </c>
      <c r="AI236">
        <v>1.1412100000000001</v>
      </c>
      <c r="AJ236">
        <v>0.26122600000000001</v>
      </c>
      <c r="AK236">
        <v>0.56622099999999997</v>
      </c>
      <c r="AL236">
        <v>0.17222899999999999</v>
      </c>
      <c r="AM236">
        <v>0.25021700000000002</v>
      </c>
      <c r="AN236">
        <v>0.24320900000000001</v>
      </c>
      <c r="AO236">
        <v>0.452214</v>
      </c>
      <c r="AP236">
        <v>0.49723499999999998</v>
      </c>
    </row>
    <row r="237" spans="4:42" x14ac:dyDescent="0.2">
      <c r="D237">
        <v>0.37023299999999998</v>
      </c>
      <c r="E237">
        <v>0.33021800000000001</v>
      </c>
      <c r="F237">
        <v>0.20922199999999999</v>
      </c>
      <c r="G237">
        <v>0.211233</v>
      </c>
      <c r="H237">
        <v>0.71121699999999999</v>
      </c>
      <c r="I237">
        <v>0.52922599999999997</v>
      </c>
      <c r="J237">
        <v>0.36721700000000002</v>
      </c>
      <c r="K237">
        <v>0.57622700000000004</v>
      </c>
      <c r="L237">
        <v>0.57522300000000004</v>
      </c>
      <c r="M237">
        <v>0.16922599999999999</v>
      </c>
      <c r="N237">
        <v>0.13021199999999999</v>
      </c>
      <c r="O237">
        <v>0.64820999999999995</v>
      </c>
      <c r="P237">
        <v>0.530219</v>
      </c>
      <c r="Q237">
        <v>0.74321800000000005</v>
      </c>
      <c r="R237">
        <v>0.24421000000000001</v>
      </c>
      <c r="S237">
        <v>0.776223</v>
      </c>
      <c r="T237">
        <v>0.56723400000000002</v>
      </c>
      <c r="U237">
        <v>0.89821099999999998</v>
      </c>
      <c r="V237">
        <v>0.68722700000000003</v>
      </c>
      <c r="W237">
        <v>0.64622199999999996</v>
      </c>
      <c r="X237">
        <v>0.20522499999999999</v>
      </c>
      <c r="Y237">
        <v>0.22423399999999999</v>
      </c>
      <c r="Z237">
        <v>0.98423499999999997</v>
      </c>
      <c r="AA237">
        <v>0.28922700000000001</v>
      </c>
      <c r="AB237">
        <v>0.60622200000000004</v>
      </c>
      <c r="AC237">
        <v>0.81522099999999997</v>
      </c>
      <c r="AD237">
        <v>1.0552299999999999</v>
      </c>
      <c r="AE237">
        <v>0.85522299999999996</v>
      </c>
      <c r="AF237">
        <v>0.72821999999999998</v>
      </c>
      <c r="AG237">
        <v>0.89522599999999997</v>
      </c>
      <c r="AH237">
        <v>0.651223</v>
      </c>
      <c r="AI237">
        <v>1.1812199999999999</v>
      </c>
      <c r="AJ237">
        <v>0.30823099999999998</v>
      </c>
      <c r="AK237">
        <v>0.60622900000000002</v>
      </c>
      <c r="AL237">
        <v>0.21222299999999999</v>
      </c>
      <c r="AM237">
        <v>0.297207</v>
      </c>
      <c r="AN237">
        <v>0.28422599999999998</v>
      </c>
      <c r="AO237">
        <v>0.49922899999999998</v>
      </c>
      <c r="AP237">
        <v>0.53821600000000003</v>
      </c>
    </row>
    <row r="238" spans="4:42" x14ac:dyDescent="0.2">
      <c r="D238">
        <v>0.41322700000000001</v>
      </c>
      <c r="E238">
        <v>0.37020500000000001</v>
      </c>
      <c r="F238">
        <v>0.33023400000000003</v>
      </c>
      <c r="G238">
        <v>0.25122800000000001</v>
      </c>
      <c r="H238">
        <v>0.25021599999999999</v>
      </c>
      <c r="I238">
        <v>0.57022200000000001</v>
      </c>
      <c r="J238">
        <v>0.40723100000000001</v>
      </c>
      <c r="K238">
        <v>0.61623099999999997</v>
      </c>
      <c r="L238">
        <v>0.61622699999999997</v>
      </c>
      <c r="M238">
        <v>0.370228</v>
      </c>
      <c r="N238">
        <v>0.17622499999999999</v>
      </c>
      <c r="O238">
        <v>0.77123299999999995</v>
      </c>
      <c r="P238">
        <v>0.61121800000000004</v>
      </c>
      <c r="Q238">
        <v>0.83122300000000005</v>
      </c>
      <c r="R238">
        <v>0.40521699999999999</v>
      </c>
      <c r="S238">
        <v>0.81623100000000004</v>
      </c>
      <c r="T238">
        <v>0.64820999999999995</v>
      </c>
      <c r="U238">
        <v>0.94021600000000005</v>
      </c>
      <c r="V238">
        <v>0.76921700000000004</v>
      </c>
      <c r="W238">
        <v>0.686222</v>
      </c>
      <c r="X238">
        <v>0.40521200000000002</v>
      </c>
      <c r="Y238">
        <v>0.27023599999999998</v>
      </c>
      <c r="Z238">
        <v>1.02721</v>
      </c>
      <c r="AA238">
        <v>0.48922300000000002</v>
      </c>
      <c r="AB238">
        <v>0.646204</v>
      </c>
      <c r="AC238">
        <v>0.90123799999999998</v>
      </c>
      <c r="AD238">
        <v>1.1052299999999999</v>
      </c>
      <c r="AE238">
        <v>0.93621799999999999</v>
      </c>
      <c r="AF238">
        <v>0.76922999999999997</v>
      </c>
      <c r="AG238">
        <v>0.95022300000000004</v>
      </c>
      <c r="AH238">
        <v>0.69223299999999999</v>
      </c>
      <c r="AI238">
        <v>1.2412300000000001</v>
      </c>
      <c r="AJ238">
        <v>0.36523099999999997</v>
      </c>
      <c r="AK238">
        <v>0.72622200000000003</v>
      </c>
      <c r="AL238">
        <v>0.25421100000000002</v>
      </c>
      <c r="AM238">
        <v>0.33722200000000002</v>
      </c>
      <c r="AN238">
        <v>0.32522400000000001</v>
      </c>
      <c r="AO238">
        <v>0.16622300000000001</v>
      </c>
      <c r="AP238">
        <v>0.58122300000000005</v>
      </c>
    </row>
    <row r="239" spans="4:42" x14ac:dyDescent="0.2">
      <c r="D239">
        <v>0.45520500000000003</v>
      </c>
      <c r="E239">
        <v>0.454233</v>
      </c>
      <c r="F239">
        <v>0.41022700000000001</v>
      </c>
      <c r="G239">
        <v>0.29122500000000001</v>
      </c>
      <c r="H239">
        <v>0.33021099999999998</v>
      </c>
      <c r="I239">
        <v>0.61023300000000003</v>
      </c>
      <c r="J239">
        <v>0.44722299999999998</v>
      </c>
      <c r="K239">
        <v>0.65623799999999999</v>
      </c>
      <c r="L239">
        <v>0.65723600000000004</v>
      </c>
      <c r="M239">
        <v>0.41123199999999999</v>
      </c>
      <c r="N239">
        <v>9.0211700000000006E-2</v>
      </c>
      <c r="O239">
        <v>0.81321200000000005</v>
      </c>
      <c r="P239">
        <v>0.693218</v>
      </c>
      <c r="Q239">
        <v>0.87222900000000003</v>
      </c>
      <c r="R239">
        <v>0.44623299999999999</v>
      </c>
      <c r="S239">
        <v>0.90520500000000004</v>
      </c>
      <c r="T239">
        <v>0.68822700000000003</v>
      </c>
      <c r="U239">
        <v>0.98021599999999998</v>
      </c>
      <c r="V239">
        <v>0.84922299999999995</v>
      </c>
      <c r="W239">
        <v>0.76622900000000005</v>
      </c>
      <c r="X239">
        <v>0.44522499999999998</v>
      </c>
      <c r="Y239">
        <v>8.5227300000000006E-2</v>
      </c>
      <c r="Z239">
        <v>1.07423</v>
      </c>
      <c r="AA239">
        <v>0.69022899999999998</v>
      </c>
      <c r="AB239">
        <v>0.73023300000000002</v>
      </c>
      <c r="AC239">
        <v>1.00421</v>
      </c>
      <c r="AD239">
        <v>1.14923</v>
      </c>
      <c r="AE239">
        <v>0.98522600000000005</v>
      </c>
      <c r="AF239">
        <v>0.84923000000000004</v>
      </c>
      <c r="AG239">
        <v>0.32720500000000002</v>
      </c>
      <c r="AH239">
        <v>0.81221900000000002</v>
      </c>
      <c r="AI239">
        <v>0.29023100000000002</v>
      </c>
      <c r="AJ239">
        <v>8.8220900000000005E-2</v>
      </c>
      <c r="AK239">
        <v>0.92623800000000001</v>
      </c>
      <c r="AL239">
        <v>0.34321099999999999</v>
      </c>
      <c r="AM239">
        <v>0.37922299999999998</v>
      </c>
      <c r="AN239">
        <v>0.36621900000000002</v>
      </c>
      <c r="AO239">
        <v>0.247227</v>
      </c>
      <c r="AP239">
        <v>8.5216299999999995E-2</v>
      </c>
    </row>
    <row r="240" spans="4:42" x14ac:dyDescent="0.2">
      <c r="D240">
        <v>0.49622699999999997</v>
      </c>
      <c r="E240">
        <v>0.53622899999999996</v>
      </c>
      <c r="F240">
        <v>0.45122600000000002</v>
      </c>
      <c r="G240">
        <v>0.33122299999999999</v>
      </c>
      <c r="H240">
        <v>0.37022699999999997</v>
      </c>
      <c r="I240">
        <v>0.69121600000000005</v>
      </c>
      <c r="J240">
        <v>0.48723100000000003</v>
      </c>
      <c r="K240">
        <v>0.70623100000000005</v>
      </c>
      <c r="L240">
        <v>0.70120899999999997</v>
      </c>
      <c r="M240">
        <v>0.45120700000000002</v>
      </c>
      <c r="N240">
        <v>0.14522499999999999</v>
      </c>
      <c r="O240">
        <v>0.85623199999999999</v>
      </c>
      <c r="P240">
        <v>0.74422900000000003</v>
      </c>
      <c r="Q240">
        <v>0.91661700000000002</v>
      </c>
      <c r="R240">
        <v>0.56621600000000005</v>
      </c>
      <c r="S240">
        <v>0.20422199999999999</v>
      </c>
      <c r="T240">
        <v>0.76822400000000002</v>
      </c>
      <c r="U240">
        <v>1.0232300000000001</v>
      </c>
      <c r="V240">
        <v>0.88922900000000005</v>
      </c>
      <c r="W240">
        <v>0.80622400000000005</v>
      </c>
      <c r="X240">
        <v>0.48520999999999997</v>
      </c>
      <c r="Y240">
        <v>0.126222</v>
      </c>
      <c r="Z240">
        <v>0.48722700000000002</v>
      </c>
      <c r="AA240">
        <v>0.73222399999999999</v>
      </c>
      <c r="AB240">
        <v>0.77322599999999997</v>
      </c>
      <c r="AC240">
        <v>1.0592299999999999</v>
      </c>
      <c r="AD240">
        <v>1.19421</v>
      </c>
      <c r="AE240">
        <v>1.02721</v>
      </c>
      <c r="AF240">
        <v>0.89021799999999995</v>
      </c>
      <c r="AG240">
        <v>0.40821299999999999</v>
      </c>
      <c r="AH240">
        <v>0.93523699999999999</v>
      </c>
      <c r="AI240">
        <v>0.69022899999999998</v>
      </c>
      <c r="AJ240">
        <v>0.12923100000000001</v>
      </c>
      <c r="AK240">
        <v>0.96821299999999999</v>
      </c>
      <c r="AL240">
        <v>8.7223300000000004E-2</v>
      </c>
      <c r="AM240">
        <v>0.42321399999999998</v>
      </c>
      <c r="AN240">
        <v>0.40622900000000001</v>
      </c>
      <c r="AO240">
        <v>0.288213</v>
      </c>
      <c r="AP240">
        <v>0.16622100000000001</v>
      </c>
    </row>
    <row r="241" spans="4:42" x14ac:dyDescent="0.2">
      <c r="D241">
        <v>8.6220900000000003E-2</v>
      </c>
      <c r="E241">
        <v>0.57922399999999996</v>
      </c>
      <c r="F241">
        <v>0.49122500000000002</v>
      </c>
      <c r="G241">
        <v>0.45522099999999999</v>
      </c>
      <c r="H241">
        <v>0.41123199999999999</v>
      </c>
      <c r="I241">
        <v>0.73422699999999996</v>
      </c>
      <c r="J241">
        <v>0.52721200000000001</v>
      </c>
      <c r="K241">
        <v>0.74622699999999997</v>
      </c>
      <c r="L241">
        <v>0.74222900000000003</v>
      </c>
      <c r="M241">
        <v>0.61322900000000002</v>
      </c>
      <c r="N241">
        <v>0.18621099999999999</v>
      </c>
      <c r="O241">
        <v>0.91223600000000005</v>
      </c>
      <c r="P241">
        <v>0.48422900000000002</v>
      </c>
      <c r="Q241">
        <v>0.96420700000000004</v>
      </c>
      <c r="R241">
        <v>0.65021899999999999</v>
      </c>
      <c r="S241">
        <v>0.24423400000000001</v>
      </c>
      <c r="T241">
        <v>0.89121099999999998</v>
      </c>
      <c r="U241">
        <v>1.0692299999999999</v>
      </c>
      <c r="V241">
        <v>0.97421599999999997</v>
      </c>
      <c r="W241">
        <v>0.84721800000000003</v>
      </c>
      <c r="X241">
        <v>0.56522300000000003</v>
      </c>
      <c r="Y241">
        <v>0.171236</v>
      </c>
      <c r="Z241">
        <v>0.52722500000000005</v>
      </c>
      <c r="AA241">
        <v>0.85822399999999999</v>
      </c>
      <c r="AB241">
        <v>0.81422899999999998</v>
      </c>
      <c r="AC241">
        <v>0.56822600000000001</v>
      </c>
      <c r="AD241">
        <v>0.12522900000000001</v>
      </c>
      <c r="AE241">
        <v>1.0692299999999999</v>
      </c>
      <c r="AF241">
        <v>0.932226</v>
      </c>
      <c r="AG241">
        <v>0.651227</v>
      </c>
      <c r="AH241">
        <v>0.97623199999999999</v>
      </c>
      <c r="AI241">
        <v>0.81122099999999997</v>
      </c>
      <c r="AJ241">
        <v>0.20922399999999999</v>
      </c>
      <c r="AK241">
        <v>1.0082199999999999</v>
      </c>
      <c r="AL241">
        <v>0.127216</v>
      </c>
      <c r="AM241">
        <v>8.6232799999999998E-2</v>
      </c>
      <c r="AN241">
        <v>0.446214</v>
      </c>
      <c r="AO241">
        <v>0.33422800000000003</v>
      </c>
      <c r="AP241">
        <v>0.20621300000000001</v>
      </c>
    </row>
    <row r="242" spans="4:42" x14ac:dyDescent="0.2">
      <c r="D242">
        <v>0.126219</v>
      </c>
      <c r="E242">
        <v>0.62121700000000002</v>
      </c>
      <c r="F242">
        <v>0.53222199999999997</v>
      </c>
      <c r="G242">
        <v>0.49720999999999999</v>
      </c>
      <c r="H242">
        <v>0.45121800000000001</v>
      </c>
      <c r="I242">
        <v>0.77520699999999998</v>
      </c>
      <c r="J242">
        <v>0.61522500000000002</v>
      </c>
      <c r="K242">
        <v>0.24620900000000001</v>
      </c>
      <c r="L242">
        <v>0.78522099999999995</v>
      </c>
      <c r="M242">
        <v>0.74221800000000004</v>
      </c>
      <c r="N242">
        <v>8.9211299999999993E-2</v>
      </c>
      <c r="O242">
        <v>0.16722300000000001</v>
      </c>
      <c r="P242">
        <v>0.56520999999999999</v>
      </c>
      <c r="Q242">
        <v>0.20521600000000001</v>
      </c>
      <c r="R242">
        <v>0.69120499999999996</v>
      </c>
      <c r="S242">
        <v>0.36522500000000002</v>
      </c>
      <c r="T242">
        <v>0.93222000000000005</v>
      </c>
      <c r="U242">
        <v>1.1302099999999999</v>
      </c>
      <c r="V242">
        <v>1.0152300000000001</v>
      </c>
      <c r="W242">
        <v>0.88821300000000003</v>
      </c>
      <c r="X242">
        <v>0.647231</v>
      </c>
      <c r="Y242">
        <v>0.213231</v>
      </c>
      <c r="Z242">
        <v>0.56723500000000004</v>
      </c>
      <c r="AA242">
        <v>0.94322899999999998</v>
      </c>
      <c r="AB242">
        <v>0.89422900000000005</v>
      </c>
      <c r="AC242">
        <v>0.60823400000000005</v>
      </c>
      <c r="AD242">
        <v>0.20522399999999999</v>
      </c>
      <c r="AE242">
        <v>1.1142099999999999</v>
      </c>
      <c r="AF242">
        <v>0.97522500000000001</v>
      </c>
      <c r="AG242">
        <v>0.73522699999999996</v>
      </c>
      <c r="AH242">
        <v>1.01623</v>
      </c>
      <c r="AI242">
        <v>0.85121100000000005</v>
      </c>
      <c r="AJ242">
        <v>0.25023099999999998</v>
      </c>
      <c r="AK242">
        <v>1.0482199999999999</v>
      </c>
      <c r="AL242">
        <v>0.167211</v>
      </c>
      <c r="AM242">
        <v>0.20722199999999999</v>
      </c>
      <c r="AN242">
        <v>0.52921700000000005</v>
      </c>
      <c r="AO242">
        <v>0.37423200000000001</v>
      </c>
      <c r="AP242">
        <v>0.329235</v>
      </c>
    </row>
    <row r="243" spans="4:42" x14ac:dyDescent="0.2">
      <c r="D243">
        <v>0.20622099999999999</v>
      </c>
      <c r="E243">
        <v>0.17021700000000001</v>
      </c>
      <c r="F243">
        <v>0.57223100000000005</v>
      </c>
      <c r="G243">
        <v>0.58421800000000002</v>
      </c>
      <c r="H243">
        <v>0.49121399999999998</v>
      </c>
      <c r="I243">
        <v>0.81922099999999998</v>
      </c>
      <c r="J243">
        <v>0.65621799999999997</v>
      </c>
      <c r="K243">
        <v>0.28622700000000001</v>
      </c>
      <c r="L243">
        <v>0.88422299999999998</v>
      </c>
      <c r="M243">
        <v>0.782223</v>
      </c>
      <c r="N243">
        <v>0.131212</v>
      </c>
      <c r="O243">
        <v>0.20721400000000001</v>
      </c>
      <c r="P243">
        <v>0.646231</v>
      </c>
      <c r="Q243">
        <v>0.32521899999999998</v>
      </c>
      <c r="R243">
        <v>0.73422900000000002</v>
      </c>
      <c r="S243">
        <v>0.40623100000000001</v>
      </c>
      <c r="T243">
        <v>0.97422900000000001</v>
      </c>
      <c r="U243">
        <v>0.25022699999999998</v>
      </c>
      <c r="V243">
        <v>1.0672200000000001</v>
      </c>
      <c r="W243">
        <v>0.93121600000000004</v>
      </c>
      <c r="X243">
        <v>0.68723199999999995</v>
      </c>
      <c r="Y243">
        <v>0.25423400000000002</v>
      </c>
      <c r="Z243">
        <v>0.72822299999999995</v>
      </c>
      <c r="AA243">
        <v>0.40522399999999997</v>
      </c>
      <c r="AB243">
        <v>0.975221</v>
      </c>
      <c r="AC243">
        <v>0.64823600000000003</v>
      </c>
      <c r="AD243">
        <v>0.44523400000000002</v>
      </c>
      <c r="AE243">
        <v>1.1632199999999999</v>
      </c>
      <c r="AF243">
        <v>1.01823</v>
      </c>
      <c r="AG243">
        <v>0.77622899999999995</v>
      </c>
      <c r="AH243">
        <v>1.05823</v>
      </c>
      <c r="AI243">
        <v>0.89221899999999998</v>
      </c>
      <c r="AJ243">
        <v>0.29621900000000001</v>
      </c>
      <c r="AK243">
        <v>1.08822</v>
      </c>
      <c r="AL243">
        <v>0.21121100000000001</v>
      </c>
      <c r="AM243">
        <v>0.247222</v>
      </c>
      <c r="AN243">
        <v>9.0218199999999998E-2</v>
      </c>
      <c r="AO243">
        <v>0.41422599999999998</v>
      </c>
      <c r="AP243">
        <v>0.41020699999999999</v>
      </c>
    </row>
    <row r="244" spans="4:42" x14ac:dyDescent="0.2">
      <c r="D244">
        <v>0.24621299999999999</v>
      </c>
      <c r="E244">
        <v>0.25021900000000002</v>
      </c>
      <c r="F244">
        <v>0.61421599999999998</v>
      </c>
      <c r="G244">
        <v>0.63722100000000004</v>
      </c>
      <c r="H244">
        <v>0.57422300000000004</v>
      </c>
      <c r="I244">
        <v>0.86423899999999998</v>
      </c>
      <c r="J244">
        <v>0.69821900000000003</v>
      </c>
      <c r="K244">
        <v>0.40623900000000002</v>
      </c>
      <c r="L244">
        <v>0.25121199999999999</v>
      </c>
      <c r="M244">
        <v>0.82722200000000001</v>
      </c>
      <c r="N244">
        <v>0.17622499999999999</v>
      </c>
      <c r="O244">
        <v>0.287217</v>
      </c>
      <c r="P244">
        <v>0.68922899999999998</v>
      </c>
      <c r="Q244">
        <v>0.365234</v>
      </c>
      <c r="R244">
        <v>0.77523399999999998</v>
      </c>
      <c r="S244">
        <v>0.44622600000000001</v>
      </c>
      <c r="T244">
        <v>1.0162199999999999</v>
      </c>
      <c r="U244">
        <v>0.29020400000000002</v>
      </c>
      <c r="V244">
        <v>1.1192299999999999</v>
      </c>
      <c r="W244">
        <v>0.37022899999999997</v>
      </c>
      <c r="X244">
        <v>0.727213</v>
      </c>
      <c r="Y244">
        <v>8.42223E-2</v>
      </c>
      <c r="Z244">
        <v>0.80921100000000001</v>
      </c>
      <c r="AA244">
        <v>0.48521900000000001</v>
      </c>
      <c r="AB244">
        <v>1.02522</v>
      </c>
      <c r="AC244">
        <v>0.72922100000000001</v>
      </c>
      <c r="AD244">
        <v>0.68822399999999995</v>
      </c>
      <c r="AE244">
        <v>1.2202200000000001</v>
      </c>
      <c r="AF244">
        <v>1.06121</v>
      </c>
      <c r="AG244">
        <v>0.899231</v>
      </c>
      <c r="AH244">
        <v>1.09823</v>
      </c>
      <c r="AI244">
        <v>1.0152099999999999</v>
      </c>
      <c r="AJ244">
        <v>0.12623100000000001</v>
      </c>
      <c r="AK244">
        <v>1.1312199999999999</v>
      </c>
      <c r="AL244">
        <v>0.25222600000000001</v>
      </c>
      <c r="AM244">
        <v>0.288217</v>
      </c>
      <c r="AN244">
        <v>0.130219</v>
      </c>
      <c r="AO244">
        <v>0.45521200000000001</v>
      </c>
      <c r="AP244">
        <v>0.45722400000000002</v>
      </c>
    </row>
    <row r="245" spans="4:42" x14ac:dyDescent="0.2">
      <c r="D245">
        <v>0.32622299999999999</v>
      </c>
      <c r="E245">
        <v>0.29122900000000002</v>
      </c>
      <c r="F245">
        <v>0.65523500000000001</v>
      </c>
      <c r="G245">
        <v>8.6230799999999996E-2</v>
      </c>
      <c r="H245">
        <v>0.62121599999999999</v>
      </c>
      <c r="I245">
        <v>0.20722599999999999</v>
      </c>
      <c r="J245">
        <v>0.74621400000000004</v>
      </c>
      <c r="K245">
        <v>0.52821799999999997</v>
      </c>
      <c r="L245">
        <v>0.29122700000000001</v>
      </c>
      <c r="M245">
        <v>0.86822900000000003</v>
      </c>
      <c r="N245">
        <v>8.9224700000000004E-2</v>
      </c>
      <c r="O245">
        <v>0.52921899999999999</v>
      </c>
      <c r="P245">
        <v>0.72923000000000004</v>
      </c>
      <c r="Q245">
        <v>0.52821899999999999</v>
      </c>
      <c r="R245">
        <v>0.81922099999999998</v>
      </c>
      <c r="S245">
        <v>0.60621000000000003</v>
      </c>
      <c r="T245">
        <v>1.07223</v>
      </c>
      <c r="U245">
        <v>0.41122900000000001</v>
      </c>
      <c r="V245">
        <v>0.28522700000000001</v>
      </c>
      <c r="W245">
        <v>0.45122899999999999</v>
      </c>
      <c r="X245">
        <v>0.76821899999999999</v>
      </c>
      <c r="Y245">
        <v>0.12723100000000001</v>
      </c>
      <c r="Z245">
        <v>0.85021500000000005</v>
      </c>
      <c r="AA245">
        <v>0.52520999999999995</v>
      </c>
      <c r="AB245">
        <v>1.0732299999999999</v>
      </c>
      <c r="AC245">
        <v>0.76921399999999995</v>
      </c>
      <c r="AD245">
        <v>0.72822299999999995</v>
      </c>
      <c r="AE245">
        <v>0.20322799999999999</v>
      </c>
      <c r="AF245">
        <v>1.1032200000000001</v>
      </c>
      <c r="AG245">
        <v>0.93921399999999999</v>
      </c>
      <c r="AH245">
        <v>1.1492199999999999</v>
      </c>
      <c r="AI245">
        <v>1.0562100000000001</v>
      </c>
      <c r="AJ245">
        <v>0.16723099999999999</v>
      </c>
      <c r="AK245">
        <v>1.2272000000000001</v>
      </c>
      <c r="AL245">
        <v>0.30321100000000001</v>
      </c>
      <c r="AM245">
        <v>0.32821400000000001</v>
      </c>
      <c r="AN245">
        <v>0.210226</v>
      </c>
      <c r="AO245">
        <v>0.51022599999999996</v>
      </c>
      <c r="AP245">
        <v>0.49921700000000002</v>
      </c>
    </row>
    <row r="246" spans="4:42" x14ac:dyDescent="0.2">
      <c r="D246">
        <v>0.36621900000000002</v>
      </c>
      <c r="E246">
        <v>0.37321799999999999</v>
      </c>
      <c r="F246">
        <v>0.69521699999999997</v>
      </c>
      <c r="G246">
        <v>0.28922199999999998</v>
      </c>
      <c r="H246">
        <v>0.66121399999999997</v>
      </c>
      <c r="I246">
        <v>0.28723900000000002</v>
      </c>
      <c r="J246">
        <v>0.79921399999999998</v>
      </c>
      <c r="K246">
        <v>0.57023599999999997</v>
      </c>
      <c r="L246">
        <v>0.37120700000000001</v>
      </c>
      <c r="M246">
        <v>0.935226</v>
      </c>
      <c r="N246">
        <v>0.14821200000000001</v>
      </c>
      <c r="O246">
        <v>0.57021200000000005</v>
      </c>
      <c r="P246">
        <v>0.76922900000000005</v>
      </c>
      <c r="Q246">
        <v>0.689218</v>
      </c>
      <c r="R246">
        <v>0.85922100000000001</v>
      </c>
      <c r="S246">
        <v>0.64622299999999999</v>
      </c>
      <c r="T246">
        <v>0.24621599999999999</v>
      </c>
      <c r="U246">
        <v>0.49221599999999999</v>
      </c>
      <c r="V246">
        <v>0.44721899999999998</v>
      </c>
      <c r="W246">
        <v>0.65321899999999999</v>
      </c>
      <c r="X246">
        <v>0.84822699999999995</v>
      </c>
      <c r="Y246">
        <v>0.169234</v>
      </c>
      <c r="Z246">
        <v>0.89120900000000003</v>
      </c>
      <c r="AA246">
        <v>0.808222</v>
      </c>
      <c r="AB246">
        <v>1.1162300000000001</v>
      </c>
      <c r="AC246">
        <v>0.89021799999999995</v>
      </c>
      <c r="AD246">
        <v>0.889239</v>
      </c>
      <c r="AE246">
        <v>0.56321699999999997</v>
      </c>
      <c r="AF246">
        <v>1.16021</v>
      </c>
      <c r="AG246">
        <v>0.98020499999999999</v>
      </c>
      <c r="AH246">
        <v>1.21021</v>
      </c>
      <c r="AI246">
        <v>1.1772199999999999</v>
      </c>
      <c r="AJ246">
        <v>0.210226</v>
      </c>
      <c r="AK246">
        <v>1.26722</v>
      </c>
      <c r="AL246">
        <v>0.343227</v>
      </c>
      <c r="AM246">
        <v>0.369232</v>
      </c>
      <c r="AN246">
        <v>0.29621399999999998</v>
      </c>
      <c r="AO246">
        <v>8.4214200000000003E-2</v>
      </c>
      <c r="AP246">
        <v>0.54322300000000001</v>
      </c>
    </row>
    <row r="247" spans="4:42" x14ac:dyDescent="0.2">
      <c r="D247">
        <v>0.40722700000000001</v>
      </c>
      <c r="E247">
        <v>0.41321600000000003</v>
      </c>
      <c r="F247">
        <v>0.74222500000000002</v>
      </c>
      <c r="G247">
        <v>0.36922300000000002</v>
      </c>
      <c r="H247">
        <v>0.716229</v>
      </c>
      <c r="I247">
        <v>0.32722099999999998</v>
      </c>
      <c r="J247">
        <v>0.84722900000000001</v>
      </c>
      <c r="K247">
        <v>0.61021599999999998</v>
      </c>
      <c r="L247">
        <v>0.45220900000000003</v>
      </c>
      <c r="M247">
        <v>0.249227</v>
      </c>
      <c r="N247">
        <v>0.201211</v>
      </c>
      <c r="O247">
        <v>0.65520999999999996</v>
      </c>
      <c r="P247">
        <v>0.81820700000000002</v>
      </c>
      <c r="Q247">
        <v>0.73222699999999996</v>
      </c>
      <c r="R247">
        <v>0.92222800000000005</v>
      </c>
      <c r="S247">
        <v>0.72620899999999999</v>
      </c>
      <c r="T247">
        <v>0.52822899999999995</v>
      </c>
      <c r="U247">
        <v>0.53221099999999999</v>
      </c>
      <c r="V247">
        <v>0.56722899999999998</v>
      </c>
      <c r="W247">
        <v>0.69321299999999997</v>
      </c>
      <c r="X247">
        <v>0.888212</v>
      </c>
      <c r="Y247">
        <v>0.213227</v>
      </c>
      <c r="Z247">
        <v>0.932222</v>
      </c>
      <c r="AA247">
        <v>0.84922699999999995</v>
      </c>
      <c r="AB247">
        <v>1.16222</v>
      </c>
      <c r="AC247">
        <v>0.93221100000000001</v>
      </c>
      <c r="AD247">
        <v>0.97522200000000003</v>
      </c>
      <c r="AE247">
        <v>0.603209</v>
      </c>
      <c r="AF247">
        <v>0.48522500000000002</v>
      </c>
      <c r="AG247">
        <v>1.02122</v>
      </c>
      <c r="AH247">
        <v>0.16721900000000001</v>
      </c>
      <c r="AI247">
        <v>1.2181999999999999</v>
      </c>
      <c r="AJ247">
        <v>0.25422400000000001</v>
      </c>
      <c r="AK247">
        <v>1.31321</v>
      </c>
      <c r="AL247">
        <v>0.38322899999999999</v>
      </c>
      <c r="AM247">
        <v>0.42422300000000002</v>
      </c>
      <c r="AN247">
        <v>0.33820899999999998</v>
      </c>
      <c r="AO247">
        <v>0.12422900000000001</v>
      </c>
      <c r="AP247">
        <v>0.205235</v>
      </c>
    </row>
    <row r="248" spans="4:42" x14ac:dyDescent="0.2">
      <c r="D248">
        <v>0.49422100000000002</v>
      </c>
      <c r="E248">
        <v>0.45321</v>
      </c>
      <c r="F248">
        <v>0.79220500000000005</v>
      </c>
      <c r="G248">
        <v>0.40923199999999998</v>
      </c>
      <c r="H248">
        <v>0.76022900000000004</v>
      </c>
      <c r="I248">
        <v>0.407219</v>
      </c>
      <c r="J248">
        <v>0.212229</v>
      </c>
      <c r="K248">
        <v>0.69520899999999997</v>
      </c>
      <c r="L248">
        <v>0.49423699999999998</v>
      </c>
      <c r="M248">
        <v>0.32922000000000001</v>
      </c>
      <c r="N248">
        <v>8.5211700000000001E-2</v>
      </c>
      <c r="O248">
        <v>0.73622699999999996</v>
      </c>
      <c r="P248">
        <v>0.86720900000000001</v>
      </c>
      <c r="Q248">
        <v>0.77421899999999999</v>
      </c>
      <c r="R248">
        <v>0.130221</v>
      </c>
      <c r="S248">
        <v>0.76622000000000001</v>
      </c>
      <c r="T248">
        <v>0.57323299999999999</v>
      </c>
      <c r="U248">
        <v>0.57320599999999999</v>
      </c>
      <c r="V248">
        <v>0.60721700000000001</v>
      </c>
      <c r="W248">
        <v>0.73322699999999996</v>
      </c>
      <c r="X248">
        <v>0.93122899999999997</v>
      </c>
      <c r="Y248">
        <v>0.27223599999999998</v>
      </c>
      <c r="Z248">
        <v>0.97322200000000003</v>
      </c>
      <c r="AA248">
        <v>0.89021700000000004</v>
      </c>
      <c r="AB248">
        <v>0.37022899999999997</v>
      </c>
      <c r="AC248">
        <v>0.97523899999999997</v>
      </c>
      <c r="AD248">
        <v>1.0222199999999999</v>
      </c>
      <c r="AE248">
        <v>0.76423200000000002</v>
      </c>
      <c r="AF248">
        <v>0.60522900000000002</v>
      </c>
      <c r="AG248">
        <v>1.06121</v>
      </c>
      <c r="AH248">
        <v>0.36721999999999999</v>
      </c>
      <c r="AI248">
        <v>1.3022199999999999</v>
      </c>
      <c r="AJ248">
        <v>0.29423100000000002</v>
      </c>
      <c r="AK248">
        <v>1.37822</v>
      </c>
      <c r="AL248">
        <v>0.44021900000000003</v>
      </c>
      <c r="AM248">
        <v>8.5226700000000002E-2</v>
      </c>
      <c r="AN248">
        <v>0.38322699999999998</v>
      </c>
      <c r="AO248">
        <v>0.20421300000000001</v>
      </c>
      <c r="AP248">
        <v>0.28922399999999998</v>
      </c>
    </row>
    <row r="249" spans="4:42" x14ac:dyDescent="0.2">
      <c r="D249">
        <v>0.53522700000000001</v>
      </c>
      <c r="E249">
        <v>0.49323299999999998</v>
      </c>
      <c r="F249">
        <v>0.127222</v>
      </c>
      <c r="G249">
        <v>0.53322499999999995</v>
      </c>
      <c r="H249">
        <v>0.249221</v>
      </c>
      <c r="I249">
        <v>0.44822200000000001</v>
      </c>
      <c r="J249">
        <v>0.29523100000000002</v>
      </c>
      <c r="K249">
        <v>0.75822400000000001</v>
      </c>
      <c r="L249">
        <v>0.57623199999999997</v>
      </c>
      <c r="M249">
        <v>0.41122900000000001</v>
      </c>
      <c r="N249">
        <v>0.12721099999999999</v>
      </c>
      <c r="O249">
        <v>0.78020500000000004</v>
      </c>
      <c r="P249">
        <v>0.92223299999999997</v>
      </c>
      <c r="Q249">
        <v>0.81522899999999998</v>
      </c>
      <c r="R249">
        <v>0.17022100000000001</v>
      </c>
      <c r="S249">
        <v>0.80722300000000002</v>
      </c>
      <c r="T249">
        <v>0.65623399999999998</v>
      </c>
      <c r="U249">
        <v>0.69520700000000002</v>
      </c>
      <c r="V249">
        <v>0.64722900000000005</v>
      </c>
      <c r="W249">
        <v>0.81421699999999997</v>
      </c>
      <c r="X249">
        <v>1.0162199999999999</v>
      </c>
      <c r="Y249">
        <v>0.12823399999999999</v>
      </c>
      <c r="Z249">
        <v>1.02522</v>
      </c>
      <c r="AA249">
        <v>0.93222700000000003</v>
      </c>
      <c r="AB249">
        <v>0.45020399999999999</v>
      </c>
      <c r="AC249">
        <v>1.0152099999999999</v>
      </c>
      <c r="AD249">
        <v>1.0642199999999999</v>
      </c>
      <c r="AE249">
        <v>0.88521399999999995</v>
      </c>
      <c r="AF249">
        <v>0.68522099999999997</v>
      </c>
      <c r="AG249">
        <v>1.1062399999999999</v>
      </c>
      <c r="AH249">
        <v>0.57022200000000001</v>
      </c>
      <c r="AI249">
        <v>1.35022</v>
      </c>
      <c r="AJ249">
        <v>8.8225799999999993E-2</v>
      </c>
      <c r="AK249">
        <v>0.247224</v>
      </c>
      <c r="AL249">
        <v>0.21922900000000001</v>
      </c>
      <c r="AM249">
        <v>0.12520700000000001</v>
      </c>
      <c r="AN249">
        <v>0.423238</v>
      </c>
      <c r="AO249">
        <v>0.28422599999999998</v>
      </c>
      <c r="AP249">
        <v>0.32921699999999998</v>
      </c>
    </row>
    <row r="250" spans="4:42" x14ac:dyDescent="0.2">
      <c r="D250">
        <v>0.33222099999999999</v>
      </c>
      <c r="E250">
        <v>0.57722399999999996</v>
      </c>
      <c r="F250">
        <v>0.16722600000000001</v>
      </c>
      <c r="G250">
        <v>0.57322099999999998</v>
      </c>
      <c r="H250">
        <v>0.28920899999999999</v>
      </c>
      <c r="I250">
        <v>0.52821600000000002</v>
      </c>
      <c r="J250">
        <v>0.41622300000000001</v>
      </c>
      <c r="K250">
        <v>0.166209</v>
      </c>
      <c r="L250">
        <v>0.61621599999999999</v>
      </c>
      <c r="M250">
        <v>0.491207</v>
      </c>
      <c r="N250">
        <v>0.17022499999999999</v>
      </c>
      <c r="O250">
        <v>0.82923400000000003</v>
      </c>
      <c r="P250">
        <v>8.4211300000000003E-2</v>
      </c>
      <c r="Q250">
        <v>0.407223</v>
      </c>
      <c r="R250">
        <v>0.37022300000000002</v>
      </c>
      <c r="S250">
        <v>0.88822299999999998</v>
      </c>
      <c r="T250">
        <v>0.69621999999999995</v>
      </c>
      <c r="U250">
        <v>0.73622299999999996</v>
      </c>
      <c r="V250">
        <v>0.68722399999999995</v>
      </c>
      <c r="W250">
        <v>0.93621100000000002</v>
      </c>
      <c r="X250">
        <v>1.09622</v>
      </c>
      <c r="Y250">
        <v>0.169236</v>
      </c>
      <c r="Z250">
        <v>0.20623</v>
      </c>
      <c r="AA250">
        <v>1.0292300000000001</v>
      </c>
      <c r="AB250">
        <v>0.49123299999999998</v>
      </c>
      <c r="AC250">
        <v>1.05521</v>
      </c>
      <c r="AD250">
        <v>1.1112299999999999</v>
      </c>
      <c r="AE250">
        <v>0.925234</v>
      </c>
      <c r="AF250">
        <v>0.89121399999999995</v>
      </c>
      <c r="AG250">
        <v>1.14723</v>
      </c>
      <c r="AH250">
        <v>0.61023099999999997</v>
      </c>
      <c r="AI250">
        <v>1.3962300000000001</v>
      </c>
      <c r="AJ250">
        <v>0.12823100000000001</v>
      </c>
      <c r="AK250">
        <v>0.52720900000000004</v>
      </c>
      <c r="AL250">
        <v>0.26421099999999997</v>
      </c>
      <c r="AM250">
        <v>0.16522200000000001</v>
      </c>
      <c r="AN250">
        <v>0.46922900000000001</v>
      </c>
      <c r="AO250">
        <v>0.32523200000000002</v>
      </c>
      <c r="AP250">
        <v>0.41322900000000001</v>
      </c>
    </row>
    <row r="251" spans="4:42" x14ac:dyDescent="0.2">
      <c r="D251">
        <v>0.37622100000000003</v>
      </c>
      <c r="E251">
        <v>0.62122900000000003</v>
      </c>
      <c r="F251">
        <v>0.208205</v>
      </c>
      <c r="G251">
        <v>0.65820500000000004</v>
      </c>
      <c r="H251">
        <v>0.41222199999999998</v>
      </c>
      <c r="I251">
        <v>0.57022899999999999</v>
      </c>
      <c r="J251">
        <v>0.54322199999999998</v>
      </c>
      <c r="K251">
        <v>0.36622300000000002</v>
      </c>
      <c r="L251">
        <v>0.699214</v>
      </c>
      <c r="M251">
        <v>0.57122200000000001</v>
      </c>
      <c r="N251">
        <v>9.1211299999999995E-2</v>
      </c>
      <c r="O251">
        <v>0.20921899999999999</v>
      </c>
      <c r="P251">
        <v>0.448214</v>
      </c>
      <c r="Q251">
        <v>0.44720900000000002</v>
      </c>
      <c r="R251">
        <v>0.53020500000000004</v>
      </c>
      <c r="S251">
        <v>0.928226</v>
      </c>
      <c r="T251">
        <v>0.73723099999999997</v>
      </c>
      <c r="U251">
        <v>0.77922499999999995</v>
      </c>
      <c r="V251">
        <v>0.80820899999999996</v>
      </c>
      <c r="W251">
        <v>0.97722100000000001</v>
      </c>
      <c r="X251">
        <v>1.1362300000000001</v>
      </c>
      <c r="Y251">
        <v>8.9227299999999996E-2</v>
      </c>
      <c r="Z251">
        <v>0.44722600000000001</v>
      </c>
      <c r="AA251">
        <v>0.12421</v>
      </c>
      <c r="AB251">
        <v>0.65222400000000003</v>
      </c>
      <c r="AC251">
        <v>1.0952200000000001</v>
      </c>
      <c r="AD251">
        <v>0.53222199999999997</v>
      </c>
      <c r="AE251">
        <v>1.0092300000000001</v>
      </c>
      <c r="AF251">
        <v>0.932226</v>
      </c>
      <c r="AG251">
        <v>0.53020400000000001</v>
      </c>
      <c r="AH251">
        <v>0.69520999999999999</v>
      </c>
      <c r="AI251">
        <v>0.56323400000000001</v>
      </c>
      <c r="AJ251">
        <v>0.16922100000000001</v>
      </c>
      <c r="AK251">
        <v>0.56923400000000002</v>
      </c>
      <c r="AL251">
        <v>0.13122600000000001</v>
      </c>
      <c r="AM251">
        <v>0.24821699999999999</v>
      </c>
      <c r="AN251">
        <v>0.52422899999999995</v>
      </c>
      <c r="AO251">
        <v>0.370226</v>
      </c>
      <c r="AP251">
        <v>0.46022299999999999</v>
      </c>
    </row>
    <row r="252" spans="4:42" x14ac:dyDescent="0.2">
      <c r="D252">
        <v>0.42821900000000002</v>
      </c>
      <c r="E252">
        <v>0.16523299999999999</v>
      </c>
      <c r="F252">
        <v>0.32922800000000002</v>
      </c>
      <c r="G252">
        <v>0.12520300000000001</v>
      </c>
      <c r="H252">
        <v>0.45321600000000001</v>
      </c>
      <c r="I252">
        <v>0.61023799999999995</v>
      </c>
      <c r="J252">
        <v>0.58422700000000005</v>
      </c>
      <c r="K252">
        <v>0.40822700000000001</v>
      </c>
      <c r="L252">
        <v>0.74122299999999997</v>
      </c>
      <c r="M252">
        <v>0.65422899999999995</v>
      </c>
      <c r="N252">
        <v>0.13422500000000001</v>
      </c>
      <c r="O252">
        <v>0.249227</v>
      </c>
      <c r="P252">
        <v>0.57121900000000003</v>
      </c>
      <c r="Q252">
        <v>0.56920700000000002</v>
      </c>
      <c r="R252">
        <v>0.61122500000000002</v>
      </c>
      <c r="S252">
        <v>1.08823</v>
      </c>
      <c r="T252">
        <v>0.780219</v>
      </c>
      <c r="U252">
        <v>0.82121500000000003</v>
      </c>
      <c r="V252">
        <v>0.89223399999999997</v>
      </c>
      <c r="W252">
        <v>1.01922</v>
      </c>
      <c r="X252">
        <v>1.1852199999999999</v>
      </c>
      <c r="Y252">
        <v>0.13423399999999999</v>
      </c>
      <c r="Z252">
        <v>0.64821499999999999</v>
      </c>
      <c r="AA252">
        <v>0.52422500000000005</v>
      </c>
      <c r="AB252">
        <v>0.77422100000000005</v>
      </c>
      <c r="AC252">
        <v>1.18222</v>
      </c>
      <c r="AD252">
        <v>0.612209</v>
      </c>
      <c r="AE252">
        <v>1.04921</v>
      </c>
      <c r="AF252">
        <v>0.98522200000000004</v>
      </c>
      <c r="AG252">
        <v>0.69123400000000002</v>
      </c>
      <c r="AH252">
        <v>0.73922699999999997</v>
      </c>
      <c r="AI252">
        <v>0.643231</v>
      </c>
      <c r="AJ252">
        <v>0.210231</v>
      </c>
      <c r="AK252">
        <v>0.64923699999999995</v>
      </c>
      <c r="AL252">
        <v>0.17222699999999999</v>
      </c>
      <c r="AM252">
        <v>0.28922199999999998</v>
      </c>
      <c r="AN252">
        <v>0.17321</v>
      </c>
      <c r="AO252">
        <v>0.452235</v>
      </c>
      <c r="AP252">
        <v>0.50620699999999996</v>
      </c>
    </row>
    <row r="253" spans="4:42" x14ac:dyDescent="0.2">
      <c r="D253">
        <v>8.9226700000000006E-2</v>
      </c>
      <c r="E253">
        <v>0.20521600000000001</v>
      </c>
      <c r="F253">
        <v>0.40921600000000002</v>
      </c>
      <c r="G253">
        <v>0.247229</v>
      </c>
      <c r="H253">
        <v>0.49321399999999999</v>
      </c>
      <c r="I253">
        <v>0.65022899999999995</v>
      </c>
      <c r="J253">
        <v>0.66522700000000001</v>
      </c>
      <c r="K253">
        <v>0.48823100000000003</v>
      </c>
      <c r="L253">
        <v>0.781223</v>
      </c>
      <c r="M253">
        <v>0.69522899999999999</v>
      </c>
      <c r="N253">
        <v>0.18321200000000001</v>
      </c>
      <c r="O253">
        <v>0.32921699999999998</v>
      </c>
      <c r="P253">
        <v>0.69822899999999999</v>
      </c>
      <c r="Q253">
        <v>0.65521799999999997</v>
      </c>
      <c r="R253">
        <v>0.73321700000000001</v>
      </c>
      <c r="S253">
        <v>1.1332100000000001</v>
      </c>
      <c r="T253">
        <v>0.82121900000000003</v>
      </c>
      <c r="U253">
        <v>0.90722599999999998</v>
      </c>
      <c r="V253">
        <v>0.94920499999999997</v>
      </c>
      <c r="W253">
        <v>1.0622199999999999</v>
      </c>
      <c r="X253">
        <v>1.22523</v>
      </c>
      <c r="Y253">
        <v>0.174231</v>
      </c>
      <c r="Z253">
        <v>0.77022699999999999</v>
      </c>
      <c r="AA253">
        <v>0.56422700000000003</v>
      </c>
      <c r="AB253">
        <v>0.81623299999999999</v>
      </c>
      <c r="AC253">
        <v>1.2402200000000001</v>
      </c>
      <c r="AD253">
        <v>0.65223399999999998</v>
      </c>
      <c r="AE253">
        <v>1.0892299999999999</v>
      </c>
      <c r="AF253">
        <v>1.03623</v>
      </c>
      <c r="AG253">
        <v>0.73122100000000001</v>
      </c>
      <c r="AH253">
        <v>0.779223</v>
      </c>
      <c r="AI253">
        <v>0.68422499999999997</v>
      </c>
      <c r="AJ253">
        <v>0.25121900000000003</v>
      </c>
      <c r="AK253">
        <v>0.88922900000000005</v>
      </c>
      <c r="AL253">
        <v>0.25521100000000002</v>
      </c>
      <c r="AM253">
        <v>0.33521400000000001</v>
      </c>
      <c r="AN253">
        <v>0.21521899999999999</v>
      </c>
      <c r="AO253">
        <v>0.49222100000000002</v>
      </c>
      <c r="AP253">
        <v>0.16921600000000001</v>
      </c>
    </row>
    <row r="254" spans="4:42" x14ac:dyDescent="0.2">
      <c r="D254">
        <v>0.21022099999999999</v>
      </c>
      <c r="E254">
        <v>0.245224</v>
      </c>
      <c r="F254">
        <v>0.48920599999999997</v>
      </c>
      <c r="G254">
        <v>0.32820700000000003</v>
      </c>
      <c r="H254">
        <v>0.53421399999999997</v>
      </c>
      <c r="I254">
        <v>0.69322099999999998</v>
      </c>
      <c r="J254">
        <v>0.71722200000000003</v>
      </c>
      <c r="K254">
        <v>0.53020900000000004</v>
      </c>
      <c r="L254">
        <v>0.866232</v>
      </c>
      <c r="M254">
        <v>0.73522900000000002</v>
      </c>
      <c r="N254">
        <v>9.0211299999999994E-2</v>
      </c>
      <c r="O254">
        <v>0.40923799999999999</v>
      </c>
      <c r="P254">
        <v>0.73822900000000002</v>
      </c>
      <c r="Q254">
        <v>0.74222100000000002</v>
      </c>
      <c r="R254">
        <v>0.77523399999999998</v>
      </c>
      <c r="S254">
        <v>1.1752199999999999</v>
      </c>
      <c r="T254">
        <v>0.86222200000000004</v>
      </c>
      <c r="U254">
        <v>0.94722300000000004</v>
      </c>
      <c r="V254">
        <v>0.36721799999999999</v>
      </c>
      <c r="W254">
        <v>0.28420499999999999</v>
      </c>
      <c r="X254">
        <v>1.26922</v>
      </c>
      <c r="Y254">
        <v>0.21723600000000001</v>
      </c>
      <c r="Z254">
        <v>0.93421200000000004</v>
      </c>
      <c r="AA254">
        <v>0.60422900000000002</v>
      </c>
      <c r="AB254">
        <v>0.85722299999999996</v>
      </c>
      <c r="AC254">
        <v>1.2932399999999999</v>
      </c>
      <c r="AD254">
        <v>0.81421399999999999</v>
      </c>
      <c r="AE254">
        <v>1.1322399999999999</v>
      </c>
      <c r="AF254">
        <v>0.33023000000000002</v>
      </c>
      <c r="AG254">
        <v>0.86023000000000005</v>
      </c>
      <c r="AH254">
        <v>0.81923199999999996</v>
      </c>
      <c r="AI254">
        <v>0.72423099999999996</v>
      </c>
      <c r="AJ254">
        <v>0.29422399999999999</v>
      </c>
      <c r="AK254">
        <v>0.975217</v>
      </c>
      <c r="AL254">
        <v>0.30821100000000001</v>
      </c>
      <c r="AM254">
        <v>0.37923499999999999</v>
      </c>
      <c r="AN254">
        <v>0.258218</v>
      </c>
      <c r="AO254">
        <v>0.53722700000000001</v>
      </c>
      <c r="AP254">
        <v>0.25022899999999998</v>
      </c>
    </row>
    <row r="255" spans="4:42" x14ac:dyDescent="0.2">
      <c r="D255">
        <v>0.25120500000000001</v>
      </c>
      <c r="E255">
        <v>0.32820700000000003</v>
      </c>
      <c r="F255">
        <v>0.52923100000000001</v>
      </c>
      <c r="G255">
        <v>0.36822100000000002</v>
      </c>
      <c r="H255">
        <v>0.57422700000000004</v>
      </c>
      <c r="I255">
        <v>0.78221399999999996</v>
      </c>
      <c r="J255">
        <v>0.16522300000000001</v>
      </c>
      <c r="K255">
        <v>0.57322700000000004</v>
      </c>
      <c r="L255">
        <v>0.91121399999999997</v>
      </c>
      <c r="M255">
        <v>0.77521899999999999</v>
      </c>
      <c r="N255">
        <v>0.13022500000000001</v>
      </c>
      <c r="O255">
        <v>0.57023500000000005</v>
      </c>
      <c r="P255">
        <v>0.77921600000000002</v>
      </c>
      <c r="Q255">
        <v>0.78823100000000001</v>
      </c>
      <c r="R255">
        <v>0.81522399999999995</v>
      </c>
      <c r="S255">
        <v>0.16923199999999999</v>
      </c>
      <c r="T255">
        <v>0.90223900000000001</v>
      </c>
      <c r="U255">
        <v>0.28721400000000002</v>
      </c>
      <c r="V255">
        <v>0.56820499999999996</v>
      </c>
      <c r="W255">
        <v>0.52721899999999999</v>
      </c>
      <c r="X255">
        <v>0.32621499999999998</v>
      </c>
      <c r="Y255">
        <v>0.26222200000000001</v>
      </c>
      <c r="Z255">
        <v>0.97423199999999999</v>
      </c>
      <c r="AA255">
        <v>0.64622299999999999</v>
      </c>
      <c r="AB255">
        <v>0.89722900000000005</v>
      </c>
      <c r="AC255">
        <v>0.48922300000000002</v>
      </c>
      <c r="AD255">
        <v>0.93421699999999996</v>
      </c>
      <c r="AE255">
        <v>1.17323</v>
      </c>
      <c r="AF255">
        <v>0.490203</v>
      </c>
      <c r="AG255">
        <v>0.903227</v>
      </c>
      <c r="AH255">
        <v>0.86023300000000003</v>
      </c>
      <c r="AI255">
        <v>0.76423099999999999</v>
      </c>
      <c r="AJ255">
        <v>0.336231</v>
      </c>
      <c r="AK255">
        <v>1.01522</v>
      </c>
      <c r="AL255">
        <v>9.0218499999999993E-2</v>
      </c>
      <c r="AM255">
        <v>0.42422900000000002</v>
      </c>
      <c r="AN255">
        <v>0.30422399999999999</v>
      </c>
      <c r="AO255">
        <v>0.13022900000000001</v>
      </c>
      <c r="AP255">
        <v>0.33122200000000002</v>
      </c>
    </row>
    <row r="256" spans="4:42" x14ac:dyDescent="0.2">
      <c r="D256">
        <v>0.29120499999999999</v>
      </c>
      <c r="E256">
        <v>0.40822900000000001</v>
      </c>
      <c r="F256">
        <v>0.57023400000000002</v>
      </c>
      <c r="G256">
        <v>0.40822999999999998</v>
      </c>
      <c r="H256">
        <v>0.61421400000000004</v>
      </c>
      <c r="I256">
        <v>0.16422100000000001</v>
      </c>
      <c r="J256">
        <v>0.28522199999999998</v>
      </c>
      <c r="K256">
        <v>0.61321099999999995</v>
      </c>
      <c r="L256">
        <v>0.13123699999999999</v>
      </c>
      <c r="M256">
        <v>0.81721699999999997</v>
      </c>
      <c r="N256">
        <v>0.17621200000000001</v>
      </c>
      <c r="O256">
        <v>0.611205</v>
      </c>
      <c r="P256">
        <v>0.82923100000000005</v>
      </c>
      <c r="Q256">
        <v>0.83522700000000005</v>
      </c>
      <c r="R256">
        <v>0.85823899999999997</v>
      </c>
      <c r="S256">
        <v>0.20922299999999999</v>
      </c>
      <c r="T256">
        <v>0.168235</v>
      </c>
      <c r="U256">
        <v>0.32722499999999999</v>
      </c>
      <c r="V256">
        <v>0.65022199999999997</v>
      </c>
      <c r="W256">
        <v>0.56823000000000001</v>
      </c>
      <c r="X256">
        <v>0.44721</v>
      </c>
      <c r="Y256">
        <v>8.9227299999999996E-2</v>
      </c>
      <c r="Z256">
        <v>1.0242100000000001</v>
      </c>
      <c r="AA256">
        <v>0.68621699999999997</v>
      </c>
      <c r="AB256">
        <v>0.93923000000000001</v>
      </c>
      <c r="AC256">
        <v>0.61021099999999995</v>
      </c>
      <c r="AD256">
        <v>0.97622699999999996</v>
      </c>
      <c r="AE256">
        <v>1.2172099999999999</v>
      </c>
      <c r="AF256">
        <v>0.73122200000000004</v>
      </c>
      <c r="AG256">
        <v>0.94320499999999996</v>
      </c>
      <c r="AH256">
        <v>0.90021399999999996</v>
      </c>
      <c r="AI256">
        <v>0.80423299999999998</v>
      </c>
      <c r="AJ256">
        <v>8.9220900000000006E-2</v>
      </c>
      <c r="AK256">
        <v>1.05623</v>
      </c>
      <c r="AL256">
        <v>0.13022700000000001</v>
      </c>
      <c r="AM256">
        <v>0.127217</v>
      </c>
      <c r="AN256">
        <v>0.34821400000000002</v>
      </c>
      <c r="AO256">
        <v>0.17022300000000001</v>
      </c>
      <c r="AP256">
        <v>0.372226</v>
      </c>
    </row>
    <row r="257" spans="4:42" x14ac:dyDescent="0.2">
      <c r="D257">
        <v>0.33422299999999999</v>
      </c>
      <c r="E257">
        <v>0.45122899999999999</v>
      </c>
      <c r="F257">
        <v>0.61321999999999999</v>
      </c>
      <c r="G257">
        <v>0.44822299999999998</v>
      </c>
      <c r="H257">
        <v>0.66721600000000003</v>
      </c>
      <c r="I257">
        <v>0.20422199999999999</v>
      </c>
      <c r="J257">
        <v>0.406227</v>
      </c>
      <c r="K257">
        <v>0.66023799999999999</v>
      </c>
      <c r="L257">
        <v>0.171212</v>
      </c>
      <c r="M257">
        <v>0.86422200000000005</v>
      </c>
      <c r="N257">
        <v>8.7224700000000002E-2</v>
      </c>
      <c r="O257">
        <v>0.65123399999999998</v>
      </c>
      <c r="P257">
        <v>0.88022699999999998</v>
      </c>
      <c r="Q257">
        <v>0.21021899999999999</v>
      </c>
      <c r="R257">
        <v>0.89823399999999998</v>
      </c>
      <c r="S257">
        <v>0.61022399999999999</v>
      </c>
      <c r="T257">
        <v>0.20823900000000001</v>
      </c>
      <c r="U257">
        <v>0.40722999999999998</v>
      </c>
      <c r="V257">
        <v>0.69021699999999997</v>
      </c>
      <c r="W257">
        <v>0.65021099999999998</v>
      </c>
      <c r="X257">
        <v>0.48720999999999998</v>
      </c>
      <c r="Y257">
        <v>0.13023399999999999</v>
      </c>
      <c r="Z257">
        <v>0.28822300000000001</v>
      </c>
      <c r="AA257">
        <v>0.72821100000000005</v>
      </c>
      <c r="AB257">
        <v>0.98122900000000002</v>
      </c>
      <c r="AC257">
        <v>0.65023799999999998</v>
      </c>
      <c r="AD257">
        <v>1.01722</v>
      </c>
      <c r="AE257">
        <v>1.2642199999999999</v>
      </c>
      <c r="AF257">
        <v>0.77121099999999998</v>
      </c>
      <c r="AG257">
        <v>0.98923099999999997</v>
      </c>
      <c r="AH257">
        <v>0.95822200000000002</v>
      </c>
      <c r="AI257">
        <v>0.88423200000000002</v>
      </c>
      <c r="AJ257">
        <v>0.12923100000000001</v>
      </c>
      <c r="AK257">
        <v>1.09622</v>
      </c>
      <c r="AL257">
        <v>0.17022599999999999</v>
      </c>
      <c r="AM257">
        <v>0.16722300000000001</v>
      </c>
      <c r="AN257">
        <v>0.406227</v>
      </c>
      <c r="AO257">
        <v>0.29121399999999997</v>
      </c>
      <c r="AP257">
        <v>0.41222399999999998</v>
      </c>
    </row>
    <row r="258" spans="4:42" x14ac:dyDescent="0.2">
      <c r="D258">
        <v>0.37622100000000003</v>
      </c>
      <c r="E258">
        <v>0.49121900000000002</v>
      </c>
      <c r="F258">
        <v>0.653227</v>
      </c>
      <c r="G258">
        <v>0.488232</v>
      </c>
      <c r="H258">
        <v>0.288221</v>
      </c>
      <c r="I258">
        <v>0.45022099999999998</v>
      </c>
      <c r="J258">
        <v>0.44622899999999999</v>
      </c>
      <c r="K258">
        <v>0.70822799999999997</v>
      </c>
      <c r="L258">
        <v>0.29123599999999999</v>
      </c>
      <c r="M258">
        <v>0.91822599999999999</v>
      </c>
      <c r="N258">
        <v>0.141211</v>
      </c>
      <c r="O258">
        <v>0.69222899999999998</v>
      </c>
      <c r="P258">
        <v>0.93923100000000004</v>
      </c>
      <c r="Q258">
        <v>0.45022499999999999</v>
      </c>
      <c r="R258">
        <v>0.94021900000000003</v>
      </c>
      <c r="S258">
        <v>0.65021200000000001</v>
      </c>
      <c r="T258">
        <v>0.53023900000000002</v>
      </c>
      <c r="U258">
        <v>0.56920400000000004</v>
      </c>
      <c r="V258">
        <v>0.73523099999999997</v>
      </c>
      <c r="W258">
        <v>0.69023100000000004</v>
      </c>
      <c r="X258">
        <v>0.52723100000000001</v>
      </c>
      <c r="Y258">
        <v>0.170236</v>
      </c>
      <c r="Z258">
        <v>0.32822899999999999</v>
      </c>
      <c r="AA258">
        <v>0.76821300000000003</v>
      </c>
      <c r="AB258">
        <v>1.02122</v>
      </c>
      <c r="AC258">
        <v>0.69022700000000003</v>
      </c>
      <c r="AD258">
        <v>1.0972299999999999</v>
      </c>
      <c r="AE258">
        <v>1.3052299999999999</v>
      </c>
      <c r="AF258">
        <v>0.89521799999999996</v>
      </c>
      <c r="AG258">
        <v>1.0462199999999999</v>
      </c>
      <c r="AH258">
        <v>0.36620999999999998</v>
      </c>
      <c r="AI258">
        <v>0.92523299999999997</v>
      </c>
      <c r="AJ258">
        <v>0.17123099999999999</v>
      </c>
      <c r="AK258">
        <v>1.1432199999999999</v>
      </c>
      <c r="AL258">
        <v>0.21021599999999999</v>
      </c>
      <c r="AM258">
        <v>0.29622199999999999</v>
      </c>
      <c r="AN258">
        <v>8.7229100000000004E-2</v>
      </c>
      <c r="AO258">
        <v>0.33421200000000001</v>
      </c>
      <c r="AP258">
        <v>0.45421299999999998</v>
      </c>
    </row>
    <row r="259" spans="4:42" x14ac:dyDescent="0.2">
      <c r="D259">
        <v>0.43421799999999999</v>
      </c>
      <c r="E259">
        <v>0.531219</v>
      </c>
      <c r="F259">
        <v>0.33222499999999999</v>
      </c>
      <c r="G259">
        <v>0.53823100000000001</v>
      </c>
      <c r="H259">
        <v>0.40821800000000003</v>
      </c>
      <c r="I259">
        <v>0.491234</v>
      </c>
      <c r="J259">
        <v>0.49021399999999998</v>
      </c>
      <c r="K259">
        <v>0.754216</v>
      </c>
      <c r="L259">
        <v>0.33122299999999999</v>
      </c>
      <c r="M259">
        <v>0.25122800000000001</v>
      </c>
      <c r="N259">
        <v>0.19321199999999999</v>
      </c>
      <c r="O259">
        <v>0.73222699999999996</v>
      </c>
      <c r="P259">
        <v>0.29022199999999998</v>
      </c>
      <c r="Q259">
        <v>0.57020899999999997</v>
      </c>
      <c r="R259">
        <v>0.98222699999999996</v>
      </c>
      <c r="S259">
        <v>0.69023400000000001</v>
      </c>
      <c r="T259">
        <v>0.57122200000000001</v>
      </c>
      <c r="U259">
        <v>0.60922600000000005</v>
      </c>
      <c r="V259">
        <v>0.81623299999999999</v>
      </c>
      <c r="W259">
        <v>0.77321300000000004</v>
      </c>
      <c r="X259">
        <v>0.72822699999999996</v>
      </c>
      <c r="Y259">
        <v>0.218222</v>
      </c>
      <c r="Z259">
        <v>0.48822300000000002</v>
      </c>
      <c r="AA259">
        <v>0.97922900000000002</v>
      </c>
      <c r="AB259">
        <v>1.06121</v>
      </c>
      <c r="AC259">
        <v>0.730236</v>
      </c>
      <c r="AD259">
        <v>1.1372199999999999</v>
      </c>
      <c r="AE259">
        <v>1.3532299999999999</v>
      </c>
      <c r="AF259">
        <v>0.94221600000000005</v>
      </c>
      <c r="AG259">
        <v>0.40423399999999998</v>
      </c>
      <c r="AH259">
        <v>0.48722300000000002</v>
      </c>
      <c r="AI259">
        <v>0.96521699999999999</v>
      </c>
      <c r="AJ259">
        <v>0.213231</v>
      </c>
      <c r="AK259">
        <v>1.18323</v>
      </c>
      <c r="AL259">
        <v>0.25121100000000002</v>
      </c>
      <c r="AM259">
        <v>8.4222400000000003E-2</v>
      </c>
      <c r="AN259">
        <v>0.16822599999999999</v>
      </c>
      <c r="AO259">
        <v>0.37523200000000001</v>
      </c>
      <c r="AP259">
        <v>0.50021700000000002</v>
      </c>
    </row>
    <row r="260" spans="4:42" x14ac:dyDescent="0.2">
      <c r="D260">
        <v>0.48322399999999999</v>
      </c>
      <c r="E260">
        <v>0.57220899999999997</v>
      </c>
      <c r="F260">
        <v>0.372222</v>
      </c>
      <c r="G260">
        <v>0.58021900000000004</v>
      </c>
      <c r="H260">
        <v>0.45222699999999999</v>
      </c>
      <c r="I260">
        <v>0.53120699999999998</v>
      </c>
      <c r="J260">
        <v>0.53222700000000001</v>
      </c>
      <c r="K260">
        <v>0.81423100000000004</v>
      </c>
      <c r="L260">
        <v>0.411221</v>
      </c>
      <c r="M260">
        <v>0.331229</v>
      </c>
      <c r="N260">
        <v>9.1211700000000007E-2</v>
      </c>
      <c r="O260">
        <v>0.77322900000000006</v>
      </c>
      <c r="P260">
        <v>0.37220700000000001</v>
      </c>
      <c r="Q260">
        <v>0.61121899999999996</v>
      </c>
      <c r="R260">
        <v>1.0302199999999999</v>
      </c>
      <c r="S260">
        <v>0.73423400000000005</v>
      </c>
      <c r="T260">
        <v>0.651231</v>
      </c>
      <c r="U260">
        <v>0.65022599999999997</v>
      </c>
      <c r="V260">
        <v>0.85622699999999996</v>
      </c>
      <c r="W260">
        <v>0.81321600000000005</v>
      </c>
      <c r="X260">
        <v>0.76823200000000003</v>
      </c>
      <c r="Y260">
        <v>0.25923099999999999</v>
      </c>
      <c r="Z260">
        <v>0.56821900000000003</v>
      </c>
      <c r="AA260">
        <v>0.48722599999999999</v>
      </c>
      <c r="AB260">
        <v>1.1052299999999999</v>
      </c>
      <c r="AC260">
        <v>0.81222899999999998</v>
      </c>
      <c r="AD260">
        <v>1.1801999999999999</v>
      </c>
      <c r="AE260">
        <v>0.60321599999999997</v>
      </c>
      <c r="AF260">
        <v>0.98422600000000005</v>
      </c>
      <c r="AG260">
        <v>0.48620999999999998</v>
      </c>
      <c r="AH260">
        <v>0.68922399999999995</v>
      </c>
      <c r="AI260">
        <v>1.00823</v>
      </c>
      <c r="AJ260">
        <v>0.25321900000000003</v>
      </c>
      <c r="AK260">
        <v>1.2392000000000001</v>
      </c>
      <c r="AL260">
        <v>0.29222900000000002</v>
      </c>
      <c r="AM260">
        <v>0.25423499999999999</v>
      </c>
      <c r="AN260">
        <v>0.211229</v>
      </c>
      <c r="AO260">
        <v>0.41622700000000001</v>
      </c>
      <c r="AP260">
        <v>0.54120699999999999</v>
      </c>
    </row>
    <row r="261" spans="4:42" x14ac:dyDescent="0.2">
      <c r="D261">
        <v>0.16823299999999999</v>
      </c>
      <c r="E261">
        <v>0.61222900000000002</v>
      </c>
      <c r="F261">
        <v>0.41223399999999999</v>
      </c>
      <c r="G261">
        <v>0.62821899999999997</v>
      </c>
      <c r="H261">
        <v>0.49422899999999997</v>
      </c>
      <c r="I261">
        <v>0.57622099999999998</v>
      </c>
      <c r="J261">
        <v>0.57222499999999998</v>
      </c>
      <c r="K261">
        <v>0.28720899999999999</v>
      </c>
      <c r="L261">
        <v>0.49220900000000001</v>
      </c>
      <c r="M261">
        <v>0.37122300000000003</v>
      </c>
      <c r="N261">
        <v>0.14821100000000001</v>
      </c>
      <c r="O261">
        <v>0.819214</v>
      </c>
      <c r="P261">
        <v>0.45221699999999998</v>
      </c>
      <c r="Q261">
        <v>0.69222499999999998</v>
      </c>
      <c r="R261">
        <v>1.0752200000000001</v>
      </c>
      <c r="S261">
        <v>0.77421600000000002</v>
      </c>
      <c r="T261">
        <v>0.69123199999999996</v>
      </c>
      <c r="U261">
        <v>0.69022700000000003</v>
      </c>
      <c r="V261">
        <v>0.91321699999999995</v>
      </c>
      <c r="W261">
        <v>0.89522100000000004</v>
      </c>
      <c r="X261">
        <v>0.80821600000000005</v>
      </c>
      <c r="Y261">
        <v>8.6227300000000007E-2</v>
      </c>
      <c r="Z261">
        <v>0.60822900000000002</v>
      </c>
      <c r="AA261">
        <v>0.64922299999999999</v>
      </c>
      <c r="AB261">
        <v>1.15221</v>
      </c>
      <c r="AC261">
        <v>0.85222900000000001</v>
      </c>
      <c r="AD261">
        <v>1.22722</v>
      </c>
      <c r="AE261">
        <v>0.643231</v>
      </c>
      <c r="AF261">
        <v>1.0262100000000001</v>
      </c>
      <c r="AG261">
        <v>0.56622099999999997</v>
      </c>
      <c r="AH261">
        <v>0.72921000000000002</v>
      </c>
      <c r="AI261">
        <v>1.04823</v>
      </c>
      <c r="AJ261">
        <v>0.29822399999999999</v>
      </c>
      <c r="AK261">
        <v>0.164217</v>
      </c>
      <c r="AL261">
        <v>0.33521099999999998</v>
      </c>
      <c r="AM261">
        <v>0.29921399999999998</v>
      </c>
      <c r="AN261">
        <v>0.297209</v>
      </c>
      <c r="AO261">
        <v>0.47122599999999998</v>
      </c>
      <c r="AP261">
        <v>0.60623400000000005</v>
      </c>
    </row>
    <row r="262" spans="4:42" x14ac:dyDescent="0.2">
      <c r="D262">
        <v>0.20822599999999999</v>
      </c>
      <c r="E262">
        <v>0.65723100000000001</v>
      </c>
      <c r="F262">
        <v>0.45221699999999998</v>
      </c>
      <c r="G262">
        <v>0.69220499999999996</v>
      </c>
      <c r="H262">
        <v>0.53422899999999995</v>
      </c>
      <c r="I262">
        <v>0.61721400000000004</v>
      </c>
      <c r="J262">
        <v>0.66221099999999999</v>
      </c>
      <c r="K262">
        <v>0.32720900000000003</v>
      </c>
      <c r="L262">
        <v>0.53222899999999995</v>
      </c>
      <c r="M262">
        <v>0.41220499999999999</v>
      </c>
      <c r="N262">
        <v>0.19822500000000001</v>
      </c>
      <c r="O262">
        <v>0.87123600000000001</v>
      </c>
      <c r="P262">
        <v>0.534215</v>
      </c>
      <c r="Q262">
        <v>0.73223099999999997</v>
      </c>
      <c r="R262">
        <v>0.325212</v>
      </c>
      <c r="S262">
        <v>0.81423100000000004</v>
      </c>
      <c r="T262">
        <v>0.77622000000000002</v>
      </c>
      <c r="U262">
        <v>0.773227</v>
      </c>
      <c r="V262">
        <v>0.28322700000000001</v>
      </c>
      <c r="W262">
        <v>0.935226</v>
      </c>
      <c r="X262">
        <v>0.85222900000000001</v>
      </c>
      <c r="Y262">
        <v>0.12723599999999999</v>
      </c>
      <c r="Z262">
        <v>0.68822899999999998</v>
      </c>
      <c r="AA262">
        <v>0.73122200000000004</v>
      </c>
      <c r="AB262">
        <v>0.40622900000000001</v>
      </c>
      <c r="AC262">
        <v>0.89222599999999996</v>
      </c>
      <c r="AD262">
        <v>1.2802</v>
      </c>
      <c r="AE262">
        <v>0.72321400000000002</v>
      </c>
      <c r="AF262">
        <v>1.0712200000000001</v>
      </c>
      <c r="AG262">
        <v>0.64622199999999996</v>
      </c>
      <c r="AH262">
        <v>0.894231</v>
      </c>
      <c r="AI262">
        <v>1.0882099999999999</v>
      </c>
      <c r="AJ262">
        <v>0.34422599999999998</v>
      </c>
      <c r="AK262">
        <v>0.36423899999999998</v>
      </c>
      <c r="AL262">
        <v>0.37622299999999997</v>
      </c>
      <c r="AM262">
        <v>0.34720699999999999</v>
      </c>
      <c r="AN262">
        <v>0.383214</v>
      </c>
      <c r="AO262">
        <v>8.8231699999999996E-2</v>
      </c>
      <c r="AP262">
        <v>0.12623400000000001</v>
      </c>
    </row>
    <row r="263" spans="4:42" x14ac:dyDescent="0.2">
      <c r="D263">
        <v>0.24923400000000001</v>
      </c>
      <c r="E263">
        <v>0.126218</v>
      </c>
      <c r="F263">
        <v>0.49621599999999999</v>
      </c>
      <c r="G263">
        <v>0.20721800000000001</v>
      </c>
      <c r="H263">
        <v>0.32522400000000001</v>
      </c>
      <c r="I263">
        <v>0.66023799999999999</v>
      </c>
      <c r="J263">
        <v>0.706237</v>
      </c>
      <c r="K263">
        <v>0.368228</v>
      </c>
      <c r="L263">
        <v>0.57221900000000003</v>
      </c>
      <c r="M263">
        <v>0.45323400000000003</v>
      </c>
      <c r="N263">
        <v>9.1224700000000006E-2</v>
      </c>
      <c r="O263">
        <v>0.91922899999999996</v>
      </c>
      <c r="P263">
        <v>0.57422899999999999</v>
      </c>
      <c r="Q263">
        <v>0.77222900000000005</v>
      </c>
      <c r="R263">
        <v>0.36522100000000002</v>
      </c>
      <c r="S263">
        <v>0.85421100000000005</v>
      </c>
      <c r="T263">
        <v>0.90423100000000001</v>
      </c>
      <c r="U263">
        <v>0.81421600000000005</v>
      </c>
      <c r="V263">
        <v>0.44423200000000002</v>
      </c>
      <c r="W263">
        <v>0.97521599999999997</v>
      </c>
      <c r="X263">
        <v>0.89323399999999997</v>
      </c>
      <c r="Y263">
        <v>0.22723399999999999</v>
      </c>
      <c r="Z263">
        <v>0.72821599999999997</v>
      </c>
      <c r="AA263">
        <v>0.77322999999999997</v>
      </c>
      <c r="AB263">
        <v>0.52620400000000001</v>
      </c>
      <c r="AC263">
        <v>0.93321699999999996</v>
      </c>
      <c r="AD263">
        <v>0.40922399999999998</v>
      </c>
      <c r="AE263">
        <v>0.80623299999999998</v>
      </c>
      <c r="AF263">
        <v>1.1172299999999999</v>
      </c>
      <c r="AG263">
        <v>0.68622099999999997</v>
      </c>
      <c r="AH263">
        <v>0.936226</v>
      </c>
      <c r="AI263">
        <v>1.12923</v>
      </c>
      <c r="AJ263">
        <v>8.32209E-2</v>
      </c>
      <c r="AK263">
        <v>0.52421700000000004</v>
      </c>
      <c r="AL263">
        <v>0.418211</v>
      </c>
      <c r="AM263">
        <v>9.0232800000000002E-2</v>
      </c>
      <c r="AN263">
        <v>0.436226</v>
      </c>
      <c r="AO263">
        <v>0.13022800000000001</v>
      </c>
      <c r="AP263">
        <v>0.24920700000000001</v>
      </c>
    </row>
    <row r="264" spans="4:42" x14ac:dyDescent="0.2">
      <c r="D264">
        <v>0.29022700000000001</v>
      </c>
      <c r="E264">
        <v>0.16721900000000001</v>
      </c>
      <c r="F264">
        <v>0.53722999999999999</v>
      </c>
      <c r="G264">
        <v>0.248228</v>
      </c>
      <c r="H264">
        <v>0.36521700000000001</v>
      </c>
      <c r="I264">
        <v>0.70121100000000003</v>
      </c>
      <c r="J264">
        <v>0.76123300000000005</v>
      </c>
      <c r="K264">
        <v>0.40822399999999998</v>
      </c>
      <c r="L264">
        <v>0.65321399999999996</v>
      </c>
      <c r="M264">
        <v>0.49323400000000001</v>
      </c>
      <c r="N264">
        <v>0.14721200000000001</v>
      </c>
      <c r="O264">
        <v>0.37422699999999998</v>
      </c>
      <c r="P264">
        <v>0.65423100000000001</v>
      </c>
      <c r="Q264">
        <v>0.81923100000000004</v>
      </c>
      <c r="R264">
        <v>0.44822499999999998</v>
      </c>
      <c r="S264">
        <v>0.89421399999999995</v>
      </c>
      <c r="T264">
        <v>0.95621</v>
      </c>
      <c r="U264">
        <v>0.85422299999999995</v>
      </c>
      <c r="V264">
        <v>0.524227</v>
      </c>
      <c r="W264">
        <v>1.06121</v>
      </c>
      <c r="X264">
        <v>0.93422700000000003</v>
      </c>
      <c r="Y264">
        <v>8.8234199999999999E-2</v>
      </c>
      <c r="Z264">
        <v>0.84923099999999996</v>
      </c>
      <c r="AA264">
        <v>0.81322700000000003</v>
      </c>
      <c r="AB264">
        <v>0.68621699999999997</v>
      </c>
      <c r="AC264">
        <v>1.01623</v>
      </c>
      <c r="AD264">
        <v>0.44923000000000002</v>
      </c>
      <c r="AE264">
        <v>0.84722399999999998</v>
      </c>
      <c r="AF264">
        <v>0.48620999999999998</v>
      </c>
      <c r="AG264">
        <v>0.72722900000000001</v>
      </c>
      <c r="AH264">
        <v>0.98922399999999999</v>
      </c>
      <c r="AI264">
        <v>1.17022</v>
      </c>
      <c r="AJ264">
        <v>0.125226</v>
      </c>
      <c r="AK264">
        <v>0.60522100000000001</v>
      </c>
      <c r="AL264">
        <v>0.13322300000000001</v>
      </c>
      <c r="AM264">
        <v>0.13223499999999999</v>
      </c>
      <c r="AN264">
        <v>0.47621000000000002</v>
      </c>
      <c r="AO264">
        <v>0.17122200000000001</v>
      </c>
      <c r="AP264">
        <v>0.29022300000000001</v>
      </c>
    </row>
    <row r="265" spans="4:42" x14ac:dyDescent="0.2">
      <c r="D265">
        <v>0.33021299999999998</v>
      </c>
      <c r="E265">
        <v>0.28723100000000001</v>
      </c>
      <c r="F265">
        <v>0.58123499999999995</v>
      </c>
      <c r="G265">
        <v>0.37122100000000002</v>
      </c>
      <c r="H265">
        <v>0.40521400000000002</v>
      </c>
      <c r="I265">
        <v>0.74122699999999997</v>
      </c>
      <c r="J265">
        <v>0.81622300000000003</v>
      </c>
      <c r="K265">
        <v>0.57921100000000003</v>
      </c>
      <c r="L265">
        <v>0.69421900000000003</v>
      </c>
      <c r="M265">
        <v>0.53322099999999995</v>
      </c>
      <c r="N265">
        <v>0.19421099999999999</v>
      </c>
      <c r="O265">
        <v>0.49521199999999999</v>
      </c>
      <c r="P265">
        <v>0.73721599999999998</v>
      </c>
      <c r="Q265">
        <v>0.86422299999999996</v>
      </c>
      <c r="R265">
        <v>0.56823100000000004</v>
      </c>
      <c r="S265">
        <v>0.93420999999999998</v>
      </c>
      <c r="T265">
        <v>0.32322200000000001</v>
      </c>
      <c r="U265">
        <v>0.90021600000000002</v>
      </c>
      <c r="V265">
        <v>0.60622900000000002</v>
      </c>
      <c r="W265">
        <v>1.10423</v>
      </c>
      <c r="X265">
        <v>0.974221</v>
      </c>
      <c r="Y265">
        <v>0.12923100000000001</v>
      </c>
      <c r="Z265">
        <v>0.94120499999999996</v>
      </c>
      <c r="AA265">
        <v>0.85422399999999998</v>
      </c>
      <c r="AB265">
        <v>0.72620499999999999</v>
      </c>
      <c r="AC265">
        <v>1.0572299999999999</v>
      </c>
      <c r="AD265">
        <v>0.48921599999999998</v>
      </c>
      <c r="AE265">
        <v>0.88822400000000001</v>
      </c>
      <c r="AF265">
        <v>0.72722600000000004</v>
      </c>
      <c r="AG265">
        <v>0.85021800000000003</v>
      </c>
      <c r="AH265">
        <v>1.03722</v>
      </c>
      <c r="AI265">
        <v>1.21323</v>
      </c>
      <c r="AJ265">
        <v>0.16623099999999999</v>
      </c>
      <c r="AK265">
        <v>0.68522099999999997</v>
      </c>
      <c r="AL265">
        <v>0.173211</v>
      </c>
      <c r="AM265">
        <v>0.17222199999999999</v>
      </c>
      <c r="AN265">
        <v>8.4218199999999993E-2</v>
      </c>
      <c r="AO265">
        <v>0.21122099999999999</v>
      </c>
      <c r="AP265">
        <v>0.33122200000000002</v>
      </c>
    </row>
    <row r="266" spans="4:42" x14ac:dyDescent="0.2">
      <c r="D266">
        <v>0.37021900000000002</v>
      </c>
      <c r="E266">
        <v>0.32722899999999999</v>
      </c>
      <c r="F266">
        <v>0.16520499999999999</v>
      </c>
      <c r="G266">
        <v>0.41120699999999999</v>
      </c>
      <c r="H266">
        <v>0.44722200000000001</v>
      </c>
      <c r="I266">
        <v>0.24322299999999999</v>
      </c>
      <c r="J266">
        <v>0.20722299999999999</v>
      </c>
      <c r="K266">
        <v>0.62421899999999997</v>
      </c>
      <c r="L266">
        <v>0.73522500000000002</v>
      </c>
      <c r="M266">
        <v>0.57420700000000002</v>
      </c>
      <c r="N266">
        <v>8.3224699999999999E-2</v>
      </c>
      <c r="O266">
        <v>0.53622300000000001</v>
      </c>
      <c r="P266">
        <v>0.77923900000000001</v>
      </c>
      <c r="Q266">
        <v>0.91622300000000001</v>
      </c>
      <c r="R266">
        <v>0.65122400000000003</v>
      </c>
      <c r="S266">
        <v>0.97821199999999997</v>
      </c>
      <c r="T266">
        <v>0.445216</v>
      </c>
      <c r="U266">
        <v>0.99122900000000003</v>
      </c>
      <c r="V266">
        <v>0.647231</v>
      </c>
      <c r="W266">
        <v>1.14822</v>
      </c>
      <c r="X266">
        <v>1.0302</v>
      </c>
      <c r="Y266">
        <v>0.173236</v>
      </c>
      <c r="Z266">
        <v>0.98522699999999996</v>
      </c>
      <c r="AA266">
        <v>0.89421099999999998</v>
      </c>
      <c r="AB266">
        <v>0.76721700000000004</v>
      </c>
      <c r="AC266">
        <v>1.10222</v>
      </c>
      <c r="AD266">
        <v>0.56922300000000003</v>
      </c>
      <c r="AE266">
        <v>0.92821799999999999</v>
      </c>
      <c r="AF266">
        <v>0.88722400000000001</v>
      </c>
      <c r="AG266">
        <v>0.89121899999999998</v>
      </c>
      <c r="AH266">
        <v>1.08022</v>
      </c>
      <c r="AI266">
        <v>1.2592099999999999</v>
      </c>
      <c r="AJ266">
        <v>0.20622399999999999</v>
      </c>
      <c r="AK266">
        <v>0.80722300000000002</v>
      </c>
      <c r="AL266">
        <v>0.213226</v>
      </c>
      <c r="AM266">
        <v>0.26223200000000002</v>
      </c>
      <c r="AN266">
        <v>0.28722900000000001</v>
      </c>
      <c r="AO266">
        <v>0.251226</v>
      </c>
      <c r="AP266">
        <v>0.37422899999999998</v>
      </c>
    </row>
    <row r="267" spans="4:42" x14ac:dyDescent="0.2">
      <c r="D267">
        <v>0.41021800000000003</v>
      </c>
      <c r="E267">
        <v>0.367205</v>
      </c>
      <c r="F267">
        <v>0.207235</v>
      </c>
      <c r="G267">
        <v>0.45123200000000002</v>
      </c>
      <c r="H267">
        <v>0.48922399999999999</v>
      </c>
      <c r="I267">
        <v>0.32322099999999998</v>
      </c>
      <c r="J267">
        <v>0.36823699999999998</v>
      </c>
      <c r="K267">
        <v>0.66922700000000002</v>
      </c>
      <c r="L267">
        <v>0.77921600000000002</v>
      </c>
      <c r="M267">
        <v>0.69821900000000003</v>
      </c>
      <c r="N267">
        <v>0.12521199999999999</v>
      </c>
      <c r="O267">
        <v>0.58322600000000002</v>
      </c>
      <c r="P267">
        <v>0.82423299999999999</v>
      </c>
      <c r="Q267">
        <v>0.32623099999999999</v>
      </c>
      <c r="R267">
        <v>0.69622200000000001</v>
      </c>
      <c r="S267">
        <v>0.24921199999999999</v>
      </c>
      <c r="T267">
        <v>0.485211</v>
      </c>
      <c r="U267">
        <v>0.29122700000000001</v>
      </c>
      <c r="V267">
        <v>0.68721900000000002</v>
      </c>
      <c r="W267">
        <v>0.28720699999999999</v>
      </c>
      <c r="X267">
        <v>0.52723900000000001</v>
      </c>
      <c r="Y267">
        <v>0.214222</v>
      </c>
      <c r="Z267">
        <v>1.0262199999999999</v>
      </c>
      <c r="AA267">
        <v>1.01623</v>
      </c>
      <c r="AB267">
        <v>0.80722700000000003</v>
      </c>
      <c r="AC267">
        <v>1.1482300000000001</v>
      </c>
      <c r="AD267">
        <v>0.69421699999999997</v>
      </c>
      <c r="AE267">
        <v>0.97022900000000001</v>
      </c>
      <c r="AF267">
        <v>0.92721600000000004</v>
      </c>
      <c r="AG267">
        <v>0.93122300000000002</v>
      </c>
      <c r="AH267">
        <v>1.1262399999999999</v>
      </c>
      <c r="AI267">
        <v>1.3042199999999999</v>
      </c>
      <c r="AJ267">
        <v>0.24723100000000001</v>
      </c>
      <c r="AK267">
        <v>0.84922200000000003</v>
      </c>
      <c r="AL267">
        <v>0.25622899999999998</v>
      </c>
      <c r="AM267">
        <v>0.35122199999999998</v>
      </c>
      <c r="AN267">
        <v>0.33921699999999999</v>
      </c>
      <c r="AO267">
        <v>0.29121000000000002</v>
      </c>
      <c r="AP267">
        <v>0.41721200000000003</v>
      </c>
    </row>
    <row r="268" spans="4:42" x14ac:dyDescent="0.2">
      <c r="D268">
        <v>0.45121699999999998</v>
      </c>
      <c r="E268">
        <v>0.409219</v>
      </c>
      <c r="F268">
        <v>0.24721599999999999</v>
      </c>
      <c r="G268">
        <v>0.49222100000000002</v>
      </c>
      <c r="H268">
        <v>0.53121799999999997</v>
      </c>
      <c r="I268">
        <v>0.488207</v>
      </c>
      <c r="J268">
        <v>0.48822700000000002</v>
      </c>
      <c r="K268">
        <v>0.12622700000000001</v>
      </c>
      <c r="L268">
        <v>0.862205</v>
      </c>
      <c r="M268">
        <v>0.73922200000000005</v>
      </c>
      <c r="N268">
        <v>0.166211</v>
      </c>
      <c r="O268">
        <v>0.62320500000000001</v>
      </c>
      <c r="P268">
        <v>0.86823499999999998</v>
      </c>
      <c r="Q268">
        <v>0.40722900000000001</v>
      </c>
      <c r="R268">
        <v>0.738228</v>
      </c>
      <c r="S268">
        <v>0.36923099999999998</v>
      </c>
      <c r="T268">
        <v>0.56522300000000003</v>
      </c>
      <c r="U268">
        <v>0.45222400000000001</v>
      </c>
      <c r="V268">
        <v>0.72721599999999997</v>
      </c>
      <c r="W268">
        <v>0.367205</v>
      </c>
      <c r="X268">
        <v>0.60821899999999995</v>
      </c>
      <c r="Y268">
        <v>0.26022699999999999</v>
      </c>
      <c r="Z268">
        <v>1.07521</v>
      </c>
      <c r="AA268">
        <v>0.249226</v>
      </c>
      <c r="AB268">
        <v>0.84722299999999995</v>
      </c>
      <c r="AC268">
        <v>1.19224</v>
      </c>
      <c r="AD268">
        <v>0.73721700000000001</v>
      </c>
      <c r="AE268">
        <v>1.0612299999999999</v>
      </c>
      <c r="AF268">
        <v>0.96720899999999999</v>
      </c>
      <c r="AG268">
        <v>0.97322699999999995</v>
      </c>
      <c r="AH268">
        <v>0.24521599999999999</v>
      </c>
      <c r="AI268">
        <v>0.89820999999999995</v>
      </c>
      <c r="AJ268">
        <v>0.29123100000000002</v>
      </c>
      <c r="AK268">
        <v>0.89120500000000002</v>
      </c>
      <c r="AL268">
        <v>0.29921599999999998</v>
      </c>
      <c r="AM268">
        <v>0.39121699999999998</v>
      </c>
      <c r="AN268">
        <v>0.388214</v>
      </c>
      <c r="AO268">
        <v>0.333235</v>
      </c>
      <c r="AP268">
        <v>0.50122100000000003</v>
      </c>
    </row>
    <row r="269" spans="4:42" x14ac:dyDescent="0.2">
      <c r="D269">
        <v>0.49121900000000002</v>
      </c>
      <c r="E269">
        <v>0.45022899999999999</v>
      </c>
      <c r="F269">
        <v>0.28722199999999998</v>
      </c>
      <c r="G269">
        <v>0.53220900000000004</v>
      </c>
      <c r="H269">
        <v>0.574214</v>
      </c>
      <c r="I269">
        <v>0.52821899999999999</v>
      </c>
      <c r="J269">
        <v>0.52823100000000001</v>
      </c>
      <c r="K269">
        <v>0.16722699999999999</v>
      </c>
      <c r="L269">
        <v>0.92323900000000003</v>
      </c>
      <c r="M269">
        <v>0.78022599999999998</v>
      </c>
      <c r="N269">
        <v>8.7211300000000005E-2</v>
      </c>
      <c r="O269">
        <v>0.66421699999999995</v>
      </c>
      <c r="P269">
        <v>0.13022900000000001</v>
      </c>
      <c r="Q269">
        <v>0.44722899999999999</v>
      </c>
      <c r="R269">
        <v>0.82522200000000001</v>
      </c>
      <c r="S269">
        <v>0.49221100000000001</v>
      </c>
      <c r="T269">
        <v>0.64521899999999999</v>
      </c>
      <c r="U269">
        <v>0.49321300000000001</v>
      </c>
      <c r="V269">
        <v>0.80922700000000003</v>
      </c>
      <c r="W269">
        <v>0.44722600000000001</v>
      </c>
      <c r="X269">
        <v>0.64822199999999996</v>
      </c>
      <c r="Y269">
        <v>8.7230799999999997E-2</v>
      </c>
      <c r="Z269">
        <v>1.12222</v>
      </c>
      <c r="AA269">
        <v>0.369224</v>
      </c>
      <c r="AB269">
        <v>0.92823100000000003</v>
      </c>
      <c r="AC269">
        <v>1.2562199999999999</v>
      </c>
      <c r="AD269">
        <v>0.82122899999999999</v>
      </c>
      <c r="AE269">
        <v>0.61222299999999996</v>
      </c>
      <c r="AF269">
        <v>1.00722</v>
      </c>
      <c r="AG269">
        <v>1.0192300000000001</v>
      </c>
      <c r="AH269">
        <v>0.56521900000000003</v>
      </c>
      <c r="AI269">
        <v>0.93822300000000003</v>
      </c>
      <c r="AJ269">
        <v>0.346219</v>
      </c>
      <c r="AK269">
        <v>0.93122300000000002</v>
      </c>
      <c r="AL269">
        <v>0.352211</v>
      </c>
      <c r="AM269">
        <v>0.43421399999999999</v>
      </c>
      <c r="AN269">
        <v>0.43822899999999998</v>
      </c>
      <c r="AO269">
        <v>0.37521399999999999</v>
      </c>
      <c r="AP269">
        <v>8.8212700000000005E-2</v>
      </c>
    </row>
    <row r="270" spans="4:42" x14ac:dyDescent="0.2">
      <c r="D270">
        <v>0.53322700000000001</v>
      </c>
      <c r="E270">
        <v>0.494224</v>
      </c>
      <c r="F270">
        <v>0.36723</v>
      </c>
      <c r="G270">
        <v>0.62822299999999998</v>
      </c>
      <c r="H270">
        <v>0.62222900000000003</v>
      </c>
      <c r="I270">
        <v>0.57621599999999995</v>
      </c>
      <c r="J270">
        <v>0.61121099999999995</v>
      </c>
      <c r="K270">
        <v>0.44923099999999999</v>
      </c>
      <c r="L270">
        <v>0.12722600000000001</v>
      </c>
      <c r="M270">
        <v>0.82323199999999996</v>
      </c>
      <c r="N270">
        <v>0.133212</v>
      </c>
      <c r="O270">
        <v>0.71021400000000001</v>
      </c>
      <c r="P270">
        <v>0.37120700000000001</v>
      </c>
      <c r="Q270">
        <v>0.488234</v>
      </c>
      <c r="R270">
        <v>0.86521599999999999</v>
      </c>
      <c r="S270">
        <v>0.532223</v>
      </c>
      <c r="T270">
        <v>0.68623199999999995</v>
      </c>
      <c r="U270">
        <v>0.533223</v>
      </c>
      <c r="V270">
        <v>0.89023300000000005</v>
      </c>
      <c r="W270">
        <v>0.48721700000000001</v>
      </c>
      <c r="X270">
        <v>0.69420499999999996</v>
      </c>
      <c r="Y270">
        <v>0.17222699999999999</v>
      </c>
      <c r="Z270">
        <v>0.44322499999999998</v>
      </c>
      <c r="AA270">
        <v>0.60922699999999996</v>
      </c>
      <c r="AB270">
        <v>0.97122600000000003</v>
      </c>
      <c r="AC270">
        <v>0.61423799999999995</v>
      </c>
      <c r="AD270">
        <v>0.86421800000000004</v>
      </c>
      <c r="AE270">
        <v>0.65321799999999997</v>
      </c>
      <c r="AF270">
        <v>1.04823</v>
      </c>
      <c r="AG270">
        <v>1.0672200000000001</v>
      </c>
      <c r="AH270">
        <v>0.64522299999999999</v>
      </c>
      <c r="AI270">
        <v>0.97823099999999996</v>
      </c>
      <c r="AJ270">
        <v>0.124221</v>
      </c>
      <c r="AK270">
        <v>1.0562199999999999</v>
      </c>
      <c r="AL270">
        <v>0.39521899999999999</v>
      </c>
      <c r="AM270">
        <v>0.130217</v>
      </c>
      <c r="AN270">
        <v>0.12922900000000001</v>
      </c>
      <c r="AO270">
        <v>0.45522600000000002</v>
      </c>
      <c r="AP270">
        <v>0.20921200000000001</v>
      </c>
    </row>
    <row r="271" spans="4:42" x14ac:dyDescent="0.2">
      <c r="D271">
        <v>0.57320499999999996</v>
      </c>
      <c r="E271">
        <v>0.57921599999999995</v>
      </c>
      <c r="F271">
        <v>0.40722599999999998</v>
      </c>
      <c r="G271">
        <v>0.67521900000000001</v>
      </c>
      <c r="H271">
        <v>0.12722900000000001</v>
      </c>
      <c r="I271">
        <v>0.62422699999999998</v>
      </c>
      <c r="J271">
        <v>0.65321399999999996</v>
      </c>
      <c r="K271">
        <v>0.48923100000000003</v>
      </c>
      <c r="L271">
        <v>0.32723200000000002</v>
      </c>
      <c r="M271">
        <v>0.28421800000000003</v>
      </c>
      <c r="N271">
        <v>0.17822499999999999</v>
      </c>
      <c r="O271">
        <v>0.28723599999999999</v>
      </c>
      <c r="P271">
        <v>0.45123099999999999</v>
      </c>
      <c r="Q271">
        <v>0.52822100000000005</v>
      </c>
      <c r="R271">
        <v>0.91322899999999996</v>
      </c>
      <c r="S271">
        <v>0.65721200000000002</v>
      </c>
      <c r="T271">
        <v>0.72622900000000001</v>
      </c>
      <c r="U271">
        <v>0.65422899999999995</v>
      </c>
      <c r="V271">
        <v>0.930226</v>
      </c>
      <c r="W271">
        <v>0.65022599999999997</v>
      </c>
      <c r="X271">
        <v>0.77720999999999996</v>
      </c>
      <c r="Y271">
        <v>0.22922200000000001</v>
      </c>
      <c r="Z271">
        <v>0.48322300000000001</v>
      </c>
      <c r="AA271">
        <v>0.69022700000000003</v>
      </c>
      <c r="AB271">
        <v>1.01122</v>
      </c>
      <c r="AC271">
        <v>0.73422299999999996</v>
      </c>
      <c r="AD271">
        <v>0.90821700000000005</v>
      </c>
      <c r="AE271">
        <v>0.693214</v>
      </c>
      <c r="AF271">
        <v>1.13622</v>
      </c>
      <c r="AG271">
        <v>0.48622199999999999</v>
      </c>
      <c r="AH271">
        <v>0.68523100000000003</v>
      </c>
      <c r="AI271">
        <v>1.0232300000000001</v>
      </c>
      <c r="AJ271">
        <v>0.164219</v>
      </c>
      <c r="AK271">
        <v>1.09623</v>
      </c>
      <c r="AL271">
        <v>8.5223300000000002E-2</v>
      </c>
      <c r="AM271">
        <v>0.17722199999999999</v>
      </c>
      <c r="AN271">
        <v>0.169214</v>
      </c>
      <c r="AO271">
        <v>0.49721300000000002</v>
      </c>
      <c r="AP271">
        <v>0.25122899999999998</v>
      </c>
    </row>
    <row r="272" spans="4:42" x14ac:dyDescent="0.2">
      <c r="D272">
        <v>0.61722699999999997</v>
      </c>
      <c r="E272">
        <v>0.62322299999999997</v>
      </c>
      <c r="F272">
        <v>0.44722200000000001</v>
      </c>
      <c r="G272">
        <v>0.16520499999999999</v>
      </c>
      <c r="H272">
        <v>0.16722899999999999</v>
      </c>
      <c r="I272">
        <v>0.206233</v>
      </c>
      <c r="J272">
        <v>0.70021900000000004</v>
      </c>
      <c r="K272">
        <v>0.53022999999999998</v>
      </c>
      <c r="L272">
        <v>0.44921899999999998</v>
      </c>
      <c r="M272">
        <v>0.44423400000000002</v>
      </c>
      <c r="N272">
        <v>8.8211300000000006E-2</v>
      </c>
      <c r="O272">
        <v>0.40823199999999998</v>
      </c>
      <c r="P272">
        <v>0.53320900000000004</v>
      </c>
      <c r="Q272">
        <v>0.68922300000000003</v>
      </c>
      <c r="R272">
        <v>0.958233</v>
      </c>
      <c r="S272">
        <v>0.69723100000000005</v>
      </c>
      <c r="T272">
        <v>0.76622900000000005</v>
      </c>
      <c r="U272">
        <v>0.73521499999999995</v>
      </c>
      <c r="V272">
        <v>0.97021000000000002</v>
      </c>
      <c r="W272">
        <v>0.73321899999999995</v>
      </c>
      <c r="X272">
        <v>0.81722499999999998</v>
      </c>
      <c r="Y272">
        <v>8.7234199999999998E-2</v>
      </c>
      <c r="Z272">
        <v>0.52320999999999995</v>
      </c>
      <c r="AA272">
        <v>0.73022299999999996</v>
      </c>
      <c r="AB272">
        <v>1.05122</v>
      </c>
      <c r="AC272">
        <v>0.774231</v>
      </c>
      <c r="AD272">
        <v>0.95222600000000002</v>
      </c>
      <c r="AE272">
        <v>0.73323300000000002</v>
      </c>
      <c r="AF272">
        <v>1.1772199999999999</v>
      </c>
      <c r="AG272">
        <v>0.64622199999999996</v>
      </c>
      <c r="AH272">
        <v>0.72522399999999998</v>
      </c>
      <c r="AI272">
        <v>1.0692299999999999</v>
      </c>
      <c r="AJ272">
        <v>0.204231</v>
      </c>
      <c r="AK272">
        <v>1.1392199999999999</v>
      </c>
      <c r="AL272">
        <v>0.125227</v>
      </c>
      <c r="AM272">
        <v>0.21722900000000001</v>
      </c>
      <c r="AN272">
        <v>0.25220999999999999</v>
      </c>
      <c r="AO272">
        <v>0.60522699999999996</v>
      </c>
      <c r="AP272">
        <v>0.29621700000000001</v>
      </c>
    </row>
    <row r="273" spans="4:42" x14ac:dyDescent="0.2">
      <c r="D273">
        <v>0.66622099999999995</v>
      </c>
      <c r="E273">
        <v>0.20821400000000001</v>
      </c>
      <c r="F273">
        <v>0.53020599999999996</v>
      </c>
      <c r="G273">
        <v>0.20622299999999999</v>
      </c>
      <c r="H273">
        <v>0.20722299999999999</v>
      </c>
      <c r="I273">
        <v>0.246223</v>
      </c>
      <c r="J273">
        <v>0.75622199999999995</v>
      </c>
      <c r="K273">
        <v>0.57122799999999996</v>
      </c>
      <c r="L273">
        <v>0.48921900000000001</v>
      </c>
      <c r="M273">
        <v>0.525223</v>
      </c>
      <c r="N273">
        <v>0.13322500000000001</v>
      </c>
      <c r="O273">
        <v>0.45221899999999998</v>
      </c>
      <c r="P273">
        <v>0.57322700000000004</v>
      </c>
      <c r="Q273">
        <v>0.73023300000000002</v>
      </c>
      <c r="R273">
        <v>1.0052099999999999</v>
      </c>
      <c r="S273">
        <v>0.73723399999999994</v>
      </c>
      <c r="T273">
        <v>0.80723299999999998</v>
      </c>
      <c r="U273">
        <v>0.82121100000000002</v>
      </c>
      <c r="V273">
        <v>1.0632200000000001</v>
      </c>
      <c r="W273">
        <v>0.77421600000000002</v>
      </c>
      <c r="X273">
        <v>0.865232</v>
      </c>
      <c r="Y273">
        <v>0.13522700000000001</v>
      </c>
      <c r="Z273">
        <v>0.56322300000000003</v>
      </c>
      <c r="AA273">
        <v>0.81122899999999998</v>
      </c>
      <c r="AB273">
        <v>1.0912299999999999</v>
      </c>
      <c r="AC273">
        <v>0.81521699999999997</v>
      </c>
      <c r="AD273">
        <v>0.99623399999999995</v>
      </c>
      <c r="AE273">
        <v>0.81320999999999999</v>
      </c>
      <c r="AF273">
        <v>0.41021200000000002</v>
      </c>
      <c r="AG273">
        <v>0.68722300000000003</v>
      </c>
      <c r="AH273">
        <v>0.76521700000000004</v>
      </c>
      <c r="AI273">
        <v>0.48921199999999998</v>
      </c>
      <c r="AJ273">
        <v>0.24623100000000001</v>
      </c>
      <c r="AK273">
        <v>1.18222</v>
      </c>
      <c r="AL273">
        <v>0.166211</v>
      </c>
      <c r="AM273">
        <v>0.30122700000000002</v>
      </c>
      <c r="AN273">
        <v>0.29521700000000001</v>
      </c>
      <c r="AO273">
        <v>0.16723499999999999</v>
      </c>
      <c r="AP273">
        <v>0.33721600000000002</v>
      </c>
    </row>
    <row r="274" spans="4:42" x14ac:dyDescent="0.2">
      <c r="D274">
        <v>0.70622099999999999</v>
      </c>
      <c r="E274">
        <v>0.24922900000000001</v>
      </c>
      <c r="F274">
        <v>0.57423599999999997</v>
      </c>
      <c r="G274">
        <v>0.32622800000000002</v>
      </c>
      <c r="H274">
        <v>0.28721600000000003</v>
      </c>
      <c r="I274">
        <v>0.28621600000000003</v>
      </c>
      <c r="J274">
        <v>0.21122199999999999</v>
      </c>
      <c r="K274">
        <v>0.61322399999999999</v>
      </c>
      <c r="L274">
        <v>0.57023599999999997</v>
      </c>
      <c r="M274">
        <v>0.56521900000000003</v>
      </c>
      <c r="N274">
        <v>0.18021200000000001</v>
      </c>
      <c r="O274">
        <v>0.49323400000000001</v>
      </c>
      <c r="P274">
        <v>0.65422499999999995</v>
      </c>
      <c r="Q274">
        <v>0.77221899999999999</v>
      </c>
      <c r="R274">
        <v>0.16722200000000001</v>
      </c>
      <c r="S274">
        <v>0.77723299999999995</v>
      </c>
      <c r="T274">
        <v>0.84721000000000002</v>
      </c>
      <c r="U274">
        <v>0.86520399999999997</v>
      </c>
      <c r="V274">
        <v>1.1112299999999999</v>
      </c>
      <c r="W274">
        <v>0.81620499999999996</v>
      </c>
      <c r="X274">
        <v>0.29022999999999999</v>
      </c>
      <c r="Y274">
        <v>0.176236</v>
      </c>
      <c r="Z274">
        <v>0.60422399999999998</v>
      </c>
      <c r="AA274">
        <v>0.89122199999999996</v>
      </c>
      <c r="AB274">
        <v>1.13323</v>
      </c>
      <c r="AC274">
        <v>0.85723700000000003</v>
      </c>
      <c r="AD274">
        <v>1.0582199999999999</v>
      </c>
      <c r="AE274">
        <v>0.85322799999999999</v>
      </c>
      <c r="AF274">
        <v>0.53222100000000006</v>
      </c>
      <c r="AG274">
        <v>0.76822999999999997</v>
      </c>
      <c r="AH274">
        <v>0.80522899999999997</v>
      </c>
      <c r="AI274">
        <v>0.60923099999999997</v>
      </c>
      <c r="AJ274">
        <v>8.6218600000000006E-2</v>
      </c>
      <c r="AK274">
        <v>0.36322599999999999</v>
      </c>
      <c r="AL274">
        <v>0.20621100000000001</v>
      </c>
      <c r="AM274">
        <v>8.8216600000000006E-2</v>
      </c>
      <c r="AN274">
        <v>0.33823799999999998</v>
      </c>
      <c r="AO274">
        <v>0.24822900000000001</v>
      </c>
      <c r="AP274">
        <v>0.378222</v>
      </c>
    </row>
    <row r="275" spans="4:42" x14ac:dyDescent="0.2">
      <c r="D275">
        <v>0.124223</v>
      </c>
      <c r="E275">
        <v>0.33021</v>
      </c>
      <c r="F275">
        <v>0.61821999999999999</v>
      </c>
      <c r="G275">
        <v>0.36722199999999999</v>
      </c>
      <c r="H275">
        <v>0.327214</v>
      </c>
      <c r="I275">
        <v>0.32620700000000002</v>
      </c>
      <c r="J275">
        <v>0.37221199999999999</v>
      </c>
      <c r="K275">
        <v>0.69622700000000004</v>
      </c>
      <c r="L275">
        <v>0.61222200000000004</v>
      </c>
      <c r="M275">
        <v>0.60523400000000005</v>
      </c>
      <c r="N275">
        <v>9.2224700000000007E-2</v>
      </c>
      <c r="O275">
        <v>0.57322899999999999</v>
      </c>
      <c r="P275">
        <v>0.69523299999999999</v>
      </c>
      <c r="Q275">
        <v>0.81222499999999997</v>
      </c>
      <c r="R275">
        <v>0.207232</v>
      </c>
      <c r="S275">
        <v>0.81922300000000003</v>
      </c>
      <c r="T275">
        <v>0.88722299999999998</v>
      </c>
      <c r="U275">
        <v>0.90623399999999998</v>
      </c>
      <c r="V275">
        <v>1.16723</v>
      </c>
      <c r="W275">
        <v>0.857213</v>
      </c>
      <c r="X275">
        <v>0.41022900000000001</v>
      </c>
      <c r="Y275">
        <v>0.217222</v>
      </c>
      <c r="Z275">
        <v>0.64422900000000005</v>
      </c>
      <c r="AA275">
        <v>0.93122899999999997</v>
      </c>
      <c r="AB275">
        <v>1.1772199999999999</v>
      </c>
      <c r="AC275">
        <v>0.90223200000000003</v>
      </c>
      <c r="AD275">
        <v>0.28522700000000001</v>
      </c>
      <c r="AE275">
        <v>0.89421700000000004</v>
      </c>
      <c r="AF275">
        <v>0.65222500000000005</v>
      </c>
      <c r="AG275">
        <v>0.81022700000000003</v>
      </c>
      <c r="AH275">
        <v>0.88622199999999995</v>
      </c>
      <c r="AI275">
        <v>0.64922899999999995</v>
      </c>
      <c r="AJ275">
        <v>0.127224</v>
      </c>
      <c r="AK275">
        <v>0.403229</v>
      </c>
      <c r="AL275">
        <v>0.25222600000000001</v>
      </c>
      <c r="AM275">
        <v>0.129223</v>
      </c>
      <c r="AN275">
        <v>0.38322600000000001</v>
      </c>
      <c r="AO275">
        <v>0.288213</v>
      </c>
      <c r="AP275">
        <v>0.41822599999999999</v>
      </c>
    </row>
    <row r="276" spans="4:42" x14ac:dyDescent="0.2">
      <c r="D276">
        <v>0.20921699999999999</v>
      </c>
      <c r="E276">
        <v>0.37322899999999998</v>
      </c>
      <c r="F276">
        <v>0.66822400000000004</v>
      </c>
      <c r="G276">
        <v>0.40722700000000001</v>
      </c>
      <c r="H276">
        <v>0.36722100000000002</v>
      </c>
      <c r="I276">
        <v>0.36621599999999999</v>
      </c>
      <c r="J276">
        <v>0.41323700000000002</v>
      </c>
      <c r="K276">
        <v>0.73623899999999998</v>
      </c>
      <c r="L276">
        <v>0.65621399999999996</v>
      </c>
      <c r="M276">
        <v>0.64521899999999999</v>
      </c>
      <c r="N276">
        <v>0.15121200000000001</v>
      </c>
      <c r="O276">
        <v>0.61321099999999995</v>
      </c>
      <c r="P276">
        <v>0.73521499999999995</v>
      </c>
      <c r="Q276">
        <v>0.85323800000000005</v>
      </c>
      <c r="R276">
        <v>0.492226</v>
      </c>
      <c r="S276">
        <v>0.90023200000000003</v>
      </c>
      <c r="T276">
        <v>0.92723500000000003</v>
      </c>
      <c r="U276">
        <v>0.94622200000000001</v>
      </c>
      <c r="V276">
        <v>0.210234</v>
      </c>
      <c r="W276">
        <v>0.89721600000000001</v>
      </c>
      <c r="X276">
        <v>0.61023400000000005</v>
      </c>
      <c r="Y276">
        <v>0.25723099999999999</v>
      </c>
      <c r="Z276">
        <v>0.72622699999999996</v>
      </c>
      <c r="AA276">
        <v>0.97322900000000001</v>
      </c>
      <c r="AB276">
        <v>1.2222299999999999</v>
      </c>
      <c r="AC276">
        <v>0.98822600000000005</v>
      </c>
      <c r="AD276">
        <v>0.36523699999999998</v>
      </c>
      <c r="AE276">
        <v>0.93422899999999998</v>
      </c>
      <c r="AF276">
        <v>0.69221900000000003</v>
      </c>
      <c r="AG276">
        <v>0.85020499999999999</v>
      </c>
      <c r="AH276">
        <v>0.92722599999999999</v>
      </c>
      <c r="AI276">
        <v>0.77021799999999996</v>
      </c>
      <c r="AJ276">
        <v>0.16723099999999999</v>
      </c>
      <c r="AK276">
        <v>0.64520699999999997</v>
      </c>
      <c r="AL276">
        <v>0.33721099999999998</v>
      </c>
      <c r="AM276">
        <v>0.16922200000000001</v>
      </c>
      <c r="AN276">
        <v>0.42422399999999999</v>
      </c>
      <c r="AO276">
        <v>0.32822600000000002</v>
      </c>
      <c r="AP276">
        <v>0.543207</v>
      </c>
    </row>
    <row r="277" spans="4:42" x14ac:dyDescent="0.2">
      <c r="D277">
        <v>0.32923400000000003</v>
      </c>
      <c r="E277">
        <v>0.41322900000000001</v>
      </c>
      <c r="F277">
        <v>0.719225</v>
      </c>
      <c r="G277">
        <v>0.44923000000000002</v>
      </c>
      <c r="H277">
        <v>0.40722199999999997</v>
      </c>
      <c r="I277">
        <v>0.407223</v>
      </c>
      <c r="J277">
        <v>0.45321899999999998</v>
      </c>
      <c r="K277">
        <v>0.77620900000000004</v>
      </c>
      <c r="L277">
        <v>0.70122300000000004</v>
      </c>
      <c r="M277">
        <v>0.686222</v>
      </c>
      <c r="N277">
        <v>0.19321099999999999</v>
      </c>
      <c r="O277">
        <v>0.69621599999999995</v>
      </c>
      <c r="P277">
        <v>0.81523100000000004</v>
      </c>
      <c r="Q277">
        <v>0.89622299999999999</v>
      </c>
      <c r="R277">
        <v>0.53321099999999999</v>
      </c>
      <c r="S277">
        <v>0.95522300000000004</v>
      </c>
      <c r="T277">
        <v>0.96721100000000004</v>
      </c>
      <c r="U277">
        <v>0.994224</v>
      </c>
      <c r="V277">
        <v>0.33021800000000001</v>
      </c>
      <c r="W277">
        <v>0.93721399999999999</v>
      </c>
      <c r="X277">
        <v>0.65021200000000001</v>
      </c>
      <c r="Y277">
        <v>0.13223099999999999</v>
      </c>
      <c r="Z277">
        <v>0.76623699999999995</v>
      </c>
      <c r="AA277">
        <v>1.0192300000000001</v>
      </c>
      <c r="AB277">
        <v>1.2802199999999999</v>
      </c>
      <c r="AC277">
        <v>1.03321</v>
      </c>
      <c r="AD277">
        <v>0.44523400000000002</v>
      </c>
      <c r="AE277">
        <v>1.0552299999999999</v>
      </c>
      <c r="AF277">
        <v>0.73222399999999999</v>
      </c>
      <c r="AG277">
        <v>0.89322100000000004</v>
      </c>
      <c r="AH277">
        <v>0.96721900000000005</v>
      </c>
      <c r="AI277">
        <v>0.811222</v>
      </c>
      <c r="AJ277">
        <v>0.20822599999999999</v>
      </c>
      <c r="AK277">
        <v>0.76823799999999998</v>
      </c>
      <c r="AL277">
        <v>0.379216</v>
      </c>
      <c r="AM277">
        <v>0.25023200000000001</v>
      </c>
      <c r="AN277">
        <v>0.48121900000000001</v>
      </c>
      <c r="AO277">
        <v>0.36922199999999999</v>
      </c>
      <c r="AP277">
        <v>0.60223400000000005</v>
      </c>
    </row>
    <row r="278" spans="4:42" x14ac:dyDescent="0.2">
      <c r="D278">
        <v>0.37222100000000002</v>
      </c>
      <c r="E278">
        <v>0.45323099999999999</v>
      </c>
      <c r="F278">
        <v>0.124224</v>
      </c>
      <c r="G278">
        <v>0.52921899999999999</v>
      </c>
      <c r="H278">
        <v>0.448214</v>
      </c>
      <c r="I278">
        <v>0.44722899999999999</v>
      </c>
      <c r="J278">
        <v>0.63221099999999997</v>
      </c>
      <c r="K278">
        <v>0.82222300000000004</v>
      </c>
      <c r="L278">
        <v>0.75320699999999996</v>
      </c>
      <c r="M278">
        <v>0.76623200000000002</v>
      </c>
      <c r="O278">
        <v>0.73723399999999994</v>
      </c>
      <c r="P278">
        <v>0.90721099999999999</v>
      </c>
      <c r="Q278">
        <v>0.93721500000000002</v>
      </c>
      <c r="R278">
        <v>0.57323100000000005</v>
      </c>
      <c r="S278">
        <v>1.0142100000000001</v>
      </c>
      <c r="T278">
        <v>1.0092099999999999</v>
      </c>
      <c r="U278">
        <v>1.05023</v>
      </c>
      <c r="V278">
        <v>0.49021599999999999</v>
      </c>
      <c r="W278">
        <v>1.0202199999999999</v>
      </c>
      <c r="X278">
        <v>0.69122899999999998</v>
      </c>
      <c r="Y278">
        <v>0.177227</v>
      </c>
      <c r="Z278">
        <v>0.84722900000000001</v>
      </c>
      <c r="AA278">
        <v>1.06223</v>
      </c>
      <c r="AB278">
        <v>0.28920400000000002</v>
      </c>
      <c r="AC278">
        <v>0.44521699999999997</v>
      </c>
      <c r="AD278">
        <v>0.56521699999999997</v>
      </c>
      <c r="AE278">
        <v>1.09623</v>
      </c>
      <c r="AF278">
        <v>0.77321799999999996</v>
      </c>
      <c r="AG278">
        <v>0.93723299999999998</v>
      </c>
      <c r="AH278">
        <v>1.00722</v>
      </c>
      <c r="AI278">
        <v>0.891239</v>
      </c>
      <c r="AJ278">
        <v>0.24923100000000001</v>
      </c>
      <c r="AK278">
        <v>0.81023500000000004</v>
      </c>
      <c r="AL278">
        <v>0.12621099999999999</v>
      </c>
      <c r="AM278">
        <v>0.29122199999999998</v>
      </c>
      <c r="AN278">
        <v>0.52522899999999995</v>
      </c>
      <c r="AO278">
        <v>0.45622600000000002</v>
      </c>
      <c r="AP278">
        <v>8.4223699999999999E-2</v>
      </c>
    </row>
    <row r="279" spans="4:42" x14ac:dyDescent="0.2">
      <c r="D279">
        <v>0.41922100000000001</v>
      </c>
      <c r="E279">
        <v>0.49921900000000002</v>
      </c>
      <c r="F279">
        <v>0.245228</v>
      </c>
      <c r="G279">
        <v>0.57122899999999999</v>
      </c>
      <c r="H279">
        <v>0.48821799999999999</v>
      </c>
      <c r="I279">
        <v>0.52822599999999997</v>
      </c>
      <c r="J279">
        <v>0.69320499999999996</v>
      </c>
      <c r="K279">
        <v>0.86223099999999997</v>
      </c>
      <c r="L279">
        <v>0.80321200000000004</v>
      </c>
      <c r="M279">
        <v>0.80622799999999994</v>
      </c>
      <c r="O279">
        <v>0.83423099999999994</v>
      </c>
      <c r="P279">
        <v>0.96321900000000005</v>
      </c>
      <c r="Q279">
        <v>0.20321600000000001</v>
      </c>
      <c r="R279">
        <v>0.61921599999999999</v>
      </c>
      <c r="S279">
        <v>0.44720900000000002</v>
      </c>
      <c r="T279">
        <v>1.0522400000000001</v>
      </c>
      <c r="U279">
        <v>0.32921099999999998</v>
      </c>
      <c r="V279">
        <v>0.57021500000000003</v>
      </c>
      <c r="W279">
        <v>1.0622199999999999</v>
      </c>
      <c r="X279">
        <v>0.73222200000000004</v>
      </c>
      <c r="Y279">
        <v>9.0227299999999996E-2</v>
      </c>
      <c r="Z279">
        <v>0.92721600000000004</v>
      </c>
      <c r="AA279">
        <v>1.10223</v>
      </c>
      <c r="AB279">
        <v>0.44920500000000002</v>
      </c>
      <c r="AC279">
        <v>0.52523799999999998</v>
      </c>
      <c r="AD279">
        <v>0.68522899999999998</v>
      </c>
      <c r="AE279">
        <v>1.1462300000000001</v>
      </c>
      <c r="AF279">
        <v>0.81322499999999998</v>
      </c>
      <c r="AG279">
        <v>0.98822900000000002</v>
      </c>
      <c r="AH279">
        <v>1.0882099999999999</v>
      </c>
      <c r="AI279">
        <v>0.93222300000000002</v>
      </c>
      <c r="AJ279">
        <v>0.29222100000000001</v>
      </c>
      <c r="AK279">
        <v>0.85021599999999997</v>
      </c>
      <c r="AL279">
        <v>0.166216</v>
      </c>
      <c r="AM279">
        <v>0.335233</v>
      </c>
      <c r="AN279">
        <v>0.167238</v>
      </c>
      <c r="AO279">
        <v>0.49721399999999999</v>
      </c>
      <c r="AP279">
        <v>0.24821599999999999</v>
      </c>
    </row>
    <row r="280" spans="4:42" x14ac:dyDescent="0.2">
      <c r="D280">
        <v>0.20622099999999999</v>
      </c>
      <c r="E280">
        <v>0.58220899999999998</v>
      </c>
      <c r="F280">
        <v>0.32622699999999999</v>
      </c>
      <c r="G280">
        <v>0.66222999999999999</v>
      </c>
      <c r="H280">
        <v>0.52920900000000004</v>
      </c>
      <c r="I280">
        <v>0.56821100000000002</v>
      </c>
      <c r="J280">
        <v>0.284223</v>
      </c>
      <c r="K280">
        <v>0.90423600000000004</v>
      </c>
      <c r="L280">
        <v>0.165214</v>
      </c>
      <c r="M280">
        <v>0.84620700000000004</v>
      </c>
      <c r="O280">
        <v>0.88121700000000003</v>
      </c>
      <c r="P280">
        <v>0.12923100000000001</v>
      </c>
      <c r="Q280">
        <v>0.32320900000000002</v>
      </c>
      <c r="R280">
        <v>0.65921099999999999</v>
      </c>
      <c r="S280">
        <v>0.56820899999999996</v>
      </c>
      <c r="T280">
        <v>1.1072200000000001</v>
      </c>
      <c r="U280">
        <v>0.44922600000000001</v>
      </c>
      <c r="V280">
        <v>0.65223100000000001</v>
      </c>
      <c r="W280">
        <v>1.1052200000000001</v>
      </c>
      <c r="X280">
        <v>0.77220999999999995</v>
      </c>
      <c r="Y280">
        <v>0.13023100000000001</v>
      </c>
      <c r="Z280">
        <v>0.96720899999999999</v>
      </c>
      <c r="AA280">
        <v>1.1472199999999999</v>
      </c>
      <c r="AB280">
        <v>0.48922900000000002</v>
      </c>
      <c r="AC280">
        <v>0.60520700000000005</v>
      </c>
      <c r="AD280">
        <v>0.72523899999999997</v>
      </c>
      <c r="AE280">
        <v>1.18723</v>
      </c>
      <c r="AF280">
        <v>0.89420299999999997</v>
      </c>
      <c r="AG280">
        <v>1.03121</v>
      </c>
      <c r="AH280">
        <v>1.12822</v>
      </c>
      <c r="AI280">
        <v>0.973221</v>
      </c>
      <c r="AJ280">
        <v>0.34323100000000001</v>
      </c>
      <c r="AK280">
        <v>0.93222099999999997</v>
      </c>
      <c r="AL280">
        <v>0.25122899999999998</v>
      </c>
      <c r="AM280">
        <v>0.37523499999999999</v>
      </c>
      <c r="AN280">
        <v>0.209229</v>
      </c>
      <c r="AO280">
        <v>8.8222700000000001E-2</v>
      </c>
      <c r="AP280">
        <v>0.28922599999999998</v>
      </c>
    </row>
    <row r="281" spans="4:42" x14ac:dyDescent="0.2">
      <c r="D281">
        <v>0.24621799999999999</v>
      </c>
      <c r="E281">
        <v>0.13022900000000001</v>
      </c>
      <c r="F281">
        <v>0.36622199999999999</v>
      </c>
      <c r="G281">
        <v>0.70421199999999995</v>
      </c>
      <c r="H281">
        <v>0.65121700000000005</v>
      </c>
      <c r="I281">
        <v>0.69321900000000003</v>
      </c>
      <c r="J281">
        <v>0.36423100000000003</v>
      </c>
      <c r="K281">
        <v>0.12723899999999999</v>
      </c>
      <c r="L281">
        <v>0.36721399999999998</v>
      </c>
      <c r="M281">
        <v>0.88622199999999995</v>
      </c>
      <c r="O281">
        <v>0.123233</v>
      </c>
      <c r="P281">
        <v>0.37122899999999998</v>
      </c>
      <c r="Q281">
        <v>0.403225</v>
      </c>
      <c r="R281">
        <v>0.69922399999999996</v>
      </c>
      <c r="S281">
        <v>0.60821599999999998</v>
      </c>
      <c r="T281">
        <v>0.16722899999999999</v>
      </c>
      <c r="U281">
        <v>0.49021399999999998</v>
      </c>
      <c r="V281">
        <v>0.73322200000000004</v>
      </c>
      <c r="W281">
        <v>0.36922700000000003</v>
      </c>
      <c r="X281">
        <v>0.85321899999999995</v>
      </c>
      <c r="Y281">
        <v>0.172234</v>
      </c>
      <c r="Z281">
        <v>1.0482100000000001</v>
      </c>
      <c r="AA281">
        <v>0.249222</v>
      </c>
      <c r="AB281">
        <v>0.72923099999999996</v>
      </c>
      <c r="AC281">
        <v>0.646227</v>
      </c>
      <c r="AD281">
        <v>0.76522400000000002</v>
      </c>
      <c r="AE281">
        <v>0.64521099999999998</v>
      </c>
      <c r="AF281">
        <v>0.93521399999999999</v>
      </c>
      <c r="AG281">
        <v>1.08121</v>
      </c>
      <c r="AH281">
        <v>1.2102200000000001</v>
      </c>
      <c r="AI281">
        <v>1.0142100000000001</v>
      </c>
      <c r="AJ281">
        <v>9.2225799999999997E-2</v>
      </c>
      <c r="AK281">
        <v>0.97321299999999999</v>
      </c>
      <c r="AL281">
        <v>0.17222699999999999</v>
      </c>
      <c r="AM281">
        <v>0.41722900000000002</v>
      </c>
      <c r="AN281">
        <v>0.249219</v>
      </c>
      <c r="AO281">
        <v>0.21021400000000001</v>
      </c>
      <c r="AP281">
        <v>0.32921600000000001</v>
      </c>
    </row>
    <row r="282" spans="4:42" x14ac:dyDescent="0.2">
      <c r="D282">
        <v>0.286217</v>
      </c>
      <c r="E282">
        <v>0.210233</v>
      </c>
      <c r="F282">
        <v>0.40721600000000002</v>
      </c>
      <c r="G282">
        <v>0.75521099999999997</v>
      </c>
      <c r="H282">
        <v>0.69222700000000004</v>
      </c>
      <c r="I282">
        <v>0.73620699999999994</v>
      </c>
      <c r="J282">
        <v>0.445214</v>
      </c>
      <c r="K282">
        <v>0.24723100000000001</v>
      </c>
      <c r="L282">
        <v>0.57520899999999997</v>
      </c>
      <c r="M282">
        <v>0.92722099999999996</v>
      </c>
      <c r="O282">
        <v>0.36521100000000001</v>
      </c>
      <c r="P282">
        <v>0.41122900000000001</v>
      </c>
      <c r="Q282">
        <v>0.44323099999999999</v>
      </c>
      <c r="R282">
        <v>0.74222900000000003</v>
      </c>
      <c r="S282">
        <v>0.65121200000000001</v>
      </c>
      <c r="T282">
        <v>0.28722199999999998</v>
      </c>
      <c r="U282">
        <v>0.57020899999999997</v>
      </c>
      <c r="V282">
        <v>0.77322400000000002</v>
      </c>
      <c r="W282">
        <v>0.65321600000000002</v>
      </c>
      <c r="X282">
        <v>0.89322599999999996</v>
      </c>
      <c r="Y282">
        <v>0.21723600000000001</v>
      </c>
      <c r="Z282">
        <v>1.08822</v>
      </c>
      <c r="AA282">
        <v>0.44922299999999998</v>
      </c>
      <c r="AB282">
        <v>0.85023300000000002</v>
      </c>
      <c r="AC282">
        <v>0.76622900000000005</v>
      </c>
      <c r="AD282">
        <v>0.846217</v>
      </c>
      <c r="AE282">
        <v>0.68521399999999999</v>
      </c>
      <c r="AF282">
        <v>0.97522399999999998</v>
      </c>
      <c r="AG282">
        <v>0.29022700000000001</v>
      </c>
      <c r="AH282">
        <v>1.2572300000000001</v>
      </c>
      <c r="AI282">
        <v>1.09823</v>
      </c>
      <c r="AJ282">
        <v>0.13723099999999999</v>
      </c>
      <c r="AK282">
        <v>1.0192300000000001</v>
      </c>
      <c r="AL282">
        <v>0.214223</v>
      </c>
      <c r="AM282">
        <v>0.45722699999999999</v>
      </c>
      <c r="AN282">
        <v>0.28922900000000001</v>
      </c>
      <c r="AO282">
        <v>0.25120999999999999</v>
      </c>
      <c r="AP282">
        <v>0.412213</v>
      </c>
    </row>
    <row r="283" spans="4:42" x14ac:dyDescent="0.2">
      <c r="D283">
        <v>0.326233</v>
      </c>
      <c r="E283">
        <v>0.25321700000000003</v>
      </c>
      <c r="F283">
        <v>0.447216</v>
      </c>
      <c r="G283">
        <v>0.16923199999999999</v>
      </c>
      <c r="H283">
        <v>0.73423300000000002</v>
      </c>
      <c r="I283">
        <v>0.82623899999999995</v>
      </c>
      <c r="J283">
        <v>0.48522199999999999</v>
      </c>
      <c r="K283">
        <v>0.36723099999999997</v>
      </c>
      <c r="L283">
        <v>0.61721599999999999</v>
      </c>
      <c r="M283">
        <v>0.97020899999999999</v>
      </c>
      <c r="O283">
        <v>0.44522299999999998</v>
      </c>
      <c r="P283">
        <v>0.53321099999999999</v>
      </c>
      <c r="Q283">
        <v>0.52321899999999999</v>
      </c>
      <c r="R283">
        <v>0.82323400000000002</v>
      </c>
      <c r="S283">
        <v>0.69121200000000005</v>
      </c>
      <c r="T283">
        <v>0.40822599999999998</v>
      </c>
      <c r="U283">
        <v>0.69023000000000001</v>
      </c>
      <c r="V283">
        <v>0.85622900000000002</v>
      </c>
      <c r="W283">
        <v>0.69323699999999999</v>
      </c>
      <c r="X283">
        <v>0.93322700000000003</v>
      </c>
      <c r="Y283">
        <v>0.25922200000000001</v>
      </c>
      <c r="Z283">
        <v>1.17022</v>
      </c>
      <c r="AA283">
        <v>0.52922499999999995</v>
      </c>
      <c r="AB283">
        <v>0.89022100000000004</v>
      </c>
      <c r="AC283">
        <v>0.80823299999999998</v>
      </c>
      <c r="AD283">
        <v>0.88722599999999996</v>
      </c>
      <c r="AE283">
        <v>0.76522699999999999</v>
      </c>
      <c r="AF283">
        <v>1.0162199999999999</v>
      </c>
      <c r="AG283">
        <v>0.530227</v>
      </c>
      <c r="AH283">
        <v>1.2972300000000001</v>
      </c>
      <c r="AI283">
        <v>1.1552100000000001</v>
      </c>
      <c r="AJ283">
        <v>0.17822399999999999</v>
      </c>
      <c r="AK283">
        <v>1.06023</v>
      </c>
      <c r="AL283">
        <v>0.25921100000000002</v>
      </c>
      <c r="AM283">
        <v>0.125222</v>
      </c>
      <c r="AN283">
        <v>0.32921800000000001</v>
      </c>
      <c r="AO283">
        <v>0.29222599999999999</v>
      </c>
      <c r="AP283">
        <v>0.45222299999999999</v>
      </c>
    </row>
    <row r="284" spans="4:42" x14ac:dyDescent="0.2">
      <c r="D284">
        <v>0.36621900000000002</v>
      </c>
      <c r="E284">
        <v>0.33421899999999999</v>
      </c>
      <c r="F284">
        <v>0.48720599999999997</v>
      </c>
      <c r="G284">
        <v>0.24920999999999999</v>
      </c>
      <c r="H284">
        <v>0.77722899999999995</v>
      </c>
      <c r="I284">
        <v>0.123212</v>
      </c>
      <c r="J284">
        <v>0.52522899999999995</v>
      </c>
      <c r="K284">
        <v>0.40720899999999999</v>
      </c>
      <c r="L284">
        <v>0.65923699999999996</v>
      </c>
      <c r="M284">
        <v>1.01122</v>
      </c>
      <c r="O284">
        <v>0.48521199999999998</v>
      </c>
      <c r="P284">
        <v>0.61322699999999997</v>
      </c>
      <c r="Q284">
        <v>0.61022500000000002</v>
      </c>
      <c r="R284">
        <v>0.86721599999999999</v>
      </c>
      <c r="S284">
        <v>0.73223099999999997</v>
      </c>
      <c r="T284">
        <v>0.44821100000000003</v>
      </c>
      <c r="U284">
        <v>0.73122900000000002</v>
      </c>
      <c r="V284">
        <v>0.898231</v>
      </c>
      <c r="W284">
        <v>0.73321899999999995</v>
      </c>
      <c r="X284">
        <v>1.01522</v>
      </c>
      <c r="Y284">
        <v>9.0234200000000001E-2</v>
      </c>
      <c r="Z284">
        <v>1.25223</v>
      </c>
      <c r="AA284">
        <v>0.56921600000000006</v>
      </c>
      <c r="AB284">
        <v>0.93022099999999996</v>
      </c>
      <c r="AC284">
        <v>0.84821400000000002</v>
      </c>
      <c r="AD284">
        <v>0.92723</v>
      </c>
      <c r="AE284">
        <v>0.84523400000000004</v>
      </c>
      <c r="AF284">
        <v>1.05722</v>
      </c>
      <c r="AG284">
        <v>0.61023899999999998</v>
      </c>
      <c r="AH284">
        <v>0.20322299999999999</v>
      </c>
      <c r="AI284">
        <v>0.40820699999999999</v>
      </c>
      <c r="AJ284">
        <v>0.219221</v>
      </c>
      <c r="AK284">
        <v>0.76821700000000004</v>
      </c>
      <c r="AL284">
        <v>0.30121599999999998</v>
      </c>
      <c r="AM284">
        <v>0.205207</v>
      </c>
      <c r="AN284">
        <v>0.386214</v>
      </c>
      <c r="AO284">
        <v>0.332229</v>
      </c>
      <c r="AP284">
        <v>0.49423499999999998</v>
      </c>
    </row>
    <row r="285" spans="4:42" x14ac:dyDescent="0.2">
      <c r="D285">
        <v>0.406221</v>
      </c>
      <c r="E285">
        <v>0.37522899999999998</v>
      </c>
      <c r="F285">
        <v>0.533223</v>
      </c>
      <c r="G285">
        <v>0.28922799999999999</v>
      </c>
      <c r="H285">
        <v>0.83722700000000005</v>
      </c>
      <c r="I285">
        <v>0.24321599999999999</v>
      </c>
      <c r="J285">
        <v>0.572218</v>
      </c>
      <c r="K285">
        <v>0.447216</v>
      </c>
      <c r="L285">
        <v>0.75123600000000001</v>
      </c>
      <c r="M285">
        <v>0.246226</v>
      </c>
      <c r="O285">
        <v>0.52522899999999995</v>
      </c>
      <c r="P285">
        <v>0.65523100000000001</v>
      </c>
      <c r="Q285">
        <v>0.73121499999999995</v>
      </c>
      <c r="R285">
        <v>0.90823299999999996</v>
      </c>
      <c r="S285">
        <v>0.77623399999999998</v>
      </c>
      <c r="T285">
        <v>0.56822899999999998</v>
      </c>
      <c r="U285">
        <v>0.85523300000000002</v>
      </c>
      <c r="V285">
        <v>0.98822900000000002</v>
      </c>
      <c r="W285">
        <v>0.81322099999999997</v>
      </c>
      <c r="X285">
        <v>1.0612299999999999</v>
      </c>
      <c r="Y285">
        <v>0.130222</v>
      </c>
      <c r="Z285">
        <v>0.249226</v>
      </c>
      <c r="AA285">
        <v>0.60922299999999996</v>
      </c>
      <c r="AB285">
        <v>0.97322699999999995</v>
      </c>
      <c r="AC285">
        <v>0.92823100000000003</v>
      </c>
      <c r="AD285">
        <v>0.96922900000000001</v>
      </c>
      <c r="AE285">
        <v>0.88522100000000004</v>
      </c>
      <c r="AF285">
        <v>1.09721</v>
      </c>
      <c r="AG285">
        <v>0.65020999999999995</v>
      </c>
      <c r="AH285">
        <v>0.40423100000000001</v>
      </c>
      <c r="AI285">
        <v>0.72823099999999996</v>
      </c>
      <c r="AJ285">
        <v>0.31321900000000003</v>
      </c>
      <c r="AK285">
        <v>0.80821699999999996</v>
      </c>
      <c r="AL285">
        <v>0.34522599999999998</v>
      </c>
      <c r="AM285">
        <v>0.24521699999999999</v>
      </c>
      <c r="AN285">
        <v>0.43622699999999998</v>
      </c>
      <c r="AO285">
        <v>0.464227</v>
      </c>
      <c r="AP285">
        <v>0.53522899999999995</v>
      </c>
    </row>
    <row r="286" spans="4:42" x14ac:dyDescent="0.2">
      <c r="D286">
        <v>0.45022600000000002</v>
      </c>
      <c r="E286">
        <v>0.41621900000000001</v>
      </c>
      <c r="F286">
        <v>0.57323400000000002</v>
      </c>
      <c r="G286">
        <v>0.32923000000000002</v>
      </c>
      <c r="H286">
        <v>0.125221</v>
      </c>
      <c r="I286">
        <v>0.32323099999999999</v>
      </c>
      <c r="J286">
        <v>0.69522200000000001</v>
      </c>
      <c r="K286">
        <v>0.61222799999999999</v>
      </c>
      <c r="L286">
        <v>0.208233</v>
      </c>
      <c r="M286">
        <v>0.32622099999999998</v>
      </c>
      <c r="O286">
        <v>0.565222</v>
      </c>
      <c r="P286">
        <v>0.69722899999999999</v>
      </c>
      <c r="Q286">
        <v>0.77423299999999995</v>
      </c>
      <c r="R286">
        <v>0.95522899999999999</v>
      </c>
      <c r="S286">
        <v>0.82323900000000005</v>
      </c>
      <c r="T286">
        <v>0.64920999999999995</v>
      </c>
      <c r="U286">
        <v>0.895231</v>
      </c>
      <c r="V286">
        <v>1.0302199999999999</v>
      </c>
      <c r="W286">
        <v>0.85522200000000004</v>
      </c>
      <c r="X286">
        <v>1.16221</v>
      </c>
      <c r="Y286">
        <v>0.17023099999999999</v>
      </c>
      <c r="Z286">
        <v>0.530219</v>
      </c>
      <c r="AA286">
        <v>0.80922499999999997</v>
      </c>
      <c r="AB286">
        <v>1.01722</v>
      </c>
      <c r="AC286">
        <v>0.97022600000000003</v>
      </c>
      <c r="AD286">
        <v>1.0092300000000001</v>
      </c>
      <c r="AE286">
        <v>0.92523200000000005</v>
      </c>
      <c r="AF286">
        <v>1.14123</v>
      </c>
      <c r="AG286">
        <v>0.81121399999999999</v>
      </c>
      <c r="AH286">
        <v>0.52521600000000002</v>
      </c>
      <c r="AI286">
        <v>0.76822100000000004</v>
      </c>
      <c r="AJ286">
        <v>0.172231</v>
      </c>
      <c r="AK286">
        <v>0.84922699999999995</v>
      </c>
      <c r="AL286">
        <v>8.6211300000000005E-2</v>
      </c>
      <c r="AM286">
        <v>0.28622700000000001</v>
      </c>
      <c r="AN286">
        <v>0.123226</v>
      </c>
      <c r="AO286">
        <v>0.52523200000000003</v>
      </c>
      <c r="AP286">
        <v>0.124221</v>
      </c>
    </row>
    <row r="287" spans="4:42" x14ac:dyDescent="0.2">
      <c r="D287">
        <v>0.49022399999999999</v>
      </c>
      <c r="E287">
        <v>0.456231</v>
      </c>
      <c r="F287">
        <v>0.61322200000000004</v>
      </c>
      <c r="G287">
        <v>0.369232</v>
      </c>
      <c r="H287">
        <v>0.16523199999999999</v>
      </c>
      <c r="I287">
        <v>0.36322199999999999</v>
      </c>
      <c r="J287">
        <v>0.73522699999999996</v>
      </c>
      <c r="K287">
        <v>0.65323799999999999</v>
      </c>
      <c r="L287">
        <v>0.28821400000000003</v>
      </c>
      <c r="M287">
        <v>0.48922199999999999</v>
      </c>
      <c r="O287">
        <v>0.605217</v>
      </c>
      <c r="P287">
        <v>0.73723799999999995</v>
      </c>
      <c r="Q287">
        <v>0.40920899999999999</v>
      </c>
      <c r="R287">
        <v>0.99921599999999999</v>
      </c>
      <c r="S287">
        <v>0.86422200000000005</v>
      </c>
      <c r="T287">
        <v>0.689222</v>
      </c>
      <c r="U287">
        <v>0.368224</v>
      </c>
      <c r="V287">
        <v>0.20822499999999999</v>
      </c>
      <c r="W287">
        <v>0.89622999999999997</v>
      </c>
      <c r="X287">
        <v>0.45223099999999999</v>
      </c>
      <c r="Y287">
        <v>0.210227</v>
      </c>
      <c r="Z287">
        <v>0.61022600000000005</v>
      </c>
      <c r="AA287">
        <v>0.89222500000000005</v>
      </c>
      <c r="AB287">
        <v>1.0972200000000001</v>
      </c>
      <c r="AC287">
        <v>1.0122199999999999</v>
      </c>
      <c r="AD287">
        <v>1.0502100000000001</v>
      </c>
      <c r="AE287">
        <v>0.966221</v>
      </c>
      <c r="AF287">
        <v>1.1922299999999999</v>
      </c>
      <c r="AG287">
        <v>0.85322100000000001</v>
      </c>
      <c r="AH287">
        <v>0.76622100000000004</v>
      </c>
      <c r="AI287">
        <v>0.88921899999999998</v>
      </c>
      <c r="AJ287">
        <v>0.13323099999999999</v>
      </c>
      <c r="AK287">
        <v>0.88923399999999997</v>
      </c>
      <c r="AL287">
        <v>0.22021099999999999</v>
      </c>
      <c r="AM287">
        <v>0.33823500000000001</v>
      </c>
      <c r="AN287">
        <v>0.16323799999999999</v>
      </c>
      <c r="AO287">
        <v>8.4234799999999999E-2</v>
      </c>
      <c r="AP287">
        <v>0.16522200000000001</v>
      </c>
    </row>
    <row r="288" spans="4:42" x14ac:dyDescent="0.2">
      <c r="D288">
        <v>0.53820500000000004</v>
      </c>
      <c r="E288">
        <v>0.49620999999999998</v>
      </c>
      <c r="F288">
        <v>0.66122499999999995</v>
      </c>
      <c r="G288">
        <v>0.49222100000000002</v>
      </c>
      <c r="H288">
        <v>0.36922100000000002</v>
      </c>
      <c r="I288">
        <v>0.40321000000000001</v>
      </c>
      <c r="J288">
        <v>0.77722400000000003</v>
      </c>
      <c r="K288">
        <v>0.74520900000000001</v>
      </c>
      <c r="L288">
        <v>0.36821399999999999</v>
      </c>
      <c r="M288">
        <v>0.52922899999999995</v>
      </c>
      <c r="O288">
        <v>0.72721000000000002</v>
      </c>
      <c r="P288">
        <v>0.78020999999999996</v>
      </c>
      <c r="Q288">
        <v>0.48922700000000002</v>
      </c>
      <c r="R288">
        <v>0.40822599999999998</v>
      </c>
      <c r="S288">
        <v>0.90523699999999996</v>
      </c>
      <c r="T288">
        <v>0.729209</v>
      </c>
      <c r="U288">
        <v>0.48822300000000002</v>
      </c>
      <c r="V288">
        <v>0.44822499999999998</v>
      </c>
      <c r="W288">
        <v>0.93721900000000002</v>
      </c>
      <c r="X288">
        <v>0.53222100000000006</v>
      </c>
      <c r="Y288">
        <v>0.25623600000000002</v>
      </c>
      <c r="Z288">
        <v>0.69021699999999997</v>
      </c>
      <c r="AA288">
        <v>1.0132300000000001</v>
      </c>
      <c r="AB288">
        <v>1.1442300000000001</v>
      </c>
      <c r="AC288">
        <v>1.05324</v>
      </c>
      <c r="AD288">
        <v>1.10023</v>
      </c>
      <c r="AE288">
        <v>1.00722</v>
      </c>
      <c r="AF288">
        <v>1.23322</v>
      </c>
      <c r="AG288">
        <v>0.89423299999999994</v>
      </c>
      <c r="AH288">
        <v>0.886212</v>
      </c>
      <c r="AI288">
        <v>0.92922499999999997</v>
      </c>
      <c r="AJ288">
        <v>0.17321900000000001</v>
      </c>
      <c r="AK288">
        <v>0.92921299999999996</v>
      </c>
      <c r="AL288">
        <v>0.31722600000000001</v>
      </c>
      <c r="AM288">
        <v>0.38822299999999998</v>
      </c>
      <c r="AN288">
        <v>0.20421400000000001</v>
      </c>
      <c r="AO288">
        <v>0.124212</v>
      </c>
      <c r="AP288">
        <v>0.20522299999999999</v>
      </c>
    </row>
    <row r="289" spans="4:42" x14ac:dyDescent="0.2">
      <c r="D289">
        <v>0.59322699999999995</v>
      </c>
      <c r="E289">
        <v>0.53822300000000001</v>
      </c>
      <c r="F289">
        <v>0.70323000000000002</v>
      </c>
      <c r="G289">
        <v>0.57321200000000005</v>
      </c>
      <c r="H289">
        <v>0.41022199999999998</v>
      </c>
      <c r="I289">
        <v>0.44323800000000002</v>
      </c>
      <c r="J289">
        <v>0.834229</v>
      </c>
      <c r="K289">
        <v>0.78620999999999996</v>
      </c>
      <c r="L289">
        <v>0.44922899999999999</v>
      </c>
      <c r="M289">
        <v>0.56923400000000002</v>
      </c>
      <c r="O289">
        <v>0.76722599999999996</v>
      </c>
      <c r="P289">
        <v>0.82223900000000005</v>
      </c>
      <c r="Q289">
        <v>0.52921499999999999</v>
      </c>
      <c r="R289">
        <v>0.48922900000000002</v>
      </c>
      <c r="S289">
        <v>0.17021600000000001</v>
      </c>
      <c r="T289">
        <v>0.77022900000000005</v>
      </c>
      <c r="U289">
        <v>0.64821600000000001</v>
      </c>
      <c r="V289">
        <v>0.48822599999999999</v>
      </c>
      <c r="W289">
        <v>0.97720700000000005</v>
      </c>
      <c r="X289">
        <v>0.61721300000000001</v>
      </c>
      <c r="Y289">
        <v>8.6227300000000007E-2</v>
      </c>
      <c r="Z289">
        <v>0.774227</v>
      </c>
      <c r="AA289">
        <v>1.05322</v>
      </c>
      <c r="AB289">
        <v>0.123223</v>
      </c>
      <c r="AC289">
        <v>1.09423</v>
      </c>
      <c r="AD289">
        <v>1.14523</v>
      </c>
      <c r="AE289">
        <v>1.04823</v>
      </c>
      <c r="AF289">
        <v>1.2752399999999999</v>
      </c>
      <c r="AG289">
        <v>0.93621100000000002</v>
      </c>
      <c r="AH289">
        <v>0.92622300000000002</v>
      </c>
      <c r="AI289">
        <v>1.0102199999999999</v>
      </c>
      <c r="AJ289">
        <v>0.216224</v>
      </c>
      <c r="AK289">
        <v>0.96922900000000001</v>
      </c>
      <c r="AL289">
        <v>8.4216399999999997E-2</v>
      </c>
      <c r="AM289">
        <v>0.12922900000000001</v>
      </c>
      <c r="AN289">
        <v>0.244224</v>
      </c>
      <c r="AO289">
        <v>0.20422599999999999</v>
      </c>
      <c r="AP289">
        <v>0.24521200000000001</v>
      </c>
    </row>
    <row r="290" spans="4:42" x14ac:dyDescent="0.2">
      <c r="D290">
        <v>8.6212700000000003E-2</v>
      </c>
      <c r="E290">
        <v>0.57922899999999999</v>
      </c>
      <c r="F290">
        <v>0.75621700000000003</v>
      </c>
      <c r="G290">
        <v>0.61822999999999995</v>
      </c>
      <c r="H290">
        <v>0.49121100000000001</v>
      </c>
      <c r="I290">
        <v>0.483207</v>
      </c>
      <c r="J290">
        <v>0.29123300000000002</v>
      </c>
      <c r="K290">
        <v>0.83622399999999997</v>
      </c>
      <c r="L290">
        <v>0.57322700000000004</v>
      </c>
      <c r="M290">
        <v>0.610205</v>
      </c>
      <c r="O290">
        <v>0.80722700000000003</v>
      </c>
      <c r="P290">
        <v>0.90821799999999997</v>
      </c>
      <c r="Q290">
        <v>0.57022099999999998</v>
      </c>
      <c r="R290">
        <v>0.52922100000000005</v>
      </c>
      <c r="S290">
        <v>0.21022199999999999</v>
      </c>
      <c r="T290">
        <v>0.81023900000000004</v>
      </c>
      <c r="U290">
        <v>0.68821600000000005</v>
      </c>
      <c r="V290">
        <v>0.60922200000000004</v>
      </c>
      <c r="W290">
        <v>1.0172099999999999</v>
      </c>
      <c r="X290">
        <v>0.65721200000000002</v>
      </c>
      <c r="Y290">
        <v>0.12823399999999999</v>
      </c>
      <c r="Z290">
        <v>0.85622600000000004</v>
      </c>
      <c r="AA290">
        <v>1.09622</v>
      </c>
      <c r="AB290">
        <v>0.48322500000000002</v>
      </c>
      <c r="AC290">
        <v>1.1382300000000001</v>
      </c>
      <c r="AD290">
        <v>0.57023400000000002</v>
      </c>
      <c r="AE290">
        <v>1.0892299999999999</v>
      </c>
      <c r="AF290">
        <v>1.3192299999999999</v>
      </c>
      <c r="AG290">
        <v>0.97622699999999996</v>
      </c>
      <c r="AH290">
        <v>1.01122</v>
      </c>
      <c r="AI290">
        <v>1.05423</v>
      </c>
      <c r="AJ290">
        <v>0.26622600000000002</v>
      </c>
      <c r="AK290">
        <v>1.0092099999999999</v>
      </c>
      <c r="AL290">
        <v>0.248227</v>
      </c>
      <c r="AM290">
        <v>0.170214</v>
      </c>
      <c r="AN290">
        <v>0.32720900000000003</v>
      </c>
      <c r="AO290">
        <v>0.244226</v>
      </c>
      <c r="AP290">
        <v>0.28720699999999999</v>
      </c>
    </row>
    <row r="291" spans="4:42" x14ac:dyDescent="0.2">
      <c r="D291">
        <v>0.250226</v>
      </c>
      <c r="E291">
        <v>0.62022900000000003</v>
      </c>
      <c r="F291">
        <v>0.16422500000000001</v>
      </c>
      <c r="G291">
        <v>0.65822499999999995</v>
      </c>
      <c r="H291">
        <v>0.53222700000000001</v>
      </c>
      <c r="I291">
        <v>0.648231</v>
      </c>
      <c r="J291">
        <v>0.33221099999999998</v>
      </c>
      <c r="K291">
        <v>0.127218</v>
      </c>
      <c r="L291">
        <v>0.61523399999999995</v>
      </c>
      <c r="M291">
        <v>0.65021899999999999</v>
      </c>
      <c r="O291">
        <v>0.84722900000000001</v>
      </c>
      <c r="P291">
        <v>0.95121599999999995</v>
      </c>
      <c r="Q291">
        <v>0.656219</v>
      </c>
      <c r="R291">
        <v>0.65322599999999997</v>
      </c>
      <c r="S291">
        <v>0.29023399999999999</v>
      </c>
      <c r="T291">
        <v>0.85021999999999998</v>
      </c>
      <c r="U291">
        <v>0.72922600000000004</v>
      </c>
      <c r="V291">
        <v>0.64922400000000002</v>
      </c>
      <c r="W291">
        <v>1.10422</v>
      </c>
      <c r="X291">
        <v>0.697214</v>
      </c>
      <c r="Y291">
        <v>0.16922200000000001</v>
      </c>
      <c r="Z291">
        <v>0.89822500000000005</v>
      </c>
      <c r="AA291">
        <v>1.14622</v>
      </c>
      <c r="AB291">
        <v>0.52322900000000006</v>
      </c>
      <c r="AC291">
        <v>1.1802299999999999</v>
      </c>
      <c r="AD291">
        <v>0.65021399999999996</v>
      </c>
      <c r="AE291">
        <v>1.22322</v>
      </c>
      <c r="AF291">
        <v>0.45022400000000001</v>
      </c>
      <c r="AG291">
        <v>1.02122</v>
      </c>
      <c r="AH291">
        <v>1.05722</v>
      </c>
      <c r="AI291">
        <v>1.1082099999999999</v>
      </c>
      <c r="AJ291">
        <v>0.31823099999999999</v>
      </c>
      <c r="AK291">
        <v>1.04922</v>
      </c>
      <c r="AL291">
        <v>0.29621900000000001</v>
      </c>
      <c r="AM291">
        <v>0.21123500000000001</v>
      </c>
      <c r="AN291">
        <v>0.37320999999999999</v>
      </c>
      <c r="AO291">
        <v>0.28722599999999998</v>
      </c>
      <c r="AP291">
        <v>0.32721699999999998</v>
      </c>
    </row>
    <row r="292" spans="4:42" x14ac:dyDescent="0.2">
      <c r="D292">
        <v>0.29223300000000002</v>
      </c>
      <c r="E292">
        <v>0.66022400000000003</v>
      </c>
      <c r="F292">
        <v>0.20422199999999999</v>
      </c>
      <c r="G292">
        <v>0.706229</v>
      </c>
      <c r="H292">
        <v>0.57222300000000004</v>
      </c>
      <c r="I292">
        <v>0.69122099999999997</v>
      </c>
      <c r="J292">
        <v>0.41322399999999998</v>
      </c>
      <c r="K292">
        <v>0.16721</v>
      </c>
      <c r="L292">
        <v>0.69822300000000004</v>
      </c>
      <c r="M292">
        <v>0.70022899999999999</v>
      </c>
      <c r="O292">
        <v>0.98323400000000005</v>
      </c>
      <c r="P292">
        <v>1.0042199999999999</v>
      </c>
      <c r="Q292">
        <v>0.73723799999999995</v>
      </c>
      <c r="R292">
        <v>0.73421599999999998</v>
      </c>
      <c r="S292">
        <v>0.61222299999999996</v>
      </c>
      <c r="T292">
        <v>0.93122199999999999</v>
      </c>
      <c r="U292">
        <v>0.77122900000000005</v>
      </c>
      <c r="V292">
        <v>0.69020400000000004</v>
      </c>
      <c r="W292">
        <v>1.14822</v>
      </c>
      <c r="X292">
        <v>0.78023500000000001</v>
      </c>
      <c r="Y292">
        <v>0.209231</v>
      </c>
      <c r="Z292">
        <v>0.44722899999999999</v>
      </c>
      <c r="AA292">
        <v>0.32422600000000001</v>
      </c>
      <c r="AB292">
        <v>0.64422100000000004</v>
      </c>
      <c r="AC292">
        <v>0.60323099999999996</v>
      </c>
      <c r="AD292">
        <v>0.69021900000000003</v>
      </c>
      <c r="AE292">
        <v>1.27522</v>
      </c>
      <c r="AF292">
        <v>0.69321100000000002</v>
      </c>
      <c r="AG292">
        <v>1.0632299999999999</v>
      </c>
      <c r="AH292">
        <v>1.0972200000000001</v>
      </c>
      <c r="AI292">
        <v>0.17023099999999999</v>
      </c>
      <c r="AJ292">
        <v>0.16822400000000001</v>
      </c>
      <c r="AK292">
        <v>1.0892200000000001</v>
      </c>
      <c r="AL292">
        <v>0.12521099999999999</v>
      </c>
      <c r="AM292">
        <v>0.253222</v>
      </c>
      <c r="AN292">
        <v>0.41721900000000001</v>
      </c>
      <c r="AO292">
        <v>0.32822899999999999</v>
      </c>
      <c r="AP292">
        <v>0.36723499999999998</v>
      </c>
    </row>
    <row r="293" spans="4:42" x14ac:dyDescent="0.2">
      <c r="D293">
        <v>0.37622100000000003</v>
      </c>
      <c r="E293">
        <v>0.70022300000000004</v>
      </c>
      <c r="F293">
        <v>0.32622400000000001</v>
      </c>
      <c r="G293">
        <v>0.75623300000000004</v>
      </c>
      <c r="H293">
        <v>0.61222399999999999</v>
      </c>
      <c r="I293">
        <v>0.74222900000000003</v>
      </c>
      <c r="J293">
        <v>0.49322700000000003</v>
      </c>
      <c r="K293">
        <v>0.28821400000000003</v>
      </c>
      <c r="L293">
        <v>0.73922699999999997</v>
      </c>
      <c r="M293">
        <v>0.74222100000000002</v>
      </c>
      <c r="O293">
        <v>1.0302</v>
      </c>
      <c r="P293">
        <v>0.32421</v>
      </c>
      <c r="Q293">
        <v>0.78122899999999995</v>
      </c>
      <c r="R293">
        <v>0.77423399999999998</v>
      </c>
      <c r="S293">
        <v>0.65221200000000001</v>
      </c>
      <c r="T293">
        <v>1.01522</v>
      </c>
      <c r="U293">
        <v>0.85821700000000001</v>
      </c>
      <c r="V293">
        <v>0.73121899999999995</v>
      </c>
      <c r="W293">
        <v>1.1952100000000001</v>
      </c>
      <c r="X293">
        <v>0.82023100000000004</v>
      </c>
      <c r="Y293">
        <v>0.26023600000000002</v>
      </c>
      <c r="Z293">
        <v>0.52923699999999996</v>
      </c>
      <c r="AA293">
        <v>0.56423100000000004</v>
      </c>
      <c r="AB293">
        <v>0.68422899999999998</v>
      </c>
      <c r="AC293">
        <v>0.64321899999999999</v>
      </c>
      <c r="AD293">
        <v>0.771204</v>
      </c>
      <c r="AE293">
        <v>0.41021400000000002</v>
      </c>
      <c r="AF293">
        <v>0.73623099999999997</v>
      </c>
      <c r="AG293">
        <v>1.11222</v>
      </c>
      <c r="AH293">
        <v>1.14523</v>
      </c>
      <c r="AI293">
        <v>0.370226</v>
      </c>
      <c r="AJ293">
        <v>0.212226</v>
      </c>
      <c r="AK293">
        <v>1.17523</v>
      </c>
      <c r="AL293">
        <v>0.165211</v>
      </c>
      <c r="AM293">
        <v>0.29322199999999998</v>
      </c>
      <c r="AN293">
        <v>0.46021699999999999</v>
      </c>
      <c r="AO293">
        <v>0.36921399999999999</v>
      </c>
      <c r="AP293">
        <v>0.40921299999999999</v>
      </c>
    </row>
    <row r="294" spans="4:42" x14ac:dyDescent="0.2">
      <c r="D294">
        <v>0.41720499999999999</v>
      </c>
      <c r="E294">
        <v>0.74721800000000005</v>
      </c>
      <c r="F294">
        <v>0.40922700000000001</v>
      </c>
      <c r="G294">
        <v>0.246221</v>
      </c>
      <c r="H294">
        <v>0.65622199999999997</v>
      </c>
      <c r="I294">
        <v>0.783223</v>
      </c>
      <c r="J294">
        <v>0.57922700000000005</v>
      </c>
      <c r="K294">
        <v>0.41023100000000001</v>
      </c>
      <c r="L294">
        <v>0.79023200000000005</v>
      </c>
      <c r="M294">
        <v>0.79322700000000002</v>
      </c>
      <c r="O294">
        <v>8.8209899999999994E-2</v>
      </c>
      <c r="P294">
        <v>0.36523099999999997</v>
      </c>
      <c r="Q294">
        <v>0.86621599999999999</v>
      </c>
      <c r="R294">
        <v>0.81523299999999999</v>
      </c>
      <c r="S294">
        <v>0.77323200000000003</v>
      </c>
      <c r="T294">
        <v>1.0592299999999999</v>
      </c>
      <c r="U294">
        <v>0.92323100000000002</v>
      </c>
      <c r="V294">
        <v>0.77320999999999995</v>
      </c>
      <c r="W294">
        <v>0.57123100000000004</v>
      </c>
      <c r="X294">
        <v>0.86022399999999999</v>
      </c>
      <c r="Y294">
        <v>9.0234200000000001E-2</v>
      </c>
      <c r="Z294">
        <v>0.56922499999999998</v>
      </c>
      <c r="AA294">
        <v>0.60422500000000001</v>
      </c>
      <c r="AB294">
        <v>0.80422199999999999</v>
      </c>
      <c r="AC294">
        <v>0.68522300000000003</v>
      </c>
      <c r="AD294">
        <v>0.81123900000000004</v>
      </c>
      <c r="AE294">
        <v>0.49123800000000001</v>
      </c>
      <c r="AF294">
        <v>0.77621399999999996</v>
      </c>
      <c r="AG294">
        <v>1.1542300000000001</v>
      </c>
      <c r="AH294">
        <v>0.20322399999999999</v>
      </c>
      <c r="AI294">
        <v>0.45023299999999999</v>
      </c>
      <c r="AJ294">
        <v>0.25823099999999999</v>
      </c>
      <c r="AK294">
        <v>1.22123</v>
      </c>
      <c r="AL294">
        <v>0.20522699999999999</v>
      </c>
      <c r="AM294">
        <v>0.33722299999999999</v>
      </c>
      <c r="AN294">
        <v>0.51122900000000004</v>
      </c>
      <c r="AO294">
        <v>0.45723200000000003</v>
      </c>
      <c r="AP294">
        <v>0.45223400000000002</v>
      </c>
    </row>
    <row r="295" spans="4:42" x14ac:dyDescent="0.2">
      <c r="D295">
        <v>0.45921899999999999</v>
      </c>
      <c r="E295">
        <v>8.6205400000000001E-2</v>
      </c>
      <c r="F295">
        <v>0.45022699999999999</v>
      </c>
      <c r="G295">
        <v>0.327233</v>
      </c>
      <c r="H295">
        <v>0.697214</v>
      </c>
      <c r="I295">
        <v>8.32209E-2</v>
      </c>
      <c r="J295">
        <v>0.622224</v>
      </c>
      <c r="K295">
        <v>0.45023000000000002</v>
      </c>
      <c r="L295">
        <v>0.83121900000000004</v>
      </c>
      <c r="M295">
        <v>0.83623199999999998</v>
      </c>
      <c r="O295">
        <v>0.288219</v>
      </c>
      <c r="P295">
        <v>0.48623899999999998</v>
      </c>
      <c r="Q295">
        <v>0.20321900000000001</v>
      </c>
      <c r="R295">
        <v>0.89820999999999995</v>
      </c>
      <c r="S295">
        <v>0.81420999999999999</v>
      </c>
      <c r="T295">
        <v>0.24822900000000001</v>
      </c>
      <c r="U295">
        <v>0.244223</v>
      </c>
      <c r="V295">
        <v>0.81422099999999997</v>
      </c>
      <c r="W295">
        <v>0.65122100000000005</v>
      </c>
      <c r="X295">
        <v>0.90723200000000004</v>
      </c>
      <c r="Y295">
        <v>0.13222200000000001</v>
      </c>
      <c r="Z295">
        <v>0.60922600000000005</v>
      </c>
      <c r="AA295">
        <v>0.72921000000000002</v>
      </c>
      <c r="AB295">
        <v>0.84622299999999995</v>
      </c>
      <c r="AC295">
        <v>0.76621399999999995</v>
      </c>
      <c r="AD295">
        <v>0.89122299999999999</v>
      </c>
      <c r="AE295">
        <v>0.61222500000000002</v>
      </c>
      <c r="AF295">
        <v>0.85621899999999995</v>
      </c>
      <c r="AG295">
        <v>0.526223</v>
      </c>
      <c r="AH295">
        <v>0.444214</v>
      </c>
      <c r="AI295">
        <v>0.69022099999999997</v>
      </c>
      <c r="AJ295">
        <v>9.0230699999999997E-2</v>
      </c>
      <c r="AK295">
        <v>0.32620500000000002</v>
      </c>
      <c r="AL295">
        <v>0.28722300000000001</v>
      </c>
      <c r="AM295">
        <v>0.37720700000000001</v>
      </c>
      <c r="AN295">
        <v>0.29121399999999997</v>
      </c>
      <c r="AO295">
        <v>0.51321300000000003</v>
      </c>
      <c r="AP295">
        <v>0.53521700000000005</v>
      </c>
    </row>
    <row r="296" spans="4:42" x14ac:dyDescent="0.2">
      <c r="D296">
        <v>0.501224</v>
      </c>
      <c r="E296">
        <v>0.12622900000000001</v>
      </c>
      <c r="F296">
        <v>0.490226</v>
      </c>
      <c r="G296">
        <v>0.36722700000000003</v>
      </c>
      <c r="H296">
        <v>0.737209</v>
      </c>
      <c r="I296">
        <v>0.16322700000000001</v>
      </c>
      <c r="J296">
        <v>0.66222499999999995</v>
      </c>
      <c r="K296">
        <v>0.49022700000000002</v>
      </c>
      <c r="L296">
        <v>0.24821599999999999</v>
      </c>
      <c r="M296">
        <v>0.90023200000000003</v>
      </c>
      <c r="O296">
        <v>0.40921099999999999</v>
      </c>
      <c r="P296">
        <v>0.52723799999999998</v>
      </c>
      <c r="Q296">
        <v>0.36422900000000002</v>
      </c>
      <c r="R296">
        <v>0.94322300000000003</v>
      </c>
      <c r="S296">
        <v>0.86022699999999996</v>
      </c>
      <c r="T296">
        <v>0.531227</v>
      </c>
      <c r="U296">
        <v>0.56822600000000001</v>
      </c>
      <c r="V296">
        <v>0.85822399999999999</v>
      </c>
      <c r="W296">
        <v>0.69221900000000003</v>
      </c>
      <c r="X296">
        <v>0.95221699999999998</v>
      </c>
      <c r="Y296">
        <v>0.172231</v>
      </c>
      <c r="Z296">
        <v>0.73122200000000004</v>
      </c>
      <c r="AA296">
        <v>0.77022900000000005</v>
      </c>
      <c r="AB296">
        <v>0.89223300000000005</v>
      </c>
      <c r="AC296">
        <v>0.85022299999999995</v>
      </c>
      <c r="AD296">
        <v>0.93423400000000001</v>
      </c>
      <c r="AE296">
        <v>0.73422200000000004</v>
      </c>
      <c r="AF296">
        <v>0.905227</v>
      </c>
      <c r="AG296">
        <v>0.64621700000000004</v>
      </c>
      <c r="AH296">
        <v>0.72522200000000003</v>
      </c>
      <c r="AI296">
        <v>0.81121699999999997</v>
      </c>
      <c r="AJ296">
        <v>0.13322400000000001</v>
      </c>
      <c r="AK296">
        <v>0.56721200000000005</v>
      </c>
      <c r="AL296">
        <v>8.4218500000000002E-2</v>
      </c>
      <c r="AM296">
        <v>0.42023199999999999</v>
      </c>
      <c r="AN296">
        <v>0.34722900000000001</v>
      </c>
      <c r="AO296">
        <v>0.55322800000000005</v>
      </c>
      <c r="AP296">
        <v>0.582229</v>
      </c>
    </row>
    <row r="297" spans="4:42" x14ac:dyDescent="0.2">
      <c r="D297">
        <v>0.211233</v>
      </c>
      <c r="E297">
        <v>0.20721899999999999</v>
      </c>
      <c r="F297">
        <v>0.57122200000000001</v>
      </c>
      <c r="G297">
        <v>0.40922999999999998</v>
      </c>
      <c r="H297">
        <v>0.779227</v>
      </c>
      <c r="I297">
        <v>0.284221</v>
      </c>
      <c r="J297">
        <v>0.70421400000000001</v>
      </c>
      <c r="K297">
        <v>0.57023199999999996</v>
      </c>
      <c r="L297">
        <v>0.32822899999999999</v>
      </c>
      <c r="M297">
        <v>0.36921999999999999</v>
      </c>
      <c r="O297">
        <v>0.48922900000000002</v>
      </c>
      <c r="P297">
        <v>0.68722899999999998</v>
      </c>
      <c r="Q297">
        <v>0.44422299999999998</v>
      </c>
      <c r="R297">
        <v>0.98421800000000004</v>
      </c>
      <c r="S297">
        <v>0.91122300000000001</v>
      </c>
      <c r="T297">
        <v>0.61122600000000005</v>
      </c>
      <c r="U297">
        <v>0.60820700000000005</v>
      </c>
      <c r="V297">
        <v>0.90023399999999998</v>
      </c>
      <c r="W297">
        <v>0.77222599999999997</v>
      </c>
      <c r="X297">
        <v>0.29022900000000001</v>
      </c>
      <c r="Y297">
        <v>0.21723600000000001</v>
      </c>
      <c r="Z297">
        <v>0.772227</v>
      </c>
      <c r="AA297">
        <v>0.81121100000000002</v>
      </c>
      <c r="AB297">
        <v>0.93623299999999998</v>
      </c>
      <c r="AC297">
        <v>0.89822500000000005</v>
      </c>
      <c r="AD297">
        <v>0.97523400000000005</v>
      </c>
      <c r="AE297">
        <v>0.77421099999999998</v>
      </c>
      <c r="AF297">
        <v>0.95022799999999996</v>
      </c>
      <c r="AG297">
        <v>0.76821200000000001</v>
      </c>
      <c r="AH297">
        <v>0.76521899999999998</v>
      </c>
      <c r="AI297">
        <v>0.89222299999999999</v>
      </c>
      <c r="AJ297">
        <v>0.17422599999999999</v>
      </c>
      <c r="AK297">
        <v>0.77323799999999998</v>
      </c>
      <c r="AL297">
        <v>0.17921100000000001</v>
      </c>
      <c r="AM297">
        <v>0.46721699999999999</v>
      </c>
      <c r="AN297">
        <v>8.5210300000000003E-2</v>
      </c>
      <c r="AO297">
        <v>0.169214</v>
      </c>
      <c r="AP297">
        <v>0.62722599999999995</v>
      </c>
    </row>
    <row r="298" spans="4:42" x14ac:dyDescent="0.2">
      <c r="D298">
        <v>0.251226</v>
      </c>
      <c r="E298">
        <v>0.24721399999999999</v>
      </c>
      <c r="F298">
        <v>0.62522</v>
      </c>
      <c r="G298">
        <v>0.491228</v>
      </c>
      <c r="H298">
        <v>0.835229</v>
      </c>
      <c r="I298">
        <v>0.40520699999999998</v>
      </c>
      <c r="J298">
        <v>0.78920500000000005</v>
      </c>
      <c r="K298">
        <v>0.65121899999999999</v>
      </c>
      <c r="L298">
        <v>0.36821900000000002</v>
      </c>
      <c r="M298">
        <v>0.40920499999999999</v>
      </c>
      <c r="O298">
        <v>0.57222899999999999</v>
      </c>
      <c r="P298">
        <v>0.73823300000000003</v>
      </c>
      <c r="Q298">
        <v>0.52422899999999995</v>
      </c>
      <c r="R298">
        <v>0.16722200000000001</v>
      </c>
      <c r="S298">
        <v>0.95923199999999997</v>
      </c>
      <c r="T298">
        <v>0.69222899999999998</v>
      </c>
      <c r="U298">
        <v>0.648231</v>
      </c>
      <c r="V298">
        <v>0.94022899999999998</v>
      </c>
      <c r="W298">
        <v>0.81322099999999997</v>
      </c>
      <c r="X298">
        <v>0.37021900000000002</v>
      </c>
      <c r="Y298">
        <v>0.26922699999999999</v>
      </c>
      <c r="Z298">
        <v>0.81223000000000001</v>
      </c>
      <c r="AA298">
        <v>0.85422900000000002</v>
      </c>
      <c r="AB298">
        <v>0.97622900000000001</v>
      </c>
      <c r="AC298">
        <v>0.94422700000000004</v>
      </c>
      <c r="AD298">
        <v>1.01722</v>
      </c>
      <c r="AE298">
        <v>0.81522600000000001</v>
      </c>
      <c r="AF298">
        <v>0.99823099999999998</v>
      </c>
      <c r="AG298">
        <v>0.89121399999999995</v>
      </c>
      <c r="AH298">
        <v>0.80522899999999997</v>
      </c>
      <c r="AI298">
        <v>0.93223100000000003</v>
      </c>
      <c r="AJ298">
        <v>0.21422099999999999</v>
      </c>
      <c r="AK298">
        <v>0.89721700000000004</v>
      </c>
      <c r="AL298">
        <v>0.26821099999999998</v>
      </c>
      <c r="AM298">
        <v>0.16623499999999999</v>
      </c>
      <c r="AN298">
        <v>0.125227</v>
      </c>
      <c r="AO298">
        <v>0.209226</v>
      </c>
      <c r="AP298">
        <v>0.67222300000000001</v>
      </c>
    </row>
    <row r="299" spans="4:42" x14ac:dyDescent="0.2">
      <c r="D299">
        <v>0.29220499999999999</v>
      </c>
      <c r="E299">
        <v>0.32821600000000001</v>
      </c>
      <c r="F299">
        <v>0.66722999999999999</v>
      </c>
      <c r="G299">
        <v>0.54320299999999999</v>
      </c>
      <c r="H299">
        <v>0.124218</v>
      </c>
      <c r="I299">
        <v>0.48621599999999998</v>
      </c>
      <c r="J299">
        <v>0.127225</v>
      </c>
      <c r="K299">
        <v>0.77723900000000001</v>
      </c>
      <c r="L299">
        <v>0.49022199999999999</v>
      </c>
      <c r="M299">
        <v>0.45021600000000001</v>
      </c>
      <c r="O299">
        <v>0.65220999999999996</v>
      </c>
      <c r="P299">
        <v>0.77821399999999996</v>
      </c>
      <c r="Q299">
        <v>0.648231</v>
      </c>
      <c r="R299">
        <v>0.40722199999999997</v>
      </c>
      <c r="S299">
        <v>0.28821000000000002</v>
      </c>
      <c r="T299">
        <v>0.73223099999999997</v>
      </c>
      <c r="U299">
        <v>0.68921200000000005</v>
      </c>
      <c r="V299">
        <v>0.980217</v>
      </c>
      <c r="W299">
        <v>0.89422900000000005</v>
      </c>
      <c r="X299">
        <v>0.53022199999999997</v>
      </c>
      <c r="Y299">
        <v>8.8235800000000003E-2</v>
      </c>
      <c r="Z299">
        <v>0.85423199999999999</v>
      </c>
      <c r="AA299">
        <v>0.89722900000000005</v>
      </c>
      <c r="AB299">
        <v>1.03522</v>
      </c>
      <c r="AC299">
        <v>0.24923300000000001</v>
      </c>
      <c r="AD299">
        <v>1.0672299999999999</v>
      </c>
      <c r="AE299">
        <v>0.97823199999999999</v>
      </c>
      <c r="AF299">
        <v>1.0452300000000001</v>
      </c>
      <c r="AG299">
        <v>0.93121900000000002</v>
      </c>
      <c r="AH299">
        <v>0.84621599999999997</v>
      </c>
      <c r="AI299">
        <v>0.97221199999999997</v>
      </c>
      <c r="AJ299">
        <v>0.25623099999999999</v>
      </c>
      <c r="AK299">
        <v>0.99322900000000003</v>
      </c>
      <c r="AL299">
        <v>0.32022299999999998</v>
      </c>
      <c r="AM299">
        <v>0.20621400000000001</v>
      </c>
      <c r="AN299">
        <v>0.165214</v>
      </c>
      <c r="AO299">
        <v>0.25021300000000002</v>
      </c>
      <c r="AP299">
        <v>8.6222699999999999E-2</v>
      </c>
    </row>
    <row r="300" spans="4:42" x14ac:dyDescent="0.2">
      <c r="D300">
        <v>0.33321899999999999</v>
      </c>
      <c r="E300">
        <v>0.36820999999999998</v>
      </c>
      <c r="F300">
        <v>8.8226700000000005E-2</v>
      </c>
      <c r="G300">
        <v>0.58921000000000001</v>
      </c>
      <c r="H300">
        <v>0.20422699999999999</v>
      </c>
      <c r="I300">
        <v>0.52823100000000001</v>
      </c>
      <c r="J300">
        <v>0.207231</v>
      </c>
      <c r="K300">
        <v>0.82022799999999996</v>
      </c>
      <c r="L300">
        <v>0.57122899999999999</v>
      </c>
      <c r="M300">
        <v>0.530219</v>
      </c>
      <c r="O300">
        <v>0.69223599999999996</v>
      </c>
      <c r="P300">
        <v>0.130222</v>
      </c>
      <c r="Q300">
        <v>0.77223299999999995</v>
      </c>
      <c r="R300">
        <v>0.44722899999999999</v>
      </c>
      <c r="S300">
        <v>0.40921600000000002</v>
      </c>
      <c r="T300">
        <v>0.77522899999999995</v>
      </c>
      <c r="U300">
        <v>0.77321099999999998</v>
      </c>
      <c r="V300">
        <v>1.0222199999999999</v>
      </c>
      <c r="W300">
        <v>0.93521600000000005</v>
      </c>
      <c r="X300">
        <v>0.61023000000000005</v>
      </c>
      <c r="Y300">
        <v>0.13223399999999999</v>
      </c>
      <c r="Z300">
        <v>0.89421700000000004</v>
      </c>
      <c r="AA300">
        <v>0.93721299999999996</v>
      </c>
      <c r="AB300">
        <v>0.203239</v>
      </c>
      <c r="AC300">
        <v>0.28923700000000002</v>
      </c>
      <c r="AD300">
        <v>0.56522300000000003</v>
      </c>
      <c r="AE300">
        <v>1.0202199999999999</v>
      </c>
      <c r="AF300">
        <v>0.40723900000000002</v>
      </c>
      <c r="AG300">
        <v>1.0122199999999999</v>
      </c>
      <c r="AH300">
        <v>0.88722199999999996</v>
      </c>
      <c r="AI300">
        <v>1.01322</v>
      </c>
      <c r="AJ300">
        <v>0.29723100000000002</v>
      </c>
      <c r="AK300">
        <v>0.44423699999999999</v>
      </c>
      <c r="AL300">
        <v>0.36321100000000001</v>
      </c>
      <c r="AM300">
        <v>0.24923200000000001</v>
      </c>
      <c r="AN300">
        <v>0.20621800000000001</v>
      </c>
      <c r="AO300">
        <v>0.29222900000000002</v>
      </c>
      <c r="AP300">
        <v>0.16622899999999999</v>
      </c>
    </row>
    <row r="301" spans="4:42" x14ac:dyDescent="0.2">
      <c r="D301">
        <v>0.37322699999999998</v>
      </c>
      <c r="E301">
        <v>0.40823300000000001</v>
      </c>
      <c r="F301">
        <v>0.20822399999999999</v>
      </c>
      <c r="G301">
        <v>0.63122500000000004</v>
      </c>
      <c r="H301">
        <v>0.32421699999999998</v>
      </c>
      <c r="I301">
        <v>0.57222300000000004</v>
      </c>
      <c r="J301">
        <v>0.36922199999999999</v>
      </c>
      <c r="K301">
        <v>0.86221099999999995</v>
      </c>
      <c r="L301">
        <v>0.611232</v>
      </c>
      <c r="M301">
        <v>0.57222899999999999</v>
      </c>
      <c r="O301">
        <v>0.73220499999999999</v>
      </c>
      <c r="P301">
        <v>0.49322700000000003</v>
      </c>
      <c r="Q301">
        <v>0.81220899999999996</v>
      </c>
      <c r="R301">
        <v>0.57021900000000003</v>
      </c>
      <c r="S301">
        <v>0.489205</v>
      </c>
      <c r="T301">
        <v>0.81823599999999996</v>
      </c>
      <c r="U301">
        <v>0.81423100000000004</v>
      </c>
      <c r="V301">
        <v>0.16822500000000001</v>
      </c>
      <c r="W301">
        <v>0.97521899999999995</v>
      </c>
      <c r="X301">
        <v>0.651231</v>
      </c>
      <c r="Y301">
        <v>0.17522199999999999</v>
      </c>
      <c r="Z301">
        <v>0.93421799999999999</v>
      </c>
      <c r="AA301">
        <v>0.97723099999999996</v>
      </c>
      <c r="AB301">
        <v>0.24322099999999999</v>
      </c>
      <c r="AC301">
        <v>0.72922900000000002</v>
      </c>
      <c r="AD301">
        <v>0.64523799999999998</v>
      </c>
      <c r="AE301">
        <v>1.10721</v>
      </c>
      <c r="AF301">
        <v>0.608205</v>
      </c>
      <c r="AG301">
        <v>1.0552299999999999</v>
      </c>
      <c r="AH301">
        <v>0.97022900000000001</v>
      </c>
      <c r="AI301">
        <v>1.0592200000000001</v>
      </c>
      <c r="AJ301">
        <v>0.35921900000000001</v>
      </c>
      <c r="AK301">
        <v>0.60422299999999995</v>
      </c>
      <c r="AL301">
        <v>8.7223300000000004E-2</v>
      </c>
      <c r="AM301">
        <v>0.29022700000000001</v>
      </c>
      <c r="AN301">
        <v>0.246226</v>
      </c>
      <c r="AO301">
        <v>0.44222099999999998</v>
      </c>
      <c r="AP301">
        <v>0.37222100000000002</v>
      </c>
    </row>
    <row r="302" spans="4:42" x14ac:dyDescent="0.2">
      <c r="D302">
        <v>0.41522100000000001</v>
      </c>
      <c r="E302">
        <v>0.48823100000000003</v>
      </c>
      <c r="F302">
        <v>0.24823500000000001</v>
      </c>
      <c r="G302">
        <v>0.67722199999999999</v>
      </c>
      <c r="H302">
        <v>0.36621199999999998</v>
      </c>
      <c r="I302">
        <v>0.61221199999999998</v>
      </c>
      <c r="J302">
        <v>0.449214</v>
      </c>
      <c r="K302">
        <v>0.16422700000000001</v>
      </c>
      <c r="L302">
        <v>0.65323699999999996</v>
      </c>
      <c r="M302">
        <v>0.65421899999999999</v>
      </c>
      <c r="O302">
        <v>0.77423500000000001</v>
      </c>
      <c r="P302">
        <v>0.53322999999999998</v>
      </c>
      <c r="Q302">
        <v>0.85722299999999996</v>
      </c>
      <c r="R302">
        <v>0.610205</v>
      </c>
      <c r="S302">
        <v>0.529223</v>
      </c>
      <c r="T302">
        <v>0.85821099999999995</v>
      </c>
      <c r="U302">
        <v>0.36622500000000002</v>
      </c>
      <c r="V302">
        <v>0.24821599999999999</v>
      </c>
      <c r="W302">
        <v>1.0172300000000001</v>
      </c>
      <c r="X302">
        <v>0.691222</v>
      </c>
      <c r="Y302">
        <v>0.22723099999999999</v>
      </c>
      <c r="Z302">
        <v>0.97821499999999995</v>
      </c>
      <c r="AA302">
        <v>1.0182199999999999</v>
      </c>
      <c r="AB302">
        <v>0.68522700000000003</v>
      </c>
      <c r="AC302">
        <v>0.76921700000000004</v>
      </c>
      <c r="AD302">
        <v>0.68622700000000003</v>
      </c>
      <c r="AE302">
        <v>0.40623399999999998</v>
      </c>
      <c r="AF302">
        <v>0.81121699999999997</v>
      </c>
      <c r="AG302">
        <v>1.0952299999999999</v>
      </c>
      <c r="AH302">
        <v>1.0112300000000001</v>
      </c>
      <c r="AI302">
        <v>1.1412199999999999</v>
      </c>
      <c r="AJ302">
        <v>9.0223499999999998E-2</v>
      </c>
      <c r="AK302">
        <v>0.68420700000000001</v>
      </c>
      <c r="AL302">
        <v>0.12921099999999999</v>
      </c>
      <c r="AM302">
        <v>0.33720699999999998</v>
      </c>
      <c r="AN302">
        <v>0.286219</v>
      </c>
      <c r="AO302">
        <v>0.48622799999999999</v>
      </c>
      <c r="AP302">
        <v>0.46921600000000002</v>
      </c>
    </row>
    <row r="303" spans="4:42" x14ac:dyDescent="0.2">
      <c r="D303">
        <v>0.50523399999999996</v>
      </c>
      <c r="E303">
        <v>0.52922899999999995</v>
      </c>
      <c r="F303">
        <v>0.28823100000000001</v>
      </c>
      <c r="G303">
        <v>0.124219</v>
      </c>
      <c r="H303">
        <v>0.40622399999999997</v>
      </c>
      <c r="I303">
        <v>0.65921399999999997</v>
      </c>
      <c r="J303">
        <v>0.48923699999999998</v>
      </c>
      <c r="K303">
        <v>0.32522699999999999</v>
      </c>
      <c r="L303">
        <v>0.73322900000000002</v>
      </c>
      <c r="M303">
        <v>0.69920899999999997</v>
      </c>
      <c r="O303">
        <v>0.81421900000000003</v>
      </c>
      <c r="P303">
        <v>0.57522099999999998</v>
      </c>
      <c r="Q303">
        <v>0.89723399999999998</v>
      </c>
      <c r="R303">
        <v>0.650231</v>
      </c>
      <c r="S303">
        <v>0.57023100000000004</v>
      </c>
      <c r="T303">
        <v>0.90320999999999996</v>
      </c>
      <c r="U303">
        <v>0.52621200000000001</v>
      </c>
      <c r="V303">
        <v>0.36821599999999999</v>
      </c>
      <c r="W303">
        <v>1.06023</v>
      </c>
      <c r="X303">
        <v>0.73122699999999996</v>
      </c>
      <c r="Y303">
        <v>0.281227</v>
      </c>
      <c r="Z303">
        <v>1.0192300000000001</v>
      </c>
      <c r="AA303">
        <v>1.0582199999999999</v>
      </c>
      <c r="AB303">
        <v>0.72523099999999996</v>
      </c>
      <c r="AC303">
        <v>0.81121600000000005</v>
      </c>
      <c r="AD303">
        <v>0.72622299999999995</v>
      </c>
      <c r="AE303">
        <v>0.56721900000000003</v>
      </c>
      <c r="AF303">
        <v>0.85222900000000001</v>
      </c>
      <c r="AG303">
        <v>1.1372199999999999</v>
      </c>
      <c r="AH303">
        <v>1.05121</v>
      </c>
      <c r="AI303">
        <v>0.53022899999999995</v>
      </c>
      <c r="AJ303">
        <v>0.13422100000000001</v>
      </c>
      <c r="AK303">
        <v>0.72421199999999997</v>
      </c>
      <c r="AL303">
        <v>0.170211</v>
      </c>
      <c r="AM303">
        <v>0.38022899999999998</v>
      </c>
      <c r="AN303">
        <v>0.32622899999999999</v>
      </c>
      <c r="AO303">
        <v>0.16522899999999999</v>
      </c>
      <c r="AP303">
        <v>0.21421200000000001</v>
      </c>
    </row>
    <row r="304" spans="4:42" x14ac:dyDescent="0.2">
      <c r="D304">
        <v>0.54822700000000002</v>
      </c>
      <c r="E304">
        <v>0.61520900000000001</v>
      </c>
      <c r="F304">
        <v>0.37023400000000001</v>
      </c>
      <c r="G304">
        <v>0.28721799999999997</v>
      </c>
      <c r="H304">
        <v>0.48722900000000002</v>
      </c>
      <c r="I304">
        <v>0.70022099999999998</v>
      </c>
      <c r="J304">
        <v>0.618224</v>
      </c>
      <c r="K304">
        <v>0.44520900000000002</v>
      </c>
      <c r="L304">
        <v>0.773227</v>
      </c>
      <c r="M304">
        <v>0.74222900000000003</v>
      </c>
      <c r="O304">
        <v>0.86122699999999996</v>
      </c>
      <c r="P304">
        <v>0.61522500000000002</v>
      </c>
      <c r="Q304">
        <v>0.94320899999999996</v>
      </c>
      <c r="R304">
        <v>0.690218</v>
      </c>
      <c r="S304">
        <v>0.653223</v>
      </c>
      <c r="T304">
        <v>0.94821699999999998</v>
      </c>
      <c r="U304">
        <v>0.609209</v>
      </c>
      <c r="V304">
        <v>0.48822199999999999</v>
      </c>
      <c r="W304">
        <v>1.1102300000000001</v>
      </c>
      <c r="X304">
        <v>0.77222199999999996</v>
      </c>
      <c r="Y304">
        <v>8.42223E-2</v>
      </c>
      <c r="Z304">
        <v>1.06423</v>
      </c>
      <c r="AA304">
        <v>1.1032299999999999</v>
      </c>
      <c r="AB304">
        <v>0.80522199999999999</v>
      </c>
      <c r="AC304">
        <v>0.89121399999999995</v>
      </c>
      <c r="AD304">
        <v>0.76621700000000004</v>
      </c>
      <c r="AE304">
        <v>0.68822899999999998</v>
      </c>
      <c r="AF304">
        <v>0.894231</v>
      </c>
      <c r="AG304">
        <v>1.1781999999999999</v>
      </c>
      <c r="AH304">
        <v>1.09422</v>
      </c>
      <c r="AI304">
        <v>0.690218</v>
      </c>
      <c r="AJ304">
        <v>0.178231</v>
      </c>
      <c r="AK304">
        <v>0.80422300000000002</v>
      </c>
      <c r="AL304">
        <v>0.29121900000000001</v>
      </c>
      <c r="AM304">
        <v>0.42723299999999997</v>
      </c>
      <c r="AN304">
        <v>0.37321700000000002</v>
      </c>
      <c r="AO304">
        <v>0.20622799999999999</v>
      </c>
      <c r="AP304">
        <v>0.34020699999999998</v>
      </c>
    </row>
    <row r="305" spans="4:42" x14ac:dyDescent="0.2">
      <c r="D305">
        <v>0.123233</v>
      </c>
      <c r="E305">
        <v>0.655219</v>
      </c>
      <c r="F305">
        <v>0.41020600000000002</v>
      </c>
      <c r="G305">
        <v>0.36820900000000001</v>
      </c>
      <c r="H305">
        <v>0.62122900000000003</v>
      </c>
      <c r="I305">
        <v>0.74222200000000005</v>
      </c>
      <c r="J305">
        <v>0.66121399999999997</v>
      </c>
      <c r="K305">
        <v>0.48521399999999998</v>
      </c>
      <c r="L305">
        <v>0.81321200000000005</v>
      </c>
      <c r="M305">
        <v>0.78223200000000004</v>
      </c>
      <c r="O305">
        <v>0.90421700000000005</v>
      </c>
      <c r="P305">
        <v>0.65723299999999996</v>
      </c>
      <c r="Q305">
        <v>0.20322899999999999</v>
      </c>
      <c r="R305">
        <v>0.73122100000000001</v>
      </c>
      <c r="S305">
        <v>0.69422499999999998</v>
      </c>
      <c r="T305">
        <v>0.98821000000000003</v>
      </c>
      <c r="U305">
        <v>0.64921899999999999</v>
      </c>
      <c r="V305">
        <v>0.60822600000000004</v>
      </c>
      <c r="W305">
        <v>1.16622</v>
      </c>
      <c r="X305">
        <v>0.89422699999999999</v>
      </c>
      <c r="Y305">
        <v>0.12523100000000001</v>
      </c>
      <c r="Z305">
        <v>0.29122199999999998</v>
      </c>
      <c r="AA305">
        <v>1.1432100000000001</v>
      </c>
      <c r="AB305">
        <v>0.88523200000000002</v>
      </c>
      <c r="AC305">
        <v>0.93123299999999998</v>
      </c>
      <c r="AD305">
        <v>0.85520399999999996</v>
      </c>
      <c r="AE305">
        <v>0.728217</v>
      </c>
      <c r="AF305">
        <v>0.93421399999999999</v>
      </c>
      <c r="AG305">
        <v>1.2212099999999999</v>
      </c>
      <c r="AH305">
        <v>1.14222</v>
      </c>
      <c r="AI305">
        <v>0.81422099999999997</v>
      </c>
      <c r="AJ305">
        <v>0.26221899999999998</v>
      </c>
      <c r="AK305">
        <v>0.84420899999999999</v>
      </c>
      <c r="AL305">
        <v>0.334229</v>
      </c>
      <c r="AM305">
        <v>8.7222400000000005E-2</v>
      </c>
      <c r="AN305">
        <v>0.46122400000000002</v>
      </c>
      <c r="AO305">
        <v>0.248221</v>
      </c>
      <c r="AP305">
        <v>0.40523399999999998</v>
      </c>
    </row>
    <row r="306" spans="4:42" x14ac:dyDescent="0.2">
      <c r="D306">
        <v>0.163221</v>
      </c>
      <c r="E306">
        <v>0.69723299999999999</v>
      </c>
      <c r="F306">
        <v>0.45022499999999999</v>
      </c>
      <c r="G306">
        <v>0.408219</v>
      </c>
      <c r="H306">
        <v>0.66221600000000003</v>
      </c>
      <c r="I306">
        <v>0.12322900000000001</v>
      </c>
      <c r="J306">
        <v>0.71621900000000005</v>
      </c>
      <c r="K306">
        <v>0.526231</v>
      </c>
      <c r="L306">
        <v>0.87022699999999997</v>
      </c>
      <c r="M306">
        <v>0.826233</v>
      </c>
      <c r="O306">
        <v>0.95221900000000004</v>
      </c>
      <c r="P306">
        <v>0.69923900000000005</v>
      </c>
      <c r="Q306">
        <v>0.243227</v>
      </c>
      <c r="R306">
        <v>0.81621900000000003</v>
      </c>
      <c r="S306">
        <v>0.73522399999999999</v>
      </c>
      <c r="T306">
        <v>1.03321</v>
      </c>
      <c r="U306">
        <v>0.68921100000000002</v>
      </c>
      <c r="V306">
        <v>0.64823399999999998</v>
      </c>
      <c r="W306">
        <v>0.48522900000000002</v>
      </c>
      <c r="X306">
        <v>0.93522499999999997</v>
      </c>
      <c r="Y306">
        <v>0.16522700000000001</v>
      </c>
      <c r="Z306">
        <v>0.45321899999999998</v>
      </c>
      <c r="AA306">
        <v>1.18621</v>
      </c>
      <c r="AB306">
        <v>0.92521299999999995</v>
      </c>
      <c r="AC306">
        <v>0.97323599999999999</v>
      </c>
      <c r="AD306">
        <v>0.90722999999999998</v>
      </c>
      <c r="AE306">
        <v>0.76921099999999998</v>
      </c>
      <c r="AF306">
        <v>1.0142100000000001</v>
      </c>
      <c r="AG306">
        <v>1.27023</v>
      </c>
      <c r="AH306">
        <v>1.1892400000000001</v>
      </c>
      <c r="AI306">
        <v>0.93520599999999998</v>
      </c>
      <c r="AJ306">
        <v>0.30623099999999998</v>
      </c>
      <c r="AK306">
        <v>0.92522899999999997</v>
      </c>
      <c r="AL306">
        <v>0.123211</v>
      </c>
      <c r="AM306">
        <v>0.129217</v>
      </c>
      <c r="AN306">
        <v>0.51022599999999996</v>
      </c>
      <c r="AO306">
        <v>0.28821200000000002</v>
      </c>
      <c r="AP306">
        <v>8.3234199999999994E-2</v>
      </c>
    </row>
    <row r="307" spans="4:42" x14ac:dyDescent="0.2">
      <c r="D307">
        <v>0.24421899999999999</v>
      </c>
      <c r="E307">
        <v>0.20820900000000001</v>
      </c>
      <c r="F307">
        <v>0.53023600000000004</v>
      </c>
      <c r="G307">
        <v>0.44923000000000002</v>
      </c>
      <c r="H307">
        <v>0.70920899999999998</v>
      </c>
      <c r="I307">
        <v>0.163214</v>
      </c>
      <c r="J307">
        <v>0.123233</v>
      </c>
      <c r="K307">
        <v>0.61023099999999997</v>
      </c>
      <c r="L307">
        <v>0.93222499999999997</v>
      </c>
      <c r="M307">
        <v>0.130219</v>
      </c>
      <c r="O307">
        <v>0.99221400000000004</v>
      </c>
      <c r="P307">
        <v>0.78322899999999995</v>
      </c>
      <c r="Q307">
        <v>0.283225</v>
      </c>
      <c r="R307">
        <v>0.85822500000000002</v>
      </c>
      <c r="S307">
        <v>0.77623399999999998</v>
      </c>
      <c r="T307">
        <v>1.09422</v>
      </c>
      <c r="U307">
        <v>0.72922200000000004</v>
      </c>
      <c r="V307">
        <v>0.68821699999999997</v>
      </c>
      <c r="W307">
        <v>0.52621700000000005</v>
      </c>
      <c r="X307">
        <v>0.975221</v>
      </c>
      <c r="Y307">
        <v>0.206236</v>
      </c>
      <c r="Z307">
        <v>0.534215</v>
      </c>
      <c r="AA307">
        <v>1.2442299999999999</v>
      </c>
      <c r="AB307">
        <v>0.97020499999999998</v>
      </c>
      <c r="AC307">
        <v>1.01423</v>
      </c>
      <c r="AD307">
        <v>0.95322399999999996</v>
      </c>
      <c r="AE307">
        <v>0.81023299999999998</v>
      </c>
      <c r="AF307">
        <v>1.0582199999999999</v>
      </c>
      <c r="AG307">
        <v>1.32822</v>
      </c>
      <c r="AH307">
        <v>0.56720999999999999</v>
      </c>
      <c r="AI307">
        <v>1.0172300000000001</v>
      </c>
      <c r="AJ307">
        <v>8.4223500000000007E-2</v>
      </c>
      <c r="AK307">
        <v>0.96722600000000003</v>
      </c>
      <c r="AL307">
        <v>0.16522899999999999</v>
      </c>
      <c r="AM307">
        <v>0.215229</v>
      </c>
      <c r="AN307">
        <v>0.56023800000000001</v>
      </c>
      <c r="AO307">
        <v>0.32922600000000002</v>
      </c>
      <c r="AP307">
        <v>0.123222</v>
      </c>
    </row>
    <row r="308" spans="4:42" x14ac:dyDescent="0.2">
      <c r="D308">
        <v>0.28422700000000001</v>
      </c>
      <c r="E308">
        <v>0.32823099999999999</v>
      </c>
      <c r="F308">
        <v>0.57021599999999995</v>
      </c>
      <c r="G308">
        <v>0.53220500000000004</v>
      </c>
      <c r="H308">
        <v>0.76722699999999999</v>
      </c>
      <c r="I308">
        <v>0.203233</v>
      </c>
      <c r="J308">
        <v>0.28422700000000001</v>
      </c>
      <c r="K308">
        <v>0.69320899999999996</v>
      </c>
      <c r="L308">
        <v>0.12623300000000001</v>
      </c>
      <c r="M308">
        <v>0.29023199999999999</v>
      </c>
      <c r="O308">
        <v>0.12623300000000001</v>
      </c>
      <c r="P308">
        <v>0.82423800000000003</v>
      </c>
      <c r="Q308">
        <v>0.44322899999999998</v>
      </c>
      <c r="R308">
        <v>0.16822200000000001</v>
      </c>
      <c r="S308">
        <v>0.81623400000000002</v>
      </c>
      <c r="T308">
        <v>0.370224</v>
      </c>
      <c r="U308">
        <v>0.77522599999999997</v>
      </c>
      <c r="V308">
        <v>0.73020499999999999</v>
      </c>
      <c r="W308">
        <v>0.60923300000000002</v>
      </c>
      <c r="X308">
        <v>1.02623</v>
      </c>
      <c r="Y308">
        <v>0.24623400000000001</v>
      </c>
      <c r="Z308">
        <v>0.57422200000000001</v>
      </c>
      <c r="AA308">
        <v>0.41020499999999999</v>
      </c>
      <c r="AB308">
        <v>1.0102</v>
      </c>
      <c r="AC308">
        <v>1.0562199999999999</v>
      </c>
      <c r="AD308">
        <v>0.28422999999999998</v>
      </c>
      <c r="AE308">
        <v>0.85223199999999999</v>
      </c>
      <c r="AF308">
        <v>1.1132200000000001</v>
      </c>
      <c r="AG308">
        <v>0.65123399999999998</v>
      </c>
      <c r="AH308">
        <v>0.84821199999999997</v>
      </c>
      <c r="AI308">
        <v>1.05823</v>
      </c>
      <c r="AJ308">
        <v>0.16423099999999999</v>
      </c>
      <c r="AK308">
        <v>1.05223</v>
      </c>
      <c r="AL308">
        <v>0.20522599999999999</v>
      </c>
      <c r="AM308">
        <v>0.25823299999999999</v>
      </c>
      <c r="AN308">
        <v>8.5209300000000002E-2</v>
      </c>
      <c r="AO308">
        <v>0.36922300000000002</v>
      </c>
      <c r="AP308">
        <v>0.163212</v>
      </c>
    </row>
    <row r="309" spans="4:42" x14ac:dyDescent="0.2">
      <c r="D309">
        <v>0.36622100000000002</v>
      </c>
      <c r="E309">
        <v>0.36922899999999997</v>
      </c>
      <c r="F309">
        <v>0.61621700000000001</v>
      </c>
      <c r="G309">
        <v>0.57523199999999997</v>
      </c>
      <c r="H309">
        <v>0.130214</v>
      </c>
      <c r="I309">
        <v>0.28321200000000002</v>
      </c>
      <c r="J309">
        <v>0.32521800000000001</v>
      </c>
      <c r="K309">
        <v>0.74723099999999998</v>
      </c>
      <c r="L309">
        <v>0.20622699999999999</v>
      </c>
      <c r="M309">
        <v>0.41023199999999999</v>
      </c>
      <c r="O309">
        <v>0.20622299999999999</v>
      </c>
      <c r="P309">
        <v>0.92823800000000001</v>
      </c>
      <c r="Q309">
        <v>0.60522600000000004</v>
      </c>
      <c r="R309">
        <v>0.28821600000000003</v>
      </c>
      <c r="S309">
        <v>0.95721100000000003</v>
      </c>
      <c r="T309">
        <v>0.49021100000000001</v>
      </c>
      <c r="U309">
        <v>0.82022600000000001</v>
      </c>
      <c r="V309">
        <v>0.850217</v>
      </c>
      <c r="W309">
        <v>0.64920999999999995</v>
      </c>
      <c r="X309">
        <v>1.0662199999999999</v>
      </c>
      <c r="Y309">
        <v>8.5227300000000006E-2</v>
      </c>
      <c r="Z309">
        <v>0.61421899999999996</v>
      </c>
      <c r="AA309">
        <v>0.49021300000000001</v>
      </c>
      <c r="AB309">
        <v>1.0522199999999999</v>
      </c>
      <c r="AC309">
        <v>1.0992299999999999</v>
      </c>
      <c r="AD309">
        <v>0.36423699999999998</v>
      </c>
      <c r="AE309">
        <v>0.89622100000000005</v>
      </c>
      <c r="AF309">
        <v>1.15821</v>
      </c>
      <c r="AG309">
        <v>0.69120499999999996</v>
      </c>
      <c r="AH309">
        <v>0.89023300000000005</v>
      </c>
      <c r="AI309">
        <v>1.10022</v>
      </c>
      <c r="AJ309">
        <v>0.207231</v>
      </c>
      <c r="AK309">
        <v>1.09222</v>
      </c>
      <c r="AL309">
        <v>0.24821099999999999</v>
      </c>
      <c r="AM309">
        <v>0.29822700000000002</v>
      </c>
      <c r="AN309">
        <v>0.130218</v>
      </c>
      <c r="AO309">
        <v>0.41022199999999998</v>
      </c>
      <c r="AP309">
        <v>0.24322299999999999</v>
      </c>
    </row>
    <row r="310" spans="4:42" x14ac:dyDescent="0.2">
      <c r="D310">
        <v>0.45022099999999998</v>
      </c>
      <c r="E310">
        <v>0.44921899999999998</v>
      </c>
      <c r="F310">
        <v>0.70222799999999996</v>
      </c>
      <c r="G310">
        <v>0.63022900000000004</v>
      </c>
      <c r="H310">
        <v>0.212233</v>
      </c>
      <c r="I310">
        <v>0.44322099999999998</v>
      </c>
      <c r="J310">
        <v>0.36523699999999998</v>
      </c>
      <c r="K310">
        <v>0.78722800000000004</v>
      </c>
      <c r="L310">
        <v>0.28620499999999999</v>
      </c>
      <c r="M310">
        <v>0.53021600000000002</v>
      </c>
      <c r="O310">
        <v>0.40720499999999998</v>
      </c>
      <c r="P310">
        <v>0.44722699999999999</v>
      </c>
      <c r="Q310">
        <v>0.68522899999999998</v>
      </c>
      <c r="R310">
        <v>0.32822200000000001</v>
      </c>
      <c r="S310">
        <v>0.29023100000000002</v>
      </c>
      <c r="T310">
        <v>0.57023400000000002</v>
      </c>
      <c r="U310">
        <v>0.86023000000000005</v>
      </c>
      <c r="V310">
        <v>0.89222500000000005</v>
      </c>
      <c r="W310">
        <v>0.68921600000000005</v>
      </c>
      <c r="X310">
        <v>0.44920500000000002</v>
      </c>
      <c r="Y310">
        <v>0.12623400000000001</v>
      </c>
      <c r="Z310">
        <v>0.73621099999999995</v>
      </c>
      <c r="AA310">
        <v>0.65221399999999996</v>
      </c>
      <c r="AB310">
        <v>0.40523300000000001</v>
      </c>
      <c r="AC310">
        <v>0.28723399999999999</v>
      </c>
      <c r="AD310">
        <v>0.56423199999999996</v>
      </c>
      <c r="AE310">
        <v>0.940218</v>
      </c>
      <c r="AF310">
        <v>0.289219</v>
      </c>
      <c r="AG310">
        <v>0.73222900000000002</v>
      </c>
      <c r="AH310">
        <v>0.97622900000000001</v>
      </c>
      <c r="AI310">
        <v>1.1432199999999999</v>
      </c>
      <c r="AJ310">
        <v>0.25122100000000003</v>
      </c>
      <c r="AK310">
        <v>1.1322099999999999</v>
      </c>
      <c r="AL310">
        <v>0.29221599999999998</v>
      </c>
      <c r="AM310">
        <v>0.35221400000000003</v>
      </c>
      <c r="AN310">
        <v>0.17122599999999999</v>
      </c>
      <c r="AO310">
        <v>0.458227</v>
      </c>
      <c r="AP310">
        <v>0.28421299999999999</v>
      </c>
    </row>
    <row r="311" spans="4:42" x14ac:dyDescent="0.2">
      <c r="D311">
        <v>0.491205</v>
      </c>
      <c r="E311">
        <v>0.48922900000000002</v>
      </c>
      <c r="F311">
        <v>0.74322200000000005</v>
      </c>
      <c r="G311">
        <v>0.208203</v>
      </c>
      <c r="H311">
        <v>0.25222899999999998</v>
      </c>
      <c r="I311">
        <v>0.48322900000000002</v>
      </c>
      <c r="J311">
        <v>0.525223</v>
      </c>
      <c r="K311">
        <v>0.83121800000000001</v>
      </c>
      <c r="L311">
        <v>0.32621899999999998</v>
      </c>
      <c r="M311">
        <v>0.57622600000000002</v>
      </c>
      <c r="O311">
        <v>0.44823499999999999</v>
      </c>
      <c r="P311">
        <v>0.48821500000000001</v>
      </c>
      <c r="Q311">
        <v>0.72822900000000002</v>
      </c>
      <c r="R311">
        <v>0.489236</v>
      </c>
      <c r="S311">
        <v>0.45222299999999999</v>
      </c>
      <c r="T311">
        <v>0.61022900000000002</v>
      </c>
      <c r="U311">
        <v>0.90122999999999998</v>
      </c>
      <c r="V311">
        <v>0.97421899999999995</v>
      </c>
      <c r="W311">
        <v>0.73022100000000001</v>
      </c>
      <c r="X311">
        <v>0.61222900000000002</v>
      </c>
      <c r="Y311">
        <v>0.172236</v>
      </c>
      <c r="Z311">
        <v>0.77622899999999995</v>
      </c>
      <c r="AA311">
        <v>0.73222699999999996</v>
      </c>
      <c r="AB311">
        <v>0.44522699999999998</v>
      </c>
      <c r="AC311">
        <v>0.36721399999999998</v>
      </c>
      <c r="AD311">
        <v>0.646227</v>
      </c>
      <c r="AE311">
        <v>0.98223099999999997</v>
      </c>
      <c r="AF311">
        <v>0.609232</v>
      </c>
      <c r="AG311">
        <v>0.773227</v>
      </c>
      <c r="AH311">
        <v>1.0202100000000001</v>
      </c>
      <c r="AI311">
        <v>1.1872199999999999</v>
      </c>
      <c r="AJ311">
        <v>0.29821900000000001</v>
      </c>
      <c r="AK311">
        <v>1.1772199999999999</v>
      </c>
      <c r="AL311">
        <v>0.341227</v>
      </c>
      <c r="AM311">
        <v>0.39722299999999999</v>
      </c>
      <c r="AN311">
        <v>0.211227</v>
      </c>
      <c r="AO311">
        <v>0.50823200000000002</v>
      </c>
      <c r="AP311">
        <v>0.49221700000000002</v>
      </c>
    </row>
    <row r="312" spans="4:42" x14ac:dyDescent="0.2">
      <c r="D312">
        <v>0.53121700000000005</v>
      </c>
      <c r="E312">
        <v>0.534219</v>
      </c>
      <c r="F312">
        <v>0.165216</v>
      </c>
      <c r="G312">
        <v>0.28821200000000002</v>
      </c>
      <c r="H312">
        <v>0.33323199999999997</v>
      </c>
      <c r="I312">
        <v>0.52622100000000005</v>
      </c>
      <c r="J312">
        <v>0.56622899999999998</v>
      </c>
      <c r="K312">
        <v>0.370222</v>
      </c>
      <c r="L312">
        <v>0.366234</v>
      </c>
      <c r="M312">
        <v>0.61722100000000002</v>
      </c>
      <c r="O312">
        <v>0.53221600000000002</v>
      </c>
      <c r="P312">
        <v>0.56923800000000002</v>
      </c>
      <c r="Q312">
        <v>0.76820900000000003</v>
      </c>
      <c r="R312">
        <v>0.57122300000000004</v>
      </c>
      <c r="S312">
        <v>0.49422700000000003</v>
      </c>
      <c r="T312">
        <v>0.73022200000000004</v>
      </c>
      <c r="U312">
        <v>0.94622899999999999</v>
      </c>
      <c r="V312">
        <v>1.02423</v>
      </c>
      <c r="W312">
        <v>0.77022699999999999</v>
      </c>
      <c r="X312">
        <v>0.73223000000000005</v>
      </c>
      <c r="Y312">
        <v>0.216222</v>
      </c>
      <c r="Z312">
        <v>0.81722700000000004</v>
      </c>
      <c r="AA312">
        <v>0.813226</v>
      </c>
      <c r="AB312">
        <v>0.52522899999999995</v>
      </c>
      <c r="AC312">
        <v>0.60721700000000001</v>
      </c>
      <c r="AD312">
        <v>0.72622600000000004</v>
      </c>
      <c r="AE312">
        <v>1.08023</v>
      </c>
      <c r="AF312">
        <v>0.68921200000000005</v>
      </c>
      <c r="AG312">
        <v>0.81422399999999995</v>
      </c>
      <c r="AH312">
        <v>1.0612299999999999</v>
      </c>
      <c r="AI312">
        <v>0.568222</v>
      </c>
      <c r="AJ312">
        <v>0.12923100000000001</v>
      </c>
      <c r="AK312">
        <v>1.2182200000000001</v>
      </c>
      <c r="AL312">
        <v>0.38522299999999998</v>
      </c>
      <c r="AM312">
        <v>0.44723200000000002</v>
      </c>
      <c r="AN312">
        <v>0.292238</v>
      </c>
      <c r="AO312">
        <v>0.20322100000000001</v>
      </c>
      <c r="AP312">
        <v>0.54623500000000003</v>
      </c>
    </row>
    <row r="313" spans="4:42" x14ac:dyDescent="0.2">
      <c r="D313">
        <v>0.57122399999999995</v>
      </c>
      <c r="E313">
        <v>0.58222399999999996</v>
      </c>
      <c r="F313">
        <v>0.20522599999999999</v>
      </c>
      <c r="G313">
        <v>0.37022100000000002</v>
      </c>
      <c r="H313">
        <v>0.45521099999999998</v>
      </c>
      <c r="I313">
        <v>0.56620700000000002</v>
      </c>
      <c r="J313">
        <v>0.60722200000000004</v>
      </c>
      <c r="K313">
        <v>0.41022700000000001</v>
      </c>
      <c r="L313">
        <v>0.40622900000000001</v>
      </c>
      <c r="M313">
        <v>0.74123099999999997</v>
      </c>
      <c r="O313">
        <v>0.61222699999999997</v>
      </c>
      <c r="P313">
        <v>0.61021800000000004</v>
      </c>
      <c r="Q313">
        <v>0.80923299999999998</v>
      </c>
      <c r="R313">
        <v>0.65222500000000005</v>
      </c>
      <c r="S313">
        <v>0.53421099999999999</v>
      </c>
      <c r="T313">
        <v>0.770231</v>
      </c>
      <c r="U313">
        <v>0.327212</v>
      </c>
      <c r="V313">
        <v>1.08623</v>
      </c>
      <c r="W313">
        <v>0.81222899999999998</v>
      </c>
      <c r="X313">
        <v>0.77322500000000005</v>
      </c>
      <c r="Y313">
        <v>0.26023099999999999</v>
      </c>
      <c r="Z313">
        <v>0.85822600000000004</v>
      </c>
      <c r="AA313">
        <v>0.85422900000000002</v>
      </c>
      <c r="AB313">
        <v>0.60523000000000005</v>
      </c>
      <c r="AC313">
        <v>0.77022699999999999</v>
      </c>
      <c r="AD313">
        <v>0.850217</v>
      </c>
      <c r="AE313">
        <v>1.13323</v>
      </c>
      <c r="AF313">
        <v>0.76922100000000004</v>
      </c>
      <c r="AG313">
        <v>0.897231</v>
      </c>
      <c r="AH313">
        <v>1.10223</v>
      </c>
      <c r="AI313">
        <v>0.60822900000000002</v>
      </c>
      <c r="AJ313">
        <v>0.16923099999999999</v>
      </c>
      <c r="AK313">
        <v>0.32620500000000002</v>
      </c>
      <c r="AL313">
        <v>0.13021099999999999</v>
      </c>
      <c r="AM313">
        <v>0.127222</v>
      </c>
      <c r="AN313">
        <v>0.33221000000000001</v>
      </c>
      <c r="AO313">
        <v>0.244228</v>
      </c>
      <c r="AP313">
        <v>0.16922899999999999</v>
      </c>
    </row>
    <row r="314" spans="4:42" x14ac:dyDescent="0.2">
      <c r="D314">
        <v>0.61721899999999996</v>
      </c>
      <c r="E314">
        <v>0.62620500000000001</v>
      </c>
      <c r="F314">
        <v>0.40522200000000003</v>
      </c>
      <c r="G314">
        <v>0.45022899999999999</v>
      </c>
      <c r="H314">
        <v>0.499224</v>
      </c>
      <c r="I314">
        <v>0.60721099999999995</v>
      </c>
      <c r="J314">
        <v>0.64822400000000002</v>
      </c>
      <c r="K314">
        <v>0.49422700000000003</v>
      </c>
      <c r="L314">
        <v>0.48723899999999998</v>
      </c>
      <c r="M314">
        <v>0.78222899999999995</v>
      </c>
      <c r="O314">
        <v>0.652227</v>
      </c>
      <c r="P314">
        <v>0.650227</v>
      </c>
      <c r="Q314">
        <v>0.85022299999999995</v>
      </c>
      <c r="R314">
        <v>0.73523300000000003</v>
      </c>
      <c r="S314">
        <v>0.654223</v>
      </c>
      <c r="T314">
        <v>0.85021899999999995</v>
      </c>
      <c r="U314">
        <v>0.36722900000000003</v>
      </c>
      <c r="V314">
        <v>0.16722500000000001</v>
      </c>
      <c r="W314">
        <v>0.89321200000000001</v>
      </c>
      <c r="X314">
        <v>0.81622899999999998</v>
      </c>
      <c r="Y314">
        <v>0.12722700000000001</v>
      </c>
      <c r="Z314">
        <v>0.900231</v>
      </c>
      <c r="AA314">
        <v>0.94222899999999998</v>
      </c>
      <c r="AB314">
        <v>0.64521899999999999</v>
      </c>
      <c r="AC314">
        <v>0.85022600000000004</v>
      </c>
      <c r="AD314">
        <v>0.89322900000000005</v>
      </c>
      <c r="AE314">
        <v>1.1912199999999999</v>
      </c>
      <c r="AF314">
        <v>0.93223</v>
      </c>
      <c r="AG314">
        <v>0.94722099999999998</v>
      </c>
      <c r="AH314">
        <v>1.14222</v>
      </c>
      <c r="AI314">
        <v>0.768231</v>
      </c>
      <c r="AJ314">
        <v>0.21022099999999999</v>
      </c>
      <c r="AK314">
        <v>0.40620400000000001</v>
      </c>
      <c r="AL314">
        <v>0.17122899999999999</v>
      </c>
      <c r="AM314">
        <v>0.210227</v>
      </c>
      <c r="AN314">
        <v>0.37221900000000002</v>
      </c>
      <c r="AO314">
        <v>0.28423199999999998</v>
      </c>
      <c r="AP314">
        <v>0.21121599999999999</v>
      </c>
    </row>
    <row r="315" spans="4:42" x14ac:dyDescent="0.2">
      <c r="D315">
        <v>0.66922599999999999</v>
      </c>
      <c r="E315">
        <v>0.130219</v>
      </c>
      <c r="F315">
        <v>0.44522200000000001</v>
      </c>
      <c r="G315">
        <v>0.49323099999999998</v>
      </c>
      <c r="H315">
        <v>0.54221200000000003</v>
      </c>
      <c r="I315">
        <v>0.70420700000000003</v>
      </c>
      <c r="J315">
        <v>0.69420499999999996</v>
      </c>
      <c r="K315">
        <v>0.53420900000000004</v>
      </c>
      <c r="L315">
        <v>0.60723099999999997</v>
      </c>
      <c r="M315">
        <v>0.82221699999999998</v>
      </c>
      <c r="O315">
        <v>0.69220999999999999</v>
      </c>
      <c r="P315">
        <v>0.69022899999999998</v>
      </c>
      <c r="Q315">
        <v>0.89623399999999998</v>
      </c>
      <c r="R315">
        <v>0.77921799999999997</v>
      </c>
      <c r="S315">
        <v>0.69422499999999998</v>
      </c>
      <c r="T315">
        <v>0.93620999999999999</v>
      </c>
      <c r="U315">
        <v>0.40722599999999998</v>
      </c>
      <c r="V315">
        <v>0.247229</v>
      </c>
      <c r="W315">
        <v>0.93521900000000002</v>
      </c>
      <c r="X315">
        <v>0.86323899999999998</v>
      </c>
      <c r="Y315">
        <v>0.176234</v>
      </c>
      <c r="Z315">
        <v>0.98422500000000002</v>
      </c>
      <c r="AA315">
        <v>0.98322699999999996</v>
      </c>
      <c r="AB315">
        <v>0.76622900000000005</v>
      </c>
      <c r="AC315">
        <v>0.891239</v>
      </c>
      <c r="AD315">
        <v>0.93323900000000004</v>
      </c>
      <c r="AE315">
        <v>0.28723199999999999</v>
      </c>
      <c r="AF315">
        <v>0.97421400000000002</v>
      </c>
      <c r="AG315">
        <v>0.98722900000000002</v>
      </c>
      <c r="AH315">
        <v>1.18323</v>
      </c>
      <c r="AI315">
        <v>0.84821100000000005</v>
      </c>
      <c r="AJ315">
        <v>0.26122600000000001</v>
      </c>
      <c r="AK315">
        <v>0.56722899999999998</v>
      </c>
      <c r="AL315">
        <v>0.21121100000000001</v>
      </c>
      <c r="AM315">
        <v>0.25520700000000002</v>
      </c>
      <c r="AN315">
        <v>0.41722399999999998</v>
      </c>
      <c r="AO315">
        <v>0.32522600000000002</v>
      </c>
      <c r="AP315">
        <v>0.33321299999999998</v>
      </c>
    </row>
    <row r="316" spans="4:42" x14ac:dyDescent="0.2">
      <c r="D316">
        <v>0.20422100000000001</v>
      </c>
      <c r="E316">
        <v>0.210205</v>
      </c>
      <c r="F316">
        <v>0.48720599999999997</v>
      </c>
      <c r="G316">
        <v>0.53622300000000001</v>
      </c>
      <c r="H316">
        <v>0.58521400000000001</v>
      </c>
      <c r="I316">
        <v>0.74722900000000003</v>
      </c>
      <c r="J316">
        <v>0.73422699999999996</v>
      </c>
      <c r="K316">
        <v>0.57421599999999995</v>
      </c>
      <c r="L316">
        <v>0.64722900000000005</v>
      </c>
      <c r="M316">
        <v>0.88121899999999997</v>
      </c>
      <c r="O316">
        <v>0.73521700000000001</v>
      </c>
      <c r="P316">
        <v>0.73923899999999998</v>
      </c>
      <c r="Q316">
        <v>0.93722499999999997</v>
      </c>
      <c r="R316">
        <v>0.82020999999999999</v>
      </c>
      <c r="S316">
        <v>0.77422400000000002</v>
      </c>
      <c r="T316">
        <v>0.48622599999999999</v>
      </c>
      <c r="U316">
        <v>0.48722700000000002</v>
      </c>
      <c r="V316">
        <v>0.36721799999999999</v>
      </c>
      <c r="W316">
        <v>0.97620499999999999</v>
      </c>
      <c r="X316">
        <v>0.90723600000000004</v>
      </c>
      <c r="Y316">
        <v>0.21723100000000001</v>
      </c>
      <c r="Z316">
        <v>1.02423</v>
      </c>
      <c r="AA316">
        <v>0.32522299999999998</v>
      </c>
      <c r="AB316">
        <v>0.80622899999999997</v>
      </c>
      <c r="AC316">
        <v>0.97423599999999999</v>
      </c>
      <c r="AD316">
        <v>0.97522900000000001</v>
      </c>
      <c r="AE316">
        <v>0.327212</v>
      </c>
      <c r="AF316">
        <v>1.0162100000000001</v>
      </c>
      <c r="AG316">
        <v>1.02722</v>
      </c>
      <c r="AH316">
        <v>0.28420699999999999</v>
      </c>
      <c r="AI316">
        <v>0.88823300000000005</v>
      </c>
      <c r="AJ316">
        <v>0.32522400000000001</v>
      </c>
      <c r="AK316">
        <v>0.64720900000000003</v>
      </c>
      <c r="AL316">
        <v>0.25721899999999998</v>
      </c>
      <c r="AM316">
        <v>0.34522900000000001</v>
      </c>
      <c r="AN316">
        <v>0.457229</v>
      </c>
      <c r="AO316">
        <v>0.37422299999999997</v>
      </c>
      <c r="AP316">
        <v>0.37722600000000001</v>
      </c>
    </row>
    <row r="317" spans="4:42" x14ac:dyDescent="0.2">
      <c r="D317">
        <v>0.24620500000000001</v>
      </c>
      <c r="E317">
        <v>0.25023299999999998</v>
      </c>
      <c r="F317">
        <v>0.52722999999999998</v>
      </c>
      <c r="G317">
        <v>0.57720499999999997</v>
      </c>
      <c r="H317">
        <v>0.628216</v>
      </c>
      <c r="I317">
        <v>0.79322199999999998</v>
      </c>
      <c r="J317">
        <v>0.776227</v>
      </c>
      <c r="K317">
        <v>0.70323100000000005</v>
      </c>
      <c r="L317">
        <v>0.73422699999999996</v>
      </c>
      <c r="M317">
        <v>0.129218</v>
      </c>
      <c r="O317">
        <v>0.78123200000000004</v>
      </c>
      <c r="P317">
        <v>0.79022499999999996</v>
      </c>
      <c r="Q317">
        <v>0.98723399999999994</v>
      </c>
      <c r="R317">
        <v>0.86222100000000002</v>
      </c>
      <c r="S317">
        <v>0.81422099999999997</v>
      </c>
      <c r="T317">
        <v>0.60622200000000004</v>
      </c>
      <c r="U317">
        <v>0.56921900000000003</v>
      </c>
      <c r="V317">
        <v>0.40722399999999997</v>
      </c>
      <c r="W317">
        <v>1.0162199999999999</v>
      </c>
      <c r="X317">
        <v>0.95122899999999999</v>
      </c>
      <c r="Y317">
        <v>0.13223599999999999</v>
      </c>
      <c r="Z317">
        <v>1.0792200000000001</v>
      </c>
      <c r="AA317">
        <v>0.406227</v>
      </c>
      <c r="AB317">
        <v>0.96621900000000005</v>
      </c>
      <c r="AC317">
        <v>1.01423</v>
      </c>
      <c r="AD317">
        <v>1.0282199999999999</v>
      </c>
      <c r="AE317">
        <v>0.44723099999999999</v>
      </c>
      <c r="AF317">
        <v>1.0622199999999999</v>
      </c>
      <c r="AG317">
        <v>0.40522599999999998</v>
      </c>
      <c r="AH317">
        <v>0.48422399999999999</v>
      </c>
      <c r="AI317">
        <v>1.04922</v>
      </c>
      <c r="AJ317">
        <v>8.7230699999999994E-2</v>
      </c>
      <c r="AK317">
        <v>0.76821600000000001</v>
      </c>
      <c r="AL317">
        <v>0.29822300000000002</v>
      </c>
      <c r="AM317">
        <v>0.129222</v>
      </c>
      <c r="AN317">
        <v>0.50222599999999995</v>
      </c>
      <c r="AO317">
        <v>0.42023500000000003</v>
      </c>
      <c r="AP317">
        <v>0.46422099999999999</v>
      </c>
    </row>
    <row r="318" spans="4:42" x14ac:dyDescent="0.2">
      <c r="D318">
        <v>0.28722599999999998</v>
      </c>
      <c r="E318">
        <v>0.37221399999999999</v>
      </c>
      <c r="F318">
        <v>0.56922399999999995</v>
      </c>
      <c r="G318">
        <v>0.64422999999999997</v>
      </c>
      <c r="H318">
        <v>0.66921799999999998</v>
      </c>
      <c r="I318">
        <v>0.83622600000000002</v>
      </c>
      <c r="J318">
        <v>0.83222300000000005</v>
      </c>
      <c r="K318">
        <v>0.75822800000000001</v>
      </c>
      <c r="L318">
        <v>0.77621399999999996</v>
      </c>
      <c r="M318">
        <v>0.249221</v>
      </c>
      <c r="O318">
        <v>0.87021400000000004</v>
      </c>
      <c r="P318">
        <v>0.841229</v>
      </c>
      <c r="Q318">
        <v>0.20921600000000001</v>
      </c>
      <c r="R318">
        <v>0.32723400000000002</v>
      </c>
      <c r="S318">
        <v>0.858209</v>
      </c>
      <c r="T318">
        <v>0.64622199999999996</v>
      </c>
      <c r="U318">
        <v>0.73222600000000004</v>
      </c>
      <c r="V318">
        <v>0.44723099999999999</v>
      </c>
      <c r="W318">
        <v>1.07223</v>
      </c>
      <c r="X318">
        <v>1.0002200000000001</v>
      </c>
      <c r="Y318">
        <v>0.17422199999999999</v>
      </c>
      <c r="Z318">
        <v>1.1252200000000001</v>
      </c>
      <c r="AA318">
        <v>0.48622700000000002</v>
      </c>
      <c r="AB318">
        <v>1.0062199999999999</v>
      </c>
      <c r="AC318">
        <v>1.0542100000000001</v>
      </c>
      <c r="AD318">
        <v>1.08822</v>
      </c>
      <c r="AE318">
        <v>0.60721499999999995</v>
      </c>
      <c r="AF318">
        <v>1.1072299999999999</v>
      </c>
      <c r="AG318">
        <v>0.60622399999999999</v>
      </c>
      <c r="AH318">
        <v>0.56422099999999997</v>
      </c>
      <c r="AI318">
        <v>1.17523</v>
      </c>
      <c r="AJ318">
        <v>0.17222399999999999</v>
      </c>
      <c r="AK318">
        <v>0.80822400000000005</v>
      </c>
      <c r="AL318">
        <v>0.35921599999999998</v>
      </c>
      <c r="AM318">
        <v>0.209229</v>
      </c>
      <c r="AN318">
        <v>0.54621699999999995</v>
      </c>
      <c r="AO318">
        <v>0.46221200000000001</v>
      </c>
      <c r="AP318">
        <v>8.9222700000000002E-2</v>
      </c>
    </row>
    <row r="319" spans="4:42" x14ac:dyDescent="0.2">
      <c r="D319">
        <v>0.32822099999999998</v>
      </c>
      <c r="E319">
        <v>0.41622399999999998</v>
      </c>
      <c r="F319">
        <v>0.61921599999999999</v>
      </c>
      <c r="G319">
        <v>0.12822500000000001</v>
      </c>
      <c r="H319">
        <v>0.16722699999999999</v>
      </c>
      <c r="I319">
        <v>0.89023799999999997</v>
      </c>
      <c r="J319">
        <v>0.88021899999999997</v>
      </c>
      <c r="K319">
        <v>0.81623599999999996</v>
      </c>
      <c r="L319">
        <v>0.82121900000000003</v>
      </c>
      <c r="M319">
        <v>0.28923399999999999</v>
      </c>
      <c r="O319">
        <v>0.28623599999999999</v>
      </c>
      <c r="P319">
        <v>0.37123099999999998</v>
      </c>
      <c r="Q319">
        <v>0.28922300000000001</v>
      </c>
      <c r="R319">
        <v>0.367232</v>
      </c>
      <c r="S319">
        <v>0.90123900000000001</v>
      </c>
      <c r="T319">
        <v>0.68620999999999999</v>
      </c>
      <c r="U319">
        <v>0.77422899999999995</v>
      </c>
      <c r="V319">
        <v>0.64720900000000003</v>
      </c>
      <c r="W319">
        <v>0.287219</v>
      </c>
      <c r="X319">
        <v>0.36421700000000001</v>
      </c>
      <c r="Y319">
        <v>0.21923100000000001</v>
      </c>
      <c r="Z319">
        <v>0.36923699999999998</v>
      </c>
      <c r="AA319">
        <v>0.81123699999999999</v>
      </c>
      <c r="AB319">
        <v>1.08823</v>
      </c>
      <c r="AC319">
        <v>1.10223</v>
      </c>
      <c r="AD319">
        <v>0.60321899999999995</v>
      </c>
      <c r="AE319">
        <v>0.64821700000000004</v>
      </c>
      <c r="AF319">
        <v>1.1582300000000001</v>
      </c>
      <c r="AG319">
        <v>0.688218</v>
      </c>
      <c r="AH319">
        <v>0.64621899999999999</v>
      </c>
      <c r="AI319">
        <v>1.22221</v>
      </c>
      <c r="AJ319">
        <v>0.22123100000000001</v>
      </c>
      <c r="AK319">
        <v>0.84922200000000003</v>
      </c>
      <c r="AL319">
        <v>0.13022900000000001</v>
      </c>
      <c r="AM319">
        <v>0.249222</v>
      </c>
      <c r="AN319">
        <v>0.129219</v>
      </c>
      <c r="AO319">
        <v>0.50622599999999995</v>
      </c>
      <c r="AP319">
        <v>0.20922199999999999</v>
      </c>
    </row>
    <row r="320" spans="4:42" x14ac:dyDescent="0.2">
      <c r="D320">
        <v>0.37422699999999998</v>
      </c>
      <c r="E320">
        <v>0.46521800000000002</v>
      </c>
      <c r="F320">
        <v>8.6223300000000003E-2</v>
      </c>
      <c r="G320">
        <v>0.249225</v>
      </c>
      <c r="H320">
        <v>0.33122400000000002</v>
      </c>
      <c r="I320">
        <v>0.12521099999999999</v>
      </c>
      <c r="J320">
        <v>0.24623300000000001</v>
      </c>
      <c r="K320">
        <v>0.87223099999999998</v>
      </c>
      <c r="L320">
        <v>8.7218799999999999E-2</v>
      </c>
      <c r="M320">
        <v>0.49022100000000002</v>
      </c>
      <c r="O320">
        <v>0.36622900000000003</v>
      </c>
      <c r="P320">
        <v>0.49121599999999999</v>
      </c>
      <c r="Q320">
        <v>0.37022300000000002</v>
      </c>
      <c r="R320">
        <v>0.40722199999999997</v>
      </c>
      <c r="S320">
        <v>0.94922399999999996</v>
      </c>
      <c r="T320">
        <v>0.72622900000000001</v>
      </c>
      <c r="U320">
        <v>0.816214</v>
      </c>
      <c r="V320">
        <v>0.72920499999999999</v>
      </c>
      <c r="W320">
        <v>0.36822899999999997</v>
      </c>
      <c r="X320">
        <v>0.52722500000000005</v>
      </c>
      <c r="Y320">
        <v>0.129222</v>
      </c>
      <c r="Z320">
        <v>0.41021600000000003</v>
      </c>
      <c r="AA320">
        <v>0.85322299999999995</v>
      </c>
      <c r="AB320">
        <v>1.1302300000000001</v>
      </c>
      <c r="AC320">
        <v>1.14622</v>
      </c>
      <c r="AD320">
        <v>0.72422299999999995</v>
      </c>
      <c r="AE320">
        <v>0.68821900000000003</v>
      </c>
      <c r="AF320">
        <v>0.48722900000000002</v>
      </c>
      <c r="AG320">
        <v>0.76822699999999999</v>
      </c>
      <c r="AH320">
        <v>0.72621999999999998</v>
      </c>
      <c r="AI320">
        <v>1.27023</v>
      </c>
      <c r="AJ320">
        <v>0.26122099999999998</v>
      </c>
      <c r="AK320">
        <v>0.88921600000000001</v>
      </c>
      <c r="AL320">
        <v>0.21121100000000001</v>
      </c>
      <c r="AM320">
        <v>0.29123300000000002</v>
      </c>
      <c r="AN320">
        <v>0.16922599999999999</v>
      </c>
      <c r="AO320">
        <v>8.8227100000000003E-2</v>
      </c>
      <c r="AP320">
        <v>0.37221599999999999</v>
      </c>
    </row>
    <row r="321" spans="4:42" x14ac:dyDescent="0.2">
      <c r="D321">
        <v>0.414219</v>
      </c>
      <c r="E321">
        <v>0.51920900000000003</v>
      </c>
      <c r="F321">
        <v>0.247225</v>
      </c>
      <c r="G321">
        <v>0.28922999999999999</v>
      </c>
      <c r="H321">
        <v>0.41221400000000002</v>
      </c>
      <c r="I321">
        <v>0.285219</v>
      </c>
      <c r="J321">
        <v>0.367205</v>
      </c>
      <c r="K321">
        <v>0.17023099999999999</v>
      </c>
      <c r="L321">
        <v>0.20722699999999999</v>
      </c>
      <c r="M321">
        <v>0.53023299999999995</v>
      </c>
      <c r="O321">
        <v>0.44621</v>
      </c>
      <c r="P321">
        <v>0.65222100000000005</v>
      </c>
      <c r="Q321">
        <v>0.49320999999999998</v>
      </c>
      <c r="R321">
        <v>0.44723600000000002</v>
      </c>
      <c r="S321">
        <v>0.49123899999999998</v>
      </c>
      <c r="T321">
        <v>0.807222</v>
      </c>
      <c r="U321">
        <v>0.85622200000000004</v>
      </c>
      <c r="V321">
        <v>0.76922299999999999</v>
      </c>
      <c r="W321">
        <v>0.48822199999999999</v>
      </c>
      <c r="X321">
        <v>0.60723000000000005</v>
      </c>
      <c r="Y321">
        <v>0.19422700000000001</v>
      </c>
      <c r="Z321">
        <v>0.61122600000000005</v>
      </c>
      <c r="AA321">
        <v>0.89722900000000005</v>
      </c>
      <c r="AB321">
        <v>0.364232</v>
      </c>
      <c r="AC321">
        <v>0.53023699999999996</v>
      </c>
      <c r="AD321">
        <v>0.764239</v>
      </c>
      <c r="AE321">
        <v>0.72823000000000004</v>
      </c>
      <c r="AF321">
        <v>0.567214</v>
      </c>
      <c r="AG321">
        <v>0.81022300000000003</v>
      </c>
      <c r="AH321">
        <v>0.84822399999999998</v>
      </c>
      <c r="AI321">
        <v>1.3132200000000001</v>
      </c>
      <c r="AJ321">
        <v>0.31622600000000001</v>
      </c>
      <c r="AK321">
        <v>0.93221399999999999</v>
      </c>
      <c r="AL321">
        <v>0.26222299999999998</v>
      </c>
      <c r="AM321">
        <v>0.33222699999999999</v>
      </c>
      <c r="AN321">
        <v>0.209227</v>
      </c>
      <c r="AO321">
        <v>0.12922600000000001</v>
      </c>
      <c r="AP321">
        <v>0.41322300000000001</v>
      </c>
    </row>
    <row r="322" spans="4:42" x14ac:dyDescent="0.2">
      <c r="D322">
        <v>0.467227</v>
      </c>
      <c r="E322">
        <v>0.165219</v>
      </c>
      <c r="F322">
        <v>0.36821599999999999</v>
      </c>
      <c r="G322">
        <v>0.33021200000000001</v>
      </c>
      <c r="H322">
        <v>0.456229</v>
      </c>
      <c r="I322">
        <v>0.36622900000000003</v>
      </c>
      <c r="J322">
        <v>0.48921399999999998</v>
      </c>
      <c r="K322">
        <v>0.25021100000000002</v>
      </c>
      <c r="L322">
        <v>0.247225</v>
      </c>
      <c r="M322">
        <v>0.62021599999999999</v>
      </c>
      <c r="O322">
        <v>0.52723500000000001</v>
      </c>
      <c r="P322">
        <v>0.69422700000000004</v>
      </c>
      <c r="Q322">
        <v>0.57322600000000001</v>
      </c>
      <c r="R322">
        <v>0.48722399999999999</v>
      </c>
      <c r="S322">
        <v>0.53122400000000003</v>
      </c>
      <c r="T322">
        <v>0.88822900000000005</v>
      </c>
      <c r="U322">
        <v>0.904223</v>
      </c>
      <c r="V322">
        <v>0.81123000000000001</v>
      </c>
      <c r="W322">
        <v>0.56922099999999998</v>
      </c>
      <c r="X322">
        <v>0.81322899999999998</v>
      </c>
      <c r="Y322">
        <v>8.8230799999999998E-2</v>
      </c>
      <c r="Z322">
        <v>0.69322700000000004</v>
      </c>
      <c r="AA322">
        <v>0.94422499999999998</v>
      </c>
      <c r="AB322">
        <v>0.68820400000000004</v>
      </c>
      <c r="AC322">
        <v>0.57121500000000003</v>
      </c>
      <c r="AD322">
        <v>0.84422900000000001</v>
      </c>
      <c r="AE322">
        <v>0.80821699999999996</v>
      </c>
      <c r="AF322">
        <v>0.68723900000000004</v>
      </c>
      <c r="AG322">
        <v>0.85022299999999995</v>
      </c>
      <c r="AH322">
        <v>0.88823399999999997</v>
      </c>
      <c r="AI322">
        <v>0.243233</v>
      </c>
      <c r="AJ322">
        <v>8.5220900000000002E-2</v>
      </c>
      <c r="AK322">
        <v>0.97223099999999996</v>
      </c>
      <c r="AL322">
        <v>0.30622700000000003</v>
      </c>
      <c r="AM322">
        <v>0.37721700000000002</v>
      </c>
      <c r="AN322">
        <v>0.25423800000000002</v>
      </c>
      <c r="AO322">
        <v>0.211229</v>
      </c>
      <c r="AP322">
        <v>0.45421699999999998</v>
      </c>
    </row>
    <row r="323" spans="4:42" x14ac:dyDescent="0.2">
      <c r="D323">
        <v>0.50821899999999998</v>
      </c>
      <c r="E323">
        <v>0.20721400000000001</v>
      </c>
      <c r="F323">
        <v>0.408225</v>
      </c>
      <c r="G323">
        <v>0.37222100000000002</v>
      </c>
      <c r="H323">
        <v>0.49621599999999999</v>
      </c>
      <c r="I323">
        <v>0.406227</v>
      </c>
      <c r="J323">
        <v>0.53022899999999995</v>
      </c>
      <c r="K323">
        <v>0.41421599999999997</v>
      </c>
      <c r="L323">
        <v>0.36822700000000003</v>
      </c>
      <c r="M323">
        <v>0.66120500000000004</v>
      </c>
      <c r="O323">
        <v>0.65220999999999996</v>
      </c>
      <c r="P323">
        <v>0.73722299999999996</v>
      </c>
      <c r="Q323">
        <v>0.61322500000000002</v>
      </c>
      <c r="R323">
        <v>0.60722600000000004</v>
      </c>
      <c r="S323">
        <v>0.57220499999999996</v>
      </c>
      <c r="T323">
        <v>0.93421900000000002</v>
      </c>
      <c r="U323">
        <v>0.94620899999999997</v>
      </c>
      <c r="V323">
        <v>0.85321000000000002</v>
      </c>
      <c r="W323">
        <v>0.60921899999999996</v>
      </c>
      <c r="X323">
        <v>0.85422200000000004</v>
      </c>
      <c r="Y323">
        <v>0.12823599999999999</v>
      </c>
      <c r="Z323">
        <v>0.73323099999999997</v>
      </c>
      <c r="AA323">
        <v>0.12923399999999999</v>
      </c>
      <c r="AB323">
        <v>0.73022600000000004</v>
      </c>
      <c r="AC323">
        <v>0.61122699999999996</v>
      </c>
      <c r="AD323">
        <v>0.92423599999999995</v>
      </c>
      <c r="AE323">
        <v>0.84821400000000002</v>
      </c>
      <c r="AF323">
        <v>0.72722600000000004</v>
      </c>
      <c r="AG323">
        <v>0.89221700000000004</v>
      </c>
      <c r="AH323">
        <v>0.92821900000000002</v>
      </c>
      <c r="AI323">
        <v>0.44323299999999999</v>
      </c>
      <c r="AJ323">
        <v>0.12623100000000001</v>
      </c>
      <c r="AK323">
        <v>1.0122199999999999</v>
      </c>
      <c r="AL323">
        <v>0.35721900000000001</v>
      </c>
      <c r="AM323">
        <v>0.41823199999999999</v>
      </c>
      <c r="AN323">
        <v>0.33521699999999999</v>
      </c>
      <c r="AO323">
        <v>0.25323499999999999</v>
      </c>
      <c r="AP323">
        <v>0.49622899999999998</v>
      </c>
    </row>
    <row r="324" spans="4:42" x14ac:dyDescent="0.2">
      <c r="D324">
        <v>8.4232799999999997E-2</v>
      </c>
      <c r="E324">
        <v>0.37120900000000001</v>
      </c>
      <c r="F324">
        <v>0.45023099999999999</v>
      </c>
      <c r="G324">
        <v>0.45222699999999999</v>
      </c>
      <c r="H324">
        <v>0.54021399999999997</v>
      </c>
      <c r="I324">
        <v>0.446216</v>
      </c>
      <c r="J324">
        <v>0.57622700000000004</v>
      </c>
      <c r="K324">
        <v>0.45622299999999999</v>
      </c>
      <c r="L324">
        <v>0.490226</v>
      </c>
      <c r="M324">
        <v>0.70322899999999999</v>
      </c>
      <c r="O324">
        <v>0.69420999999999999</v>
      </c>
      <c r="P324">
        <v>0.82323100000000005</v>
      </c>
      <c r="Q324">
        <v>0.65420900000000004</v>
      </c>
      <c r="R324">
        <v>0.64722599999999997</v>
      </c>
      <c r="S324">
        <v>0.65221099999999999</v>
      </c>
      <c r="T324">
        <v>0.99022699999999997</v>
      </c>
      <c r="U324">
        <v>0.56720700000000002</v>
      </c>
      <c r="V324">
        <v>0.89522199999999996</v>
      </c>
      <c r="W324">
        <v>0.69021900000000003</v>
      </c>
      <c r="X324">
        <v>0.89521899999999999</v>
      </c>
      <c r="Y324">
        <v>0.169234</v>
      </c>
      <c r="Z324">
        <v>0.77323200000000003</v>
      </c>
      <c r="AA324">
        <v>0.53221099999999999</v>
      </c>
      <c r="AB324">
        <v>0.77023200000000003</v>
      </c>
      <c r="AC324">
        <v>0.69223199999999996</v>
      </c>
      <c r="AD324">
        <v>0.97121400000000002</v>
      </c>
      <c r="AE324">
        <v>0.92922899999999997</v>
      </c>
      <c r="AF324">
        <v>0.80722400000000005</v>
      </c>
      <c r="AG324">
        <v>0.93222099999999997</v>
      </c>
      <c r="AH324">
        <v>0.968221</v>
      </c>
      <c r="AI324">
        <v>0.64320900000000003</v>
      </c>
      <c r="AJ324">
        <v>0.17222399999999999</v>
      </c>
      <c r="AK324">
        <v>1.0522199999999999</v>
      </c>
      <c r="AL324">
        <v>0.12721099999999999</v>
      </c>
      <c r="AM324">
        <v>0.12722900000000001</v>
      </c>
      <c r="AN324">
        <v>0.37621399999999999</v>
      </c>
      <c r="AO324">
        <v>0.29622799999999999</v>
      </c>
      <c r="AP324">
        <v>0.54821200000000003</v>
      </c>
    </row>
    <row r="325" spans="4:42" x14ac:dyDescent="0.2">
      <c r="D325">
        <v>0.247221</v>
      </c>
      <c r="E325">
        <v>0.41122399999999998</v>
      </c>
      <c r="F325">
        <v>0.49022199999999999</v>
      </c>
      <c r="G325">
        <v>0.49222199999999999</v>
      </c>
      <c r="H325">
        <v>0.58022700000000005</v>
      </c>
      <c r="I325">
        <v>0.48622300000000002</v>
      </c>
      <c r="J325">
        <v>0.61921199999999998</v>
      </c>
      <c r="K325">
        <v>0.53622700000000001</v>
      </c>
      <c r="L325">
        <v>0.53023399999999998</v>
      </c>
      <c r="M325">
        <v>0.74620699999999995</v>
      </c>
      <c r="O325">
        <v>0.73921400000000004</v>
      </c>
      <c r="P325">
        <v>0.44723299999999999</v>
      </c>
      <c r="Q325">
        <v>0.69723400000000002</v>
      </c>
      <c r="R325">
        <v>0.72721100000000005</v>
      </c>
      <c r="S325">
        <v>0.73221199999999997</v>
      </c>
      <c r="T325">
        <v>1.03623</v>
      </c>
      <c r="U325">
        <v>0.60722600000000004</v>
      </c>
      <c r="V325">
        <v>0.93721900000000002</v>
      </c>
      <c r="W325">
        <v>0.77022400000000002</v>
      </c>
      <c r="X325">
        <v>0.95921299999999998</v>
      </c>
      <c r="Y325">
        <v>8.3227300000000004E-2</v>
      </c>
      <c r="Z325">
        <v>0.813222</v>
      </c>
      <c r="AA325">
        <v>0.57221200000000005</v>
      </c>
      <c r="AB325">
        <v>0.81022300000000003</v>
      </c>
      <c r="AC325">
        <v>0.73222799999999999</v>
      </c>
      <c r="AD325">
        <v>1.01522</v>
      </c>
      <c r="AE325">
        <v>0.969217</v>
      </c>
      <c r="AF325">
        <v>0.84723000000000004</v>
      </c>
      <c r="AG325">
        <v>0.44922400000000001</v>
      </c>
      <c r="AH325">
        <v>1.00922</v>
      </c>
      <c r="AI325">
        <v>0.76321000000000006</v>
      </c>
      <c r="AJ325">
        <v>0.215226</v>
      </c>
      <c r="AK325">
        <v>1.0932200000000001</v>
      </c>
      <c r="AL325">
        <v>0.213227</v>
      </c>
      <c r="AM325">
        <v>0.21023500000000001</v>
      </c>
      <c r="AN325">
        <v>0.42721799999999999</v>
      </c>
      <c r="AO325">
        <v>0.37621199999999999</v>
      </c>
      <c r="AP325">
        <v>8.6216600000000004E-2</v>
      </c>
    </row>
    <row r="326" spans="4:42" x14ac:dyDescent="0.2">
      <c r="D326">
        <v>0.28922100000000001</v>
      </c>
      <c r="E326">
        <v>0.45321899999999998</v>
      </c>
      <c r="F326">
        <v>0.53821699999999995</v>
      </c>
      <c r="G326">
        <v>0.53223100000000001</v>
      </c>
      <c r="H326">
        <v>0.62223200000000001</v>
      </c>
      <c r="I326">
        <v>0.52623299999999995</v>
      </c>
      <c r="J326">
        <v>0.66022199999999998</v>
      </c>
      <c r="K326">
        <v>0.57821400000000001</v>
      </c>
      <c r="L326">
        <v>0.61122900000000002</v>
      </c>
      <c r="M326">
        <v>0.78622999999999998</v>
      </c>
      <c r="O326">
        <v>0.79121200000000003</v>
      </c>
      <c r="P326">
        <v>0.52822899999999995</v>
      </c>
      <c r="Q326">
        <v>0.73721899999999996</v>
      </c>
      <c r="R326">
        <v>0.76721200000000001</v>
      </c>
      <c r="S326">
        <v>0.77222000000000002</v>
      </c>
      <c r="T326">
        <v>0.205205</v>
      </c>
      <c r="U326">
        <v>0.64922999999999997</v>
      </c>
      <c r="V326">
        <v>0.98122600000000004</v>
      </c>
      <c r="W326">
        <v>0.81122099999999997</v>
      </c>
      <c r="X326">
        <v>1.0102</v>
      </c>
      <c r="Y326">
        <v>0.12423099999999999</v>
      </c>
      <c r="Z326">
        <v>0.89422999999999997</v>
      </c>
      <c r="AA326">
        <v>0.65320999999999996</v>
      </c>
      <c r="AB326">
        <v>0.85022699999999996</v>
      </c>
      <c r="AC326">
        <v>0.81321100000000002</v>
      </c>
      <c r="AD326">
        <v>1.0602199999999999</v>
      </c>
      <c r="AE326">
        <v>1.0092399999999999</v>
      </c>
      <c r="AF326">
        <v>0.88821799999999995</v>
      </c>
      <c r="AG326">
        <v>0.68921699999999997</v>
      </c>
      <c r="AH326">
        <v>1.0942099999999999</v>
      </c>
      <c r="AI326">
        <v>0.80321900000000002</v>
      </c>
      <c r="AJ326">
        <v>0.26323099999999999</v>
      </c>
      <c r="AK326">
        <v>1.1792199999999999</v>
      </c>
      <c r="AL326">
        <v>0.25322899999999998</v>
      </c>
      <c r="AM326">
        <v>0.25020700000000001</v>
      </c>
      <c r="AN326">
        <v>0.46722399999999997</v>
      </c>
      <c r="AO326">
        <v>0.41622300000000001</v>
      </c>
      <c r="AP326">
        <v>0.126223</v>
      </c>
    </row>
    <row r="327" spans="4:42" x14ac:dyDescent="0.2">
      <c r="D327">
        <v>0.33021299999999998</v>
      </c>
      <c r="E327">
        <v>0.49523299999999998</v>
      </c>
      <c r="F327">
        <v>0.57823599999999997</v>
      </c>
      <c r="G327">
        <v>0.57221100000000003</v>
      </c>
      <c r="H327">
        <v>0.67021200000000003</v>
      </c>
      <c r="I327">
        <v>0.56723400000000002</v>
      </c>
      <c r="J327">
        <v>0.71021400000000001</v>
      </c>
      <c r="K327">
        <v>0.61822699999999997</v>
      </c>
      <c r="L327">
        <v>0.65122899999999995</v>
      </c>
      <c r="M327">
        <v>0.29022199999999998</v>
      </c>
      <c r="O327">
        <v>0.20923600000000001</v>
      </c>
      <c r="P327">
        <v>0.56821699999999997</v>
      </c>
      <c r="Q327">
        <v>0.777223</v>
      </c>
      <c r="R327">
        <v>0.81022300000000003</v>
      </c>
      <c r="S327">
        <v>0.85522299999999996</v>
      </c>
      <c r="T327">
        <v>0.44522099999999998</v>
      </c>
      <c r="U327">
        <v>0.69021600000000005</v>
      </c>
      <c r="V327">
        <v>1.0212300000000001</v>
      </c>
      <c r="W327">
        <v>0.85422799999999999</v>
      </c>
      <c r="X327">
        <v>0.29023100000000002</v>
      </c>
      <c r="Y327">
        <v>0.170234</v>
      </c>
      <c r="Z327">
        <v>0.93421699999999996</v>
      </c>
      <c r="AA327">
        <v>0.77922899999999995</v>
      </c>
      <c r="AB327">
        <v>0.89021899999999998</v>
      </c>
      <c r="AC327">
        <v>0.89321399999999995</v>
      </c>
      <c r="AD327">
        <v>1.1032200000000001</v>
      </c>
      <c r="AE327">
        <v>1.0502400000000001</v>
      </c>
      <c r="AF327">
        <v>0.92822800000000005</v>
      </c>
      <c r="AG327">
        <v>0.73022699999999996</v>
      </c>
      <c r="AH327">
        <v>1.15022</v>
      </c>
      <c r="AI327">
        <v>0.88322900000000004</v>
      </c>
      <c r="AJ327">
        <v>0.31121900000000002</v>
      </c>
      <c r="AK327">
        <v>1.22122</v>
      </c>
      <c r="AL327">
        <v>0.295211</v>
      </c>
      <c r="AM327">
        <v>0.290217</v>
      </c>
      <c r="AN327">
        <v>0.12822900000000001</v>
      </c>
      <c r="AO327">
        <v>0.45722200000000002</v>
      </c>
      <c r="AP327">
        <v>0.24621599999999999</v>
      </c>
    </row>
    <row r="328" spans="4:42" x14ac:dyDescent="0.2">
      <c r="D328">
        <v>0.37322699999999998</v>
      </c>
      <c r="E328">
        <v>0.53922899999999996</v>
      </c>
      <c r="F328">
        <v>0.61822699999999997</v>
      </c>
      <c r="G328">
        <v>0.61521899999999996</v>
      </c>
      <c r="H328">
        <v>0.71121100000000004</v>
      </c>
      <c r="I328">
        <v>0.61121000000000003</v>
      </c>
      <c r="J328">
        <v>0.76522699999999999</v>
      </c>
      <c r="K328">
        <v>0.65923200000000004</v>
      </c>
      <c r="L328">
        <v>0.69721599999999995</v>
      </c>
      <c r="M328">
        <v>0.41122900000000001</v>
      </c>
      <c r="O328">
        <v>0.33020500000000003</v>
      </c>
      <c r="P328">
        <v>0.61022900000000002</v>
      </c>
      <c r="Q328">
        <v>0.81922899999999998</v>
      </c>
      <c r="R328">
        <v>0.85222200000000004</v>
      </c>
      <c r="S328">
        <v>0.907223</v>
      </c>
      <c r="T328">
        <v>0.65122599999999997</v>
      </c>
      <c r="U328">
        <v>0.81622099999999997</v>
      </c>
      <c r="V328">
        <v>1.0652200000000001</v>
      </c>
      <c r="W328">
        <v>0.94522600000000001</v>
      </c>
      <c r="X328">
        <v>0.410219</v>
      </c>
      <c r="Y328">
        <v>0.21222199999999999</v>
      </c>
      <c r="Z328">
        <v>0.97422500000000001</v>
      </c>
      <c r="AA328">
        <v>0.83823099999999995</v>
      </c>
      <c r="AB328">
        <v>0.93020599999999998</v>
      </c>
      <c r="AC328">
        <v>0.93421699999999996</v>
      </c>
      <c r="AD328">
        <v>1.15323</v>
      </c>
      <c r="AE328">
        <v>1.09822</v>
      </c>
      <c r="AF328">
        <v>0.96822600000000003</v>
      </c>
      <c r="AG328">
        <v>0.85122699999999996</v>
      </c>
      <c r="AH328">
        <v>0.48821700000000001</v>
      </c>
      <c r="AI328">
        <v>0.963229</v>
      </c>
      <c r="AJ328">
        <v>0.35423100000000002</v>
      </c>
      <c r="AK328">
        <v>0.60722699999999996</v>
      </c>
      <c r="AL328">
        <v>0.34322599999999998</v>
      </c>
      <c r="AM328">
        <v>0.33423199999999997</v>
      </c>
      <c r="AN328">
        <v>0.209226</v>
      </c>
      <c r="AO328">
        <v>0.50122599999999995</v>
      </c>
      <c r="AP328">
        <v>0.32922899999999999</v>
      </c>
    </row>
    <row r="329" spans="4:42" x14ac:dyDescent="0.2">
      <c r="D329">
        <v>0.41520499999999999</v>
      </c>
      <c r="E329">
        <v>0.59822900000000001</v>
      </c>
      <c r="F329">
        <v>0.66722199999999998</v>
      </c>
      <c r="G329">
        <v>0.66320999999999997</v>
      </c>
      <c r="H329">
        <v>0.76922100000000004</v>
      </c>
      <c r="I329">
        <v>0.65121600000000002</v>
      </c>
      <c r="J329">
        <v>0.12523699999999999</v>
      </c>
      <c r="K329">
        <v>0.69922799999999996</v>
      </c>
      <c r="L329">
        <v>0.74420900000000001</v>
      </c>
      <c r="M329">
        <v>0.45323099999999999</v>
      </c>
      <c r="O329">
        <v>0.41020499999999999</v>
      </c>
      <c r="P329">
        <v>0.65120999999999996</v>
      </c>
      <c r="Q329">
        <v>0.87722699999999998</v>
      </c>
      <c r="R329">
        <v>0.89822500000000005</v>
      </c>
      <c r="S329">
        <v>0.28722199999999998</v>
      </c>
      <c r="T329">
        <v>0.73122299999999996</v>
      </c>
      <c r="U329">
        <v>0.85722900000000002</v>
      </c>
      <c r="V329">
        <v>0.32521899999999998</v>
      </c>
      <c r="W329">
        <v>0.99822900000000003</v>
      </c>
      <c r="X329">
        <v>0.61021700000000001</v>
      </c>
      <c r="Y329">
        <v>0.25823600000000002</v>
      </c>
      <c r="Z329">
        <v>1.0622100000000001</v>
      </c>
      <c r="AA329">
        <v>0.88423099999999999</v>
      </c>
      <c r="AB329">
        <v>1.03223</v>
      </c>
      <c r="AC329">
        <v>0.97423599999999999</v>
      </c>
      <c r="AD329">
        <v>0.36522399999999999</v>
      </c>
      <c r="AE329">
        <v>1.1432199999999999</v>
      </c>
      <c r="AF329">
        <v>1.0082199999999999</v>
      </c>
      <c r="AG329">
        <v>0.89122199999999996</v>
      </c>
      <c r="AH329">
        <v>0.52822599999999997</v>
      </c>
      <c r="AI329">
        <v>1.00423</v>
      </c>
      <c r="AJ329">
        <v>8.9230699999999996E-2</v>
      </c>
      <c r="AK329">
        <v>0.64722400000000002</v>
      </c>
      <c r="AL329">
        <v>0.17221600000000001</v>
      </c>
      <c r="AM329">
        <v>0.374222</v>
      </c>
      <c r="AN329">
        <v>0.249219</v>
      </c>
      <c r="AO329">
        <v>0.54121399999999997</v>
      </c>
      <c r="AP329">
        <v>0.375224</v>
      </c>
    </row>
    <row r="330" spans="4:42" x14ac:dyDescent="0.2">
      <c r="D330">
        <v>0.45821800000000001</v>
      </c>
      <c r="E330">
        <v>0.12920499999999999</v>
      </c>
      <c r="F330">
        <v>0.71723400000000004</v>
      </c>
      <c r="G330">
        <v>0.72420499999999999</v>
      </c>
      <c r="H330">
        <v>0.24621599999999999</v>
      </c>
      <c r="I330">
        <v>0.70020700000000002</v>
      </c>
      <c r="J330">
        <v>0.16522500000000001</v>
      </c>
      <c r="K330">
        <v>0.81022700000000003</v>
      </c>
      <c r="L330">
        <v>0.78422700000000001</v>
      </c>
      <c r="M330">
        <v>0.53421700000000005</v>
      </c>
      <c r="O330">
        <v>0.451212</v>
      </c>
      <c r="P330">
        <v>0.735209</v>
      </c>
      <c r="Q330">
        <v>0.205232</v>
      </c>
      <c r="R330">
        <v>0.93823299999999998</v>
      </c>
      <c r="S330">
        <v>0.40723100000000001</v>
      </c>
      <c r="T330">
        <v>0.77123900000000001</v>
      </c>
      <c r="U330">
        <v>0.90922599999999998</v>
      </c>
      <c r="V330">
        <v>0.60623000000000005</v>
      </c>
      <c r="W330">
        <v>0.16922400000000001</v>
      </c>
      <c r="X330">
        <v>0.65021300000000004</v>
      </c>
      <c r="Y330">
        <v>8.52358E-2</v>
      </c>
      <c r="Z330">
        <v>1.1072200000000001</v>
      </c>
      <c r="AA330">
        <v>0.20822299999999999</v>
      </c>
      <c r="AB330">
        <v>0.12623300000000001</v>
      </c>
      <c r="AC330">
        <v>1.0152300000000001</v>
      </c>
      <c r="AD330">
        <v>0.44522899999999999</v>
      </c>
      <c r="AE330">
        <v>1.1852199999999999</v>
      </c>
      <c r="AF330">
        <v>1.0902099999999999</v>
      </c>
      <c r="AG330">
        <v>0.93121200000000004</v>
      </c>
      <c r="AH330">
        <v>0.56923100000000004</v>
      </c>
      <c r="AI330">
        <v>1.0442100000000001</v>
      </c>
      <c r="AJ330">
        <v>0.12922600000000001</v>
      </c>
      <c r="AK330">
        <v>0.84922299999999995</v>
      </c>
      <c r="AL330">
        <v>0.212229</v>
      </c>
      <c r="AM330">
        <v>0.42122199999999999</v>
      </c>
      <c r="AN330">
        <v>0.32922899999999999</v>
      </c>
      <c r="AO330">
        <v>0.596221</v>
      </c>
      <c r="AP330">
        <v>0.41720699999999999</v>
      </c>
    </row>
    <row r="331" spans="4:42" x14ac:dyDescent="0.2">
      <c r="D331">
        <v>0.50821899999999998</v>
      </c>
      <c r="E331">
        <v>0.16922400000000001</v>
      </c>
      <c r="F331">
        <v>8.3222299999999999E-2</v>
      </c>
      <c r="G331">
        <v>0.78922099999999995</v>
      </c>
      <c r="H331">
        <v>0.32821400000000001</v>
      </c>
      <c r="I331">
        <v>0.16722100000000001</v>
      </c>
      <c r="J331">
        <v>0.28522199999999998</v>
      </c>
      <c r="K331">
        <v>0.243232</v>
      </c>
      <c r="L331">
        <v>0.82423100000000005</v>
      </c>
      <c r="M331">
        <v>0.57420700000000002</v>
      </c>
      <c r="O331">
        <v>0.57221</v>
      </c>
      <c r="P331">
        <v>0.77721499999999999</v>
      </c>
      <c r="Q331">
        <v>0.28523100000000001</v>
      </c>
      <c r="R331">
        <v>1.0642199999999999</v>
      </c>
      <c r="S331">
        <v>0.52822400000000003</v>
      </c>
      <c r="T331">
        <v>0.814222</v>
      </c>
      <c r="U331">
        <v>0.95720400000000005</v>
      </c>
      <c r="V331">
        <v>0.68621799999999999</v>
      </c>
      <c r="W331">
        <v>0.32923000000000002</v>
      </c>
      <c r="X331">
        <v>0.73022100000000001</v>
      </c>
      <c r="Y331">
        <v>0.12523100000000001</v>
      </c>
      <c r="Z331">
        <v>0.52923699999999996</v>
      </c>
      <c r="AA331">
        <v>0.60922299999999996</v>
      </c>
      <c r="AB331">
        <v>0.526231</v>
      </c>
      <c r="AC331">
        <v>1.1072200000000001</v>
      </c>
      <c r="AD331">
        <v>0.52522999999999997</v>
      </c>
      <c r="AE331">
        <v>1.2372099999999999</v>
      </c>
      <c r="AF331">
        <v>1.1761999999999999</v>
      </c>
      <c r="AG331">
        <v>1.05223</v>
      </c>
      <c r="AH331">
        <v>0.68921399999999999</v>
      </c>
      <c r="AI331">
        <v>1.0912200000000001</v>
      </c>
      <c r="AJ331">
        <v>0.16923099999999999</v>
      </c>
      <c r="AK331">
        <v>0.89022599999999996</v>
      </c>
      <c r="AL331">
        <v>0.25521100000000002</v>
      </c>
      <c r="AM331">
        <v>9.02139E-2</v>
      </c>
      <c r="AN331">
        <v>0.38721699999999998</v>
      </c>
      <c r="AO331">
        <v>0.12920999999999999</v>
      </c>
      <c r="AP331">
        <v>0.463229</v>
      </c>
    </row>
    <row r="332" spans="4:42" x14ac:dyDescent="0.2">
      <c r="D332">
        <v>0.55823400000000001</v>
      </c>
      <c r="E332">
        <v>0.24922900000000001</v>
      </c>
      <c r="F332">
        <v>0.20422499999999999</v>
      </c>
      <c r="G332">
        <v>0.171205</v>
      </c>
      <c r="H332">
        <v>0.44921699999999998</v>
      </c>
      <c r="I332">
        <v>0.248222</v>
      </c>
      <c r="J332">
        <v>0.36523699999999998</v>
      </c>
      <c r="K332">
        <v>0.36620900000000001</v>
      </c>
      <c r="L332">
        <v>0.86721899999999996</v>
      </c>
      <c r="M332">
        <v>0.61422200000000005</v>
      </c>
      <c r="O332">
        <v>0.65422899999999995</v>
      </c>
      <c r="P332">
        <v>0.86021899999999996</v>
      </c>
      <c r="Q332">
        <v>0.445239</v>
      </c>
      <c r="R332">
        <v>0.40723900000000002</v>
      </c>
      <c r="S332">
        <v>0.60921999999999998</v>
      </c>
      <c r="T332">
        <v>0.85721700000000001</v>
      </c>
      <c r="U332">
        <v>0.32423099999999999</v>
      </c>
      <c r="V332">
        <v>0.76821600000000001</v>
      </c>
      <c r="W332">
        <v>0.52922100000000005</v>
      </c>
      <c r="X332">
        <v>0.81222899999999998</v>
      </c>
      <c r="Y332">
        <v>8.3222299999999999E-2</v>
      </c>
      <c r="Z332">
        <v>0.57023100000000004</v>
      </c>
      <c r="AA332">
        <v>0.65122599999999997</v>
      </c>
      <c r="AB332">
        <v>0.72822900000000002</v>
      </c>
      <c r="AC332">
        <v>1.16621</v>
      </c>
      <c r="AD332">
        <v>0.56521699999999997</v>
      </c>
      <c r="AE332">
        <v>1.2942199999999999</v>
      </c>
      <c r="AF332">
        <v>1.2162200000000001</v>
      </c>
      <c r="AG332">
        <v>1.0942000000000001</v>
      </c>
      <c r="AH332">
        <v>0.72922299999999995</v>
      </c>
      <c r="AI332">
        <v>1.13323</v>
      </c>
      <c r="AJ332">
        <v>0.21422099999999999</v>
      </c>
      <c r="AK332">
        <v>0.97323599999999999</v>
      </c>
      <c r="AL332">
        <v>0.30121100000000001</v>
      </c>
      <c r="AM332">
        <v>0.13023499999999999</v>
      </c>
      <c r="AN332">
        <v>0.12522900000000001</v>
      </c>
      <c r="AO332">
        <v>0.20922299999999999</v>
      </c>
      <c r="AP332">
        <v>0.50823399999999996</v>
      </c>
    </row>
    <row r="333" spans="4:42" x14ac:dyDescent="0.2">
      <c r="D333">
        <v>0.127223</v>
      </c>
      <c r="E333">
        <v>0.289219</v>
      </c>
      <c r="F333">
        <v>0.284223</v>
      </c>
      <c r="G333">
        <v>0.214225</v>
      </c>
      <c r="H333">
        <v>0.53221600000000002</v>
      </c>
      <c r="I333">
        <v>0.41221099999999999</v>
      </c>
      <c r="J333">
        <v>0.52722899999999995</v>
      </c>
      <c r="K333">
        <v>0.40723799999999999</v>
      </c>
      <c r="L333">
        <v>0.17022100000000001</v>
      </c>
      <c r="M333">
        <v>0.65423200000000004</v>
      </c>
      <c r="O333">
        <v>0.69422899999999998</v>
      </c>
      <c r="P333">
        <v>0.90023500000000001</v>
      </c>
      <c r="Q333">
        <v>0.52521899999999999</v>
      </c>
      <c r="R333">
        <v>0.48721900000000001</v>
      </c>
      <c r="S333">
        <v>0.64921099999999998</v>
      </c>
      <c r="T333">
        <v>0.89723900000000001</v>
      </c>
      <c r="U333">
        <v>0.56723400000000002</v>
      </c>
      <c r="V333">
        <v>0.80921799999999999</v>
      </c>
      <c r="W333">
        <v>0.64921899999999999</v>
      </c>
      <c r="X333">
        <v>0.936226</v>
      </c>
      <c r="Y333">
        <v>0.12923599999999999</v>
      </c>
      <c r="Z333">
        <v>0.61021000000000003</v>
      </c>
      <c r="AA333">
        <v>0.691222</v>
      </c>
      <c r="AB333">
        <v>0.76822900000000005</v>
      </c>
      <c r="AC333">
        <v>0.28723799999999999</v>
      </c>
      <c r="AD333">
        <v>0.72721800000000003</v>
      </c>
      <c r="AE333">
        <v>0.56621699999999997</v>
      </c>
      <c r="AF333">
        <v>1.25922</v>
      </c>
      <c r="AG333">
        <v>1.13523</v>
      </c>
      <c r="AH333">
        <v>0.77022299999999999</v>
      </c>
      <c r="AI333">
        <v>1.1742300000000001</v>
      </c>
      <c r="AJ333">
        <v>0.25522400000000001</v>
      </c>
      <c r="AK333">
        <v>1.0132099999999999</v>
      </c>
      <c r="AL333">
        <v>0.343227</v>
      </c>
      <c r="AM333">
        <v>0.170233</v>
      </c>
      <c r="AN333">
        <v>0.166218</v>
      </c>
      <c r="AO333">
        <v>0.28921200000000002</v>
      </c>
      <c r="AP333">
        <v>0.54822300000000002</v>
      </c>
    </row>
    <row r="334" spans="4:42" x14ac:dyDescent="0.2">
      <c r="D334">
        <v>0.167213</v>
      </c>
      <c r="E334">
        <v>0.32921400000000001</v>
      </c>
      <c r="F334">
        <v>0.36421599999999998</v>
      </c>
      <c r="G334">
        <v>0.25422099999999997</v>
      </c>
      <c r="H334">
        <v>0.57221100000000003</v>
      </c>
      <c r="I334">
        <v>0.45222299999999999</v>
      </c>
      <c r="J334">
        <v>0.56721100000000002</v>
      </c>
      <c r="K334">
        <v>0.44722699999999999</v>
      </c>
      <c r="L334">
        <v>0.330231</v>
      </c>
      <c r="M334">
        <v>0.69620899999999997</v>
      </c>
      <c r="O334">
        <v>0.73421000000000003</v>
      </c>
      <c r="P334">
        <v>0.95522899999999999</v>
      </c>
      <c r="Q334">
        <v>0.56523299999999999</v>
      </c>
      <c r="R334">
        <v>0.52722599999999997</v>
      </c>
      <c r="S334">
        <v>0.69122499999999998</v>
      </c>
      <c r="T334">
        <v>0.95322899999999999</v>
      </c>
      <c r="U334">
        <v>0.68922600000000001</v>
      </c>
      <c r="V334">
        <v>0.851217</v>
      </c>
      <c r="W334">
        <v>0.73121599999999998</v>
      </c>
      <c r="X334">
        <v>0.97823400000000005</v>
      </c>
      <c r="Y334">
        <v>0.23122699999999999</v>
      </c>
      <c r="Z334">
        <v>0.73022600000000004</v>
      </c>
      <c r="AA334">
        <v>0.73221400000000003</v>
      </c>
      <c r="AB334">
        <v>0.85022699999999996</v>
      </c>
      <c r="AC334">
        <v>0.36721900000000002</v>
      </c>
      <c r="AD334">
        <v>0.80722700000000003</v>
      </c>
      <c r="AE334">
        <v>0.68623299999999998</v>
      </c>
      <c r="AF334">
        <v>1.3002199999999999</v>
      </c>
      <c r="AG334">
        <v>1.17822</v>
      </c>
      <c r="AH334">
        <v>0.85023099999999996</v>
      </c>
      <c r="AI334">
        <v>1.21523</v>
      </c>
      <c r="AJ334">
        <v>0.29621900000000001</v>
      </c>
      <c r="AK334">
        <v>1.0612200000000001</v>
      </c>
      <c r="AL334">
        <v>8.4223300000000001E-2</v>
      </c>
      <c r="AM334">
        <v>0.211229</v>
      </c>
      <c r="AN334">
        <v>0.20721000000000001</v>
      </c>
      <c r="AO334">
        <v>0.33421400000000001</v>
      </c>
      <c r="AP334">
        <v>0.59523499999999996</v>
      </c>
    </row>
    <row r="335" spans="4:42" x14ac:dyDescent="0.2">
      <c r="D335">
        <v>0.20721899999999999</v>
      </c>
      <c r="E335">
        <v>0.41223100000000001</v>
      </c>
      <c r="F335">
        <v>0.49022199999999999</v>
      </c>
      <c r="G335">
        <v>0.29422799999999999</v>
      </c>
      <c r="H335">
        <v>0.61523300000000003</v>
      </c>
      <c r="I335">
        <v>0.49620700000000001</v>
      </c>
      <c r="J335">
        <v>0.61421400000000004</v>
      </c>
      <c r="K335">
        <v>0.48721599999999998</v>
      </c>
      <c r="L335">
        <v>0.45022600000000002</v>
      </c>
      <c r="M335">
        <v>0.73922200000000005</v>
      </c>
      <c r="O335">
        <v>0.77620999999999996</v>
      </c>
      <c r="P335">
        <v>1.0082100000000001</v>
      </c>
      <c r="Q335">
        <v>0.60522299999999996</v>
      </c>
      <c r="R335">
        <v>0.60721599999999998</v>
      </c>
      <c r="S335">
        <v>0.776223</v>
      </c>
      <c r="T335">
        <v>1.01023</v>
      </c>
      <c r="U335">
        <v>0.77122599999999997</v>
      </c>
      <c r="V335">
        <v>0.89320999999999995</v>
      </c>
      <c r="W335">
        <v>0.77222199999999996</v>
      </c>
      <c r="X335">
        <v>1.0251999999999999</v>
      </c>
      <c r="Y335">
        <v>0.12823100000000001</v>
      </c>
      <c r="Z335">
        <v>0.77022900000000005</v>
      </c>
      <c r="AA335">
        <v>0.77221300000000004</v>
      </c>
      <c r="AB335">
        <v>0.89122699999999999</v>
      </c>
      <c r="AC335">
        <v>0.60723899999999997</v>
      </c>
      <c r="AD335">
        <v>0.96922399999999997</v>
      </c>
      <c r="AE335">
        <v>0.72622900000000001</v>
      </c>
      <c r="AF335">
        <v>0.36922899999999997</v>
      </c>
      <c r="AG335">
        <v>1.2192000000000001</v>
      </c>
      <c r="AH335">
        <v>1.0142199999999999</v>
      </c>
      <c r="AI335">
        <v>1.25623</v>
      </c>
      <c r="AJ335">
        <v>0.34523100000000001</v>
      </c>
      <c r="AK335">
        <v>1.1132200000000001</v>
      </c>
      <c r="AL335">
        <v>0.124226</v>
      </c>
      <c r="AM335">
        <v>0.25223200000000001</v>
      </c>
      <c r="AN335">
        <v>0.24921699999999999</v>
      </c>
      <c r="AO335">
        <v>0.374226</v>
      </c>
      <c r="AP335">
        <v>0.126222</v>
      </c>
    </row>
    <row r="336" spans="4:42" x14ac:dyDescent="0.2">
      <c r="D336">
        <v>0.247221</v>
      </c>
      <c r="E336">
        <v>0.45521699999999998</v>
      </c>
      <c r="F336">
        <v>0.53522400000000003</v>
      </c>
      <c r="G336">
        <v>0.33422099999999999</v>
      </c>
      <c r="H336">
        <v>0.40721400000000002</v>
      </c>
      <c r="I336">
        <v>0.53622899999999996</v>
      </c>
      <c r="J336">
        <v>0.656227</v>
      </c>
      <c r="K336">
        <v>0.56921100000000002</v>
      </c>
      <c r="L336">
        <v>0.57021599999999995</v>
      </c>
      <c r="M336">
        <v>0.77921700000000005</v>
      </c>
      <c r="O336">
        <v>0.81623100000000004</v>
      </c>
      <c r="P336">
        <v>0.330233</v>
      </c>
      <c r="Q336">
        <v>0.64620299999999997</v>
      </c>
      <c r="R336">
        <v>0.64823399999999998</v>
      </c>
      <c r="S336">
        <v>0.81823199999999996</v>
      </c>
      <c r="T336">
        <v>0.36721100000000001</v>
      </c>
      <c r="U336">
        <v>0.81221900000000002</v>
      </c>
      <c r="V336">
        <v>0.93420899999999996</v>
      </c>
      <c r="W336">
        <v>0.85422900000000002</v>
      </c>
      <c r="X336">
        <v>1.0712200000000001</v>
      </c>
      <c r="Y336">
        <v>0.175236</v>
      </c>
      <c r="Z336">
        <v>0.85021899999999995</v>
      </c>
      <c r="AA336">
        <v>0.81322700000000003</v>
      </c>
      <c r="AB336">
        <v>0.933222</v>
      </c>
      <c r="AC336">
        <v>0.68822899999999998</v>
      </c>
      <c r="AD336">
        <v>1.0092300000000001</v>
      </c>
      <c r="AE336">
        <v>0.89421700000000004</v>
      </c>
      <c r="AF336">
        <v>0.44923000000000002</v>
      </c>
      <c r="AG336">
        <v>1.2602199999999999</v>
      </c>
      <c r="AH336">
        <v>1.0542100000000001</v>
      </c>
      <c r="AI336">
        <v>1.29921</v>
      </c>
      <c r="AJ336">
        <v>0.14721899999999999</v>
      </c>
      <c r="AK336">
        <v>0.32321299999999997</v>
      </c>
      <c r="AL336">
        <v>0.16622700000000001</v>
      </c>
      <c r="AM336">
        <v>0.29220699999999999</v>
      </c>
      <c r="AN336">
        <v>0.292209</v>
      </c>
      <c r="AO336">
        <v>0.414213</v>
      </c>
      <c r="AP336">
        <v>0.167216</v>
      </c>
    </row>
    <row r="337" spans="4:42" x14ac:dyDescent="0.2">
      <c r="D337">
        <v>0.32822400000000002</v>
      </c>
      <c r="E337">
        <v>0.49520900000000001</v>
      </c>
      <c r="F337">
        <v>0.12723400000000001</v>
      </c>
      <c r="G337">
        <v>0.37423000000000001</v>
      </c>
      <c r="H337">
        <v>0.45022899999999999</v>
      </c>
      <c r="I337">
        <v>0.57821199999999995</v>
      </c>
      <c r="J337">
        <v>0.70122200000000001</v>
      </c>
      <c r="K337">
        <v>0.60921400000000003</v>
      </c>
      <c r="L337">
        <v>0.61122299999999996</v>
      </c>
      <c r="M337">
        <v>0.82222899999999999</v>
      </c>
      <c r="O337">
        <v>0.85821899999999995</v>
      </c>
      <c r="P337">
        <v>0.41122900000000001</v>
      </c>
      <c r="Q337">
        <v>0.68822700000000003</v>
      </c>
      <c r="R337">
        <v>0.68923599999999996</v>
      </c>
      <c r="S337">
        <v>0.85922699999999996</v>
      </c>
      <c r="T337">
        <v>0.40722399999999997</v>
      </c>
      <c r="U337">
        <v>0.85221599999999997</v>
      </c>
      <c r="V337">
        <v>0.97423400000000004</v>
      </c>
      <c r="W337">
        <v>0.93522899999999998</v>
      </c>
      <c r="X337">
        <v>1.11622</v>
      </c>
      <c r="Y337">
        <v>0.219222</v>
      </c>
      <c r="Z337">
        <v>0.89322900000000005</v>
      </c>
      <c r="AA337">
        <v>0.853217</v>
      </c>
      <c r="AB337">
        <v>1.0172300000000001</v>
      </c>
      <c r="AC337">
        <v>0.80922499999999997</v>
      </c>
      <c r="AD337">
        <v>1.0622199999999999</v>
      </c>
      <c r="AE337">
        <v>0.93523199999999995</v>
      </c>
      <c r="AF337">
        <v>0.489205</v>
      </c>
      <c r="AG337">
        <v>1.30322</v>
      </c>
      <c r="AH337">
        <v>1.0962400000000001</v>
      </c>
      <c r="AI337">
        <v>1.34022</v>
      </c>
      <c r="AJ337">
        <v>0.19223100000000001</v>
      </c>
      <c r="AK337">
        <v>0.72521599999999997</v>
      </c>
      <c r="AL337">
        <v>0.29021599999999997</v>
      </c>
      <c r="AM337">
        <v>0.33222200000000002</v>
      </c>
      <c r="AN337">
        <v>0.33421400000000001</v>
      </c>
      <c r="AO337">
        <v>0.456229</v>
      </c>
      <c r="AP337">
        <v>0.20721200000000001</v>
      </c>
    </row>
    <row r="338" spans="4:42" x14ac:dyDescent="0.2">
      <c r="D338">
        <v>0.36822700000000003</v>
      </c>
      <c r="E338">
        <v>0.53722899999999996</v>
      </c>
      <c r="F338">
        <v>0.16722500000000001</v>
      </c>
      <c r="G338">
        <v>0.41422199999999998</v>
      </c>
      <c r="H338">
        <v>0.49621599999999999</v>
      </c>
      <c r="I338">
        <v>0.62021599999999999</v>
      </c>
      <c r="J338">
        <v>0.12922900000000001</v>
      </c>
      <c r="K338">
        <v>0.65123900000000001</v>
      </c>
      <c r="L338">
        <v>0.65421899999999999</v>
      </c>
      <c r="M338">
        <v>0.87020500000000001</v>
      </c>
      <c r="O338">
        <v>0.909219</v>
      </c>
      <c r="P338">
        <v>0.45122099999999998</v>
      </c>
      <c r="Q338">
        <v>0.80922300000000003</v>
      </c>
      <c r="R338">
        <v>0.73321000000000003</v>
      </c>
      <c r="S338">
        <v>0.901223</v>
      </c>
      <c r="T338">
        <v>0.44722099999999998</v>
      </c>
      <c r="U338">
        <v>0.89320900000000003</v>
      </c>
      <c r="V338">
        <v>1.0142199999999999</v>
      </c>
      <c r="W338">
        <v>0.97723400000000005</v>
      </c>
      <c r="X338">
        <v>0.208227</v>
      </c>
      <c r="Y338">
        <v>0.178227</v>
      </c>
      <c r="Z338">
        <v>0.97422299999999995</v>
      </c>
      <c r="AA338">
        <v>0.894204</v>
      </c>
      <c r="AB338">
        <v>1.0602199999999999</v>
      </c>
      <c r="AC338">
        <v>0.84922799999999998</v>
      </c>
      <c r="AD338">
        <v>1.1242300000000001</v>
      </c>
      <c r="AE338">
        <v>0.97721800000000003</v>
      </c>
      <c r="AF338">
        <v>0.56922700000000004</v>
      </c>
      <c r="AG338">
        <v>1.3492299999999999</v>
      </c>
      <c r="AH338">
        <v>1.13622</v>
      </c>
      <c r="AI338">
        <v>0.404221</v>
      </c>
      <c r="AJ338">
        <v>0.24122399999999999</v>
      </c>
      <c r="AK338">
        <v>0.76522299999999999</v>
      </c>
      <c r="AL338">
        <v>0.34221099999999999</v>
      </c>
      <c r="AM338">
        <v>0.37822299999999998</v>
      </c>
      <c r="AN338">
        <v>0.37422699999999998</v>
      </c>
      <c r="AO338">
        <v>0.50122100000000003</v>
      </c>
      <c r="AP338">
        <v>0.25022899999999998</v>
      </c>
    </row>
    <row r="339" spans="4:42" x14ac:dyDescent="0.2">
      <c r="D339">
        <v>0.41122700000000001</v>
      </c>
      <c r="E339">
        <v>0.58221599999999996</v>
      </c>
      <c r="F339">
        <v>0.207236</v>
      </c>
      <c r="G339">
        <v>0.538219</v>
      </c>
      <c r="H339">
        <v>0.58223199999999997</v>
      </c>
      <c r="I339">
        <v>0.66223900000000002</v>
      </c>
      <c r="J339">
        <v>0.32922200000000001</v>
      </c>
      <c r="K339">
        <v>0.71223099999999995</v>
      </c>
      <c r="L339">
        <v>0.698214</v>
      </c>
      <c r="M339">
        <v>0.36721599999999999</v>
      </c>
      <c r="O339">
        <v>0.94923800000000003</v>
      </c>
      <c r="P339">
        <v>0.49121599999999999</v>
      </c>
      <c r="Q339">
        <v>0.90021899999999999</v>
      </c>
      <c r="R339">
        <v>0.77520999999999995</v>
      </c>
      <c r="S339">
        <v>0.952237</v>
      </c>
      <c r="T339">
        <v>0.52722199999999997</v>
      </c>
      <c r="U339">
        <v>0.93523100000000003</v>
      </c>
      <c r="V339">
        <v>1.0622199999999999</v>
      </c>
      <c r="W339">
        <v>1.03521</v>
      </c>
      <c r="X339">
        <v>0.44822699999999999</v>
      </c>
      <c r="Y339">
        <v>8.5222300000000001E-2</v>
      </c>
      <c r="Z339">
        <v>1.03122</v>
      </c>
      <c r="AA339">
        <v>0.97422900000000001</v>
      </c>
      <c r="AB339">
        <v>1.1032200000000001</v>
      </c>
      <c r="AC339">
        <v>0.89023399999999997</v>
      </c>
      <c r="AD339">
        <v>0.40722900000000001</v>
      </c>
      <c r="AE339">
        <v>0.283225</v>
      </c>
      <c r="AF339">
        <v>0.64921399999999996</v>
      </c>
      <c r="AG339">
        <v>1.3922300000000001</v>
      </c>
      <c r="AH339">
        <v>1.1812199999999999</v>
      </c>
      <c r="AI339">
        <v>0.52420699999999998</v>
      </c>
      <c r="AJ339">
        <v>0.306226</v>
      </c>
      <c r="AK339">
        <v>0.80622899999999997</v>
      </c>
      <c r="AL339">
        <v>0.131219</v>
      </c>
      <c r="AM339">
        <v>0.42221700000000001</v>
      </c>
      <c r="AN339">
        <v>0.42522599999999999</v>
      </c>
      <c r="AO339">
        <v>0.54822599999999999</v>
      </c>
      <c r="AP339">
        <v>0.33321600000000001</v>
      </c>
    </row>
    <row r="340" spans="4:42" x14ac:dyDescent="0.2">
      <c r="D340">
        <v>0.45722099999999999</v>
      </c>
      <c r="E340">
        <v>0.62522900000000003</v>
      </c>
      <c r="F340">
        <v>0.24721599999999999</v>
      </c>
      <c r="G340">
        <v>0.57922700000000005</v>
      </c>
      <c r="H340">
        <v>8.4222400000000003E-2</v>
      </c>
      <c r="I340">
        <v>0.70321900000000004</v>
      </c>
      <c r="J340">
        <v>0.49222399999999999</v>
      </c>
      <c r="K340">
        <v>0.77622999999999998</v>
      </c>
      <c r="L340">
        <v>0.74521899999999996</v>
      </c>
      <c r="M340">
        <v>0.44822899999999999</v>
      </c>
      <c r="O340">
        <v>0.99023399999999995</v>
      </c>
      <c r="P340">
        <v>0.53122899999999995</v>
      </c>
      <c r="Q340">
        <v>0.94020899999999996</v>
      </c>
      <c r="R340">
        <v>0.82022300000000004</v>
      </c>
      <c r="S340">
        <v>1.0132300000000001</v>
      </c>
      <c r="T340">
        <v>0.57022899999999999</v>
      </c>
      <c r="U340">
        <v>1.02721</v>
      </c>
      <c r="V340">
        <v>1.11022</v>
      </c>
      <c r="W340">
        <v>0.36421399999999998</v>
      </c>
      <c r="X340">
        <v>0.48823100000000003</v>
      </c>
      <c r="Y340">
        <v>0.12523400000000001</v>
      </c>
      <c r="Z340">
        <v>0.48722300000000002</v>
      </c>
      <c r="AA340">
        <v>1.0152300000000001</v>
      </c>
      <c r="AB340">
        <v>0.48521900000000001</v>
      </c>
      <c r="AC340">
        <v>0.97322699999999995</v>
      </c>
      <c r="AD340">
        <v>0.447237</v>
      </c>
      <c r="AE340">
        <v>0.32323200000000002</v>
      </c>
      <c r="AF340">
        <v>0.72922100000000001</v>
      </c>
      <c r="AG340">
        <v>1.4372100000000001</v>
      </c>
      <c r="AH340">
        <v>1.2212099999999999</v>
      </c>
      <c r="AI340">
        <v>0.56422600000000001</v>
      </c>
      <c r="AJ340">
        <v>9.0230699999999997E-2</v>
      </c>
      <c r="AK340">
        <v>0.84623800000000005</v>
      </c>
      <c r="AL340">
        <v>0.17222599999999999</v>
      </c>
      <c r="AM340">
        <v>0.47222700000000001</v>
      </c>
      <c r="AN340">
        <v>0.47223799999999999</v>
      </c>
      <c r="AO340">
        <v>0.21222099999999999</v>
      </c>
      <c r="AP340">
        <v>0.374226</v>
      </c>
    </row>
    <row r="341" spans="4:42" x14ac:dyDescent="0.2">
      <c r="D341">
        <v>0.50722699999999998</v>
      </c>
      <c r="E341">
        <v>0.669207</v>
      </c>
      <c r="F341">
        <v>0.32722200000000001</v>
      </c>
      <c r="G341">
        <v>0.619232</v>
      </c>
      <c r="H341">
        <v>0.124221</v>
      </c>
      <c r="I341">
        <v>0.75023099999999998</v>
      </c>
      <c r="J341">
        <v>0.57323100000000005</v>
      </c>
      <c r="K341">
        <v>0.127224</v>
      </c>
      <c r="L341">
        <v>0.78920900000000005</v>
      </c>
      <c r="M341">
        <v>0.530219</v>
      </c>
      <c r="O341">
        <v>1.0482100000000001</v>
      </c>
      <c r="P341">
        <v>0.57122899999999999</v>
      </c>
      <c r="Q341">
        <v>0.98922200000000005</v>
      </c>
      <c r="R341">
        <v>0.90223699999999996</v>
      </c>
      <c r="S341">
        <v>0.28822599999999998</v>
      </c>
      <c r="T341">
        <v>0.610232</v>
      </c>
      <c r="U341">
        <v>0.53021399999999996</v>
      </c>
      <c r="V341">
        <v>0.20922399999999999</v>
      </c>
      <c r="W341">
        <v>0.404221</v>
      </c>
      <c r="X341">
        <v>0.57022499999999998</v>
      </c>
      <c r="Y341">
        <v>0.16522700000000001</v>
      </c>
      <c r="Z341">
        <v>0.52722899999999995</v>
      </c>
      <c r="AA341">
        <v>1.0552299999999999</v>
      </c>
      <c r="AB341">
        <v>0.52722199999999997</v>
      </c>
      <c r="AC341">
        <v>1.01424</v>
      </c>
      <c r="AD341">
        <v>0.56820400000000004</v>
      </c>
      <c r="AE341">
        <v>0.60322799999999999</v>
      </c>
      <c r="AF341">
        <v>0.932226</v>
      </c>
      <c r="AG341">
        <v>1.4922299999999999</v>
      </c>
      <c r="AH341">
        <v>1.2742199999999999</v>
      </c>
      <c r="AI341">
        <v>0.76422900000000005</v>
      </c>
      <c r="AJ341">
        <v>0.13023100000000001</v>
      </c>
      <c r="AK341">
        <v>0.88620399999999999</v>
      </c>
      <c r="AL341">
        <v>0.21521100000000001</v>
      </c>
      <c r="AM341">
        <v>0.53722199999999998</v>
      </c>
      <c r="AN341">
        <v>0.52922899999999995</v>
      </c>
      <c r="AO341">
        <v>0.25222299999999997</v>
      </c>
      <c r="AP341">
        <v>0.41623500000000002</v>
      </c>
    </row>
    <row r="342" spans="4:42" x14ac:dyDescent="0.2">
      <c r="D342">
        <v>0.59823300000000001</v>
      </c>
      <c r="E342">
        <v>0.124219</v>
      </c>
      <c r="F342">
        <v>0.36722500000000002</v>
      </c>
      <c r="G342">
        <v>0.66321799999999997</v>
      </c>
      <c r="H342">
        <v>0.16422200000000001</v>
      </c>
      <c r="I342">
        <v>0.16522899999999999</v>
      </c>
      <c r="J342">
        <v>0.62222699999999997</v>
      </c>
      <c r="K342">
        <v>0.16723099999999999</v>
      </c>
      <c r="L342">
        <v>0.83721900000000005</v>
      </c>
      <c r="M342">
        <v>0.57221900000000003</v>
      </c>
      <c r="O342">
        <v>0.365226</v>
      </c>
      <c r="P342">
        <v>0.61722999999999995</v>
      </c>
      <c r="Q342">
        <v>1.0442199999999999</v>
      </c>
      <c r="R342">
        <v>0.94321900000000003</v>
      </c>
      <c r="S342">
        <v>0.40921200000000002</v>
      </c>
      <c r="T342">
        <v>0.77523399999999998</v>
      </c>
      <c r="U342">
        <v>0.57022899999999999</v>
      </c>
      <c r="V342">
        <v>0.32922699999999999</v>
      </c>
      <c r="W342">
        <v>0.44521899999999998</v>
      </c>
      <c r="X342">
        <v>0.65022500000000005</v>
      </c>
      <c r="Y342">
        <v>8.5222300000000001E-2</v>
      </c>
      <c r="Z342">
        <v>0.60721499999999995</v>
      </c>
      <c r="AA342">
        <v>1.09521</v>
      </c>
      <c r="AB342">
        <v>0.72923300000000002</v>
      </c>
      <c r="AC342">
        <v>1.05921</v>
      </c>
      <c r="AD342">
        <v>0.76922400000000002</v>
      </c>
      <c r="AE342">
        <v>0.72321100000000005</v>
      </c>
      <c r="AF342">
        <v>0.97421400000000002</v>
      </c>
      <c r="AG342">
        <v>1.55122</v>
      </c>
      <c r="AH342">
        <v>0.36822199999999999</v>
      </c>
      <c r="AI342">
        <v>0.80422300000000002</v>
      </c>
      <c r="AJ342">
        <v>0.17122399999999999</v>
      </c>
      <c r="AK342">
        <v>0.926234</v>
      </c>
      <c r="AL342">
        <v>0.26222299999999998</v>
      </c>
      <c r="AM342">
        <v>0.129223</v>
      </c>
      <c r="AN342">
        <v>0.124227</v>
      </c>
      <c r="AO342">
        <v>0.29222799999999999</v>
      </c>
      <c r="AP342">
        <v>0.45722299999999999</v>
      </c>
    </row>
    <row r="343" spans="4:42" x14ac:dyDescent="0.2">
      <c r="D343">
        <v>0.127219</v>
      </c>
      <c r="E343">
        <v>0.20521900000000001</v>
      </c>
      <c r="F343">
        <v>0.40723100000000001</v>
      </c>
      <c r="G343">
        <v>0.706233</v>
      </c>
      <c r="H343">
        <v>0.245222</v>
      </c>
      <c r="I343">
        <v>0.28623799999999999</v>
      </c>
      <c r="J343">
        <v>0.663219</v>
      </c>
      <c r="K343">
        <v>0.40721099999999999</v>
      </c>
      <c r="L343">
        <v>0.24320900000000001</v>
      </c>
      <c r="M343">
        <v>0.61222299999999996</v>
      </c>
      <c r="O343">
        <v>0.40623500000000001</v>
      </c>
      <c r="P343">
        <v>0.658219</v>
      </c>
      <c r="Q343">
        <v>0.12720899999999999</v>
      </c>
      <c r="R343">
        <v>0.206234</v>
      </c>
      <c r="S343">
        <v>0.45022400000000001</v>
      </c>
      <c r="T343">
        <v>0.855217</v>
      </c>
      <c r="U343">
        <v>0.61023400000000005</v>
      </c>
      <c r="V343">
        <v>0.36922500000000003</v>
      </c>
      <c r="W343">
        <v>0.52721899999999999</v>
      </c>
      <c r="X343">
        <v>0.69020999999999999</v>
      </c>
      <c r="Y343">
        <v>0.12723100000000001</v>
      </c>
      <c r="Z343">
        <v>0.64721099999999998</v>
      </c>
      <c r="AA343">
        <v>0.28922900000000001</v>
      </c>
      <c r="AB343">
        <v>0.85522299999999996</v>
      </c>
      <c r="AC343">
        <v>1.1052299999999999</v>
      </c>
      <c r="AD343">
        <v>0.89022699999999999</v>
      </c>
      <c r="AE343">
        <v>0.80421699999999996</v>
      </c>
      <c r="AF343">
        <v>1.0572299999999999</v>
      </c>
      <c r="AG343">
        <v>0.44622400000000001</v>
      </c>
      <c r="AH343">
        <v>0.48822199999999999</v>
      </c>
      <c r="AI343">
        <v>0.88522100000000004</v>
      </c>
      <c r="AJ343">
        <v>0.217221</v>
      </c>
      <c r="AK343">
        <v>1.0162199999999999</v>
      </c>
      <c r="AL343">
        <v>0.30422900000000003</v>
      </c>
      <c r="AM343">
        <v>0.173207</v>
      </c>
      <c r="AN343">
        <v>0.16721</v>
      </c>
      <c r="AO343">
        <v>0.374222</v>
      </c>
      <c r="AP343">
        <v>0.50321700000000003</v>
      </c>
    </row>
    <row r="344" spans="4:42" x14ac:dyDescent="0.2">
      <c r="D344">
        <v>0.28920499999999999</v>
      </c>
      <c r="E344">
        <v>0.285217</v>
      </c>
      <c r="F344">
        <v>0.53620599999999996</v>
      </c>
      <c r="G344">
        <v>0.75622299999999998</v>
      </c>
      <c r="H344">
        <v>0.36622399999999999</v>
      </c>
      <c r="I344">
        <v>0.52722199999999997</v>
      </c>
      <c r="J344">
        <v>0.71221400000000001</v>
      </c>
      <c r="K344">
        <v>0.44821800000000001</v>
      </c>
      <c r="L344">
        <v>0.40322200000000002</v>
      </c>
      <c r="M344">
        <v>0.69822200000000001</v>
      </c>
      <c r="O344">
        <v>0.44622699999999998</v>
      </c>
      <c r="P344">
        <v>0.69923900000000005</v>
      </c>
      <c r="Q344">
        <v>0.32722699999999999</v>
      </c>
      <c r="R344">
        <v>0.44623299999999999</v>
      </c>
      <c r="S344">
        <v>0.57322200000000001</v>
      </c>
      <c r="T344">
        <v>0.896235</v>
      </c>
      <c r="U344">
        <v>0.69221600000000005</v>
      </c>
      <c r="V344">
        <v>0.73123400000000005</v>
      </c>
      <c r="W344">
        <v>0.64822900000000006</v>
      </c>
      <c r="X344">
        <v>0.850213</v>
      </c>
      <c r="Y344">
        <v>0.172236</v>
      </c>
      <c r="Z344">
        <v>0.68721900000000002</v>
      </c>
      <c r="AA344">
        <v>0.40923399999999999</v>
      </c>
      <c r="AB344">
        <v>0.90721700000000005</v>
      </c>
      <c r="AC344">
        <v>1.1472199999999999</v>
      </c>
      <c r="AD344">
        <v>0.93223900000000004</v>
      </c>
      <c r="AE344">
        <v>0.84422900000000001</v>
      </c>
      <c r="AF344">
        <v>1.1012200000000001</v>
      </c>
      <c r="AG344">
        <v>0.48621300000000001</v>
      </c>
      <c r="AH344">
        <v>0.56823299999999999</v>
      </c>
      <c r="AI344">
        <v>0.92720899999999995</v>
      </c>
      <c r="AJ344">
        <v>0.25722600000000001</v>
      </c>
      <c r="AK344">
        <v>1.05823</v>
      </c>
      <c r="AL344">
        <v>0.34521600000000002</v>
      </c>
      <c r="AM344">
        <v>0.21521399999999999</v>
      </c>
      <c r="AN344">
        <v>0.25423800000000002</v>
      </c>
      <c r="AO344">
        <v>0.41622900000000002</v>
      </c>
      <c r="AP344">
        <v>0.54421299999999995</v>
      </c>
    </row>
    <row r="345" spans="4:42" x14ac:dyDescent="0.2">
      <c r="D345">
        <v>0.33023400000000003</v>
      </c>
      <c r="E345">
        <v>0.32520900000000003</v>
      </c>
      <c r="F345">
        <v>0.57822399999999996</v>
      </c>
      <c r="G345">
        <v>0.79922499999999996</v>
      </c>
      <c r="H345">
        <v>0.48721599999999998</v>
      </c>
      <c r="I345">
        <v>0.56820700000000002</v>
      </c>
      <c r="J345">
        <v>0.763212</v>
      </c>
      <c r="K345">
        <v>0.488236</v>
      </c>
      <c r="L345">
        <v>0.44323699999999999</v>
      </c>
      <c r="M345">
        <v>0.74021700000000001</v>
      </c>
      <c r="O345">
        <v>0.487234</v>
      </c>
      <c r="P345">
        <v>0.73922200000000005</v>
      </c>
      <c r="Q345">
        <v>0.36721900000000002</v>
      </c>
      <c r="R345">
        <v>0.48721199999999998</v>
      </c>
      <c r="S345">
        <v>0.61421199999999998</v>
      </c>
      <c r="T345">
        <v>0.94521900000000003</v>
      </c>
      <c r="U345">
        <v>0.73223300000000002</v>
      </c>
      <c r="V345">
        <v>0.77121899999999999</v>
      </c>
      <c r="W345">
        <v>0.68821100000000002</v>
      </c>
      <c r="X345">
        <v>0.891231</v>
      </c>
      <c r="Y345">
        <v>0.212227</v>
      </c>
      <c r="Z345">
        <v>0.81222300000000003</v>
      </c>
      <c r="AA345">
        <v>0.49123099999999997</v>
      </c>
      <c r="AB345">
        <v>0.95222899999999999</v>
      </c>
      <c r="AC345">
        <v>1.1932199999999999</v>
      </c>
      <c r="AD345">
        <v>0.97422699999999995</v>
      </c>
      <c r="AE345">
        <v>0.92423100000000002</v>
      </c>
      <c r="AF345">
        <v>1.1412199999999999</v>
      </c>
      <c r="AG345">
        <v>0.68622399999999995</v>
      </c>
      <c r="AH345">
        <v>0.64823200000000003</v>
      </c>
      <c r="AI345">
        <v>0.96720499999999998</v>
      </c>
      <c r="AJ345">
        <v>0.29823100000000002</v>
      </c>
      <c r="AK345">
        <v>1.1002400000000001</v>
      </c>
      <c r="AL345">
        <v>0.39022699999999999</v>
      </c>
      <c r="AM345">
        <v>0.29723500000000003</v>
      </c>
      <c r="AN345">
        <v>0.29421799999999998</v>
      </c>
      <c r="AO345">
        <v>0.46121200000000001</v>
      </c>
      <c r="AP345">
        <v>0.58722399999999997</v>
      </c>
    </row>
    <row r="346" spans="4:42" x14ac:dyDescent="0.2">
      <c r="D346">
        <v>0.371224</v>
      </c>
      <c r="E346">
        <v>0.36722300000000002</v>
      </c>
      <c r="F346">
        <v>0.211225</v>
      </c>
      <c r="G346">
        <v>0.84321000000000002</v>
      </c>
      <c r="H346">
        <v>0.569218</v>
      </c>
      <c r="I346">
        <v>0.60822600000000004</v>
      </c>
      <c r="J346">
        <v>0.123227</v>
      </c>
      <c r="K346">
        <v>0.528227</v>
      </c>
      <c r="L346">
        <v>0.485232</v>
      </c>
      <c r="M346">
        <v>9.0232900000000005E-2</v>
      </c>
      <c r="O346">
        <v>0.52721399999999996</v>
      </c>
      <c r="P346">
        <v>0.77923900000000001</v>
      </c>
      <c r="Q346">
        <v>0.487234</v>
      </c>
      <c r="R346">
        <v>0.52821600000000002</v>
      </c>
      <c r="S346">
        <v>0.654223</v>
      </c>
      <c r="T346">
        <v>0.98623099999999997</v>
      </c>
      <c r="U346">
        <v>0.77221600000000001</v>
      </c>
      <c r="V346">
        <v>0.81221900000000002</v>
      </c>
      <c r="W346">
        <v>0.81420499999999996</v>
      </c>
      <c r="X346">
        <v>0.93121600000000004</v>
      </c>
      <c r="Y346">
        <v>0.26223400000000002</v>
      </c>
      <c r="Z346">
        <v>0.85222200000000004</v>
      </c>
      <c r="AA346">
        <v>0.61322399999999999</v>
      </c>
      <c r="AB346">
        <v>0.99320600000000003</v>
      </c>
      <c r="AC346">
        <v>0.36822500000000002</v>
      </c>
      <c r="AD346">
        <v>1.0162199999999999</v>
      </c>
      <c r="AE346">
        <v>1.0052300000000001</v>
      </c>
      <c r="AF346">
        <v>1.1872100000000001</v>
      </c>
      <c r="AG346">
        <v>0.88923099999999999</v>
      </c>
      <c r="AH346">
        <v>0.76821899999999999</v>
      </c>
      <c r="AI346">
        <v>1.00722</v>
      </c>
      <c r="AJ346">
        <v>0.346219</v>
      </c>
      <c r="AK346">
        <v>1.1622300000000001</v>
      </c>
      <c r="AL346">
        <v>0.13022600000000001</v>
      </c>
      <c r="AM346">
        <v>0.33923300000000001</v>
      </c>
      <c r="AN346">
        <v>0.34022400000000003</v>
      </c>
      <c r="AO346">
        <v>0.17022300000000001</v>
      </c>
      <c r="AP346">
        <v>0.63323399999999996</v>
      </c>
    </row>
    <row r="347" spans="4:42" x14ac:dyDescent="0.2">
      <c r="D347">
        <v>0.41222300000000001</v>
      </c>
      <c r="E347">
        <v>0.40723300000000001</v>
      </c>
      <c r="F347">
        <v>0.33222000000000002</v>
      </c>
      <c r="G347">
        <v>0.88823099999999999</v>
      </c>
      <c r="H347">
        <v>0.60922399999999999</v>
      </c>
      <c r="I347">
        <v>0.64922599999999997</v>
      </c>
      <c r="J347">
        <v>0.245222</v>
      </c>
      <c r="K347">
        <v>0.65020900000000004</v>
      </c>
      <c r="L347">
        <v>0.56622300000000003</v>
      </c>
      <c r="M347">
        <v>0.49120900000000001</v>
      </c>
      <c r="O347">
        <v>0.61322900000000002</v>
      </c>
      <c r="P347">
        <v>0.86922200000000005</v>
      </c>
      <c r="Q347">
        <v>0.56921100000000002</v>
      </c>
      <c r="R347">
        <v>0.64922400000000002</v>
      </c>
      <c r="S347">
        <v>0.73523400000000005</v>
      </c>
      <c r="T347">
        <v>1.0402199999999999</v>
      </c>
      <c r="U347">
        <v>0.81322099999999997</v>
      </c>
      <c r="V347">
        <v>0.89322199999999996</v>
      </c>
      <c r="W347">
        <v>0.85521599999999998</v>
      </c>
      <c r="X347">
        <v>0.97223199999999999</v>
      </c>
      <c r="Y347">
        <v>9.1222300000000006E-2</v>
      </c>
      <c r="Z347">
        <v>0.935222</v>
      </c>
      <c r="AA347">
        <v>0.65420999999999996</v>
      </c>
      <c r="AB347">
        <v>0.32921699999999998</v>
      </c>
      <c r="AC347">
        <v>0.56821699999999997</v>
      </c>
      <c r="AD347">
        <v>1.05623</v>
      </c>
      <c r="AE347">
        <v>1.04522</v>
      </c>
      <c r="AF347">
        <v>0.68622399999999995</v>
      </c>
      <c r="AG347">
        <v>0.92922300000000002</v>
      </c>
      <c r="AH347">
        <v>0.92922199999999999</v>
      </c>
      <c r="AI347">
        <v>1.04721</v>
      </c>
      <c r="AJ347">
        <v>0.13223099999999999</v>
      </c>
      <c r="AK347">
        <v>0.68622899999999998</v>
      </c>
      <c r="AL347">
        <v>0.17222899999999999</v>
      </c>
      <c r="AM347">
        <v>0.39022699999999999</v>
      </c>
      <c r="AN347">
        <v>0.38422899999999999</v>
      </c>
      <c r="AO347">
        <v>0.210232</v>
      </c>
      <c r="AP347">
        <v>0.20521600000000001</v>
      </c>
    </row>
    <row r="348" spans="4:42" x14ac:dyDescent="0.2">
      <c r="D348">
        <v>0.45221299999999998</v>
      </c>
      <c r="E348">
        <v>0.447214</v>
      </c>
      <c r="F348">
        <v>0.37223099999999998</v>
      </c>
      <c r="G348">
        <v>0.24422099999999999</v>
      </c>
      <c r="H348">
        <v>0.65221200000000001</v>
      </c>
      <c r="I348">
        <v>0.28822900000000001</v>
      </c>
      <c r="J348">
        <v>0.28623300000000002</v>
      </c>
      <c r="K348">
        <v>0.69823100000000005</v>
      </c>
      <c r="L348">
        <v>0.60623400000000005</v>
      </c>
      <c r="M348">
        <v>0.53221700000000005</v>
      </c>
      <c r="O348">
        <v>0.65421399999999996</v>
      </c>
      <c r="P348">
        <v>0.91521699999999995</v>
      </c>
      <c r="Q348">
        <v>0.61120300000000005</v>
      </c>
      <c r="R348">
        <v>0.68922499999999998</v>
      </c>
      <c r="S348">
        <v>0.77620900000000004</v>
      </c>
      <c r="T348">
        <v>0.129221</v>
      </c>
      <c r="U348">
        <v>0.610209</v>
      </c>
      <c r="V348">
        <v>0.937226</v>
      </c>
      <c r="W348">
        <v>0.89521399999999995</v>
      </c>
      <c r="X348">
        <v>1.0152300000000001</v>
      </c>
      <c r="Y348">
        <v>0.13123399999999999</v>
      </c>
      <c r="Z348">
        <v>0.97722100000000001</v>
      </c>
      <c r="AA348">
        <v>0.77422500000000005</v>
      </c>
      <c r="AB348">
        <v>0.36922899999999997</v>
      </c>
      <c r="AC348">
        <v>0.77323600000000003</v>
      </c>
      <c r="AD348">
        <v>1.0992200000000001</v>
      </c>
      <c r="AE348">
        <v>1.08521</v>
      </c>
      <c r="AF348">
        <v>0.726217</v>
      </c>
      <c r="AG348">
        <v>0.97122699999999995</v>
      </c>
      <c r="AH348">
        <v>0.97021599999999997</v>
      </c>
      <c r="AI348">
        <v>1.0872200000000001</v>
      </c>
      <c r="AJ348">
        <v>0.173231</v>
      </c>
      <c r="AK348">
        <v>0.72623099999999996</v>
      </c>
      <c r="AL348">
        <v>0.26222299999999998</v>
      </c>
      <c r="AM348">
        <v>0.43721700000000002</v>
      </c>
      <c r="AN348">
        <v>0.42722599999999999</v>
      </c>
      <c r="AO348">
        <v>0.29222799999999999</v>
      </c>
      <c r="AP348">
        <v>0.246229</v>
      </c>
    </row>
    <row r="349" spans="4:42" x14ac:dyDescent="0.2">
      <c r="D349">
        <v>0.49222100000000002</v>
      </c>
      <c r="E349">
        <v>0.52821600000000002</v>
      </c>
      <c r="F349">
        <v>0.41323399999999999</v>
      </c>
      <c r="G349">
        <v>0.28722300000000001</v>
      </c>
      <c r="H349">
        <v>0.69223299999999999</v>
      </c>
      <c r="I349">
        <v>0.36921100000000001</v>
      </c>
      <c r="J349">
        <v>0.36923099999999998</v>
      </c>
      <c r="K349">
        <v>0.74521099999999996</v>
      </c>
      <c r="L349">
        <v>0.64621899999999999</v>
      </c>
      <c r="M349">
        <v>0.61223399999999994</v>
      </c>
      <c r="O349">
        <v>0.736205</v>
      </c>
      <c r="P349">
        <v>0.12723100000000001</v>
      </c>
      <c r="Q349">
        <v>0.69220899999999996</v>
      </c>
      <c r="R349">
        <v>0.72921899999999995</v>
      </c>
      <c r="S349">
        <v>0.81723400000000002</v>
      </c>
      <c r="T349">
        <v>0.16922899999999999</v>
      </c>
      <c r="U349">
        <v>0.69121600000000005</v>
      </c>
      <c r="V349">
        <v>0.98122399999999999</v>
      </c>
      <c r="W349">
        <v>0.94122899999999998</v>
      </c>
      <c r="X349">
        <v>1.10822</v>
      </c>
      <c r="Y349">
        <v>0.172236</v>
      </c>
      <c r="Z349">
        <v>0.12822700000000001</v>
      </c>
      <c r="AA349">
        <v>0.81422300000000003</v>
      </c>
      <c r="AB349">
        <v>0.52920500000000004</v>
      </c>
      <c r="AC349">
        <v>0.94022300000000003</v>
      </c>
      <c r="AD349">
        <v>1.18222</v>
      </c>
      <c r="AE349">
        <v>1.12723</v>
      </c>
      <c r="AF349">
        <v>0.76821899999999999</v>
      </c>
      <c r="AG349">
        <v>1.01224</v>
      </c>
      <c r="AH349">
        <v>1.01322</v>
      </c>
      <c r="AI349">
        <v>1.2112099999999999</v>
      </c>
      <c r="AJ349">
        <v>0.22422400000000001</v>
      </c>
      <c r="AK349">
        <v>0.76622100000000004</v>
      </c>
      <c r="AL349">
        <v>0.30721599999999999</v>
      </c>
      <c r="AM349">
        <v>8.7206500000000006E-2</v>
      </c>
      <c r="AN349">
        <v>0.47021400000000002</v>
      </c>
      <c r="AO349">
        <v>0.33222600000000002</v>
      </c>
      <c r="AP349">
        <v>0.28822300000000001</v>
      </c>
    </row>
    <row r="350" spans="4:42" x14ac:dyDescent="0.2">
      <c r="D350">
        <v>0.536219</v>
      </c>
      <c r="E350">
        <v>0.56822899999999998</v>
      </c>
      <c r="F350">
        <v>0.45423599999999997</v>
      </c>
      <c r="G350">
        <v>0.32820899999999997</v>
      </c>
      <c r="H350">
        <v>0.73521400000000003</v>
      </c>
      <c r="I350">
        <v>0.409219</v>
      </c>
      <c r="J350">
        <v>0.41122399999999998</v>
      </c>
      <c r="K350">
        <v>0.78823799999999999</v>
      </c>
      <c r="L350">
        <v>0.68723400000000001</v>
      </c>
      <c r="M350">
        <v>0.65522199999999997</v>
      </c>
      <c r="O350">
        <v>0.78122899999999995</v>
      </c>
      <c r="P350">
        <v>0.16721800000000001</v>
      </c>
      <c r="Q350">
        <v>0.73222299999999996</v>
      </c>
      <c r="R350">
        <v>0.76921799999999996</v>
      </c>
      <c r="S350">
        <v>0.85923099999999997</v>
      </c>
      <c r="T350">
        <v>0.492226</v>
      </c>
      <c r="U350">
        <v>0.73221599999999998</v>
      </c>
      <c r="V350">
        <v>1.0402199999999999</v>
      </c>
      <c r="W350">
        <v>0.98923099999999997</v>
      </c>
      <c r="X350">
        <v>1.1582300000000001</v>
      </c>
      <c r="Y350">
        <v>0.213231</v>
      </c>
      <c r="Z350">
        <v>0.16823099999999999</v>
      </c>
      <c r="AA350">
        <v>0.85422900000000002</v>
      </c>
      <c r="AB350">
        <v>0.68922499999999998</v>
      </c>
      <c r="AC350">
        <v>0.99223399999999995</v>
      </c>
      <c r="AD350">
        <v>1.23522</v>
      </c>
      <c r="AE350">
        <v>1.1692199999999999</v>
      </c>
      <c r="AF350">
        <v>0.81023199999999995</v>
      </c>
      <c r="AG350">
        <v>1.05223</v>
      </c>
      <c r="AH350">
        <v>1.06023</v>
      </c>
      <c r="AI350">
        <v>1.2542199999999999</v>
      </c>
      <c r="AJ350">
        <v>0.26922600000000002</v>
      </c>
      <c r="AK350">
        <v>0.80621600000000004</v>
      </c>
      <c r="AL350">
        <v>9.0211299999999994E-2</v>
      </c>
      <c r="AM350">
        <v>0.127217</v>
      </c>
      <c r="AN350">
        <v>8.7210300000000004E-2</v>
      </c>
      <c r="AO350">
        <v>0.37322100000000002</v>
      </c>
      <c r="AP350">
        <v>0.33120699999999997</v>
      </c>
    </row>
    <row r="351" spans="4:42" x14ac:dyDescent="0.2">
      <c r="D351">
        <v>0.57922600000000002</v>
      </c>
      <c r="E351">
        <v>0.60822900000000002</v>
      </c>
      <c r="F351">
        <v>0.494228</v>
      </c>
      <c r="G351">
        <v>0.36822899999999997</v>
      </c>
      <c r="H351">
        <v>0.77522899999999995</v>
      </c>
      <c r="I351">
        <v>0.53621600000000003</v>
      </c>
      <c r="J351">
        <v>0.451212</v>
      </c>
      <c r="K351">
        <v>0.84621400000000002</v>
      </c>
      <c r="L351">
        <v>0.77020900000000003</v>
      </c>
      <c r="M351">
        <v>0.69923400000000002</v>
      </c>
      <c r="O351">
        <v>0.82123299999999999</v>
      </c>
      <c r="P351">
        <v>0.32721499999999998</v>
      </c>
      <c r="Q351">
        <v>0.77423399999999998</v>
      </c>
      <c r="R351">
        <v>0.81221699999999997</v>
      </c>
      <c r="S351">
        <v>0.900223</v>
      </c>
      <c r="T351">
        <v>0.532219</v>
      </c>
      <c r="U351">
        <v>0.81621299999999997</v>
      </c>
      <c r="V351">
        <v>0.36623299999999998</v>
      </c>
      <c r="W351">
        <v>1.0372300000000001</v>
      </c>
      <c r="X351">
        <v>0.483234</v>
      </c>
      <c r="Y351">
        <v>0.25522699999999998</v>
      </c>
      <c r="Z351">
        <v>0.20822399999999999</v>
      </c>
      <c r="AA351">
        <v>0.89422900000000005</v>
      </c>
      <c r="AB351">
        <v>0.77021499999999998</v>
      </c>
      <c r="AC351">
        <v>1.04223</v>
      </c>
      <c r="AD351">
        <v>0.244229</v>
      </c>
      <c r="AE351">
        <v>1.2112400000000001</v>
      </c>
      <c r="AF351">
        <v>0.89321200000000001</v>
      </c>
      <c r="AG351">
        <v>1.1342000000000001</v>
      </c>
      <c r="AH351">
        <v>1.1052200000000001</v>
      </c>
      <c r="AI351">
        <v>1.30522</v>
      </c>
      <c r="AJ351">
        <v>9.0225799999999995E-2</v>
      </c>
      <c r="AK351">
        <v>0.846221</v>
      </c>
      <c r="AL351">
        <v>0.132216</v>
      </c>
      <c r="AM351">
        <v>0.209229</v>
      </c>
      <c r="AN351">
        <v>0.12721399999999999</v>
      </c>
      <c r="AO351">
        <v>0.41622700000000001</v>
      </c>
      <c r="AP351">
        <v>0.37221700000000002</v>
      </c>
    </row>
    <row r="352" spans="4:42" x14ac:dyDescent="0.2">
      <c r="D352">
        <v>0.62223300000000004</v>
      </c>
      <c r="E352">
        <v>0.65120500000000003</v>
      </c>
      <c r="F352">
        <v>0.54022700000000001</v>
      </c>
      <c r="G352">
        <v>0.40922199999999997</v>
      </c>
      <c r="H352">
        <v>0.81822700000000004</v>
      </c>
      <c r="I352">
        <v>0.57822300000000004</v>
      </c>
      <c r="J352">
        <v>0.53622199999999998</v>
      </c>
      <c r="K352">
        <v>0.36622300000000002</v>
      </c>
      <c r="L352">
        <v>0.81822700000000004</v>
      </c>
      <c r="M352">
        <v>0.75222900000000004</v>
      </c>
      <c r="O352">
        <v>0.86121000000000003</v>
      </c>
      <c r="P352">
        <v>0.36820999999999998</v>
      </c>
      <c r="Q352">
        <v>0.81423800000000002</v>
      </c>
      <c r="R352">
        <v>0.94023699999999999</v>
      </c>
      <c r="S352">
        <v>0.94622499999999998</v>
      </c>
      <c r="T352">
        <v>0.57222899999999999</v>
      </c>
      <c r="U352">
        <v>0.85620399999999997</v>
      </c>
      <c r="V352">
        <v>0.44621699999999997</v>
      </c>
      <c r="W352">
        <v>0.32422600000000001</v>
      </c>
      <c r="X352">
        <v>0.56420999999999999</v>
      </c>
      <c r="Y352">
        <v>9.1230800000000001E-2</v>
      </c>
      <c r="Z352">
        <v>0.48823</v>
      </c>
      <c r="AA352">
        <v>0.93721299999999996</v>
      </c>
      <c r="AB352">
        <v>0.85522299999999996</v>
      </c>
      <c r="AC352">
        <v>0.56822600000000001</v>
      </c>
      <c r="AD352">
        <v>0.52522400000000002</v>
      </c>
      <c r="AE352">
        <v>1.2582199999999999</v>
      </c>
      <c r="AF352">
        <v>0.93422400000000005</v>
      </c>
      <c r="AG352">
        <v>1.2182299999999999</v>
      </c>
      <c r="AH352">
        <v>1.14621</v>
      </c>
      <c r="AI352">
        <v>1.34521</v>
      </c>
      <c r="AJ352">
        <v>0.13623099999999999</v>
      </c>
      <c r="AK352">
        <v>0.92622300000000002</v>
      </c>
      <c r="AL352">
        <v>0.214223</v>
      </c>
      <c r="AM352">
        <v>0.25023499999999999</v>
      </c>
      <c r="AN352">
        <v>0.167238</v>
      </c>
      <c r="AO352">
        <v>0.45721400000000001</v>
      </c>
      <c r="AP352">
        <v>0.42222399999999999</v>
      </c>
    </row>
    <row r="353" spans="4:42" x14ac:dyDescent="0.2">
      <c r="D353">
        <v>0.165219</v>
      </c>
      <c r="E353">
        <v>0.69620700000000002</v>
      </c>
      <c r="F353">
        <v>0.59321599999999997</v>
      </c>
      <c r="G353">
        <v>0.49321799999999999</v>
      </c>
      <c r="H353">
        <v>8.9214199999999994E-2</v>
      </c>
      <c r="I353">
        <v>0.61920699999999995</v>
      </c>
      <c r="J353">
        <v>0.57621800000000001</v>
      </c>
      <c r="K353">
        <v>0.44622699999999998</v>
      </c>
      <c r="L353">
        <v>0.85822900000000002</v>
      </c>
      <c r="M353">
        <v>0.81121900000000002</v>
      </c>
      <c r="O353">
        <v>0.90922599999999998</v>
      </c>
      <c r="P353">
        <v>0.448216</v>
      </c>
      <c r="Q353">
        <v>0.93922899999999998</v>
      </c>
      <c r="R353">
        <v>0.984236</v>
      </c>
      <c r="S353">
        <v>0.37022300000000002</v>
      </c>
      <c r="T353">
        <v>0.65421899999999999</v>
      </c>
      <c r="U353">
        <v>0.90221899999999999</v>
      </c>
      <c r="V353">
        <v>0.48622500000000002</v>
      </c>
      <c r="W353">
        <v>0.36422700000000002</v>
      </c>
      <c r="X353">
        <v>0.60421199999999997</v>
      </c>
      <c r="Y353">
        <v>0.13122700000000001</v>
      </c>
      <c r="Z353">
        <v>0.690222</v>
      </c>
      <c r="AA353">
        <v>0.97921599999999998</v>
      </c>
      <c r="AB353">
        <v>0.89622400000000002</v>
      </c>
      <c r="AC353">
        <v>0.609236</v>
      </c>
      <c r="AD353">
        <v>0.60621400000000003</v>
      </c>
      <c r="AE353">
        <v>1.30522</v>
      </c>
      <c r="AF353">
        <v>1.01522</v>
      </c>
      <c r="AG353">
        <v>1.2642199999999999</v>
      </c>
      <c r="AH353">
        <v>1.1922299999999999</v>
      </c>
      <c r="AI353">
        <v>0.45023299999999999</v>
      </c>
      <c r="AJ353">
        <v>0.181224</v>
      </c>
      <c r="AK353">
        <v>1.0072300000000001</v>
      </c>
      <c r="AL353">
        <v>0.25621899999999997</v>
      </c>
      <c r="AM353">
        <v>0.29121399999999997</v>
      </c>
      <c r="AN353">
        <v>0.20722699999999999</v>
      </c>
      <c r="AO353">
        <v>0.50821300000000003</v>
      </c>
      <c r="AP353">
        <v>0.46322099999999999</v>
      </c>
    </row>
    <row r="354" spans="4:42" x14ac:dyDescent="0.2">
      <c r="D354">
        <v>0.247226</v>
      </c>
      <c r="E354">
        <v>0.129223</v>
      </c>
      <c r="F354">
        <v>0.24823400000000001</v>
      </c>
      <c r="G354">
        <v>0.53421200000000002</v>
      </c>
      <c r="H354">
        <v>0.20921699999999999</v>
      </c>
      <c r="I354">
        <v>0.66323900000000002</v>
      </c>
      <c r="J354">
        <v>0.61822299999999997</v>
      </c>
      <c r="K354">
        <v>0.52820900000000004</v>
      </c>
      <c r="L354">
        <v>0.12623100000000001</v>
      </c>
      <c r="M354">
        <v>0.40621800000000002</v>
      </c>
      <c r="O354">
        <v>0.12720999999999999</v>
      </c>
      <c r="P354">
        <v>0.48822900000000002</v>
      </c>
      <c r="Q354">
        <v>0.97922299999999995</v>
      </c>
      <c r="R354">
        <v>0.28523399999999999</v>
      </c>
      <c r="S354">
        <v>0.41023700000000002</v>
      </c>
      <c r="T354">
        <v>0.73621999999999999</v>
      </c>
      <c r="U354">
        <v>0.94320599999999999</v>
      </c>
      <c r="V354">
        <v>0.64621499999999998</v>
      </c>
      <c r="W354">
        <v>0.40423300000000001</v>
      </c>
      <c r="X354">
        <v>0.644235</v>
      </c>
      <c r="Y354">
        <v>0.18423600000000001</v>
      </c>
      <c r="Z354">
        <v>0.77021899999999999</v>
      </c>
      <c r="AA354">
        <v>1.0232300000000001</v>
      </c>
      <c r="AB354">
        <v>0.93622099999999997</v>
      </c>
      <c r="AC354">
        <v>0.73221800000000004</v>
      </c>
      <c r="AD354">
        <v>0.64822299999999999</v>
      </c>
      <c r="AE354">
        <v>1.3692200000000001</v>
      </c>
      <c r="AF354">
        <v>1.0612200000000001</v>
      </c>
      <c r="AG354">
        <v>1.30423</v>
      </c>
      <c r="AH354">
        <v>1.2322299999999999</v>
      </c>
      <c r="AI354">
        <v>0.65022400000000002</v>
      </c>
      <c r="AJ354">
        <v>0.22423100000000001</v>
      </c>
      <c r="AK354">
        <v>1.04823</v>
      </c>
      <c r="AL354">
        <v>0.29722700000000002</v>
      </c>
      <c r="AM354">
        <v>0.33522200000000002</v>
      </c>
      <c r="AN354">
        <v>0.28822599999999998</v>
      </c>
      <c r="AO354">
        <v>0.13022700000000001</v>
      </c>
      <c r="AP354">
        <v>0.50422199999999995</v>
      </c>
    </row>
    <row r="355" spans="4:42" x14ac:dyDescent="0.2">
      <c r="D355">
        <v>0.287221</v>
      </c>
      <c r="E355">
        <v>0.17021900000000001</v>
      </c>
      <c r="F355">
        <v>0.28823599999999999</v>
      </c>
      <c r="G355">
        <v>0.57421100000000003</v>
      </c>
      <c r="H355">
        <v>0.29022700000000001</v>
      </c>
      <c r="I355">
        <v>0.70421</v>
      </c>
      <c r="J355">
        <v>0.65822700000000001</v>
      </c>
      <c r="K355">
        <v>0.56923100000000004</v>
      </c>
      <c r="L355">
        <v>0.28721600000000003</v>
      </c>
      <c r="M355">
        <v>0.44722800000000001</v>
      </c>
      <c r="O355">
        <v>0.24723400000000001</v>
      </c>
      <c r="P355">
        <v>0.61021099999999995</v>
      </c>
      <c r="Q355">
        <v>1.0192399999999999</v>
      </c>
      <c r="R355">
        <v>0.36521599999999999</v>
      </c>
      <c r="S355">
        <v>0.53021099999999999</v>
      </c>
      <c r="T355">
        <v>0.77823100000000001</v>
      </c>
      <c r="U355">
        <v>0.98622900000000002</v>
      </c>
      <c r="V355">
        <v>0.72621899999999995</v>
      </c>
      <c r="W355">
        <v>0.48622900000000002</v>
      </c>
      <c r="X355">
        <v>0.68422300000000003</v>
      </c>
      <c r="Y355">
        <v>0.22423399999999999</v>
      </c>
      <c r="Z355">
        <v>0.81021900000000002</v>
      </c>
      <c r="AA355">
        <v>1.0672200000000001</v>
      </c>
      <c r="AB355">
        <v>0.98521099999999995</v>
      </c>
      <c r="AC355">
        <v>0.77222500000000005</v>
      </c>
      <c r="AD355">
        <v>0.68822899999999998</v>
      </c>
      <c r="AE355">
        <v>0.523231</v>
      </c>
      <c r="AF355">
        <v>1.1042400000000001</v>
      </c>
      <c r="AG355">
        <v>1.35623</v>
      </c>
      <c r="AH355">
        <v>1.2752300000000001</v>
      </c>
      <c r="AI355">
        <v>0.81122099999999997</v>
      </c>
      <c r="AJ355">
        <v>0.26421899999999998</v>
      </c>
      <c r="AK355">
        <v>1.13723</v>
      </c>
      <c r="AL355">
        <v>0.34022599999999997</v>
      </c>
      <c r="AM355">
        <v>0.37923200000000001</v>
      </c>
      <c r="AN355">
        <v>0.34022599999999997</v>
      </c>
      <c r="AO355">
        <v>0.21023500000000001</v>
      </c>
      <c r="AP355">
        <v>0.56121699999999997</v>
      </c>
    </row>
    <row r="356" spans="4:42" x14ac:dyDescent="0.2">
      <c r="D356">
        <v>0.41022700000000001</v>
      </c>
      <c r="E356">
        <v>0.21221899999999999</v>
      </c>
      <c r="F356">
        <v>0.32821600000000001</v>
      </c>
      <c r="G356">
        <v>0.61420699999999995</v>
      </c>
      <c r="H356">
        <v>0.37022899999999997</v>
      </c>
      <c r="I356">
        <v>0.13122200000000001</v>
      </c>
      <c r="J356">
        <v>0.73822200000000004</v>
      </c>
      <c r="K356">
        <v>0.614209</v>
      </c>
      <c r="L356">
        <v>0.40722900000000001</v>
      </c>
      <c r="M356">
        <v>0.57222600000000001</v>
      </c>
      <c r="O356">
        <v>0.28721200000000002</v>
      </c>
      <c r="P356">
        <v>0.65022899999999995</v>
      </c>
      <c r="Q356">
        <v>1.0632299999999999</v>
      </c>
      <c r="R356">
        <v>0.405225</v>
      </c>
      <c r="S356">
        <v>0.61122299999999996</v>
      </c>
      <c r="T356">
        <v>0.81922700000000004</v>
      </c>
      <c r="U356">
        <v>1.0342100000000001</v>
      </c>
      <c r="V356">
        <v>0.80822899999999998</v>
      </c>
      <c r="W356">
        <v>0.56623100000000004</v>
      </c>
      <c r="X356">
        <v>0.72422900000000001</v>
      </c>
      <c r="Y356">
        <v>0.26722200000000002</v>
      </c>
      <c r="Z356">
        <v>0.89420999999999995</v>
      </c>
      <c r="AA356">
        <v>1.1572100000000001</v>
      </c>
      <c r="AB356">
        <v>1.02623</v>
      </c>
      <c r="AC356">
        <v>0.85323300000000002</v>
      </c>
      <c r="AD356">
        <v>0.76822699999999999</v>
      </c>
      <c r="AE356">
        <v>0.64523299999999995</v>
      </c>
      <c r="AF356">
        <v>0.44921100000000003</v>
      </c>
      <c r="AG356">
        <v>0.44722400000000001</v>
      </c>
      <c r="AH356">
        <v>0.44822600000000001</v>
      </c>
      <c r="AI356">
        <v>0.85123099999999996</v>
      </c>
      <c r="AJ356">
        <v>0.30922100000000002</v>
      </c>
      <c r="AK356">
        <v>1.18021</v>
      </c>
      <c r="AL356">
        <v>0.39621099999999998</v>
      </c>
      <c r="AM356">
        <v>0.435222</v>
      </c>
      <c r="AN356">
        <v>0.43820900000000002</v>
      </c>
      <c r="AO356">
        <v>0.250226</v>
      </c>
      <c r="AP356">
        <v>8.9216299999999998E-2</v>
      </c>
    </row>
    <row r="357" spans="4:42" x14ac:dyDescent="0.2">
      <c r="D357">
        <v>0.127221</v>
      </c>
      <c r="E357">
        <v>0.29221799999999998</v>
      </c>
      <c r="F357">
        <v>0.41022199999999998</v>
      </c>
      <c r="G357">
        <v>0.69821</v>
      </c>
      <c r="H357">
        <v>0.452214</v>
      </c>
      <c r="I357">
        <v>0.172239</v>
      </c>
      <c r="J357">
        <v>0.243227</v>
      </c>
      <c r="K357">
        <v>0.65420999999999996</v>
      </c>
      <c r="L357">
        <v>0.57222099999999998</v>
      </c>
      <c r="M357">
        <v>0.61223099999999997</v>
      </c>
      <c r="O357">
        <v>0.32722899999999999</v>
      </c>
      <c r="P357">
        <v>0.85723099999999997</v>
      </c>
      <c r="Q357">
        <v>0.12421599999999999</v>
      </c>
      <c r="R357">
        <v>0.44521899999999998</v>
      </c>
      <c r="S357">
        <v>0.65121200000000001</v>
      </c>
      <c r="T357">
        <v>0.86721000000000004</v>
      </c>
      <c r="U357">
        <v>0.28422199999999997</v>
      </c>
      <c r="V357">
        <v>0.84822699999999995</v>
      </c>
      <c r="W357">
        <v>0.60722600000000004</v>
      </c>
      <c r="X357">
        <v>0.76623200000000002</v>
      </c>
      <c r="Y357">
        <v>0.125222</v>
      </c>
      <c r="Z357">
        <v>0.93623699999999999</v>
      </c>
      <c r="AA357">
        <v>0.404229</v>
      </c>
      <c r="AB357">
        <v>1.0692299999999999</v>
      </c>
      <c r="AC357">
        <v>0.90322100000000005</v>
      </c>
      <c r="AD357">
        <v>0.808226</v>
      </c>
      <c r="AE357">
        <v>0.72521100000000005</v>
      </c>
      <c r="AF357">
        <v>0.68922099999999997</v>
      </c>
      <c r="AG357">
        <v>0.52722999999999998</v>
      </c>
      <c r="AH357">
        <v>0.48821599999999998</v>
      </c>
      <c r="AI357">
        <v>0.89121600000000001</v>
      </c>
      <c r="AJ357">
        <v>0.35123100000000002</v>
      </c>
      <c r="AK357">
        <v>1.23024</v>
      </c>
      <c r="AL357">
        <v>0.12921099999999999</v>
      </c>
      <c r="AM357">
        <v>8.8231599999999993E-2</v>
      </c>
      <c r="AN357">
        <v>0.124226</v>
      </c>
      <c r="AO357">
        <v>0.29322900000000002</v>
      </c>
      <c r="AP357">
        <v>0.130217</v>
      </c>
    </row>
    <row r="358" spans="4:42" x14ac:dyDescent="0.2">
      <c r="D358">
        <v>0.167217</v>
      </c>
      <c r="E358">
        <v>0.33221899999999999</v>
      </c>
      <c r="F358">
        <v>0.45122699999999999</v>
      </c>
      <c r="G358">
        <v>0.778227</v>
      </c>
      <c r="H358">
        <v>0.49321599999999999</v>
      </c>
      <c r="I358">
        <v>0.212226</v>
      </c>
      <c r="J358">
        <v>0.36422399999999999</v>
      </c>
      <c r="K358">
        <v>0.69623800000000002</v>
      </c>
      <c r="L358">
        <v>0.65321399999999996</v>
      </c>
      <c r="M358">
        <v>0.65322899999999995</v>
      </c>
      <c r="O358">
        <v>0.36721399999999998</v>
      </c>
      <c r="P358">
        <v>0.940222</v>
      </c>
      <c r="Q358">
        <v>0.40620899999999999</v>
      </c>
      <c r="R358">
        <v>0.48520999999999997</v>
      </c>
      <c r="S358">
        <v>0.69123100000000004</v>
      </c>
      <c r="T358">
        <v>0.40922599999999998</v>
      </c>
      <c r="U358">
        <v>0.36521399999999998</v>
      </c>
      <c r="V358">
        <v>0.89522699999999999</v>
      </c>
      <c r="W358">
        <v>0.72823700000000002</v>
      </c>
      <c r="X358">
        <v>0.80620999999999998</v>
      </c>
      <c r="Y358">
        <v>0.17322699999999999</v>
      </c>
      <c r="Z358">
        <v>0.976217</v>
      </c>
      <c r="AA358">
        <v>0.48422900000000002</v>
      </c>
      <c r="AB358">
        <v>1.1132200000000001</v>
      </c>
      <c r="AC358">
        <v>0.94322300000000003</v>
      </c>
      <c r="AD358">
        <v>0.84821599999999997</v>
      </c>
      <c r="AE358">
        <v>0.76522900000000005</v>
      </c>
      <c r="AF358">
        <v>0.76922500000000005</v>
      </c>
      <c r="AG358">
        <v>0.60721400000000003</v>
      </c>
      <c r="AH358">
        <v>0.56821100000000002</v>
      </c>
      <c r="AI358">
        <v>0.93123400000000001</v>
      </c>
      <c r="AJ358">
        <v>0.123219</v>
      </c>
      <c r="AK358">
        <v>0.28622199999999998</v>
      </c>
      <c r="AL358">
        <v>0.16921600000000001</v>
      </c>
      <c r="AM358">
        <v>0.16822699999999999</v>
      </c>
      <c r="AN358">
        <v>0.24521399999999999</v>
      </c>
      <c r="AO358">
        <v>0.33522600000000002</v>
      </c>
      <c r="AP358">
        <v>0.251226</v>
      </c>
    </row>
    <row r="359" spans="4:42" x14ac:dyDescent="0.2">
      <c r="D359">
        <v>0.208234</v>
      </c>
      <c r="E359">
        <v>0.37222899999999998</v>
      </c>
      <c r="F359">
        <v>0.49222300000000002</v>
      </c>
      <c r="G359">
        <v>0.21023</v>
      </c>
      <c r="H359">
        <v>0.53423299999999996</v>
      </c>
      <c r="I359">
        <v>0.37321599999999999</v>
      </c>
      <c r="J359">
        <v>0.48621900000000001</v>
      </c>
      <c r="K359">
        <v>0.73621899999999996</v>
      </c>
      <c r="L359">
        <v>0.69422899999999998</v>
      </c>
      <c r="M359">
        <v>0.69321900000000003</v>
      </c>
      <c r="O359">
        <v>0.40722700000000001</v>
      </c>
      <c r="P359">
        <v>0.98122200000000004</v>
      </c>
      <c r="Q359">
        <v>0.44622899999999999</v>
      </c>
      <c r="R359">
        <v>0.52723100000000001</v>
      </c>
      <c r="S359">
        <v>0.77522400000000002</v>
      </c>
      <c r="T359">
        <v>0.49021599999999999</v>
      </c>
      <c r="U359">
        <v>0.52621499999999999</v>
      </c>
      <c r="V359">
        <v>0.93922899999999998</v>
      </c>
      <c r="W359">
        <v>0.76822100000000004</v>
      </c>
      <c r="X359">
        <v>0.88820500000000002</v>
      </c>
      <c r="Y359">
        <v>0.232234</v>
      </c>
      <c r="Z359">
        <v>1.02522</v>
      </c>
      <c r="AA359">
        <v>0.56422300000000003</v>
      </c>
      <c r="AB359">
        <v>0.52723100000000001</v>
      </c>
      <c r="AC359">
        <v>0.98522299999999996</v>
      </c>
      <c r="AD359">
        <v>0.88921600000000001</v>
      </c>
      <c r="AE359">
        <v>0.80523400000000001</v>
      </c>
      <c r="AF359">
        <v>0.85022600000000004</v>
      </c>
      <c r="AG359">
        <v>0.64722500000000005</v>
      </c>
      <c r="AH359">
        <v>0.64822100000000005</v>
      </c>
      <c r="AI359">
        <v>1.0572299999999999</v>
      </c>
      <c r="AJ359">
        <v>0.22622400000000001</v>
      </c>
      <c r="AK359">
        <v>0.52721600000000002</v>
      </c>
      <c r="AL359">
        <v>0.209227</v>
      </c>
      <c r="AM359">
        <v>0.208235</v>
      </c>
      <c r="AN359">
        <v>0.285219</v>
      </c>
      <c r="AO359">
        <v>0.38321300000000003</v>
      </c>
      <c r="AP359">
        <v>0.29121200000000003</v>
      </c>
    </row>
    <row r="360" spans="4:42" x14ac:dyDescent="0.2">
      <c r="D360">
        <v>0.37522699999999998</v>
      </c>
      <c r="E360">
        <v>0.45220900000000003</v>
      </c>
      <c r="F360">
        <v>0.53223500000000001</v>
      </c>
      <c r="G360">
        <v>0.25122899999999998</v>
      </c>
      <c r="H360">
        <v>0.57421100000000003</v>
      </c>
      <c r="I360">
        <v>0.45721600000000001</v>
      </c>
      <c r="J360">
        <v>0.52721200000000001</v>
      </c>
      <c r="K360">
        <v>0.778227</v>
      </c>
      <c r="L360">
        <v>0.75723600000000002</v>
      </c>
      <c r="M360">
        <v>0.73921899999999996</v>
      </c>
      <c r="O360">
        <v>0.488209</v>
      </c>
      <c r="P360">
        <v>1.04623</v>
      </c>
      <c r="Q360">
        <v>0.48622900000000002</v>
      </c>
      <c r="R360">
        <v>0.56722700000000004</v>
      </c>
      <c r="S360">
        <v>0.85523099999999996</v>
      </c>
      <c r="T360">
        <v>0.65122899999999995</v>
      </c>
      <c r="U360">
        <v>0.646227</v>
      </c>
      <c r="V360">
        <v>0.28722900000000001</v>
      </c>
      <c r="W360">
        <v>0.84921899999999995</v>
      </c>
      <c r="X360">
        <v>0.92923199999999995</v>
      </c>
      <c r="Y360">
        <v>0.13023399999999999</v>
      </c>
      <c r="Z360">
        <v>1.07423</v>
      </c>
      <c r="AA360">
        <v>0.60522699999999996</v>
      </c>
      <c r="AB360">
        <v>0.73021899999999995</v>
      </c>
      <c r="AC360">
        <v>1.0292300000000001</v>
      </c>
      <c r="AD360">
        <v>0.92922199999999999</v>
      </c>
      <c r="AE360">
        <v>0.88521000000000005</v>
      </c>
      <c r="AF360">
        <v>0.89022400000000002</v>
      </c>
      <c r="AG360">
        <v>0.72722900000000001</v>
      </c>
      <c r="AH360">
        <v>0.80823299999999998</v>
      </c>
      <c r="AI360">
        <v>1.1012299999999999</v>
      </c>
      <c r="AJ360">
        <v>8.32209E-2</v>
      </c>
      <c r="AK360">
        <v>0.649231</v>
      </c>
      <c r="AL360">
        <v>0.249226</v>
      </c>
      <c r="AM360">
        <v>0.25120700000000001</v>
      </c>
      <c r="AN360">
        <v>0.32822600000000002</v>
      </c>
      <c r="AO360">
        <v>0.466223</v>
      </c>
      <c r="AP360">
        <v>0.33122200000000002</v>
      </c>
    </row>
    <row r="361" spans="4:42" x14ac:dyDescent="0.2">
      <c r="D361">
        <v>0.41621900000000001</v>
      </c>
      <c r="E361">
        <v>0.53621600000000003</v>
      </c>
      <c r="F361">
        <v>0.65621600000000002</v>
      </c>
      <c r="G361">
        <v>0.33122299999999999</v>
      </c>
      <c r="H361">
        <v>0.61422100000000002</v>
      </c>
      <c r="I361">
        <v>0.50021099999999996</v>
      </c>
      <c r="J361">
        <v>0.56920499999999996</v>
      </c>
      <c r="K361">
        <v>0.82223000000000002</v>
      </c>
      <c r="L361">
        <v>0.12722900000000001</v>
      </c>
      <c r="M361">
        <v>0.79322700000000002</v>
      </c>
      <c r="O361">
        <v>0.56820999999999999</v>
      </c>
      <c r="P361">
        <v>0.13123000000000001</v>
      </c>
      <c r="Q361">
        <v>0.56620700000000002</v>
      </c>
      <c r="R361">
        <v>0.65021099999999998</v>
      </c>
      <c r="S361">
        <v>0.89721099999999998</v>
      </c>
      <c r="T361">
        <v>0.69122899999999998</v>
      </c>
      <c r="U361">
        <v>0.68621900000000002</v>
      </c>
      <c r="V361">
        <v>0.32720399999999999</v>
      </c>
      <c r="W361">
        <v>0.88922100000000004</v>
      </c>
      <c r="X361">
        <v>1.01024</v>
      </c>
      <c r="Y361">
        <v>0.17522199999999999</v>
      </c>
      <c r="Z361">
        <v>1.12622</v>
      </c>
      <c r="AA361">
        <v>0.64522299999999999</v>
      </c>
      <c r="AB361">
        <v>0.85420600000000002</v>
      </c>
      <c r="AC361">
        <v>1.08022</v>
      </c>
      <c r="AD361">
        <v>0.96920700000000004</v>
      </c>
      <c r="AE361">
        <v>0.92622899999999997</v>
      </c>
      <c r="AF361">
        <v>1.01322</v>
      </c>
      <c r="AG361">
        <v>0.76722299999999999</v>
      </c>
      <c r="AH361">
        <v>0.88822400000000001</v>
      </c>
      <c r="AI361">
        <v>1.1432199999999999</v>
      </c>
      <c r="AJ361">
        <v>0.125219</v>
      </c>
      <c r="AK361">
        <v>0.68922899999999998</v>
      </c>
      <c r="AL361">
        <v>0.29222300000000001</v>
      </c>
      <c r="AM361">
        <v>0.37823299999999999</v>
      </c>
      <c r="AN361">
        <v>0.37121799999999999</v>
      </c>
      <c r="AO361">
        <v>0.51523200000000002</v>
      </c>
      <c r="AP361">
        <v>0.371224</v>
      </c>
    </row>
    <row r="362" spans="4:42" x14ac:dyDescent="0.2">
      <c r="D362">
        <v>0.50122699999999998</v>
      </c>
      <c r="E362">
        <v>0.57820700000000003</v>
      </c>
      <c r="F362">
        <v>9.12216E-2</v>
      </c>
      <c r="G362">
        <v>0.41222500000000001</v>
      </c>
      <c r="H362">
        <v>0.65822400000000003</v>
      </c>
      <c r="I362">
        <v>0.58022899999999999</v>
      </c>
      <c r="J362">
        <v>0.61022299999999996</v>
      </c>
      <c r="K362">
        <v>0.243231</v>
      </c>
      <c r="L362">
        <v>0.207234</v>
      </c>
      <c r="M362">
        <v>0.32622200000000001</v>
      </c>
      <c r="O362">
        <v>0.64822100000000005</v>
      </c>
      <c r="P362">
        <v>0.33121600000000001</v>
      </c>
      <c r="Q362">
        <v>0.60723899999999997</v>
      </c>
      <c r="R362">
        <v>0.69023400000000001</v>
      </c>
      <c r="S362">
        <v>0.93723900000000004</v>
      </c>
      <c r="T362">
        <v>0.73122600000000004</v>
      </c>
      <c r="U362">
        <v>0.80723400000000001</v>
      </c>
      <c r="V362">
        <v>0.48921900000000001</v>
      </c>
      <c r="W362">
        <v>0.93122099999999997</v>
      </c>
      <c r="X362">
        <v>1.05122</v>
      </c>
      <c r="Y362">
        <v>0.22122700000000001</v>
      </c>
      <c r="Z362">
        <v>0.283219</v>
      </c>
      <c r="AA362">
        <v>0.68521900000000002</v>
      </c>
      <c r="AB362">
        <v>0.89622199999999996</v>
      </c>
      <c r="AC362">
        <v>1.1302300000000001</v>
      </c>
      <c r="AD362">
        <v>1.0092399999999999</v>
      </c>
      <c r="AE362">
        <v>1.0492300000000001</v>
      </c>
      <c r="AF362">
        <v>1.0602199999999999</v>
      </c>
      <c r="AG362">
        <v>0.807222</v>
      </c>
      <c r="AH362">
        <v>0.92922899999999997</v>
      </c>
      <c r="AI362">
        <v>1.2392300000000001</v>
      </c>
      <c r="AJ362">
        <v>0.16522400000000001</v>
      </c>
      <c r="AK362">
        <v>0.89421799999999996</v>
      </c>
      <c r="AL362">
        <v>0.33321099999999998</v>
      </c>
      <c r="AM362">
        <v>8.9232800000000001E-2</v>
      </c>
      <c r="AN362">
        <v>0.42220999999999997</v>
      </c>
      <c r="AO362">
        <v>0.16822200000000001</v>
      </c>
      <c r="AP362">
        <v>0.45222099999999998</v>
      </c>
    </row>
    <row r="363" spans="4:42" x14ac:dyDescent="0.2">
      <c r="D363">
        <v>0.54122599999999998</v>
      </c>
      <c r="E363">
        <v>0.61822900000000003</v>
      </c>
      <c r="F363">
        <v>0.13223399999999999</v>
      </c>
      <c r="G363">
        <v>0.45322499999999999</v>
      </c>
      <c r="H363">
        <v>0.69822200000000001</v>
      </c>
      <c r="I363">
        <v>0.62421000000000004</v>
      </c>
      <c r="J363">
        <v>0.650223</v>
      </c>
      <c r="K363">
        <v>0.284223</v>
      </c>
      <c r="L363">
        <v>0.450237</v>
      </c>
      <c r="M363">
        <v>0.40722900000000001</v>
      </c>
      <c r="O363">
        <v>0.730217</v>
      </c>
      <c r="P363">
        <v>0.61222299999999996</v>
      </c>
      <c r="Q363">
        <v>0.64723399999999998</v>
      </c>
      <c r="R363">
        <v>0.73221899999999995</v>
      </c>
      <c r="S363">
        <v>0.99520500000000001</v>
      </c>
      <c r="T363">
        <v>0.77122100000000005</v>
      </c>
      <c r="U363">
        <v>0.84822900000000001</v>
      </c>
      <c r="V363">
        <v>0.60921899999999996</v>
      </c>
      <c r="W363">
        <v>0.97123000000000004</v>
      </c>
      <c r="X363">
        <v>1.0932299999999999</v>
      </c>
      <c r="Y363">
        <v>0.144234</v>
      </c>
      <c r="Z363">
        <v>0.60322699999999996</v>
      </c>
      <c r="AA363">
        <v>0.72522500000000001</v>
      </c>
      <c r="AB363">
        <v>0.95322700000000005</v>
      </c>
      <c r="AC363">
        <v>0.411221</v>
      </c>
      <c r="AD363">
        <v>1.0492300000000001</v>
      </c>
      <c r="AE363">
        <v>1.13523</v>
      </c>
      <c r="AF363">
        <v>1.10121</v>
      </c>
      <c r="AG363">
        <v>0.92823100000000003</v>
      </c>
      <c r="AH363">
        <v>0.96921900000000005</v>
      </c>
      <c r="AI363">
        <v>0.25020399999999998</v>
      </c>
      <c r="AJ363">
        <v>0.209231</v>
      </c>
      <c r="AK363">
        <v>0.94821699999999998</v>
      </c>
      <c r="AL363">
        <v>0.37422899999999998</v>
      </c>
      <c r="AM363">
        <v>0.12922900000000001</v>
      </c>
      <c r="AN363">
        <v>8.9209300000000005E-2</v>
      </c>
      <c r="AO363">
        <v>0.25220999999999999</v>
      </c>
      <c r="AP363">
        <v>0.49320700000000001</v>
      </c>
    </row>
    <row r="364" spans="4:42" x14ac:dyDescent="0.2">
      <c r="D364">
        <v>0.58422399999999997</v>
      </c>
      <c r="E364">
        <v>0.66321699999999995</v>
      </c>
      <c r="F364">
        <v>0.25422600000000001</v>
      </c>
      <c r="G364">
        <v>0.49521900000000002</v>
      </c>
      <c r="H364">
        <v>0.74022399999999999</v>
      </c>
      <c r="I364">
        <v>0.67722300000000002</v>
      </c>
      <c r="J364">
        <v>0.69120499999999996</v>
      </c>
      <c r="K364">
        <v>0.324239</v>
      </c>
      <c r="L364">
        <v>0.49020900000000001</v>
      </c>
      <c r="M364">
        <v>0.48921900000000001</v>
      </c>
      <c r="O364">
        <v>0.77221899999999999</v>
      </c>
      <c r="P364">
        <v>0.65621600000000002</v>
      </c>
      <c r="Q364">
        <v>0.73323099999999997</v>
      </c>
      <c r="R364">
        <v>0.77322100000000005</v>
      </c>
      <c r="S364">
        <v>0.404221</v>
      </c>
      <c r="T364">
        <v>0.811222</v>
      </c>
      <c r="U364">
        <v>0.89022999999999997</v>
      </c>
      <c r="V364">
        <v>0.64922899999999995</v>
      </c>
      <c r="W364">
        <v>1.02522</v>
      </c>
      <c r="X364">
        <v>1.1422099999999999</v>
      </c>
      <c r="Y364">
        <v>0.18723600000000001</v>
      </c>
      <c r="Z364">
        <v>0.64722500000000005</v>
      </c>
      <c r="AA364">
        <v>0.80522199999999999</v>
      </c>
      <c r="AB364">
        <v>0.99622900000000003</v>
      </c>
      <c r="AC364">
        <v>0.57122700000000004</v>
      </c>
      <c r="AD364">
        <v>1.1012200000000001</v>
      </c>
      <c r="AE364">
        <v>1.17523</v>
      </c>
      <c r="AF364">
        <v>1.1492199999999999</v>
      </c>
      <c r="AG364">
        <v>0.968225</v>
      </c>
      <c r="AH364">
        <v>1.01423</v>
      </c>
      <c r="AI364">
        <v>0.370226</v>
      </c>
      <c r="AJ364">
        <v>0.25422600000000001</v>
      </c>
      <c r="AK364">
        <v>0.98821700000000001</v>
      </c>
      <c r="AL364">
        <v>0.13322700000000001</v>
      </c>
      <c r="AM364">
        <v>0.211227</v>
      </c>
      <c r="AN364">
        <v>0.16921</v>
      </c>
      <c r="AO364">
        <v>0.33221400000000001</v>
      </c>
      <c r="AP364">
        <v>0.57923500000000006</v>
      </c>
    </row>
    <row r="365" spans="4:42" x14ac:dyDescent="0.2">
      <c r="D365">
        <v>0.24422099999999999</v>
      </c>
      <c r="E365">
        <v>0.70320499999999997</v>
      </c>
      <c r="F365">
        <v>0.38020500000000002</v>
      </c>
      <c r="G365">
        <v>0.53722199999999998</v>
      </c>
      <c r="H365">
        <v>0.78423200000000004</v>
      </c>
      <c r="I365">
        <v>0.71822299999999994</v>
      </c>
      <c r="J365">
        <v>0.73721400000000004</v>
      </c>
      <c r="K365">
        <v>0.36423100000000003</v>
      </c>
      <c r="L365">
        <v>0.53123399999999998</v>
      </c>
      <c r="M365">
        <v>0.52922100000000005</v>
      </c>
      <c r="O365">
        <v>0.87123799999999996</v>
      </c>
      <c r="P365">
        <v>0.69721100000000003</v>
      </c>
      <c r="Q365">
        <v>0.78121600000000002</v>
      </c>
      <c r="R365">
        <v>0.817222</v>
      </c>
      <c r="S365">
        <v>0.48422599999999999</v>
      </c>
      <c r="T365">
        <v>0.85322299999999995</v>
      </c>
      <c r="U365">
        <v>0.931226</v>
      </c>
      <c r="V365">
        <v>0.73021899999999995</v>
      </c>
      <c r="W365">
        <v>0.17021900000000001</v>
      </c>
      <c r="X365">
        <v>1.1872100000000001</v>
      </c>
      <c r="Y365">
        <v>8.6235800000000001E-2</v>
      </c>
      <c r="Z365">
        <v>0.68723000000000001</v>
      </c>
      <c r="AA365">
        <v>0.885212</v>
      </c>
      <c r="AB365">
        <v>0.283223</v>
      </c>
      <c r="AC365">
        <v>0.65123299999999995</v>
      </c>
      <c r="AD365">
        <v>1.14422</v>
      </c>
      <c r="AE365">
        <v>1.21522</v>
      </c>
      <c r="AF365">
        <v>0.40422200000000003</v>
      </c>
      <c r="AG365">
        <v>1.0102100000000001</v>
      </c>
      <c r="AH365">
        <v>1.0552299999999999</v>
      </c>
      <c r="AI365">
        <v>0.41022900000000001</v>
      </c>
      <c r="AJ365">
        <v>0.30023100000000003</v>
      </c>
      <c r="AK365">
        <v>1.0482199999999999</v>
      </c>
      <c r="AL365">
        <v>0.17422599999999999</v>
      </c>
      <c r="AM365">
        <v>0.25223200000000001</v>
      </c>
      <c r="AN365">
        <v>0.209227</v>
      </c>
      <c r="AO365">
        <v>0.37822600000000001</v>
      </c>
      <c r="AP365">
        <v>0.12421699999999999</v>
      </c>
    </row>
    <row r="366" spans="4:42" x14ac:dyDescent="0.2">
      <c r="D366">
        <v>0.28420499999999999</v>
      </c>
      <c r="E366">
        <v>0.74321400000000004</v>
      </c>
      <c r="F366">
        <v>0.50423600000000002</v>
      </c>
      <c r="G366">
        <v>0.58120700000000003</v>
      </c>
      <c r="H366">
        <v>0.82522700000000004</v>
      </c>
      <c r="I366">
        <v>0.76420699999999997</v>
      </c>
      <c r="J366">
        <v>0.80422700000000003</v>
      </c>
      <c r="K366">
        <v>0.56623100000000004</v>
      </c>
      <c r="L366">
        <v>0.660219</v>
      </c>
      <c r="M366">
        <v>0.61321400000000004</v>
      </c>
      <c r="O366">
        <v>0.92221600000000004</v>
      </c>
      <c r="P366">
        <v>0.73721099999999995</v>
      </c>
      <c r="Q366">
        <v>0.82120899999999997</v>
      </c>
      <c r="R366">
        <v>0.85723300000000002</v>
      </c>
      <c r="S366">
        <v>0.60721999999999998</v>
      </c>
      <c r="T366">
        <v>0.89722900000000005</v>
      </c>
      <c r="U366">
        <v>0.97121599999999997</v>
      </c>
      <c r="V366">
        <v>0.77122400000000002</v>
      </c>
      <c r="W366">
        <v>0.21022099999999999</v>
      </c>
      <c r="X366">
        <v>1.2452300000000001</v>
      </c>
      <c r="Y366">
        <v>0.126222</v>
      </c>
      <c r="Z366">
        <v>0.80822099999999997</v>
      </c>
      <c r="AA366">
        <v>1.01423</v>
      </c>
      <c r="AB366">
        <v>0.48422900000000002</v>
      </c>
      <c r="AC366">
        <v>0.85222600000000004</v>
      </c>
      <c r="AD366">
        <v>1.1932199999999999</v>
      </c>
      <c r="AE366">
        <v>1.2572099999999999</v>
      </c>
      <c r="AF366">
        <v>0.44421899999999997</v>
      </c>
      <c r="AG366">
        <v>1.0502199999999999</v>
      </c>
      <c r="AH366">
        <v>1.09721</v>
      </c>
      <c r="AI366">
        <v>0.53021799999999997</v>
      </c>
      <c r="AJ366">
        <v>0.34023100000000001</v>
      </c>
      <c r="AK366">
        <v>0.24620900000000001</v>
      </c>
      <c r="AL366">
        <v>0.21521100000000001</v>
      </c>
      <c r="AM366">
        <v>0.30021399999999998</v>
      </c>
      <c r="AN366">
        <v>0.29322599999999999</v>
      </c>
      <c r="AO366">
        <v>0.43422300000000003</v>
      </c>
      <c r="AP366">
        <v>0.16423499999999999</v>
      </c>
    </row>
    <row r="367" spans="4:42" x14ac:dyDescent="0.2">
      <c r="D367">
        <v>0.32421800000000001</v>
      </c>
      <c r="E367">
        <v>9.0210299999999993E-2</v>
      </c>
      <c r="F367">
        <v>0.54422000000000004</v>
      </c>
      <c r="G367">
        <v>0.17020299999999999</v>
      </c>
      <c r="H367">
        <v>0.87122900000000003</v>
      </c>
      <c r="I367">
        <v>0.123223</v>
      </c>
      <c r="J367">
        <v>0.29022900000000001</v>
      </c>
      <c r="K367">
        <v>0.606209</v>
      </c>
      <c r="L367">
        <v>0.70220899999999997</v>
      </c>
      <c r="M367">
        <v>0.66622000000000003</v>
      </c>
      <c r="O367">
        <v>0.17022899999999999</v>
      </c>
      <c r="P367">
        <v>0.78120699999999998</v>
      </c>
      <c r="Q367">
        <v>0.28721000000000002</v>
      </c>
      <c r="R367">
        <v>0.89922400000000002</v>
      </c>
      <c r="S367">
        <v>0.64721200000000001</v>
      </c>
      <c r="T367">
        <v>0.94023500000000004</v>
      </c>
      <c r="U367">
        <v>1.0142100000000001</v>
      </c>
      <c r="V367">
        <v>0.81121600000000005</v>
      </c>
      <c r="W367">
        <v>0.37122899999999998</v>
      </c>
      <c r="X367">
        <v>1.2912300000000001</v>
      </c>
      <c r="Y367">
        <v>0.214227</v>
      </c>
      <c r="Z367">
        <v>0.85422600000000004</v>
      </c>
      <c r="AA367">
        <v>1.0582100000000001</v>
      </c>
      <c r="AB367">
        <v>0.56423299999999998</v>
      </c>
      <c r="AC367">
        <v>0.89223699999999995</v>
      </c>
      <c r="AD367">
        <v>0.48523300000000003</v>
      </c>
      <c r="AE367">
        <v>1.3042199999999999</v>
      </c>
      <c r="AF367">
        <v>0.604209</v>
      </c>
      <c r="AG367">
        <v>1.1362099999999999</v>
      </c>
      <c r="AH367">
        <v>1.22522</v>
      </c>
      <c r="AI367">
        <v>0.61021899999999996</v>
      </c>
      <c r="AJ367">
        <v>9.0230699999999997E-2</v>
      </c>
      <c r="AK367">
        <v>0.28623399999999999</v>
      </c>
      <c r="AL367">
        <v>0.26121100000000003</v>
      </c>
      <c r="AM367">
        <v>0.34021699999999999</v>
      </c>
      <c r="AN367">
        <v>0.333229</v>
      </c>
      <c r="AO367">
        <v>0.49321300000000001</v>
      </c>
      <c r="AP367">
        <v>0.20421600000000001</v>
      </c>
    </row>
    <row r="368" spans="4:42" x14ac:dyDescent="0.2">
      <c r="D368">
        <v>0.36722300000000002</v>
      </c>
      <c r="E368">
        <v>0.29223100000000002</v>
      </c>
      <c r="F368">
        <v>0.58722399999999997</v>
      </c>
      <c r="G368">
        <v>0.25221900000000003</v>
      </c>
      <c r="H368">
        <v>0.124211</v>
      </c>
      <c r="I368">
        <v>0.32622600000000002</v>
      </c>
      <c r="J368">
        <v>0.41221400000000002</v>
      </c>
      <c r="K368">
        <v>0.64821399999999996</v>
      </c>
      <c r="L368">
        <v>0.74423600000000001</v>
      </c>
      <c r="M368">
        <v>0.72121900000000005</v>
      </c>
      <c r="O368">
        <v>0.29021400000000003</v>
      </c>
      <c r="P368">
        <v>0.82722499999999999</v>
      </c>
      <c r="Q368">
        <v>0.41121600000000003</v>
      </c>
      <c r="R368">
        <v>0.95121100000000003</v>
      </c>
      <c r="S368">
        <v>0.72921000000000002</v>
      </c>
      <c r="T368">
        <v>0.98122299999999996</v>
      </c>
      <c r="U368">
        <v>1.05521</v>
      </c>
      <c r="V368">
        <v>0.851217</v>
      </c>
      <c r="W368">
        <v>0.53121399999999996</v>
      </c>
      <c r="X368">
        <v>0.44523200000000002</v>
      </c>
      <c r="Y368">
        <v>9.1235800000000006E-2</v>
      </c>
      <c r="Z368">
        <v>0.89722199999999996</v>
      </c>
      <c r="AA368">
        <v>1.1142300000000001</v>
      </c>
      <c r="AB368">
        <v>0.68522700000000003</v>
      </c>
      <c r="AC368">
        <v>0.93223299999999998</v>
      </c>
      <c r="AD368">
        <v>0.60922100000000001</v>
      </c>
      <c r="AE368">
        <v>0.40421400000000002</v>
      </c>
      <c r="AF368">
        <v>0.84523000000000004</v>
      </c>
      <c r="AG368">
        <v>1.1782300000000001</v>
      </c>
      <c r="AH368">
        <v>1.2672300000000001</v>
      </c>
      <c r="AI368">
        <v>0.65022899999999995</v>
      </c>
      <c r="AJ368">
        <v>0.13123099999999999</v>
      </c>
      <c r="AK368">
        <v>0.44622899999999999</v>
      </c>
      <c r="AL368">
        <v>0.30122900000000002</v>
      </c>
      <c r="AM368">
        <v>0.42123500000000003</v>
      </c>
      <c r="AN368">
        <v>0.374218</v>
      </c>
      <c r="AO368">
        <v>0.12523500000000001</v>
      </c>
      <c r="AP368">
        <v>0.28622900000000001</v>
      </c>
    </row>
    <row r="369" spans="4:42" x14ac:dyDescent="0.2">
      <c r="D369">
        <v>0.40723399999999998</v>
      </c>
      <c r="E369">
        <v>0.37322300000000003</v>
      </c>
      <c r="F369">
        <v>0.63321700000000003</v>
      </c>
      <c r="G369">
        <v>0.33220899999999998</v>
      </c>
      <c r="H369">
        <v>0.204209</v>
      </c>
      <c r="I369">
        <v>0.44722099999999998</v>
      </c>
      <c r="J369">
        <v>0.53922199999999998</v>
      </c>
      <c r="K369">
        <v>0.68823800000000002</v>
      </c>
      <c r="L369">
        <v>0.79122099999999995</v>
      </c>
      <c r="M369">
        <v>0.16523099999999999</v>
      </c>
      <c r="O369">
        <v>0.37121700000000002</v>
      </c>
      <c r="P369">
        <v>0.13023000000000001</v>
      </c>
      <c r="Q369">
        <v>0.57121599999999995</v>
      </c>
      <c r="R369">
        <v>0.99721599999999999</v>
      </c>
      <c r="S369">
        <v>0.769231</v>
      </c>
      <c r="T369">
        <v>1.02321</v>
      </c>
      <c r="U369">
        <v>0.37023400000000001</v>
      </c>
      <c r="V369">
        <v>0.89222599999999996</v>
      </c>
      <c r="W369">
        <v>0.61221899999999996</v>
      </c>
      <c r="X369">
        <v>0.60722699999999996</v>
      </c>
      <c r="Y369">
        <v>0.13123399999999999</v>
      </c>
      <c r="Z369">
        <v>0.93722499999999997</v>
      </c>
      <c r="AA369">
        <v>0.40922900000000001</v>
      </c>
      <c r="AB369">
        <v>0.76622199999999996</v>
      </c>
      <c r="AC369">
        <v>0.97223599999999999</v>
      </c>
      <c r="AD369">
        <v>0.65022199999999997</v>
      </c>
      <c r="AE369">
        <v>0.60422900000000002</v>
      </c>
      <c r="AF369">
        <v>0.92521399999999998</v>
      </c>
      <c r="AG369">
        <v>1.2242200000000001</v>
      </c>
      <c r="AH369">
        <v>0.64822400000000002</v>
      </c>
      <c r="AI369">
        <v>0.81120999999999999</v>
      </c>
      <c r="AJ369">
        <v>0.21823100000000001</v>
      </c>
      <c r="AK369">
        <v>0.56621600000000005</v>
      </c>
      <c r="AL369">
        <v>0.34721099999999999</v>
      </c>
      <c r="AM369">
        <v>0.124233</v>
      </c>
      <c r="AN369">
        <v>0.41722900000000002</v>
      </c>
      <c r="AO369">
        <v>0.16622200000000001</v>
      </c>
      <c r="AP369">
        <v>0.36922100000000002</v>
      </c>
    </row>
    <row r="370" spans="4:42" x14ac:dyDescent="0.2">
      <c r="D370">
        <v>0.44822699999999999</v>
      </c>
      <c r="E370">
        <v>0.41522900000000001</v>
      </c>
      <c r="F370">
        <v>0.20621600000000001</v>
      </c>
      <c r="G370">
        <v>0.37322699999999998</v>
      </c>
      <c r="H370">
        <v>0.28421400000000002</v>
      </c>
      <c r="I370">
        <v>0.48722900000000002</v>
      </c>
      <c r="J370">
        <v>0.58523700000000001</v>
      </c>
      <c r="K370">
        <v>0.74223099999999997</v>
      </c>
      <c r="L370">
        <v>0.83122200000000002</v>
      </c>
      <c r="M370">
        <v>0.24521899999999999</v>
      </c>
      <c r="O370">
        <v>0.49222300000000002</v>
      </c>
      <c r="P370">
        <v>0.25121500000000002</v>
      </c>
      <c r="Q370">
        <v>0.61123899999999998</v>
      </c>
      <c r="R370">
        <v>1.0522199999999999</v>
      </c>
      <c r="S370">
        <v>0.81322300000000003</v>
      </c>
      <c r="T370">
        <v>1.0632299999999999</v>
      </c>
      <c r="U370">
        <v>0.45021899999999998</v>
      </c>
      <c r="V370">
        <v>0.97622900000000001</v>
      </c>
      <c r="W370">
        <v>0.65322199999999997</v>
      </c>
      <c r="X370">
        <v>0.64720999999999995</v>
      </c>
      <c r="Y370">
        <v>0.17222699999999999</v>
      </c>
      <c r="Z370">
        <v>0.97822900000000002</v>
      </c>
      <c r="AA370">
        <v>0.53022899999999995</v>
      </c>
      <c r="AB370">
        <v>0.80620599999999998</v>
      </c>
      <c r="AC370">
        <v>1.0132399999999999</v>
      </c>
      <c r="AD370">
        <v>0.73021599999999998</v>
      </c>
      <c r="AE370">
        <v>0.68421799999999999</v>
      </c>
      <c r="AF370">
        <v>0.96722699999999995</v>
      </c>
      <c r="AG370">
        <v>0.60622500000000001</v>
      </c>
      <c r="AH370">
        <v>0.76921600000000001</v>
      </c>
      <c r="AI370">
        <v>0.85123300000000002</v>
      </c>
      <c r="AJ370">
        <v>0.26222099999999998</v>
      </c>
      <c r="AK370">
        <v>0.60622900000000002</v>
      </c>
      <c r="AL370">
        <v>8.8211300000000006E-2</v>
      </c>
      <c r="AM370">
        <v>0.204235</v>
      </c>
      <c r="AN370">
        <v>0.46821400000000002</v>
      </c>
      <c r="AO370">
        <v>0.247226</v>
      </c>
      <c r="AP370">
        <v>0.45522299999999999</v>
      </c>
    </row>
    <row r="371" spans="4:42" x14ac:dyDescent="0.2">
      <c r="D371">
        <v>0.53622700000000001</v>
      </c>
      <c r="E371">
        <v>0.45621899999999999</v>
      </c>
      <c r="F371">
        <v>0.24722</v>
      </c>
      <c r="G371">
        <v>0.413219</v>
      </c>
      <c r="H371">
        <v>0.324216</v>
      </c>
      <c r="I371">
        <v>0.52722899999999995</v>
      </c>
      <c r="J371">
        <v>0.62522900000000003</v>
      </c>
      <c r="K371">
        <v>0.78722400000000003</v>
      </c>
      <c r="L371">
        <v>0.12823300000000001</v>
      </c>
      <c r="M371">
        <v>0.32521699999999998</v>
      </c>
      <c r="O371">
        <v>0.614205</v>
      </c>
      <c r="P371">
        <v>0.29121599999999997</v>
      </c>
      <c r="Q371">
        <v>0.65622899999999995</v>
      </c>
      <c r="R371">
        <v>0.28821799999999997</v>
      </c>
      <c r="S371">
        <v>0.85723099999999997</v>
      </c>
      <c r="T371">
        <v>0.16922100000000001</v>
      </c>
      <c r="U371">
        <v>0.61121599999999998</v>
      </c>
      <c r="V371">
        <v>1.0162199999999999</v>
      </c>
      <c r="W371">
        <v>0.69322600000000001</v>
      </c>
      <c r="X371">
        <v>0.72821400000000003</v>
      </c>
      <c r="Y371">
        <v>0.21923100000000001</v>
      </c>
      <c r="Z371">
        <v>1.0262100000000001</v>
      </c>
      <c r="AA371">
        <v>0.57021599999999995</v>
      </c>
      <c r="AB371">
        <v>0.84720499999999999</v>
      </c>
      <c r="AC371">
        <v>1.0572299999999999</v>
      </c>
      <c r="AD371">
        <v>0.77020699999999997</v>
      </c>
      <c r="AE371">
        <v>0.72422900000000001</v>
      </c>
      <c r="AF371">
        <v>1.0502400000000001</v>
      </c>
      <c r="AG371">
        <v>0.64722400000000002</v>
      </c>
      <c r="AH371">
        <v>0.85122900000000001</v>
      </c>
      <c r="AI371">
        <v>0.89221600000000001</v>
      </c>
      <c r="AJ371">
        <v>0.31722600000000001</v>
      </c>
      <c r="AK371">
        <v>0.68621299999999996</v>
      </c>
      <c r="AL371">
        <v>0.210227</v>
      </c>
      <c r="AM371">
        <v>0.250222</v>
      </c>
      <c r="AN371">
        <v>0.51821700000000004</v>
      </c>
      <c r="AO371">
        <v>0.38722099999999998</v>
      </c>
      <c r="AP371">
        <v>0.50122900000000004</v>
      </c>
    </row>
    <row r="372" spans="4:42" x14ac:dyDescent="0.2">
      <c r="D372">
        <v>9.0222899999999995E-2</v>
      </c>
      <c r="E372">
        <v>0.50923300000000005</v>
      </c>
      <c r="F372">
        <v>0.28722199999999998</v>
      </c>
      <c r="G372">
        <v>0.456231</v>
      </c>
      <c r="H372">
        <v>0.36421599999999998</v>
      </c>
      <c r="I372">
        <v>0.56721900000000003</v>
      </c>
      <c r="J372">
        <v>0.66722700000000001</v>
      </c>
      <c r="K372">
        <v>0.16323199999999999</v>
      </c>
      <c r="L372">
        <v>0.16823399999999999</v>
      </c>
      <c r="M372">
        <v>0.49021399999999998</v>
      </c>
      <c r="O372">
        <v>0.65622599999999998</v>
      </c>
      <c r="P372">
        <v>0.41321400000000003</v>
      </c>
      <c r="Q372">
        <v>0.69722700000000004</v>
      </c>
      <c r="R372">
        <v>0.36821900000000002</v>
      </c>
      <c r="S372">
        <v>0.89722900000000005</v>
      </c>
      <c r="T372">
        <v>0.28922599999999998</v>
      </c>
      <c r="U372">
        <v>0.69120400000000004</v>
      </c>
      <c r="V372">
        <v>1.0631999999999999</v>
      </c>
      <c r="W372">
        <v>0.73321099999999995</v>
      </c>
      <c r="X372">
        <v>0.76922900000000005</v>
      </c>
      <c r="Y372">
        <v>0.26522200000000001</v>
      </c>
      <c r="Z372">
        <v>1.0792299999999999</v>
      </c>
      <c r="AA372">
        <v>0.69021299999999997</v>
      </c>
      <c r="AB372">
        <v>0.88722100000000004</v>
      </c>
      <c r="AC372">
        <v>1.09921</v>
      </c>
      <c r="AD372">
        <v>0.81220400000000004</v>
      </c>
      <c r="AE372">
        <v>0.76523300000000005</v>
      </c>
      <c r="AF372">
        <v>1.09223</v>
      </c>
      <c r="AG372">
        <v>0.72721800000000003</v>
      </c>
      <c r="AH372">
        <v>0.891231</v>
      </c>
      <c r="AI372">
        <v>1.01322</v>
      </c>
      <c r="AJ372">
        <v>0.13123099999999999</v>
      </c>
      <c r="AK372">
        <v>0.80823299999999998</v>
      </c>
      <c r="AL372">
        <v>0.260216</v>
      </c>
      <c r="AM372">
        <v>0.29221399999999997</v>
      </c>
      <c r="AN372">
        <v>8.7225800000000006E-2</v>
      </c>
      <c r="AO372">
        <v>0.17122200000000001</v>
      </c>
      <c r="AP372">
        <v>0.56021200000000004</v>
      </c>
    </row>
    <row r="373" spans="4:42" x14ac:dyDescent="0.2">
      <c r="D373">
        <v>0.212227</v>
      </c>
      <c r="E373">
        <v>0.549207</v>
      </c>
      <c r="F373">
        <v>0.327206</v>
      </c>
      <c r="G373">
        <v>0.49922100000000003</v>
      </c>
      <c r="H373">
        <v>0.40522399999999997</v>
      </c>
      <c r="I373">
        <v>0.60721199999999997</v>
      </c>
      <c r="J373">
        <v>0.71322700000000006</v>
      </c>
      <c r="K373">
        <v>0.24321599999999999</v>
      </c>
      <c r="L373">
        <v>0.208205</v>
      </c>
      <c r="M373">
        <v>0.53222100000000006</v>
      </c>
      <c r="O373">
        <v>0.69621</v>
      </c>
      <c r="P373">
        <v>0.453233</v>
      </c>
      <c r="Q373">
        <v>0.73722500000000002</v>
      </c>
      <c r="R373">
        <v>0.61021599999999998</v>
      </c>
      <c r="S373">
        <v>0.24721199999999999</v>
      </c>
      <c r="T373">
        <v>0.40922199999999997</v>
      </c>
      <c r="U373">
        <v>0.81221500000000002</v>
      </c>
      <c r="V373">
        <v>1.1112200000000001</v>
      </c>
      <c r="W373">
        <v>0.81421600000000005</v>
      </c>
      <c r="X373">
        <v>0.80922700000000003</v>
      </c>
      <c r="Y373">
        <v>8.9227299999999996E-2</v>
      </c>
      <c r="Z373">
        <v>0.24923200000000001</v>
      </c>
      <c r="AA373">
        <v>0.73023099999999996</v>
      </c>
      <c r="AB373">
        <v>0.92823299999999997</v>
      </c>
      <c r="AC373">
        <v>1.1422099999999999</v>
      </c>
      <c r="AD373">
        <v>0.89222699999999999</v>
      </c>
      <c r="AE373">
        <v>0.84521000000000002</v>
      </c>
      <c r="AF373">
        <v>1.1352199999999999</v>
      </c>
      <c r="AG373">
        <v>0.76722999999999997</v>
      </c>
      <c r="AH373">
        <v>0.93122099999999997</v>
      </c>
      <c r="AI373">
        <v>1.09521</v>
      </c>
      <c r="AJ373">
        <v>0.17123099999999999</v>
      </c>
      <c r="AK373">
        <v>0.97021400000000002</v>
      </c>
      <c r="AL373">
        <v>0.30222900000000003</v>
      </c>
      <c r="AM373">
        <v>0.33222200000000002</v>
      </c>
      <c r="AN373">
        <v>0.127217</v>
      </c>
      <c r="AO373">
        <v>0.21123500000000001</v>
      </c>
      <c r="AP373">
        <v>0.13222300000000001</v>
      </c>
    </row>
    <row r="374" spans="4:42" x14ac:dyDescent="0.2">
      <c r="D374">
        <v>0.25222099999999997</v>
      </c>
      <c r="E374">
        <v>0.59322299999999994</v>
      </c>
      <c r="F374">
        <v>0.40722599999999998</v>
      </c>
      <c r="G374">
        <v>0.54220999999999997</v>
      </c>
      <c r="H374">
        <v>0.44622400000000001</v>
      </c>
      <c r="I374">
        <v>0.647231</v>
      </c>
      <c r="J374">
        <v>0.77320500000000003</v>
      </c>
      <c r="K374">
        <v>0.36320999999999998</v>
      </c>
      <c r="L374">
        <v>0.36923400000000001</v>
      </c>
      <c r="M374">
        <v>0.57322200000000001</v>
      </c>
      <c r="O374">
        <v>0.73621199999999998</v>
      </c>
      <c r="P374">
        <v>0.49522899999999997</v>
      </c>
      <c r="Q374">
        <v>0.78221099999999999</v>
      </c>
      <c r="R374">
        <v>0.69323699999999999</v>
      </c>
      <c r="S374">
        <v>0.36722100000000002</v>
      </c>
      <c r="T374">
        <v>0.53122899999999995</v>
      </c>
      <c r="U374">
        <v>0.89222699999999999</v>
      </c>
      <c r="V374">
        <v>0.12423099999999999</v>
      </c>
      <c r="W374">
        <v>0.896231</v>
      </c>
      <c r="X374">
        <v>0.85022500000000001</v>
      </c>
      <c r="Y374">
        <v>0.13323399999999999</v>
      </c>
      <c r="Z374">
        <v>0.32921</v>
      </c>
      <c r="AA374">
        <v>0.77022500000000005</v>
      </c>
      <c r="AB374">
        <v>0.96823499999999996</v>
      </c>
      <c r="AC374">
        <v>1.1822299999999999</v>
      </c>
      <c r="AD374">
        <v>0.93622899999999998</v>
      </c>
      <c r="AE374">
        <v>0.88523200000000002</v>
      </c>
      <c r="AF374">
        <v>1.1762300000000001</v>
      </c>
      <c r="AG374">
        <v>0.84820499999999999</v>
      </c>
      <c r="AH374">
        <v>0.97221100000000005</v>
      </c>
      <c r="AI374">
        <v>1.1362300000000001</v>
      </c>
      <c r="AJ374">
        <v>0.214231</v>
      </c>
      <c r="AK374">
        <v>1.05121</v>
      </c>
      <c r="AL374">
        <v>0.35522300000000001</v>
      </c>
      <c r="AM374">
        <v>0.38820700000000002</v>
      </c>
      <c r="AN374">
        <v>0.16721900000000001</v>
      </c>
      <c r="AO374">
        <v>0.25322699999999998</v>
      </c>
      <c r="AP374">
        <v>0.17321700000000001</v>
      </c>
    </row>
    <row r="375" spans="4:42" x14ac:dyDescent="0.2">
      <c r="D375">
        <v>0.29421700000000001</v>
      </c>
      <c r="E375">
        <v>0.64121600000000001</v>
      </c>
      <c r="F375">
        <v>0.44721699999999998</v>
      </c>
      <c r="G375">
        <v>0.64423200000000003</v>
      </c>
      <c r="H375">
        <v>0.48622900000000002</v>
      </c>
      <c r="I375">
        <v>0.68821600000000005</v>
      </c>
      <c r="J375">
        <v>0.16322700000000001</v>
      </c>
      <c r="K375">
        <v>0.52521399999999996</v>
      </c>
      <c r="L375">
        <v>0.40923100000000001</v>
      </c>
      <c r="M375">
        <v>0.61623399999999995</v>
      </c>
      <c r="O375">
        <v>0.77722899999999995</v>
      </c>
      <c r="P375">
        <v>0.53520699999999999</v>
      </c>
      <c r="Q375">
        <v>0.83122300000000005</v>
      </c>
      <c r="R375">
        <v>0.86923399999999995</v>
      </c>
      <c r="S375">
        <v>0.40723199999999998</v>
      </c>
      <c r="T375">
        <v>0.61421899999999996</v>
      </c>
      <c r="U375">
        <v>0.93223100000000003</v>
      </c>
      <c r="V375">
        <v>0.28421600000000002</v>
      </c>
      <c r="W375">
        <v>0.93623000000000001</v>
      </c>
      <c r="X375">
        <v>0.93423400000000001</v>
      </c>
      <c r="Y375">
        <v>0.17422199999999999</v>
      </c>
      <c r="Z375">
        <v>0.41023500000000002</v>
      </c>
      <c r="AA375">
        <v>0.81120999999999999</v>
      </c>
      <c r="AB375">
        <v>1.01023</v>
      </c>
      <c r="AC375">
        <v>1.2222299999999999</v>
      </c>
      <c r="AD375">
        <v>0.97822299999999995</v>
      </c>
      <c r="AE375">
        <v>0.927234</v>
      </c>
      <c r="AF375">
        <v>1.22723</v>
      </c>
      <c r="AG375">
        <v>0.88822000000000001</v>
      </c>
      <c r="AH375">
        <v>1.05521</v>
      </c>
      <c r="AI375">
        <v>1.17822</v>
      </c>
      <c r="AJ375">
        <v>0.25822099999999998</v>
      </c>
      <c r="AK375">
        <v>1.0932200000000001</v>
      </c>
      <c r="AL375">
        <v>0.12922700000000001</v>
      </c>
      <c r="AM375">
        <v>0.170235</v>
      </c>
      <c r="AN375">
        <v>0.24921399999999999</v>
      </c>
      <c r="AO375">
        <v>0.29321399999999997</v>
      </c>
      <c r="AP375">
        <v>0.213229</v>
      </c>
    </row>
    <row r="376" spans="4:42" x14ac:dyDescent="0.2">
      <c r="D376">
        <v>0.33422099999999999</v>
      </c>
      <c r="E376">
        <v>8.3222699999999997E-2</v>
      </c>
      <c r="F376">
        <v>0.48723</v>
      </c>
      <c r="G376">
        <v>0.24821199999999999</v>
      </c>
      <c r="H376">
        <v>0.52622100000000005</v>
      </c>
      <c r="I376">
        <v>0.73221099999999995</v>
      </c>
      <c r="J376">
        <v>0.40322400000000003</v>
      </c>
      <c r="K376">
        <v>0.56522700000000003</v>
      </c>
      <c r="L376">
        <v>0.49022700000000002</v>
      </c>
      <c r="M376">
        <v>0.65720699999999999</v>
      </c>
      <c r="O376">
        <v>0.81721900000000003</v>
      </c>
      <c r="P376">
        <v>0.65721799999999997</v>
      </c>
      <c r="Q376">
        <v>0.20822299999999999</v>
      </c>
      <c r="R376">
        <v>0.920211</v>
      </c>
      <c r="S376">
        <v>0.44822200000000001</v>
      </c>
      <c r="T376">
        <v>0.69421100000000002</v>
      </c>
      <c r="U376">
        <v>0.97922699999999996</v>
      </c>
      <c r="V376">
        <v>0.36422300000000002</v>
      </c>
      <c r="W376">
        <v>1.0242100000000001</v>
      </c>
      <c r="X376">
        <v>0.97823199999999999</v>
      </c>
      <c r="Y376">
        <v>0.21823600000000001</v>
      </c>
      <c r="Z376">
        <v>0.49120900000000001</v>
      </c>
      <c r="AA376">
        <v>0.932222</v>
      </c>
      <c r="AB376">
        <v>1.0592200000000001</v>
      </c>
      <c r="AC376">
        <v>1.26922</v>
      </c>
      <c r="AD376">
        <v>1.02023</v>
      </c>
      <c r="AE376">
        <v>0.96821400000000002</v>
      </c>
      <c r="AF376">
        <v>1.26922</v>
      </c>
      <c r="AG376">
        <v>0.93022300000000002</v>
      </c>
      <c r="AH376">
        <v>1.0962000000000001</v>
      </c>
      <c r="AI376">
        <v>1.2192099999999999</v>
      </c>
      <c r="AJ376">
        <v>0.13323099999999999</v>
      </c>
      <c r="AK376">
        <v>1.13923</v>
      </c>
      <c r="AL376">
        <v>0.170211</v>
      </c>
      <c r="AM376">
        <v>0.21122299999999999</v>
      </c>
      <c r="AN376">
        <v>0.28920899999999999</v>
      </c>
      <c r="AO376">
        <v>0.333229</v>
      </c>
      <c r="AP376">
        <v>0.25422099999999997</v>
      </c>
    </row>
    <row r="377" spans="4:42" x14ac:dyDescent="0.2">
      <c r="D377">
        <v>0.41520499999999999</v>
      </c>
      <c r="E377">
        <v>0.163219</v>
      </c>
      <c r="F377">
        <v>0.57522700000000004</v>
      </c>
      <c r="G377">
        <v>0.33223200000000003</v>
      </c>
      <c r="H377">
        <v>0.60722699999999996</v>
      </c>
      <c r="I377">
        <v>0.77623399999999998</v>
      </c>
      <c r="J377">
        <v>0.443222</v>
      </c>
      <c r="K377">
        <v>0.60623099999999996</v>
      </c>
      <c r="L377">
        <v>0.53622300000000001</v>
      </c>
      <c r="M377">
        <v>0.69722300000000004</v>
      </c>
      <c r="O377">
        <v>0.86022900000000002</v>
      </c>
      <c r="P377">
        <v>0.77820900000000004</v>
      </c>
      <c r="Q377">
        <v>0.41021600000000003</v>
      </c>
      <c r="R377">
        <v>0.24923400000000001</v>
      </c>
      <c r="S377">
        <v>0.60821400000000003</v>
      </c>
      <c r="T377">
        <v>0.77520500000000003</v>
      </c>
      <c r="U377">
        <v>1.0212300000000001</v>
      </c>
      <c r="V377">
        <v>0.44422600000000001</v>
      </c>
      <c r="W377">
        <v>1.07622</v>
      </c>
      <c r="X377">
        <v>1.01823</v>
      </c>
      <c r="Y377">
        <v>0.26023099999999999</v>
      </c>
      <c r="Z377">
        <v>0.531223</v>
      </c>
      <c r="AA377">
        <v>1.0172099999999999</v>
      </c>
      <c r="AB377">
        <v>1.1032299999999999</v>
      </c>
      <c r="AC377">
        <v>0.44822400000000001</v>
      </c>
      <c r="AD377">
        <v>0.447239</v>
      </c>
      <c r="AE377">
        <v>1.01023</v>
      </c>
      <c r="AF377">
        <v>1.3152200000000001</v>
      </c>
      <c r="AG377">
        <v>0.97020499999999998</v>
      </c>
      <c r="AH377">
        <v>1.1422099999999999</v>
      </c>
      <c r="AI377">
        <v>1.2612099999999999</v>
      </c>
      <c r="AJ377">
        <v>0.175231</v>
      </c>
      <c r="AK377">
        <v>1.18821</v>
      </c>
      <c r="AL377">
        <v>0.250226</v>
      </c>
      <c r="AM377">
        <v>0.25222699999999998</v>
      </c>
      <c r="AN377">
        <v>0.33022699999999999</v>
      </c>
      <c r="AO377">
        <v>0.376226</v>
      </c>
      <c r="AP377">
        <v>0.29422399999999999</v>
      </c>
    </row>
    <row r="378" spans="4:42" x14ac:dyDescent="0.2">
      <c r="D378">
        <v>0.45521899999999998</v>
      </c>
      <c r="E378">
        <v>0.20321800000000001</v>
      </c>
      <c r="F378">
        <v>0.615228</v>
      </c>
      <c r="G378">
        <v>0.37220300000000001</v>
      </c>
      <c r="H378">
        <v>0.65421399999999996</v>
      </c>
      <c r="I378">
        <v>0.83221000000000001</v>
      </c>
      <c r="J378">
        <v>0.48422300000000001</v>
      </c>
      <c r="K378">
        <v>0.64621799999999996</v>
      </c>
      <c r="L378">
        <v>0.57822399999999996</v>
      </c>
      <c r="M378">
        <v>0.73721999999999999</v>
      </c>
      <c r="O378">
        <v>0.90621600000000002</v>
      </c>
      <c r="P378">
        <v>0.90623900000000002</v>
      </c>
      <c r="Q378">
        <v>0.45023400000000002</v>
      </c>
      <c r="R378">
        <v>0.329239</v>
      </c>
      <c r="S378">
        <v>0.64822299999999999</v>
      </c>
      <c r="T378">
        <v>0.81823100000000004</v>
      </c>
      <c r="U378">
        <v>1.1242099999999999</v>
      </c>
      <c r="V378">
        <v>0.64821700000000004</v>
      </c>
      <c r="W378">
        <v>1.1172200000000001</v>
      </c>
      <c r="X378">
        <v>1.0592299999999999</v>
      </c>
      <c r="Y378">
        <v>9.0222300000000005E-2</v>
      </c>
      <c r="Z378">
        <v>0.65722599999999998</v>
      </c>
      <c r="AA378">
        <v>1.06023</v>
      </c>
      <c r="AB378">
        <v>1.1572199999999999</v>
      </c>
      <c r="AC378">
        <v>0.488234</v>
      </c>
      <c r="AD378">
        <v>0.52822999999999998</v>
      </c>
      <c r="AE378">
        <v>1.0502199999999999</v>
      </c>
      <c r="AF378">
        <v>0.248222</v>
      </c>
      <c r="AG378">
        <v>1.0102100000000001</v>
      </c>
      <c r="AH378">
        <v>0.44922299999999998</v>
      </c>
      <c r="AI378">
        <v>1.3022199999999999</v>
      </c>
      <c r="AJ378">
        <v>0.219224</v>
      </c>
      <c r="AK378">
        <v>1.23123</v>
      </c>
      <c r="AL378">
        <v>0.29921599999999998</v>
      </c>
      <c r="AM378">
        <v>0.29621399999999998</v>
      </c>
      <c r="AN378">
        <v>0.37022899999999997</v>
      </c>
      <c r="AO378">
        <v>0.42122300000000001</v>
      </c>
      <c r="AP378">
        <v>0.33421299999999998</v>
      </c>
    </row>
    <row r="379" spans="4:42" x14ac:dyDescent="0.2">
      <c r="D379">
        <v>0.49720500000000001</v>
      </c>
      <c r="E379">
        <v>0.243229</v>
      </c>
      <c r="F379">
        <v>0.65522400000000003</v>
      </c>
      <c r="G379">
        <v>0.41323300000000002</v>
      </c>
      <c r="H379">
        <v>0.69422899999999998</v>
      </c>
      <c r="I379">
        <v>0.16620699999999999</v>
      </c>
      <c r="J379">
        <v>0.52421399999999996</v>
      </c>
      <c r="K379">
        <v>0.69123800000000002</v>
      </c>
      <c r="L379">
        <v>0.65923900000000002</v>
      </c>
      <c r="M379">
        <v>0.77922899999999995</v>
      </c>
      <c r="O379">
        <v>0.28522900000000001</v>
      </c>
      <c r="P379">
        <v>0.94622899999999999</v>
      </c>
      <c r="Q379">
        <v>0.57121500000000003</v>
      </c>
      <c r="R379">
        <v>0.57122700000000004</v>
      </c>
      <c r="S379">
        <v>0.68921100000000002</v>
      </c>
      <c r="T379">
        <v>0.86121000000000003</v>
      </c>
      <c r="U379">
        <v>0.56822300000000003</v>
      </c>
      <c r="V379">
        <v>0.73422200000000004</v>
      </c>
      <c r="W379">
        <v>0.289219</v>
      </c>
      <c r="X379">
        <v>1.10022</v>
      </c>
      <c r="Y379">
        <v>0.177234</v>
      </c>
      <c r="Z379">
        <v>0.69721</v>
      </c>
      <c r="AA379">
        <v>1.14822</v>
      </c>
      <c r="AB379">
        <v>0.36523299999999997</v>
      </c>
      <c r="AC379">
        <v>0.52823299999999995</v>
      </c>
      <c r="AD379">
        <v>0.56823199999999996</v>
      </c>
      <c r="AE379">
        <v>1.09423</v>
      </c>
      <c r="AF379">
        <v>0.36821900000000002</v>
      </c>
      <c r="AG379">
        <v>1.05023</v>
      </c>
      <c r="AH379">
        <v>0.56922499999999998</v>
      </c>
      <c r="AI379">
        <v>1.3432200000000001</v>
      </c>
      <c r="AJ379">
        <v>8.7223499999999995E-2</v>
      </c>
      <c r="AK379">
        <v>0.52722899999999995</v>
      </c>
      <c r="AL379">
        <v>0.170211</v>
      </c>
      <c r="AM379">
        <v>0.34223199999999998</v>
      </c>
      <c r="AN379">
        <v>0.41922900000000002</v>
      </c>
      <c r="AO379">
        <v>0.47422599999999998</v>
      </c>
      <c r="AP379">
        <v>0.37522299999999997</v>
      </c>
    </row>
    <row r="380" spans="4:42" x14ac:dyDescent="0.2">
      <c r="D380">
        <v>0.53821799999999997</v>
      </c>
      <c r="E380">
        <v>0.32322899999999999</v>
      </c>
      <c r="F380">
        <v>0.69823100000000005</v>
      </c>
      <c r="G380">
        <v>0.45421</v>
      </c>
      <c r="H380">
        <v>0.73422699999999996</v>
      </c>
      <c r="I380">
        <v>0.246223</v>
      </c>
      <c r="J380">
        <v>0.56722300000000003</v>
      </c>
      <c r="K380">
        <v>0.80523100000000003</v>
      </c>
      <c r="L380">
        <v>0.70122700000000004</v>
      </c>
      <c r="M380">
        <v>0.81921900000000003</v>
      </c>
      <c r="O380">
        <v>0.36622300000000002</v>
      </c>
      <c r="P380">
        <v>0.99921099999999996</v>
      </c>
      <c r="Q380">
        <v>0.65422199999999997</v>
      </c>
      <c r="R380">
        <v>0.61122900000000002</v>
      </c>
      <c r="S380">
        <v>0.72923700000000002</v>
      </c>
      <c r="T380">
        <v>0.906219</v>
      </c>
      <c r="U380">
        <v>0.60921899999999996</v>
      </c>
      <c r="V380">
        <v>0.77920999999999996</v>
      </c>
      <c r="W380">
        <v>0.37021900000000002</v>
      </c>
      <c r="X380">
        <v>0.12923000000000001</v>
      </c>
      <c r="Y380">
        <v>0.22323100000000001</v>
      </c>
      <c r="Z380">
        <v>0.73723000000000005</v>
      </c>
      <c r="AA380">
        <v>0.244226</v>
      </c>
      <c r="AB380">
        <v>0.44522899999999999</v>
      </c>
      <c r="AC380">
        <v>0.73322900000000002</v>
      </c>
      <c r="AD380">
        <v>0.64921099999999998</v>
      </c>
      <c r="AE380">
        <v>1.17821</v>
      </c>
      <c r="AF380">
        <v>0.44822400000000001</v>
      </c>
      <c r="AG380">
        <v>1.09022</v>
      </c>
      <c r="AH380">
        <v>0.609232</v>
      </c>
      <c r="AI380">
        <v>0.52622899999999995</v>
      </c>
      <c r="AJ380">
        <v>0.16822100000000001</v>
      </c>
      <c r="AK380">
        <v>0.60721400000000003</v>
      </c>
      <c r="AL380">
        <v>0.213223</v>
      </c>
      <c r="AM380">
        <v>0.394229</v>
      </c>
      <c r="AN380">
        <v>0.46022400000000002</v>
      </c>
      <c r="AO380">
        <v>0.51722800000000002</v>
      </c>
      <c r="AP380">
        <v>0.41521200000000003</v>
      </c>
    </row>
    <row r="381" spans="4:42" x14ac:dyDescent="0.2">
      <c r="D381">
        <v>0.59123300000000001</v>
      </c>
      <c r="E381">
        <v>0.36621700000000001</v>
      </c>
      <c r="F381">
        <v>0.16622500000000001</v>
      </c>
      <c r="G381">
        <v>0.49520700000000001</v>
      </c>
      <c r="H381">
        <v>0.77522100000000005</v>
      </c>
      <c r="I381">
        <v>0.36921599999999999</v>
      </c>
      <c r="J381">
        <v>0.60823099999999997</v>
      </c>
      <c r="K381">
        <v>0.244231</v>
      </c>
      <c r="L381">
        <v>0.74922100000000003</v>
      </c>
      <c r="M381">
        <v>0.859205</v>
      </c>
      <c r="O381">
        <v>0.52723600000000004</v>
      </c>
      <c r="P381">
        <v>1.0412300000000001</v>
      </c>
      <c r="Q381">
        <v>0.74122900000000003</v>
      </c>
      <c r="R381">
        <v>0.65122199999999997</v>
      </c>
      <c r="S381">
        <v>0.76922599999999997</v>
      </c>
      <c r="T381">
        <v>0.95322399999999996</v>
      </c>
      <c r="U381">
        <v>0.650231</v>
      </c>
      <c r="V381">
        <v>0.83823400000000003</v>
      </c>
      <c r="W381">
        <v>0.45022400000000001</v>
      </c>
      <c r="X381">
        <v>0.16921</v>
      </c>
      <c r="Y381">
        <v>8.9235800000000004E-2</v>
      </c>
      <c r="Z381">
        <v>0.77722100000000005</v>
      </c>
      <c r="AA381">
        <v>0.64622400000000002</v>
      </c>
      <c r="AB381">
        <v>0.52523500000000001</v>
      </c>
      <c r="AC381">
        <v>0.77321700000000004</v>
      </c>
      <c r="AD381">
        <v>0.81322300000000003</v>
      </c>
      <c r="AE381">
        <v>1.2342299999999999</v>
      </c>
      <c r="AF381">
        <v>0.56823299999999999</v>
      </c>
      <c r="AG381">
        <v>1.13422</v>
      </c>
      <c r="AH381">
        <v>0.81221900000000002</v>
      </c>
      <c r="AI381">
        <v>0.64821099999999998</v>
      </c>
      <c r="AJ381">
        <v>0.212231</v>
      </c>
      <c r="AK381">
        <v>0.68821699999999997</v>
      </c>
      <c r="AL381">
        <v>0.25321100000000002</v>
      </c>
      <c r="AM381">
        <v>0.45722200000000002</v>
      </c>
      <c r="AN381">
        <v>0.50021800000000005</v>
      </c>
      <c r="AO381">
        <v>0.56620999999999999</v>
      </c>
      <c r="AP381">
        <v>0.45521600000000001</v>
      </c>
    </row>
    <row r="382" spans="4:42" x14ac:dyDescent="0.2">
      <c r="D382">
        <v>0.63422599999999996</v>
      </c>
      <c r="E382">
        <v>0.406219</v>
      </c>
      <c r="F382">
        <v>0.206205</v>
      </c>
      <c r="G382">
        <v>0.58321800000000001</v>
      </c>
      <c r="H382">
        <v>0.81721100000000002</v>
      </c>
      <c r="I382">
        <v>0.40922900000000001</v>
      </c>
      <c r="J382">
        <v>0.64821700000000004</v>
      </c>
      <c r="K382">
        <v>0.32423200000000002</v>
      </c>
      <c r="L382">
        <v>0.170207</v>
      </c>
      <c r="M382">
        <v>0.89923399999999998</v>
      </c>
      <c r="O382">
        <v>0.60822900000000002</v>
      </c>
      <c r="P382">
        <v>0.32922899999999999</v>
      </c>
      <c r="Q382">
        <v>0.782223</v>
      </c>
      <c r="R382">
        <v>0.691222</v>
      </c>
      <c r="S382">
        <v>0.80922400000000005</v>
      </c>
      <c r="T382">
        <v>1.00223</v>
      </c>
      <c r="U382">
        <v>0.73021599999999998</v>
      </c>
      <c r="V382">
        <v>0.16722699999999999</v>
      </c>
      <c r="W382">
        <v>0.49023099999999997</v>
      </c>
      <c r="X382">
        <v>0.53222499999999995</v>
      </c>
      <c r="Y382">
        <v>0.142234</v>
      </c>
      <c r="Z382">
        <v>0.82020999999999999</v>
      </c>
      <c r="AA382">
        <v>0.68622499999999997</v>
      </c>
      <c r="AB382">
        <v>0.64521099999999998</v>
      </c>
      <c r="AC382">
        <v>0.89422800000000002</v>
      </c>
      <c r="AD382">
        <v>0.85522699999999996</v>
      </c>
      <c r="AE382">
        <v>0.28823199999999999</v>
      </c>
      <c r="AF382">
        <v>0.68823000000000001</v>
      </c>
      <c r="AG382">
        <v>1.1852199999999999</v>
      </c>
      <c r="AH382">
        <v>0.85221599999999997</v>
      </c>
      <c r="AI382">
        <v>0.688222</v>
      </c>
      <c r="AJ382">
        <v>0.25423099999999998</v>
      </c>
      <c r="AK382">
        <v>0.72822699999999996</v>
      </c>
      <c r="AL382">
        <v>0.30321599999999999</v>
      </c>
      <c r="AM382">
        <v>8.3231600000000003E-2</v>
      </c>
      <c r="AN382">
        <v>0.556226</v>
      </c>
      <c r="AO382">
        <v>0.17022599999999999</v>
      </c>
      <c r="AP382">
        <v>0.54223399999999999</v>
      </c>
    </row>
    <row r="383" spans="4:42" x14ac:dyDescent="0.2">
      <c r="D383">
        <v>0.124219</v>
      </c>
      <c r="E383">
        <v>0.44620700000000002</v>
      </c>
      <c r="F383">
        <v>0.24623100000000001</v>
      </c>
      <c r="G383">
        <v>0.12923000000000001</v>
      </c>
      <c r="H383">
        <v>0.85722699999999996</v>
      </c>
      <c r="I383">
        <v>0.48923100000000003</v>
      </c>
      <c r="J383">
        <v>0.69021399999999999</v>
      </c>
      <c r="K383">
        <v>0.36422399999999999</v>
      </c>
      <c r="L383">
        <v>0.25022899999999998</v>
      </c>
      <c r="M383">
        <v>0.94120700000000002</v>
      </c>
      <c r="O383">
        <v>0.64823799999999998</v>
      </c>
      <c r="P383">
        <v>0.36921599999999999</v>
      </c>
      <c r="Q383">
        <v>0.82223900000000005</v>
      </c>
      <c r="R383">
        <v>0.73222299999999996</v>
      </c>
      <c r="S383">
        <v>0.84920899999999999</v>
      </c>
      <c r="T383">
        <v>0.24621999999999999</v>
      </c>
      <c r="U383">
        <v>0.77522500000000005</v>
      </c>
      <c r="V383">
        <v>0.48921900000000001</v>
      </c>
      <c r="W383">
        <v>0.57022099999999998</v>
      </c>
      <c r="X383">
        <v>0.612205</v>
      </c>
      <c r="Y383">
        <v>0.185222</v>
      </c>
      <c r="Z383">
        <v>0.86121800000000004</v>
      </c>
      <c r="AA383">
        <v>0.72622699999999996</v>
      </c>
      <c r="AB383">
        <v>0.68522400000000006</v>
      </c>
      <c r="AC383">
        <v>0.93521600000000005</v>
      </c>
      <c r="AD383">
        <v>0.94423400000000002</v>
      </c>
      <c r="AE383">
        <v>0.36822199999999999</v>
      </c>
      <c r="AF383">
        <v>0.76922900000000005</v>
      </c>
      <c r="AG383">
        <v>1.2282299999999999</v>
      </c>
      <c r="AH383">
        <v>0.89221600000000001</v>
      </c>
      <c r="AI383">
        <v>0.892239</v>
      </c>
      <c r="AJ383">
        <v>0.29421900000000001</v>
      </c>
      <c r="AK383">
        <v>0.80822400000000005</v>
      </c>
      <c r="AL383">
        <v>0.35322900000000002</v>
      </c>
      <c r="AM383">
        <v>0.206207</v>
      </c>
      <c r="AN383">
        <v>8.6219000000000004E-2</v>
      </c>
      <c r="AO383">
        <v>0.21023500000000001</v>
      </c>
      <c r="AP383">
        <v>0.58220700000000003</v>
      </c>
    </row>
    <row r="384" spans="4:42" x14ac:dyDescent="0.2">
      <c r="D384">
        <v>0.20422100000000001</v>
      </c>
      <c r="E384">
        <v>0.48723100000000003</v>
      </c>
      <c r="F384">
        <v>0.28623399999999999</v>
      </c>
      <c r="G384">
        <v>0.169211</v>
      </c>
      <c r="H384">
        <v>0.129218</v>
      </c>
      <c r="I384">
        <v>0.530227</v>
      </c>
      <c r="J384">
        <v>0.73222299999999996</v>
      </c>
      <c r="K384">
        <v>0.40421899999999999</v>
      </c>
      <c r="L384">
        <v>0.45321600000000001</v>
      </c>
      <c r="M384">
        <v>1.00223</v>
      </c>
      <c r="O384">
        <v>0.69020499999999996</v>
      </c>
      <c r="P384">
        <v>0.57223900000000005</v>
      </c>
      <c r="Q384">
        <v>0.86423799999999995</v>
      </c>
      <c r="R384">
        <v>0.77220999999999995</v>
      </c>
      <c r="S384">
        <v>0.88920900000000003</v>
      </c>
      <c r="T384">
        <v>0.44721100000000003</v>
      </c>
      <c r="U384">
        <v>0.17021900000000001</v>
      </c>
      <c r="V384">
        <v>0.52921899999999999</v>
      </c>
      <c r="W384">
        <v>0.73121599999999998</v>
      </c>
      <c r="X384">
        <v>0.77520999999999995</v>
      </c>
      <c r="Y384">
        <v>0.22722700000000001</v>
      </c>
      <c r="Z384">
        <v>0.90422999999999998</v>
      </c>
      <c r="AA384">
        <v>0.76620999999999995</v>
      </c>
      <c r="AB384">
        <v>0.725221</v>
      </c>
      <c r="AC384">
        <v>0.97521400000000003</v>
      </c>
      <c r="AD384">
        <v>0.98521400000000003</v>
      </c>
      <c r="AE384">
        <v>0.488232</v>
      </c>
      <c r="AF384">
        <v>0.89322100000000004</v>
      </c>
      <c r="AG384">
        <v>0.52822899999999995</v>
      </c>
      <c r="AH384">
        <v>0.93422899999999998</v>
      </c>
      <c r="AI384">
        <v>0.93221100000000001</v>
      </c>
      <c r="AJ384">
        <v>8.5220900000000002E-2</v>
      </c>
      <c r="AK384">
        <v>0.849213</v>
      </c>
      <c r="AL384">
        <v>0.12621099999999999</v>
      </c>
      <c r="AM384">
        <v>0.24921699999999999</v>
      </c>
      <c r="AN384">
        <v>0.12622900000000001</v>
      </c>
      <c r="AO384">
        <v>0.25122299999999997</v>
      </c>
      <c r="AP384">
        <v>0.62321599999999999</v>
      </c>
    </row>
    <row r="385" spans="4:42" x14ac:dyDescent="0.2">
      <c r="D385">
        <v>0.28422700000000001</v>
      </c>
      <c r="E385">
        <v>0.61221400000000004</v>
      </c>
      <c r="F385">
        <v>0.32722600000000002</v>
      </c>
      <c r="G385">
        <v>0.29021799999999998</v>
      </c>
      <c r="H385">
        <v>0.16922100000000001</v>
      </c>
      <c r="I385">
        <v>0.61123799999999995</v>
      </c>
      <c r="J385">
        <v>0.78321200000000002</v>
      </c>
      <c r="K385">
        <v>0.44523099999999999</v>
      </c>
      <c r="L385">
        <v>0.537219</v>
      </c>
      <c r="M385">
        <v>0.246226</v>
      </c>
      <c r="O385">
        <v>0.73222299999999996</v>
      </c>
      <c r="P385">
        <v>0.61220699999999995</v>
      </c>
      <c r="Q385">
        <v>0.90422899999999995</v>
      </c>
      <c r="R385">
        <v>0.85521599999999998</v>
      </c>
      <c r="S385">
        <v>0.92920999999999998</v>
      </c>
      <c r="T385">
        <v>0.52721600000000002</v>
      </c>
      <c r="U385">
        <v>0.21022099999999999</v>
      </c>
      <c r="V385">
        <v>0.56923400000000002</v>
      </c>
      <c r="W385">
        <v>0.81220999999999999</v>
      </c>
      <c r="X385">
        <v>0.81521699999999997</v>
      </c>
      <c r="Y385">
        <v>0.270231</v>
      </c>
      <c r="Z385">
        <v>0.94521200000000005</v>
      </c>
      <c r="AA385">
        <v>0.80622700000000003</v>
      </c>
      <c r="AB385">
        <v>0.80522899999999997</v>
      </c>
      <c r="AC385">
        <v>1.0172300000000001</v>
      </c>
      <c r="AD385">
        <v>1.02522</v>
      </c>
      <c r="AE385">
        <v>0.81223100000000004</v>
      </c>
      <c r="AF385">
        <v>0.93522400000000006</v>
      </c>
      <c r="AG385">
        <v>0.68922099999999997</v>
      </c>
      <c r="AH385">
        <v>1.01722</v>
      </c>
      <c r="AI385">
        <v>0.97321800000000003</v>
      </c>
      <c r="AJ385">
        <v>0.125219</v>
      </c>
      <c r="AK385">
        <v>0.97022600000000003</v>
      </c>
      <c r="AL385">
        <v>0.209226</v>
      </c>
      <c r="AM385">
        <v>0.29423300000000002</v>
      </c>
      <c r="AN385">
        <v>0.247227</v>
      </c>
      <c r="AO385">
        <v>0.33621400000000001</v>
      </c>
      <c r="AP385">
        <v>0.13123499999999999</v>
      </c>
    </row>
    <row r="386" spans="4:42" x14ac:dyDescent="0.2">
      <c r="D386">
        <v>0.370226</v>
      </c>
      <c r="E386">
        <v>0.66220500000000004</v>
      </c>
      <c r="F386">
        <v>0.368224</v>
      </c>
      <c r="G386">
        <v>0.33022800000000002</v>
      </c>
      <c r="H386">
        <v>0.20920900000000001</v>
      </c>
      <c r="I386">
        <v>0.69223900000000005</v>
      </c>
      <c r="J386">
        <v>0.129222</v>
      </c>
      <c r="K386">
        <v>0.48621399999999998</v>
      </c>
      <c r="L386">
        <v>0.632212</v>
      </c>
      <c r="M386">
        <v>0.32721800000000001</v>
      </c>
      <c r="O386">
        <v>0.77421899999999999</v>
      </c>
      <c r="P386">
        <v>0.65221399999999996</v>
      </c>
      <c r="Q386">
        <v>0.166218</v>
      </c>
      <c r="R386">
        <v>0.89521899999999999</v>
      </c>
      <c r="S386">
        <v>1.01322</v>
      </c>
      <c r="T386">
        <v>0.56722399999999995</v>
      </c>
      <c r="U386">
        <v>0.490207</v>
      </c>
      <c r="V386">
        <v>0.60921599999999998</v>
      </c>
      <c r="W386">
        <v>0.85223099999999996</v>
      </c>
      <c r="X386">
        <v>0.85722399999999999</v>
      </c>
      <c r="Y386">
        <v>8.6227300000000007E-2</v>
      </c>
      <c r="Z386">
        <v>0.98622900000000002</v>
      </c>
      <c r="AA386">
        <v>0.84722900000000001</v>
      </c>
      <c r="AB386">
        <v>0.846221</v>
      </c>
      <c r="AC386">
        <v>1.0592200000000001</v>
      </c>
      <c r="AD386">
        <v>1.0712299999999999</v>
      </c>
      <c r="AE386">
        <v>0.85223300000000002</v>
      </c>
      <c r="AF386">
        <v>1.01624</v>
      </c>
      <c r="AG386">
        <v>0.73022299999999996</v>
      </c>
      <c r="AH386">
        <v>1.06023</v>
      </c>
      <c r="AI386">
        <v>1.01522</v>
      </c>
      <c r="AJ386">
        <v>0.16522600000000001</v>
      </c>
      <c r="AK386">
        <v>1.01023</v>
      </c>
      <c r="AL386">
        <v>0.25022899999999998</v>
      </c>
      <c r="AM386">
        <v>0.33822200000000002</v>
      </c>
      <c r="AN386">
        <v>0.29122599999999998</v>
      </c>
      <c r="AO386">
        <v>0.37622699999999998</v>
      </c>
      <c r="AP386">
        <v>0.211229</v>
      </c>
    </row>
    <row r="387" spans="4:42" x14ac:dyDescent="0.2">
      <c r="D387">
        <v>0.46521899999999999</v>
      </c>
      <c r="E387">
        <v>0.70322300000000004</v>
      </c>
      <c r="F387">
        <v>0.41222700000000001</v>
      </c>
      <c r="G387">
        <v>0.49323</v>
      </c>
      <c r="H387">
        <v>0.33021200000000001</v>
      </c>
      <c r="I387">
        <v>0.73222699999999996</v>
      </c>
      <c r="J387">
        <v>0.170237</v>
      </c>
      <c r="K387">
        <v>0.526231</v>
      </c>
      <c r="L387">
        <v>0.244224</v>
      </c>
      <c r="M387">
        <v>0.368232</v>
      </c>
      <c r="O387">
        <v>0.29022599999999998</v>
      </c>
      <c r="P387">
        <v>0.69823100000000005</v>
      </c>
      <c r="Q387">
        <v>0.28622300000000001</v>
      </c>
      <c r="R387">
        <v>0.94022099999999997</v>
      </c>
      <c r="S387">
        <v>1.05322</v>
      </c>
      <c r="T387">
        <v>0.607209</v>
      </c>
      <c r="U387">
        <v>0.57121100000000002</v>
      </c>
      <c r="V387">
        <v>0.68922399999999995</v>
      </c>
      <c r="W387">
        <v>0.89222100000000004</v>
      </c>
      <c r="X387">
        <v>0.897227</v>
      </c>
      <c r="Y387">
        <v>0.12623100000000001</v>
      </c>
      <c r="Z387">
        <v>1.02823</v>
      </c>
      <c r="AA387">
        <v>0.92823</v>
      </c>
      <c r="AB387">
        <v>0.92722300000000002</v>
      </c>
      <c r="AC387">
        <v>1.1012200000000001</v>
      </c>
      <c r="AD387">
        <v>0.44320399999999999</v>
      </c>
      <c r="AE387">
        <v>0.89721899999999999</v>
      </c>
      <c r="AF387">
        <v>1.05722</v>
      </c>
      <c r="AG387">
        <v>0.77022400000000002</v>
      </c>
      <c r="AH387">
        <v>1.1052200000000001</v>
      </c>
      <c r="AI387">
        <v>1.0562199999999999</v>
      </c>
      <c r="AJ387">
        <v>0.206231</v>
      </c>
      <c r="AK387">
        <v>1.13222</v>
      </c>
      <c r="AL387">
        <v>0.29022300000000001</v>
      </c>
      <c r="AM387">
        <v>0.38722899999999999</v>
      </c>
      <c r="AN387">
        <v>0.33222400000000002</v>
      </c>
      <c r="AO387">
        <v>0.41722799999999999</v>
      </c>
      <c r="AP387">
        <v>0.251224</v>
      </c>
    </row>
    <row r="388" spans="4:42" x14ac:dyDescent="0.2">
      <c r="D388">
        <v>0.51622100000000004</v>
      </c>
      <c r="E388">
        <v>0.746224</v>
      </c>
      <c r="F388">
        <v>0.49321599999999999</v>
      </c>
      <c r="G388">
        <v>0.533223</v>
      </c>
      <c r="H388">
        <v>0.45022200000000001</v>
      </c>
      <c r="I388">
        <v>0.77922100000000005</v>
      </c>
      <c r="J388">
        <v>0.210231</v>
      </c>
      <c r="K388">
        <v>0.56623100000000004</v>
      </c>
      <c r="L388">
        <v>0.28423900000000002</v>
      </c>
      <c r="M388">
        <v>0.40920699999999999</v>
      </c>
      <c r="O388">
        <v>0.33022099999999999</v>
      </c>
      <c r="P388">
        <v>0.74023000000000005</v>
      </c>
      <c r="Q388">
        <v>0.48622900000000002</v>
      </c>
      <c r="R388">
        <v>0.98022200000000004</v>
      </c>
      <c r="S388">
        <v>1.09422</v>
      </c>
      <c r="T388">
        <v>0.68722700000000003</v>
      </c>
      <c r="U388">
        <v>0.82523299999999999</v>
      </c>
      <c r="V388">
        <v>0.73122500000000001</v>
      </c>
      <c r="W388">
        <v>0.93322899999999998</v>
      </c>
      <c r="X388">
        <v>0.93823100000000004</v>
      </c>
      <c r="Y388">
        <v>0.16722200000000001</v>
      </c>
      <c r="Z388">
        <v>1.0742400000000001</v>
      </c>
      <c r="AA388">
        <v>0.96821699999999999</v>
      </c>
      <c r="AB388">
        <v>1.0122199999999999</v>
      </c>
      <c r="AC388">
        <v>1.1502300000000001</v>
      </c>
      <c r="AD388">
        <v>0.64422999999999997</v>
      </c>
      <c r="AE388">
        <v>0.93823400000000001</v>
      </c>
      <c r="AF388">
        <v>1.1382300000000001</v>
      </c>
      <c r="AG388">
        <v>0.81021799999999999</v>
      </c>
      <c r="AH388">
        <v>1.15923</v>
      </c>
      <c r="AI388">
        <v>1.0972200000000001</v>
      </c>
      <c r="AJ388">
        <v>0.25023099999999998</v>
      </c>
      <c r="AK388">
        <v>0.32822699999999999</v>
      </c>
      <c r="AL388">
        <v>0.338227</v>
      </c>
      <c r="AM388">
        <v>0.44522699999999998</v>
      </c>
      <c r="AN388">
        <v>0.37321799999999999</v>
      </c>
      <c r="AO388">
        <v>0.46021200000000001</v>
      </c>
      <c r="AP388">
        <v>0.33222299999999999</v>
      </c>
    </row>
    <row r="389" spans="4:42" x14ac:dyDescent="0.2">
      <c r="D389">
        <v>0.55722700000000003</v>
      </c>
      <c r="E389">
        <v>0.17122899999999999</v>
      </c>
      <c r="F389">
        <v>0.53722999999999999</v>
      </c>
      <c r="G389">
        <v>0.57422099999999998</v>
      </c>
      <c r="H389">
        <v>0.49122900000000003</v>
      </c>
      <c r="I389">
        <v>0.82722899999999999</v>
      </c>
      <c r="J389">
        <v>0.41020499999999999</v>
      </c>
      <c r="K389">
        <v>0.60622699999999996</v>
      </c>
      <c r="L389">
        <v>0.36422500000000002</v>
      </c>
      <c r="M389">
        <v>0.44923400000000002</v>
      </c>
      <c r="O389">
        <v>0.45121600000000001</v>
      </c>
      <c r="P389">
        <v>0.78422899999999995</v>
      </c>
      <c r="Q389">
        <v>0.52922899999999995</v>
      </c>
      <c r="R389">
        <v>0.36422199999999999</v>
      </c>
      <c r="S389">
        <v>1.1382300000000001</v>
      </c>
      <c r="T389">
        <v>0.72722900000000001</v>
      </c>
      <c r="U389">
        <v>0.86721199999999998</v>
      </c>
      <c r="V389">
        <v>0.77222999999999997</v>
      </c>
      <c r="W389">
        <v>0.97520499999999999</v>
      </c>
      <c r="X389">
        <v>0.97923099999999996</v>
      </c>
      <c r="Y389">
        <v>0.207236</v>
      </c>
      <c r="Z389">
        <v>1.1652199999999999</v>
      </c>
      <c r="AA389">
        <v>1.00823</v>
      </c>
      <c r="AB389">
        <v>1.06423</v>
      </c>
      <c r="AC389">
        <v>1.20322</v>
      </c>
      <c r="AD389">
        <v>0.68422300000000003</v>
      </c>
      <c r="AE389">
        <v>0.97922100000000001</v>
      </c>
      <c r="AF389">
        <v>1.1852400000000001</v>
      </c>
      <c r="AG389">
        <v>0.85023499999999996</v>
      </c>
      <c r="AH389">
        <v>1.2122299999999999</v>
      </c>
      <c r="AI389">
        <v>1.13723</v>
      </c>
      <c r="AJ389">
        <v>0.29522399999999999</v>
      </c>
      <c r="AK389">
        <v>0.40823599999999999</v>
      </c>
      <c r="AL389">
        <v>0.17721100000000001</v>
      </c>
      <c r="AM389">
        <v>8.8234800000000002E-2</v>
      </c>
      <c r="AN389">
        <v>0.415238</v>
      </c>
      <c r="AO389">
        <v>0.51222199999999996</v>
      </c>
      <c r="AP389">
        <v>0.37220700000000001</v>
      </c>
    </row>
    <row r="390" spans="4:42" x14ac:dyDescent="0.2">
      <c r="D390">
        <v>0.16620499999999999</v>
      </c>
      <c r="E390">
        <v>0.33221800000000001</v>
      </c>
      <c r="F390">
        <v>0.61921599999999999</v>
      </c>
      <c r="G390">
        <v>0.614209</v>
      </c>
      <c r="H390">
        <v>0.53221399999999996</v>
      </c>
      <c r="I390">
        <v>0.20321600000000001</v>
      </c>
      <c r="J390">
        <v>0.49422899999999997</v>
      </c>
      <c r="K390">
        <v>0.64723900000000001</v>
      </c>
      <c r="L390">
        <v>0.44522299999999998</v>
      </c>
      <c r="M390">
        <v>0.529227</v>
      </c>
      <c r="O390">
        <v>0.533223</v>
      </c>
      <c r="P390">
        <v>0.82622499999999999</v>
      </c>
      <c r="Q390">
        <v>0.56921600000000006</v>
      </c>
      <c r="R390">
        <v>0.44422400000000001</v>
      </c>
      <c r="S390">
        <v>0.251222</v>
      </c>
      <c r="T390">
        <v>0.76823300000000005</v>
      </c>
      <c r="U390">
        <v>0.93521600000000005</v>
      </c>
      <c r="V390">
        <v>0.81223100000000004</v>
      </c>
      <c r="W390">
        <v>1.0222199999999999</v>
      </c>
      <c r="X390">
        <v>1.04423</v>
      </c>
      <c r="Y390">
        <v>0.25323400000000001</v>
      </c>
      <c r="Z390">
        <v>0.369224</v>
      </c>
      <c r="AA390">
        <v>1.05124</v>
      </c>
      <c r="AB390">
        <v>0.36422900000000002</v>
      </c>
      <c r="AC390">
        <v>0.29123100000000002</v>
      </c>
      <c r="AD390">
        <v>0.76623799999999997</v>
      </c>
      <c r="AE390">
        <v>0.446218</v>
      </c>
      <c r="AF390">
        <v>1.22621</v>
      </c>
      <c r="AG390">
        <v>0.89122900000000005</v>
      </c>
      <c r="AH390">
        <v>0.52820500000000004</v>
      </c>
      <c r="AI390">
        <v>1.17822</v>
      </c>
      <c r="AJ390">
        <v>0.35523100000000002</v>
      </c>
      <c r="AK390">
        <v>0.44822099999999998</v>
      </c>
      <c r="AL390">
        <v>0.219226</v>
      </c>
      <c r="AM390">
        <v>0.16823199999999999</v>
      </c>
      <c r="AN390">
        <v>0.47221400000000002</v>
      </c>
      <c r="AO390">
        <v>0.56621299999999997</v>
      </c>
      <c r="AP390">
        <v>0.412217</v>
      </c>
    </row>
    <row r="391" spans="4:42" x14ac:dyDescent="0.2">
      <c r="D391">
        <v>0.248226</v>
      </c>
      <c r="E391">
        <v>0.37221900000000002</v>
      </c>
      <c r="F391">
        <v>0.66022000000000003</v>
      </c>
      <c r="G391">
        <v>0.70221199999999995</v>
      </c>
      <c r="H391">
        <v>0.57222700000000004</v>
      </c>
      <c r="I391">
        <v>0.32323800000000003</v>
      </c>
      <c r="J391">
        <v>0.534223</v>
      </c>
      <c r="K391">
        <v>0.68823599999999996</v>
      </c>
      <c r="L391">
        <v>0.485207</v>
      </c>
      <c r="M391">
        <v>0.569214</v>
      </c>
      <c r="O391">
        <v>0.57423199999999996</v>
      </c>
      <c r="P391">
        <v>0.16422200000000001</v>
      </c>
      <c r="Q391">
        <v>0.609209</v>
      </c>
      <c r="R391">
        <v>0.52521700000000004</v>
      </c>
      <c r="S391">
        <v>0.57323199999999996</v>
      </c>
      <c r="T391">
        <v>0.80821699999999996</v>
      </c>
      <c r="U391">
        <v>0.16922899999999999</v>
      </c>
      <c r="V391">
        <v>0.89622900000000005</v>
      </c>
      <c r="W391">
        <v>1.0622100000000001</v>
      </c>
      <c r="X391">
        <v>0.20621500000000001</v>
      </c>
      <c r="Y391">
        <v>8.3234199999999994E-2</v>
      </c>
      <c r="Z391">
        <v>0.411221</v>
      </c>
      <c r="AA391">
        <v>1.09222</v>
      </c>
      <c r="AB391">
        <v>0.44421899999999997</v>
      </c>
      <c r="AC391">
        <v>0.37120700000000001</v>
      </c>
      <c r="AD391">
        <v>0.80623900000000004</v>
      </c>
      <c r="AE391">
        <v>0.52621600000000002</v>
      </c>
      <c r="AF391">
        <v>1.2672099999999999</v>
      </c>
      <c r="AG391">
        <v>0.932222</v>
      </c>
      <c r="AH391">
        <v>0.56823699999999999</v>
      </c>
      <c r="AI391">
        <v>1.2412300000000001</v>
      </c>
      <c r="AJ391">
        <v>8.4230799999999995E-2</v>
      </c>
      <c r="AK391">
        <v>0.609205</v>
      </c>
      <c r="AL391">
        <v>0.26022899999999999</v>
      </c>
      <c r="AM391">
        <v>0.25022299999999997</v>
      </c>
      <c r="AN391">
        <v>0.53820999999999997</v>
      </c>
      <c r="AO391">
        <v>0.16622799999999999</v>
      </c>
      <c r="AP391">
        <v>0.49522300000000002</v>
      </c>
    </row>
    <row r="392" spans="4:42" x14ac:dyDescent="0.2">
      <c r="D392">
        <v>0.288221</v>
      </c>
      <c r="E392">
        <v>0.412219</v>
      </c>
      <c r="F392">
        <v>0.70222799999999996</v>
      </c>
      <c r="G392">
        <v>0.16922999999999999</v>
      </c>
      <c r="H392">
        <v>0.61222399999999999</v>
      </c>
      <c r="I392">
        <v>0.40322599999999997</v>
      </c>
      <c r="J392">
        <v>0.57521900000000004</v>
      </c>
      <c r="K392">
        <v>0.73023099999999996</v>
      </c>
      <c r="L392">
        <v>0.52523200000000003</v>
      </c>
      <c r="M392">
        <v>0.60923000000000005</v>
      </c>
      <c r="O392">
        <v>0.61623399999999995</v>
      </c>
      <c r="P392">
        <v>0.205207</v>
      </c>
      <c r="Q392">
        <v>0.650223</v>
      </c>
      <c r="R392">
        <v>0.60523099999999996</v>
      </c>
      <c r="S392">
        <v>0.65421200000000002</v>
      </c>
      <c r="T392">
        <v>0.84822900000000001</v>
      </c>
      <c r="U392">
        <v>0.36922700000000003</v>
      </c>
      <c r="V392">
        <v>0.93620899999999996</v>
      </c>
      <c r="W392">
        <v>0.44822600000000001</v>
      </c>
      <c r="X392">
        <v>0.28622900000000001</v>
      </c>
      <c r="Y392">
        <v>0.12823599999999999</v>
      </c>
      <c r="Z392">
        <v>0.45221499999999998</v>
      </c>
      <c r="AA392">
        <v>1.1562300000000001</v>
      </c>
      <c r="AB392">
        <v>0.647227</v>
      </c>
      <c r="AC392">
        <v>0.451237</v>
      </c>
      <c r="AD392">
        <v>0.93222400000000005</v>
      </c>
      <c r="AE392">
        <v>0.56721100000000002</v>
      </c>
      <c r="AF392">
        <v>0.32522800000000002</v>
      </c>
      <c r="AG392">
        <v>0.972217</v>
      </c>
      <c r="AH392">
        <v>0.80921600000000005</v>
      </c>
      <c r="AI392">
        <v>0.36621300000000001</v>
      </c>
      <c r="AJ392">
        <v>0.128224</v>
      </c>
      <c r="AK392">
        <v>0.76922299999999999</v>
      </c>
      <c r="AL392">
        <v>0.30522300000000002</v>
      </c>
      <c r="AM392">
        <v>0.29022199999999998</v>
      </c>
      <c r="AN392">
        <v>8.8210300000000005E-2</v>
      </c>
      <c r="AO392">
        <v>0.28922199999999998</v>
      </c>
      <c r="AP392">
        <v>0.53521300000000005</v>
      </c>
    </row>
    <row r="393" spans="4:42" x14ac:dyDescent="0.2">
      <c r="D393">
        <v>0.36922700000000003</v>
      </c>
      <c r="E393">
        <v>0.45222299999999999</v>
      </c>
      <c r="F393">
        <v>9.0205400000000005E-2</v>
      </c>
      <c r="G393">
        <v>0.29422799999999999</v>
      </c>
      <c r="H393">
        <v>0.71022099999999999</v>
      </c>
      <c r="I393">
        <v>0.48322700000000002</v>
      </c>
      <c r="J393">
        <v>0.617205</v>
      </c>
      <c r="K393">
        <v>0.77021600000000001</v>
      </c>
      <c r="L393">
        <v>0.605236</v>
      </c>
      <c r="M393">
        <v>0.65021899999999999</v>
      </c>
      <c r="O393">
        <v>0.66222700000000001</v>
      </c>
      <c r="P393">
        <v>0.527227</v>
      </c>
      <c r="Q393">
        <v>0.69120700000000002</v>
      </c>
      <c r="R393">
        <v>0.72822100000000001</v>
      </c>
      <c r="S393">
        <v>0.69423100000000004</v>
      </c>
      <c r="T393">
        <v>0.97022900000000001</v>
      </c>
      <c r="U393">
        <v>0.56922300000000003</v>
      </c>
      <c r="V393">
        <v>0.97820499999999999</v>
      </c>
      <c r="W393">
        <v>0.48821700000000001</v>
      </c>
      <c r="X393">
        <v>0.52722899999999995</v>
      </c>
      <c r="Y393">
        <v>0.16822200000000001</v>
      </c>
      <c r="Z393">
        <v>0.53422999999999998</v>
      </c>
      <c r="AA393">
        <v>0.48720400000000003</v>
      </c>
      <c r="AB393">
        <v>0.68723100000000004</v>
      </c>
      <c r="AC393">
        <v>0.57222700000000004</v>
      </c>
      <c r="AD393">
        <v>0.97220399999999996</v>
      </c>
      <c r="AE393">
        <v>0.60823099999999997</v>
      </c>
      <c r="AF393">
        <v>0.68722000000000005</v>
      </c>
      <c r="AG393">
        <v>1.01322</v>
      </c>
      <c r="AH393">
        <v>0.88923099999999999</v>
      </c>
      <c r="AI393">
        <v>0.44623299999999999</v>
      </c>
      <c r="AJ393">
        <v>0.16821900000000001</v>
      </c>
      <c r="AK393">
        <v>0.80923400000000001</v>
      </c>
      <c r="AL393">
        <v>0.35321599999999997</v>
      </c>
      <c r="AM393">
        <v>0.33222200000000002</v>
      </c>
      <c r="AN393">
        <v>0.128224</v>
      </c>
      <c r="AO393">
        <v>0.33022699999999999</v>
      </c>
      <c r="AP393">
        <v>0.596221</v>
      </c>
    </row>
    <row r="394" spans="4:42" x14ac:dyDescent="0.2">
      <c r="D394">
        <v>0.45622699999999999</v>
      </c>
      <c r="E394">
        <v>0.49521599999999999</v>
      </c>
      <c r="F394">
        <v>0.13022</v>
      </c>
      <c r="G394">
        <v>0.41522500000000001</v>
      </c>
      <c r="H394">
        <v>0.75322699999999998</v>
      </c>
      <c r="I394">
        <v>0.52421099999999998</v>
      </c>
      <c r="J394">
        <v>0.65721200000000002</v>
      </c>
      <c r="K394">
        <v>0.81023100000000003</v>
      </c>
      <c r="L394">
        <v>0.64521600000000001</v>
      </c>
      <c r="M394">
        <v>0.69221699999999997</v>
      </c>
      <c r="O394">
        <v>0.727217</v>
      </c>
      <c r="P394">
        <v>0.607209</v>
      </c>
      <c r="Q394">
        <v>0.73221099999999995</v>
      </c>
      <c r="R394">
        <v>0.77321600000000001</v>
      </c>
      <c r="S394">
        <v>0.82022700000000004</v>
      </c>
      <c r="T394">
        <v>1.0202199999999999</v>
      </c>
      <c r="U394">
        <v>0.68923000000000001</v>
      </c>
      <c r="V394">
        <v>1.0192099999999999</v>
      </c>
      <c r="W394">
        <v>0.52921499999999999</v>
      </c>
      <c r="X394">
        <v>0.56721900000000003</v>
      </c>
      <c r="Y394">
        <v>0.214231</v>
      </c>
      <c r="Z394">
        <v>0.57522600000000002</v>
      </c>
      <c r="AA394">
        <v>0.52723399999999998</v>
      </c>
      <c r="AB394">
        <v>0.76822699999999999</v>
      </c>
      <c r="AC394">
        <v>0.61222799999999999</v>
      </c>
      <c r="AD394">
        <v>1.0542199999999999</v>
      </c>
      <c r="AE394">
        <v>0.69023299999999999</v>
      </c>
      <c r="AF394">
        <v>0.76722999999999997</v>
      </c>
      <c r="AG394">
        <v>1.05321</v>
      </c>
      <c r="AH394">
        <v>0.92922199999999999</v>
      </c>
      <c r="AI394">
        <v>0.64622199999999996</v>
      </c>
      <c r="AJ394">
        <v>0.25223099999999998</v>
      </c>
      <c r="AK394">
        <v>0.84922600000000004</v>
      </c>
      <c r="AL394">
        <v>0.13222700000000001</v>
      </c>
      <c r="AM394">
        <v>0.37423299999999998</v>
      </c>
      <c r="AN394">
        <v>0.16822899999999999</v>
      </c>
      <c r="AO394">
        <v>0.37023499999999998</v>
      </c>
      <c r="AP394">
        <v>0.123222</v>
      </c>
    </row>
    <row r="395" spans="4:42" x14ac:dyDescent="0.2">
      <c r="D395">
        <v>8.3227400000000007E-2</v>
      </c>
      <c r="E395">
        <v>0.54321699999999995</v>
      </c>
      <c r="F395">
        <v>0.21021599999999999</v>
      </c>
      <c r="G395">
        <v>0.45522200000000002</v>
      </c>
      <c r="H395">
        <v>0.79423299999999997</v>
      </c>
      <c r="I395">
        <v>0.57023400000000002</v>
      </c>
      <c r="J395">
        <v>0.73921800000000004</v>
      </c>
      <c r="K395">
        <v>0.85122299999999995</v>
      </c>
      <c r="L395">
        <v>0.728209</v>
      </c>
      <c r="M395">
        <v>0.77222000000000002</v>
      </c>
      <c r="O395">
        <v>0.28621600000000003</v>
      </c>
      <c r="P395">
        <v>0.69321100000000002</v>
      </c>
      <c r="Q395">
        <v>0.77222199999999996</v>
      </c>
      <c r="R395">
        <v>0.81522099999999997</v>
      </c>
      <c r="S395">
        <v>0.86022299999999996</v>
      </c>
      <c r="T395">
        <v>1.0682400000000001</v>
      </c>
      <c r="U395">
        <v>0.72923000000000004</v>
      </c>
      <c r="V395">
        <v>1.0642199999999999</v>
      </c>
      <c r="W395">
        <v>0.56921200000000005</v>
      </c>
      <c r="X395">
        <v>0.64722199999999996</v>
      </c>
      <c r="Y395">
        <v>0.25522699999999998</v>
      </c>
      <c r="Z395">
        <v>0.61622600000000005</v>
      </c>
      <c r="AA395">
        <v>0.56722899999999998</v>
      </c>
      <c r="AB395">
        <v>0.81022099999999997</v>
      </c>
      <c r="AC395">
        <v>0.65221099999999999</v>
      </c>
      <c r="AD395">
        <v>1.09422</v>
      </c>
      <c r="AE395">
        <v>0.77022599999999997</v>
      </c>
      <c r="AF395">
        <v>0.80823</v>
      </c>
      <c r="AG395">
        <v>1.0942000000000001</v>
      </c>
      <c r="AH395">
        <v>0.971221</v>
      </c>
      <c r="AI395">
        <v>0.76623200000000002</v>
      </c>
      <c r="AJ395">
        <v>0.29223100000000002</v>
      </c>
      <c r="AK395">
        <v>0.88921399999999995</v>
      </c>
      <c r="AL395">
        <v>0.17721899999999999</v>
      </c>
      <c r="AM395">
        <v>0.41622900000000002</v>
      </c>
      <c r="AN395">
        <v>0.209226</v>
      </c>
      <c r="AO395">
        <v>0.41022599999999998</v>
      </c>
      <c r="AP395">
        <v>0.16320699999999999</v>
      </c>
    </row>
    <row r="396" spans="4:42" x14ac:dyDescent="0.2">
      <c r="D396">
        <v>0.16422400000000001</v>
      </c>
      <c r="E396">
        <v>0.13022300000000001</v>
      </c>
      <c r="F396">
        <v>0.33322600000000002</v>
      </c>
      <c r="G396">
        <v>0.49722100000000002</v>
      </c>
      <c r="H396">
        <v>0.20922199999999999</v>
      </c>
      <c r="I396">
        <v>0.61022100000000001</v>
      </c>
      <c r="J396">
        <v>0.781227</v>
      </c>
      <c r="K396">
        <v>0.89221099999999998</v>
      </c>
      <c r="L396">
        <v>0.76821600000000001</v>
      </c>
      <c r="M396">
        <v>0.81522899999999998</v>
      </c>
      <c r="O396">
        <v>0.32622899999999999</v>
      </c>
      <c r="P396">
        <v>0.73423499999999997</v>
      </c>
      <c r="Q396">
        <v>0.81323199999999995</v>
      </c>
      <c r="R396">
        <v>0.86922900000000003</v>
      </c>
      <c r="S396">
        <v>0.900223</v>
      </c>
      <c r="T396">
        <v>0.20322399999999999</v>
      </c>
      <c r="U396">
        <v>0.76922599999999997</v>
      </c>
      <c r="V396">
        <v>1.1092200000000001</v>
      </c>
      <c r="W396">
        <v>0.60922200000000004</v>
      </c>
      <c r="X396">
        <v>0.73022100000000001</v>
      </c>
      <c r="Y396">
        <v>9.0222300000000005E-2</v>
      </c>
      <c r="Z396">
        <v>0.65722899999999995</v>
      </c>
      <c r="AA396">
        <v>0.60922399999999999</v>
      </c>
      <c r="AB396">
        <v>0.85123199999999999</v>
      </c>
      <c r="AC396">
        <v>0.69222099999999998</v>
      </c>
      <c r="AD396">
        <v>0.40923399999999999</v>
      </c>
      <c r="AE396">
        <v>0.81122499999999997</v>
      </c>
      <c r="AF396">
        <v>0.84820499999999999</v>
      </c>
      <c r="AG396">
        <v>1.13422</v>
      </c>
      <c r="AH396">
        <v>1.0122100000000001</v>
      </c>
      <c r="AI396">
        <v>0.80721200000000004</v>
      </c>
      <c r="AJ396">
        <v>8.8225799999999993E-2</v>
      </c>
      <c r="AK396">
        <v>0.92921799999999999</v>
      </c>
      <c r="AL396">
        <v>0.21821599999999999</v>
      </c>
      <c r="AM396">
        <v>9.1216599999999995E-2</v>
      </c>
      <c r="AN396">
        <v>0.24921399999999999</v>
      </c>
      <c r="AO396">
        <v>0.47421200000000002</v>
      </c>
      <c r="AP396">
        <v>0.24421699999999999</v>
      </c>
    </row>
    <row r="397" spans="4:42" x14ac:dyDescent="0.2">
      <c r="D397">
        <v>0.20422699999999999</v>
      </c>
      <c r="E397">
        <v>0.170207</v>
      </c>
      <c r="F397">
        <v>0.37423400000000001</v>
      </c>
      <c r="G397">
        <v>0.53822300000000001</v>
      </c>
      <c r="H397">
        <v>0.28922300000000001</v>
      </c>
      <c r="I397">
        <v>0.65021399999999996</v>
      </c>
      <c r="J397">
        <v>0.82122399999999995</v>
      </c>
      <c r="K397">
        <v>0.95620899999999998</v>
      </c>
      <c r="L397">
        <v>0.81322099999999997</v>
      </c>
      <c r="M397">
        <v>0.85523300000000002</v>
      </c>
      <c r="O397">
        <v>0.48823100000000003</v>
      </c>
      <c r="P397">
        <v>0.77622899999999995</v>
      </c>
      <c r="Q397">
        <v>0.85622900000000002</v>
      </c>
      <c r="R397">
        <v>0.28921599999999997</v>
      </c>
      <c r="S397">
        <v>0.94020899999999996</v>
      </c>
      <c r="T397">
        <v>0.57223900000000005</v>
      </c>
      <c r="U397">
        <v>0.81221200000000005</v>
      </c>
      <c r="V397">
        <v>0.363205</v>
      </c>
      <c r="W397">
        <v>0.68921399999999999</v>
      </c>
      <c r="X397">
        <v>0.772231</v>
      </c>
      <c r="Y397">
        <v>0.13123399999999999</v>
      </c>
      <c r="Z397">
        <v>0.69721</v>
      </c>
      <c r="AA397">
        <v>0.73022900000000002</v>
      </c>
      <c r="AB397">
        <v>0.89222999999999997</v>
      </c>
      <c r="AC397">
        <v>0.73221700000000001</v>
      </c>
      <c r="AD397">
        <v>0.529227</v>
      </c>
      <c r="AE397">
        <v>0.855209</v>
      </c>
      <c r="AF397">
        <v>0.89323900000000001</v>
      </c>
      <c r="AG397">
        <v>1.17821</v>
      </c>
      <c r="AH397">
        <v>1.0932200000000001</v>
      </c>
      <c r="AI397">
        <v>0.88822900000000005</v>
      </c>
      <c r="AJ397">
        <v>0.12823100000000001</v>
      </c>
      <c r="AK397">
        <v>0.97220399999999996</v>
      </c>
      <c r="AL397">
        <v>0.25822299999999998</v>
      </c>
      <c r="AM397">
        <v>0.13122200000000001</v>
      </c>
      <c r="AN397">
        <v>0.28920899999999999</v>
      </c>
      <c r="AO397">
        <v>8.62348E-2</v>
      </c>
      <c r="AP397">
        <v>0.36621199999999998</v>
      </c>
    </row>
    <row r="398" spans="4:42" x14ac:dyDescent="0.2">
      <c r="D398">
        <v>0.244223</v>
      </c>
      <c r="E398">
        <v>0.29221000000000003</v>
      </c>
      <c r="F398">
        <v>0.41622999999999999</v>
      </c>
      <c r="G398">
        <v>0.57823199999999997</v>
      </c>
      <c r="H398">
        <v>0.32920899999999997</v>
      </c>
      <c r="I398">
        <v>0.69021200000000005</v>
      </c>
      <c r="J398">
        <v>0.87422699999999998</v>
      </c>
      <c r="K398">
        <v>0.208227</v>
      </c>
      <c r="L398">
        <v>0.85522900000000002</v>
      </c>
      <c r="M398">
        <v>0.89623200000000003</v>
      </c>
      <c r="O398">
        <v>0.52823600000000004</v>
      </c>
      <c r="P398">
        <v>0.81923299999999999</v>
      </c>
      <c r="Q398">
        <v>0.89863800000000005</v>
      </c>
      <c r="R398">
        <v>0.491234</v>
      </c>
      <c r="S398">
        <v>0.98222100000000001</v>
      </c>
      <c r="T398">
        <v>0.61221999999999999</v>
      </c>
      <c r="U398">
        <v>0.85322399999999998</v>
      </c>
      <c r="V398">
        <v>0.44422699999999998</v>
      </c>
      <c r="W398">
        <v>0.77022199999999996</v>
      </c>
      <c r="X398">
        <v>0.81221600000000005</v>
      </c>
      <c r="Y398">
        <v>0.17122699999999999</v>
      </c>
      <c r="Z398">
        <v>0.73822900000000002</v>
      </c>
      <c r="AA398">
        <v>0.81521699999999997</v>
      </c>
      <c r="AB398">
        <v>0.93323299999999998</v>
      </c>
      <c r="AC398">
        <v>0.77723900000000001</v>
      </c>
      <c r="AD398">
        <v>0.73121899999999995</v>
      </c>
      <c r="AE398">
        <v>0.89522999999999997</v>
      </c>
      <c r="AF398">
        <v>0.93422400000000005</v>
      </c>
      <c r="AG398">
        <v>1.2202200000000001</v>
      </c>
      <c r="AH398">
        <v>1.13822</v>
      </c>
      <c r="AI398">
        <v>0.92821699999999996</v>
      </c>
      <c r="AJ398">
        <v>0.22023100000000001</v>
      </c>
      <c r="AK398">
        <v>1.05322</v>
      </c>
      <c r="AL398">
        <v>0.303226</v>
      </c>
      <c r="AM398">
        <v>0.171233</v>
      </c>
      <c r="AN398">
        <v>0.33021899999999998</v>
      </c>
      <c r="AO398">
        <v>0.12822900000000001</v>
      </c>
      <c r="AP398">
        <v>0.40621600000000002</v>
      </c>
    </row>
    <row r="399" spans="4:42" x14ac:dyDescent="0.2">
      <c r="D399">
        <v>0.28422599999999998</v>
      </c>
      <c r="E399">
        <v>0.33222299999999999</v>
      </c>
      <c r="F399">
        <v>0.45722499999999999</v>
      </c>
      <c r="G399">
        <v>0.123219</v>
      </c>
      <c r="H399">
        <v>0.44923200000000002</v>
      </c>
      <c r="I399">
        <v>0.74620699999999995</v>
      </c>
      <c r="J399">
        <v>0.92022899999999996</v>
      </c>
      <c r="K399">
        <v>0.36823099999999998</v>
      </c>
      <c r="L399">
        <v>0.28423399999999999</v>
      </c>
      <c r="M399">
        <v>0.94221699999999997</v>
      </c>
      <c r="O399">
        <v>0.60921000000000003</v>
      </c>
      <c r="P399">
        <v>0.86722999999999995</v>
      </c>
      <c r="Q399">
        <v>0.95423899999999995</v>
      </c>
      <c r="R399">
        <v>0.53222899999999995</v>
      </c>
      <c r="S399">
        <v>1.02223</v>
      </c>
      <c r="T399">
        <v>0.65323100000000001</v>
      </c>
      <c r="U399">
        <v>0.93722899999999998</v>
      </c>
      <c r="V399">
        <v>0.56522399999999995</v>
      </c>
      <c r="W399">
        <v>0.85221800000000003</v>
      </c>
      <c r="X399">
        <v>0.852217</v>
      </c>
      <c r="Y399">
        <v>0.212231</v>
      </c>
      <c r="Z399">
        <v>0.778227</v>
      </c>
      <c r="AA399">
        <v>0.85523099999999996</v>
      </c>
      <c r="AB399">
        <v>0.97321100000000005</v>
      </c>
      <c r="AC399">
        <v>0.822214</v>
      </c>
      <c r="AD399">
        <v>0.85223300000000002</v>
      </c>
      <c r="AE399">
        <v>0.945214</v>
      </c>
      <c r="AF399">
        <v>0.97621899999999995</v>
      </c>
      <c r="AG399">
        <v>1.26322</v>
      </c>
      <c r="AH399">
        <v>1.17821</v>
      </c>
      <c r="AI399">
        <v>0.97220899999999999</v>
      </c>
      <c r="AJ399">
        <v>0.26322400000000001</v>
      </c>
      <c r="AK399">
        <v>1.0972200000000001</v>
      </c>
      <c r="AL399">
        <v>0.352211</v>
      </c>
      <c r="AM399">
        <v>0.21122299999999999</v>
      </c>
      <c r="AN399">
        <v>0.37421700000000002</v>
      </c>
      <c r="AO399">
        <v>0.25022100000000003</v>
      </c>
      <c r="AP399">
        <v>0.44621300000000003</v>
      </c>
    </row>
    <row r="400" spans="4:42" x14ac:dyDescent="0.2">
      <c r="D400">
        <v>0.40521299999999999</v>
      </c>
      <c r="E400">
        <v>0.37623299999999998</v>
      </c>
      <c r="F400">
        <v>0.49823499999999998</v>
      </c>
      <c r="G400">
        <v>0.28520499999999999</v>
      </c>
      <c r="H400">
        <v>0.48922199999999999</v>
      </c>
      <c r="I400">
        <v>0.78822899999999996</v>
      </c>
      <c r="J400">
        <v>0.13122200000000001</v>
      </c>
      <c r="K400">
        <v>0.53223600000000004</v>
      </c>
      <c r="L400">
        <v>0.36423299999999997</v>
      </c>
      <c r="M400">
        <v>0.33421899999999999</v>
      </c>
      <c r="O400">
        <v>0.69021900000000003</v>
      </c>
      <c r="P400">
        <v>0.24721699999999999</v>
      </c>
      <c r="Q400">
        <v>0.12620899999999999</v>
      </c>
      <c r="R400">
        <v>0.57221599999999995</v>
      </c>
      <c r="S400">
        <v>1.08022</v>
      </c>
      <c r="T400">
        <v>0.69320999999999999</v>
      </c>
      <c r="U400">
        <v>0.97822299999999995</v>
      </c>
      <c r="V400">
        <v>0.76621499999999998</v>
      </c>
      <c r="W400">
        <v>0.89322100000000004</v>
      </c>
      <c r="X400">
        <v>0.89322500000000005</v>
      </c>
      <c r="Y400">
        <v>0.25723600000000002</v>
      </c>
      <c r="Z400">
        <v>0.81821500000000003</v>
      </c>
      <c r="AA400">
        <v>0.89722500000000005</v>
      </c>
      <c r="AB400">
        <v>1.01423</v>
      </c>
      <c r="AC400">
        <v>0.90322899999999995</v>
      </c>
      <c r="AD400">
        <v>0.90123900000000001</v>
      </c>
      <c r="AE400">
        <v>0.99221000000000004</v>
      </c>
      <c r="AF400">
        <v>1.0162100000000001</v>
      </c>
      <c r="AG400">
        <v>0.32521299999999997</v>
      </c>
      <c r="AH400">
        <v>1.22122</v>
      </c>
      <c r="AI400">
        <v>1.0182100000000001</v>
      </c>
      <c r="AJ400">
        <v>0.30722100000000002</v>
      </c>
      <c r="AK400">
        <v>1.1392199999999999</v>
      </c>
      <c r="AL400">
        <v>0.12621099999999999</v>
      </c>
      <c r="AM400">
        <v>0.25321399999999999</v>
      </c>
      <c r="AN400">
        <v>0.45622699999999999</v>
      </c>
      <c r="AO400">
        <v>0.382212</v>
      </c>
      <c r="AP400">
        <v>0.490226</v>
      </c>
    </row>
    <row r="401" spans="4:42" x14ac:dyDescent="0.2">
      <c r="D401">
        <v>0.44621699999999997</v>
      </c>
      <c r="E401">
        <v>0.45721699999999998</v>
      </c>
      <c r="F401">
        <v>0.53921600000000003</v>
      </c>
      <c r="G401">
        <v>0.36622500000000002</v>
      </c>
      <c r="H401">
        <v>0.52922400000000003</v>
      </c>
      <c r="I401">
        <v>0.32722600000000002</v>
      </c>
      <c r="J401">
        <v>0.29123300000000002</v>
      </c>
      <c r="K401">
        <v>0.57221100000000003</v>
      </c>
      <c r="L401">
        <v>0.52523399999999998</v>
      </c>
      <c r="M401">
        <v>0.41420899999999999</v>
      </c>
      <c r="O401">
        <v>0.73323300000000002</v>
      </c>
      <c r="P401">
        <v>0.36822700000000003</v>
      </c>
      <c r="Q401">
        <v>0.166218</v>
      </c>
      <c r="R401">
        <v>0.61222900000000002</v>
      </c>
      <c r="S401">
        <v>0.36921100000000001</v>
      </c>
      <c r="T401">
        <v>0.735209</v>
      </c>
      <c r="U401">
        <v>1.0192099999999999</v>
      </c>
      <c r="V401">
        <v>0.84822299999999995</v>
      </c>
      <c r="W401">
        <v>0.93522499999999997</v>
      </c>
      <c r="X401">
        <v>0.93322700000000003</v>
      </c>
      <c r="Y401">
        <v>9.0235800000000005E-2</v>
      </c>
      <c r="Z401">
        <v>0.90022199999999997</v>
      </c>
      <c r="AA401">
        <v>0.93922600000000001</v>
      </c>
      <c r="AB401">
        <v>1.0612200000000001</v>
      </c>
      <c r="AC401">
        <v>0.94521500000000003</v>
      </c>
      <c r="AD401">
        <v>0.94422300000000003</v>
      </c>
      <c r="AE401">
        <v>0.410217</v>
      </c>
      <c r="AF401">
        <v>1.05823</v>
      </c>
      <c r="AG401">
        <v>0.56621600000000005</v>
      </c>
      <c r="AH401">
        <v>1.27722</v>
      </c>
      <c r="AI401">
        <v>0.28522900000000001</v>
      </c>
      <c r="AJ401">
        <v>0.124224</v>
      </c>
      <c r="AK401">
        <v>1.1832199999999999</v>
      </c>
      <c r="AL401">
        <v>0.16621900000000001</v>
      </c>
      <c r="AM401">
        <v>0.29323500000000002</v>
      </c>
      <c r="AN401">
        <v>0.50522900000000004</v>
      </c>
      <c r="AO401">
        <v>0.42822300000000002</v>
      </c>
      <c r="AP401">
        <v>0.53823399999999999</v>
      </c>
    </row>
    <row r="402" spans="4:42" x14ac:dyDescent="0.2">
      <c r="D402">
        <v>0.48822100000000002</v>
      </c>
      <c r="E402">
        <v>0.50020900000000001</v>
      </c>
      <c r="F402">
        <v>0.579206</v>
      </c>
      <c r="G402">
        <v>0.44723200000000002</v>
      </c>
      <c r="H402">
        <v>0.57122099999999998</v>
      </c>
      <c r="I402">
        <v>0.40822700000000001</v>
      </c>
      <c r="J402">
        <v>0.37422699999999998</v>
      </c>
      <c r="K402">
        <v>0.61222399999999999</v>
      </c>
      <c r="L402">
        <v>0.56520700000000001</v>
      </c>
      <c r="M402">
        <v>0.457229</v>
      </c>
      <c r="O402">
        <v>0.775223</v>
      </c>
      <c r="P402">
        <v>0.41021600000000003</v>
      </c>
      <c r="Q402">
        <v>0.36622199999999999</v>
      </c>
      <c r="R402">
        <v>0.69221100000000002</v>
      </c>
      <c r="S402">
        <v>0.57122399999999995</v>
      </c>
      <c r="T402">
        <v>0.77520999999999995</v>
      </c>
      <c r="U402">
        <v>1.0592200000000001</v>
      </c>
      <c r="V402">
        <v>0.88921899999999998</v>
      </c>
      <c r="W402">
        <v>0.98322200000000004</v>
      </c>
      <c r="X402">
        <v>0.97323400000000004</v>
      </c>
      <c r="Y402">
        <v>0.13123099999999999</v>
      </c>
      <c r="Z402">
        <v>0.94221600000000005</v>
      </c>
      <c r="AA402">
        <v>0.985205</v>
      </c>
      <c r="AB402">
        <v>1.11721</v>
      </c>
      <c r="AC402">
        <v>0.98522699999999996</v>
      </c>
      <c r="AD402">
        <v>0.988209</v>
      </c>
      <c r="AE402">
        <v>0.65122800000000003</v>
      </c>
      <c r="AF402">
        <v>1.1382099999999999</v>
      </c>
      <c r="AG402">
        <v>0.64622400000000002</v>
      </c>
      <c r="AH402">
        <v>1.33222</v>
      </c>
      <c r="AI402">
        <v>0.64522900000000005</v>
      </c>
      <c r="AJ402">
        <v>0.16423099999999999</v>
      </c>
      <c r="AK402">
        <v>1.2292000000000001</v>
      </c>
      <c r="AL402">
        <v>0.214229</v>
      </c>
      <c r="AM402">
        <v>0.37722699999999998</v>
      </c>
      <c r="AN402">
        <v>0.56523800000000002</v>
      </c>
      <c r="AO402">
        <v>0.12922900000000001</v>
      </c>
      <c r="AP402">
        <v>0.59223499999999996</v>
      </c>
    </row>
    <row r="403" spans="4:42" x14ac:dyDescent="0.2">
      <c r="D403">
        <v>0.53120500000000004</v>
      </c>
      <c r="E403">
        <v>0.54821900000000001</v>
      </c>
      <c r="F403">
        <v>0.619224</v>
      </c>
      <c r="G403">
        <v>0.49421900000000002</v>
      </c>
      <c r="H403">
        <v>0.61221800000000004</v>
      </c>
      <c r="I403">
        <v>0.44923299999999999</v>
      </c>
      <c r="J403">
        <v>0.455231</v>
      </c>
      <c r="K403">
        <v>0.65320900000000004</v>
      </c>
      <c r="L403">
        <v>0.605209</v>
      </c>
      <c r="M403">
        <v>0.498228</v>
      </c>
      <c r="O403">
        <v>0.81820499999999996</v>
      </c>
      <c r="P403">
        <v>0.45021099999999997</v>
      </c>
      <c r="Q403">
        <v>0.56622899999999998</v>
      </c>
      <c r="R403">
        <v>0.73421099999999995</v>
      </c>
      <c r="S403">
        <v>0.65221600000000002</v>
      </c>
      <c r="T403">
        <v>0.81622899999999998</v>
      </c>
      <c r="U403">
        <v>1.1062099999999999</v>
      </c>
      <c r="V403">
        <v>0.92921900000000002</v>
      </c>
      <c r="W403">
        <v>1.0232399999999999</v>
      </c>
      <c r="X403">
        <v>1.0562100000000001</v>
      </c>
      <c r="Y403">
        <v>0.173234</v>
      </c>
      <c r="Z403">
        <v>0.98221899999999995</v>
      </c>
      <c r="AA403">
        <v>1.02722</v>
      </c>
      <c r="AB403">
        <v>0.40523300000000001</v>
      </c>
      <c r="AC403">
        <v>1.0262100000000001</v>
      </c>
      <c r="AD403">
        <v>1.03121</v>
      </c>
      <c r="AE403">
        <v>0.691214</v>
      </c>
      <c r="AF403">
        <v>1.1932199999999999</v>
      </c>
      <c r="AG403">
        <v>0.933222</v>
      </c>
      <c r="AH403">
        <v>1.39723</v>
      </c>
      <c r="AI403">
        <v>0.765239</v>
      </c>
      <c r="AJ403">
        <v>0.20422599999999999</v>
      </c>
      <c r="AK403">
        <v>0.65121600000000002</v>
      </c>
      <c r="AL403">
        <v>0.25522299999999998</v>
      </c>
      <c r="AM403">
        <v>0.41823199999999999</v>
      </c>
      <c r="AN403">
        <v>0.12722900000000001</v>
      </c>
      <c r="AO403">
        <v>0.17022599999999999</v>
      </c>
      <c r="AP403">
        <v>8.5216299999999995E-2</v>
      </c>
    </row>
    <row r="404" spans="4:42" x14ac:dyDescent="0.2">
      <c r="D404">
        <v>0.57222700000000004</v>
      </c>
      <c r="E404">
        <v>0.59021800000000002</v>
      </c>
      <c r="F404">
        <v>0.66122700000000001</v>
      </c>
      <c r="G404">
        <v>0.53522499999999995</v>
      </c>
      <c r="H404">
        <v>0.655227</v>
      </c>
      <c r="I404">
        <v>0.48922300000000002</v>
      </c>
      <c r="J404">
        <v>0.53521399999999997</v>
      </c>
      <c r="K404">
        <v>0.69521599999999995</v>
      </c>
      <c r="L404">
        <v>0.64620500000000003</v>
      </c>
      <c r="M404">
        <v>0.54022899999999996</v>
      </c>
      <c r="O404">
        <v>0.85922900000000002</v>
      </c>
      <c r="P404">
        <v>0.49023499999999998</v>
      </c>
      <c r="Q404">
        <v>0.68720300000000001</v>
      </c>
      <c r="R404">
        <v>0.77422299999999999</v>
      </c>
      <c r="S404">
        <v>0.73223300000000002</v>
      </c>
      <c r="T404">
        <v>0.24921599999999999</v>
      </c>
      <c r="U404">
        <v>1.14822</v>
      </c>
      <c r="V404">
        <v>1.01023</v>
      </c>
      <c r="W404">
        <v>1.0712299999999999</v>
      </c>
      <c r="X404">
        <v>1.09623</v>
      </c>
      <c r="Y404">
        <v>0.216222</v>
      </c>
      <c r="Z404">
        <v>1.0222199999999999</v>
      </c>
      <c r="AA404">
        <v>0.28822500000000001</v>
      </c>
      <c r="AB404">
        <v>0.52623299999999995</v>
      </c>
      <c r="AC404">
        <v>1.0702100000000001</v>
      </c>
      <c r="AD404">
        <v>1.0862400000000001</v>
      </c>
      <c r="AE404">
        <v>0.73123099999999996</v>
      </c>
      <c r="AF404">
        <v>1.23323</v>
      </c>
      <c r="AG404">
        <v>0.97321199999999997</v>
      </c>
      <c r="AH404">
        <v>0.56521100000000002</v>
      </c>
      <c r="AI404">
        <v>0.80620400000000003</v>
      </c>
      <c r="AJ404">
        <v>8.8220900000000005E-2</v>
      </c>
      <c r="AK404">
        <v>0.73122299999999996</v>
      </c>
      <c r="AL404">
        <v>0.30722699999999997</v>
      </c>
      <c r="AM404">
        <v>0.47422199999999998</v>
      </c>
      <c r="AN404">
        <v>0.20822399999999999</v>
      </c>
      <c r="AO404">
        <v>0.25023499999999999</v>
      </c>
      <c r="AP404">
        <v>0.20521300000000001</v>
      </c>
    </row>
    <row r="405" spans="4:42" x14ac:dyDescent="0.2">
      <c r="D405">
        <v>0.61422100000000002</v>
      </c>
      <c r="E405">
        <v>0.63022900000000004</v>
      </c>
      <c r="F405">
        <v>0.70222799999999996</v>
      </c>
      <c r="G405">
        <v>0.583229</v>
      </c>
      <c r="H405">
        <v>0.69921599999999995</v>
      </c>
      <c r="I405">
        <v>0.529223</v>
      </c>
      <c r="J405">
        <v>0.67022300000000001</v>
      </c>
      <c r="K405">
        <v>0.73522699999999996</v>
      </c>
      <c r="L405">
        <v>0.68621900000000002</v>
      </c>
      <c r="M405">
        <v>0.58321599999999996</v>
      </c>
      <c r="O405">
        <v>0.899227</v>
      </c>
      <c r="P405">
        <v>0.57021599999999995</v>
      </c>
      <c r="Q405">
        <v>0.728209</v>
      </c>
      <c r="R405">
        <v>0.81420999999999999</v>
      </c>
      <c r="S405">
        <v>0.81923400000000002</v>
      </c>
      <c r="T405">
        <v>0.52922199999999997</v>
      </c>
      <c r="U405">
        <v>1.1902299999999999</v>
      </c>
      <c r="V405">
        <v>1.05521</v>
      </c>
      <c r="W405">
        <v>1.1352100000000001</v>
      </c>
      <c r="X405">
        <v>1.14323</v>
      </c>
      <c r="Y405">
        <v>0.25722699999999998</v>
      </c>
      <c r="Z405">
        <v>1.0622199999999999</v>
      </c>
      <c r="AA405">
        <v>0.32820700000000003</v>
      </c>
      <c r="AB405">
        <v>0.56620499999999996</v>
      </c>
      <c r="AC405">
        <v>0.32923799999999998</v>
      </c>
      <c r="AD405">
        <v>0.48921700000000001</v>
      </c>
      <c r="AE405">
        <v>0.77121799999999996</v>
      </c>
      <c r="AF405">
        <v>1.27623</v>
      </c>
      <c r="AG405">
        <v>1.01423</v>
      </c>
      <c r="AH405">
        <v>0.60623099999999996</v>
      </c>
      <c r="AI405">
        <v>0.84823099999999996</v>
      </c>
      <c r="AJ405">
        <v>0.17023099999999999</v>
      </c>
      <c r="AK405">
        <v>0.89620500000000003</v>
      </c>
      <c r="AL405">
        <v>0.35722599999999999</v>
      </c>
      <c r="AM405">
        <v>8.4228899999999995E-2</v>
      </c>
      <c r="AN405">
        <v>0.24821699999999999</v>
      </c>
      <c r="AO405">
        <v>0.29321000000000003</v>
      </c>
      <c r="AP405">
        <v>0.245226</v>
      </c>
    </row>
    <row r="406" spans="4:42" x14ac:dyDescent="0.2">
      <c r="D406">
        <v>0.65923299999999996</v>
      </c>
      <c r="E406">
        <v>0.67222899999999997</v>
      </c>
      <c r="F406">
        <v>0.79021600000000003</v>
      </c>
      <c r="G406">
        <v>0.62420299999999995</v>
      </c>
      <c r="H406">
        <v>0.74621700000000002</v>
      </c>
      <c r="I406">
        <v>0.57022200000000001</v>
      </c>
      <c r="J406">
        <v>0.71322300000000005</v>
      </c>
      <c r="K406">
        <v>0.779227</v>
      </c>
      <c r="L406">
        <v>0.72623899999999997</v>
      </c>
      <c r="M406">
        <v>0.62322200000000005</v>
      </c>
      <c r="O406">
        <v>0.95922200000000002</v>
      </c>
      <c r="P406">
        <v>0.61122699999999996</v>
      </c>
      <c r="Q406">
        <v>0.76923299999999994</v>
      </c>
      <c r="R406">
        <v>0.85521899999999995</v>
      </c>
      <c r="S406">
        <v>0.859209</v>
      </c>
      <c r="T406">
        <v>0.610205</v>
      </c>
      <c r="U406">
        <v>0.492226</v>
      </c>
      <c r="V406">
        <v>0.32621899999999998</v>
      </c>
      <c r="W406">
        <v>0.32620500000000002</v>
      </c>
      <c r="X406">
        <v>1.1852</v>
      </c>
      <c r="Y406">
        <v>8.52358E-2</v>
      </c>
      <c r="Z406">
        <v>1.1072200000000001</v>
      </c>
      <c r="AA406">
        <v>0.57022300000000004</v>
      </c>
      <c r="AB406">
        <v>0.647227</v>
      </c>
      <c r="AC406">
        <v>0.52921600000000002</v>
      </c>
      <c r="AD406">
        <v>0.81022899999999998</v>
      </c>
      <c r="AE406">
        <v>0.89322299999999999</v>
      </c>
      <c r="AF406">
        <v>1.3182100000000001</v>
      </c>
      <c r="AG406">
        <v>1.0612200000000001</v>
      </c>
      <c r="AH406">
        <v>0.68721699999999997</v>
      </c>
      <c r="AI406">
        <v>0.970217</v>
      </c>
      <c r="AJ406">
        <v>0.21723100000000001</v>
      </c>
      <c r="AK406">
        <v>0.93623100000000004</v>
      </c>
      <c r="AL406">
        <v>8.3218500000000001E-2</v>
      </c>
      <c r="AM406">
        <v>0.124232</v>
      </c>
      <c r="AN406">
        <v>0.28821400000000003</v>
      </c>
      <c r="AO406">
        <v>0.335227</v>
      </c>
      <c r="AP406">
        <v>0.28823399999999999</v>
      </c>
    </row>
    <row r="407" spans="4:42" x14ac:dyDescent="0.2">
      <c r="D407">
        <v>0.20921300000000001</v>
      </c>
      <c r="E407">
        <v>0.72521899999999995</v>
      </c>
      <c r="F407">
        <v>0.12723499999999999</v>
      </c>
      <c r="G407">
        <v>0.66422800000000004</v>
      </c>
      <c r="H407">
        <v>0.79022899999999996</v>
      </c>
      <c r="I407">
        <v>0.61022900000000002</v>
      </c>
      <c r="J407">
        <v>0.75621899999999997</v>
      </c>
      <c r="K407">
        <v>0.82123100000000004</v>
      </c>
      <c r="L407">
        <v>0.76623699999999995</v>
      </c>
      <c r="M407">
        <v>0.66623100000000002</v>
      </c>
      <c r="O407">
        <v>0.28822900000000001</v>
      </c>
      <c r="P407">
        <v>0.65120699999999998</v>
      </c>
      <c r="Q407">
        <v>0.81622899999999998</v>
      </c>
      <c r="R407">
        <v>0.89922299999999999</v>
      </c>
      <c r="S407">
        <v>0.91023699999999996</v>
      </c>
      <c r="T407">
        <v>0.69120999999999999</v>
      </c>
      <c r="U407">
        <v>0.61222100000000002</v>
      </c>
      <c r="V407">
        <v>0.56720499999999996</v>
      </c>
      <c r="W407">
        <v>0.48622900000000002</v>
      </c>
      <c r="X407">
        <v>0.246229</v>
      </c>
      <c r="Y407">
        <v>0.126222</v>
      </c>
      <c r="Z407">
        <v>1.1472100000000001</v>
      </c>
      <c r="AA407">
        <v>0.61022500000000002</v>
      </c>
      <c r="AB407">
        <v>0.80822899999999998</v>
      </c>
      <c r="AC407">
        <v>0.56923900000000005</v>
      </c>
      <c r="AD407">
        <v>0.93322899999999998</v>
      </c>
      <c r="AE407">
        <v>0.93322899999999998</v>
      </c>
      <c r="AF407">
        <v>0.33021899999999998</v>
      </c>
      <c r="AG407">
        <v>1.1212200000000001</v>
      </c>
      <c r="AH407">
        <v>0.72720899999999999</v>
      </c>
      <c r="AI407">
        <v>1.0102199999999999</v>
      </c>
      <c r="AJ407">
        <v>0.26221899999999998</v>
      </c>
      <c r="AK407">
        <v>0.98522900000000002</v>
      </c>
      <c r="AL407">
        <v>0.124223</v>
      </c>
      <c r="AM407">
        <v>0.16420699999999999</v>
      </c>
      <c r="AN407">
        <v>0.32922899999999999</v>
      </c>
      <c r="AO407">
        <v>0.41822100000000001</v>
      </c>
      <c r="AP407">
        <v>0.328235</v>
      </c>
    </row>
    <row r="408" spans="4:42" x14ac:dyDescent="0.2">
      <c r="D408">
        <v>0.25022699999999998</v>
      </c>
      <c r="E408">
        <v>0.124233</v>
      </c>
      <c r="F408">
        <v>0.167216</v>
      </c>
      <c r="G408">
        <v>0.72221800000000003</v>
      </c>
      <c r="H408">
        <v>0.12722700000000001</v>
      </c>
      <c r="I408">
        <v>0.653227</v>
      </c>
      <c r="J408">
        <v>0.81422399999999995</v>
      </c>
      <c r="K408">
        <v>0.86421899999999996</v>
      </c>
      <c r="L408">
        <v>0.80622899999999997</v>
      </c>
      <c r="M408">
        <v>0.70721900000000004</v>
      </c>
      <c r="O408">
        <v>0.53021099999999999</v>
      </c>
      <c r="P408">
        <v>0.69123900000000005</v>
      </c>
      <c r="Q408">
        <v>0.86021899999999996</v>
      </c>
      <c r="R408">
        <v>0.94023900000000005</v>
      </c>
      <c r="S408">
        <v>0.95322700000000005</v>
      </c>
      <c r="T408">
        <v>0.73123099999999996</v>
      </c>
      <c r="U408">
        <v>0.65222999999999998</v>
      </c>
      <c r="V408">
        <v>0.64722299999999999</v>
      </c>
      <c r="W408">
        <v>0.68923400000000001</v>
      </c>
      <c r="X408">
        <v>0.40623100000000001</v>
      </c>
      <c r="Y408">
        <v>0.172234</v>
      </c>
      <c r="Z408">
        <v>0.36422700000000002</v>
      </c>
      <c r="AA408">
        <v>0.65022899999999995</v>
      </c>
      <c r="AB408">
        <v>0.92921100000000001</v>
      </c>
      <c r="AC408">
        <v>0.81722600000000001</v>
      </c>
      <c r="AD408">
        <v>1.01623</v>
      </c>
      <c r="AE408">
        <v>1.01423</v>
      </c>
      <c r="AF408">
        <v>0.49022500000000002</v>
      </c>
      <c r="AG408">
        <v>0.52820500000000004</v>
      </c>
      <c r="AH408">
        <v>0.76723699999999995</v>
      </c>
      <c r="AI408">
        <v>1.09222</v>
      </c>
      <c r="AJ408">
        <v>9.0223499999999998E-2</v>
      </c>
      <c r="AK408">
        <v>1.0292399999999999</v>
      </c>
      <c r="AL408">
        <v>0.164216</v>
      </c>
      <c r="AM408">
        <v>0.206235</v>
      </c>
      <c r="AN408">
        <v>0.37023800000000001</v>
      </c>
      <c r="AO408">
        <v>0.47721200000000003</v>
      </c>
      <c r="AP408">
        <v>0.408221</v>
      </c>
    </row>
    <row r="409" spans="4:42" x14ac:dyDescent="0.2">
      <c r="D409">
        <v>0.37121900000000002</v>
      </c>
      <c r="E409">
        <v>0.24521000000000001</v>
      </c>
      <c r="F409">
        <v>0.28922199999999998</v>
      </c>
      <c r="G409">
        <v>0.123227</v>
      </c>
      <c r="H409">
        <v>0.20721600000000001</v>
      </c>
      <c r="I409">
        <v>0.712229</v>
      </c>
      <c r="J409">
        <v>0.12622700000000001</v>
      </c>
      <c r="K409">
        <v>0.21022299999999999</v>
      </c>
      <c r="L409">
        <v>0.84920899999999999</v>
      </c>
      <c r="M409">
        <v>0.75022999999999995</v>
      </c>
      <c r="O409">
        <v>0.57123500000000005</v>
      </c>
      <c r="P409">
        <v>0.77222900000000005</v>
      </c>
      <c r="Q409">
        <v>0.903223</v>
      </c>
      <c r="R409">
        <v>0.98322500000000002</v>
      </c>
      <c r="S409">
        <v>1.0102100000000001</v>
      </c>
      <c r="T409">
        <v>0.77123399999999998</v>
      </c>
      <c r="U409">
        <v>0.69822700000000004</v>
      </c>
      <c r="V409">
        <v>0.68921600000000005</v>
      </c>
      <c r="W409">
        <v>0.89622199999999996</v>
      </c>
      <c r="X409">
        <v>0.60923099999999997</v>
      </c>
      <c r="Y409">
        <v>0.212227</v>
      </c>
      <c r="Z409">
        <v>0.40423100000000001</v>
      </c>
      <c r="AA409">
        <v>0.69122700000000004</v>
      </c>
      <c r="AB409">
        <v>0.97022900000000001</v>
      </c>
      <c r="AC409">
        <v>0.86322399999999999</v>
      </c>
      <c r="AD409">
        <v>1.09724</v>
      </c>
      <c r="AE409">
        <v>1.05722</v>
      </c>
      <c r="AF409">
        <v>0.61021800000000004</v>
      </c>
      <c r="AG409">
        <v>0.60921599999999998</v>
      </c>
      <c r="AH409">
        <v>0.80822300000000002</v>
      </c>
      <c r="AI409">
        <v>1.14622</v>
      </c>
      <c r="AJ409">
        <v>0.13521900000000001</v>
      </c>
      <c r="AK409">
        <v>1.07422</v>
      </c>
      <c r="AL409">
        <v>0.20422699999999999</v>
      </c>
      <c r="AM409">
        <v>0.28722199999999998</v>
      </c>
      <c r="AN409">
        <v>0.41522700000000001</v>
      </c>
      <c r="AO409">
        <v>8.6225999999999997E-2</v>
      </c>
      <c r="AP409">
        <v>0.45222299999999999</v>
      </c>
    </row>
    <row r="410" spans="4:42" x14ac:dyDescent="0.2">
      <c r="D410">
        <v>0.413221</v>
      </c>
      <c r="E410">
        <v>0.286219</v>
      </c>
      <c r="F410">
        <v>0.32922400000000002</v>
      </c>
      <c r="G410">
        <v>0.20321</v>
      </c>
      <c r="H410">
        <v>0.247222</v>
      </c>
      <c r="I410">
        <v>0.206229</v>
      </c>
      <c r="J410">
        <v>0.16622300000000001</v>
      </c>
      <c r="K410">
        <v>0.252224</v>
      </c>
      <c r="L410">
        <v>0.90521200000000002</v>
      </c>
      <c r="M410">
        <v>0.79223399999999999</v>
      </c>
      <c r="O410">
        <v>0.61121000000000003</v>
      </c>
      <c r="P410">
        <v>0.81321100000000002</v>
      </c>
      <c r="Q410">
        <v>0.408223</v>
      </c>
      <c r="R410">
        <v>1.0262199999999999</v>
      </c>
      <c r="S410">
        <v>0.404223</v>
      </c>
      <c r="T410">
        <v>0.81121900000000002</v>
      </c>
      <c r="U410">
        <v>0.73822900000000002</v>
      </c>
      <c r="V410">
        <v>0.729236</v>
      </c>
      <c r="W410">
        <v>0.94221600000000005</v>
      </c>
      <c r="X410">
        <v>0.64920999999999995</v>
      </c>
      <c r="Y410">
        <v>0.25523099999999999</v>
      </c>
      <c r="Z410">
        <v>0.48421799999999998</v>
      </c>
      <c r="AA410">
        <v>0.73220399999999997</v>
      </c>
      <c r="AB410">
        <v>1.0102199999999999</v>
      </c>
      <c r="AC410">
        <v>0.92923199999999995</v>
      </c>
      <c r="AD410">
        <v>1.13723</v>
      </c>
      <c r="AE410">
        <v>1.0972299999999999</v>
      </c>
      <c r="AF410">
        <v>0.65022599999999997</v>
      </c>
      <c r="AG410">
        <v>0.73222799999999999</v>
      </c>
      <c r="AH410">
        <v>0.89120299999999997</v>
      </c>
      <c r="AI410">
        <v>0.324214</v>
      </c>
      <c r="AJ410">
        <v>0.17722099999999999</v>
      </c>
      <c r="AK410">
        <v>0.56621699999999997</v>
      </c>
      <c r="AL410">
        <v>0.28922900000000001</v>
      </c>
      <c r="AM410">
        <v>0.330233</v>
      </c>
      <c r="AN410">
        <v>0.45521899999999998</v>
      </c>
      <c r="AO410">
        <v>0.12722600000000001</v>
      </c>
      <c r="AP410">
        <v>0.496222</v>
      </c>
    </row>
    <row r="411" spans="4:42" x14ac:dyDescent="0.2">
      <c r="D411">
        <v>0.454233</v>
      </c>
      <c r="E411">
        <v>0.36620900000000001</v>
      </c>
      <c r="F411">
        <v>0.41023399999999999</v>
      </c>
      <c r="G411">
        <v>0.24321200000000001</v>
      </c>
      <c r="H411">
        <v>0.28722900000000001</v>
      </c>
      <c r="I411">
        <v>0.246226</v>
      </c>
      <c r="J411">
        <v>0.20622299999999999</v>
      </c>
      <c r="K411">
        <v>0.33323000000000003</v>
      </c>
      <c r="L411">
        <v>0.17022200000000001</v>
      </c>
      <c r="M411">
        <v>0.208227</v>
      </c>
      <c r="O411">
        <v>0.70222700000000005</v>
      </c>
      <c r="P411">
        <v>0.85821099999999995</v>
      </c>
      <c r="Q411">
        <v>0.48821599999999998</v>
      </c>
      <c r="R411">
        <v>1.0672200000000001</v>
      </c>
      <c r="S411">
        <v>0.48422500000000002</v>
      </c>
      <c r="T411">
        <v>0.85222900000000001</v>
      </c>
      <c r="U411">
        <v>0.78021700000000005</v>
      </c>
      <c r="V411">
        <v>0.77022900000000005</v>
      </c>
      <c r="W411">
        <v>0.98623000000000005</v>
      </c>
      <c r="X411">
        <v>0.81022899999999998</v>
      </c>
      <c r="Z411">
        <v>0.56422899999999998</v>
      </c>
      <c r="AA411">
        <v>0.77220999999999995</v>
      </c>
      <c r="AB411">
        <v>1.05122</v>
      </c>
      <c r="AC411">
        <v>0.367226</v>
      </c>
      <c r="AD411">
        <v>1.19523</v>
      </c>
      <c r="AE411">
        <v>1.1402300000000001</v>
      </c>
      <c r="AF411">
        <v>0.69021399999999999</v>
      </c>
      <c r="AG411">
        <v>0.81222300000000003</v>
      </c>
      <c r="AH411">
        <v>0.97821599999999997</v>
      </c>
      <c r="AI411">
        <v>0.72422900000000001</v>
      </c>
      <c r="AJ411">
        <v>0.21723100000000001</v>
      </c>
      <c r="AK411">
        <v>0.72722100000000001</v>
      </c>
      <c r="AL411">
        <v>0.34621099999999999</v>
      </c>
      <c r="AM411">
        <v>0.37321700000000002</v>
      </c>
      <c r="AN411">
        <v>0.499226</v>
      </c>
      <c r="AO411">
        <v>0.16722200000000001</v>
      </c>
      <c r="AP411">
        <v>0.55222899999999997</v>
      </c>
    </row>
    <row r="412" spans="4:42" x14ac:dyDescent="0.2">
      <c r="D412">
        <v>0.499224</v>
      </c>
      <c r="E412">
        <v>0.40720699999999999</v>
      </c>
      <c r="F412">
        <v>0.45323000000000002</v>
      </c>
      <c r="G412">
        <v>0.28321800000000003</v>
      </c>
      <c r="H412">
        <v>0.32722200000000001</v>
      </c>
      <c r="I412">
        <v>0.44921100000000003</v>
      </c>
      <c r="J412">
        <v>0.32620500000000002</v>
      </c>
      <c r="K412">
        <v>0.41423100000000002</v>
      </c>
      <c r="L412">
        <v>0.21022399999999999</v>
      </c>
      <c r="M412">
        <v>0.24823400000000001</v>
      </c>
      <c r="O412">
        <v>0.74321000000000004</v>
      </c>
      <c r="P412">
        <v>0.90422999999999998</v>
      </c>
      <c r="Q412">
        <v>0.52921899999999999</v>
      </c>
      <c r="R412">
        <v>1.1072200000000001</v>
      </c>
      <c r="S412">
        <v>0.52421200000000001</v>
      </c>
      <c r="T412">
        <v>0.89422900000000005</v>
      </c>
      <c r="U412">
        <v>0.82123100000000004</v>
      </c>
      <c r="V412">
        <v>0.81222300000000003</v>
      </c>
      <c r="W412">
        <v>1.0262199999999999</v>
      </c>
      <c r="X412">
        <v>0.85221000000000002</v>
      </c>
      <c r="Z412">
        <v>0.89022999999999997</v>
      </c>
      <c r="AA412">
        <v>0.81522600000000001</v>
      </c>
      <c r="AB412">
        <v>1.09222</v>
      </c>
      <c r="AC412">
        <v>0.52822599999999997</v>
      </c>
      <c r="AD412">
        <v>0.60722200000000004</v>
      </c>
      <c r="AE412">
        <v>1.18123</v>
      </c>
      <c r="AF412">
        <v>0.73022600000000004</v>
      </c>
      <c r="AG412">
        <v>0.89321899999999999</v>
      </c>
      <c r="AH412">
        <v>1.0222199999999999</v>
      </c>
      <c r="AI412">
        <v>0.80521900000000002</v>
      </c>
      <c r="AJ412">
        <v>0.26222600000000001</v>
      </c>
      <c r="AK412">
        <v>0.767239</v>
      </c>
      <c r="AL412">
        <v>0.13322300000000001</v>
      </c>
      <c r="AM412">
        <v>0.41522199999999998</v>
      </c>
      <c r="AN412">
        <v>0.13022700000000001</v>
      </c>
      <c r="AO412">
        <v>0.20721000000000001</v>
      </c>
      <c r="AP412">
        <v>0.59522900000000001</v>
      </c>
    </row>
    <row r="413" spans="4:42" x14ac:dyDescent="0.2">
      <c r="D413">
        <v>0.54320500000000005</v>
      </c>
      <c r="E413">
        <v>0.44822899999999999</v>
      </c>
      <c r="F413">
        <v>0.50022200000000006</v>
      </c>
      <c r="G413">
        <v>0.32423000000000002</v>
      </c>
      <c r="H413">
        <v>0.36722700000000003</v>
      </c>
      <c r="I413">
        <v>0.48922599999999999</v>
      </c>
      <c r="J413">
        <v>0.36622199999999999</v>
      </c>
      <c r="K413">
        <v>0.45421099999999998</v>
      </c>
      <c r="L413">
        <v>0.25022299999999997</v>
      </c>
      <c r="M413">
        <v>0.32922299999999999</v>
      </c>
      <c r="O413">
        <v>0.78320500000000004</v>
      </c>
      <c r="P413">
        <v>0.94421900000000003</v>
      </c>
      <c r="Q413">
        <v>0.56920899999999996</v>
      </c>
      <c r="R413">
        <v>1.1542300000000001</v>
      </c>
      <c r="S413">
        <v>0.68923299999999998</v>
      </c>
      <c r="T413">
        <v>1.0182199999999999</v>
      </c>
      <c r="U413">
        <v>0.86622900000000003</v>
      </c>
      <c r="V413">
        <v>0.85222200000000004</v>
      </c>
      <c r="W413">
        <v>1.0712200000000001</v>
      </c>
      <c r="X413">
        <v>0.89922500000000005</v>
      </c>
      <c r="Z413">
        <v>0.93322499999999997</v>
      </c>
      <c r="AA413">
        <v>0.85522399999999998</v>
      </c>
      <c r="AB413">
        <v>1.1352199999999999</v>
      </c>
      <c r="AC413">
        <v>0.56822099999999998</v>
      </c>
      <c r="AD413">
        <v>0.65121700000000005</v>
      </c>
      <c r="AE413">
        <v>0.364209</v>
      </c>
      <c r="AF413">
        <v>0.81023900000000004</v>
      </c>
      <c r="AG413">
        <v>0.93323100000000003</v>
      </c>
      <c r="AH413">
        <v>1.0622199999999999</v>
      </c>
      <c r="AI413">
        <v>0.88723099999999999</v>
      </c>
      <c r="AJ413">
        <v>0.30823099999999998</v>
      </c>
      <c r="AK413">
        <v>0.807222</v>
      </c>
      <c r="AL413">
        <v>0.21421100000000001</v>
      </c>
      <c r="AM413">
        <v>0.47021400000000002</v>
      </c>
      <c r="AN413">
        <v>0.17222599999999999</v>
      </c>
      <c r="AO413">
        <v>0.248223</v>
      </c>
      <c r="AP413">
        <v>0.16522300000000001</v>
      </c>
    </row>
    <row r="414" spans="4:42" x14ac:dyDescent="0.2">
      <c r="D414">
        <v>0.124227</v>
      </c>
      <c r="E414">
        <v>0.48822900000000002</v>
      </c>
      <c r="F414">
        <v>0.54022499999999996</v>
      </c>
      <c r="G414">
        <v>0.36422199999999999</v>
      </c>
      <c r="H414">
        <v>0.48722399999999999</v>
      </c>
      <c r="I414">
        <v>0.52922899999999995</v>
      </c>
      <c r="J414">
        <v>0.48721700000000001</v>
      </c>
      <c r="K414">
        <v>0.496222</v>
      </c>
      <c r="L414">
        <v>0.29023599999999999</v>
      </c>
      <c r="M414">
        <v>0.37023200000000001</v>
      </c>
      <c r="O414">
        <v>0.44722600000000001</v>
      </c>
      <c r="P414">
        <v>0.98622100000000001</v>
      </c>
      <c r="Q414">
        <v>0.65020699999999998</v>
      </c>
      <c r="R414">
        <v>0.36821100000000001</v>
      </c>
      <c r="S414">
        <v>0.73023400000000005</v>
      </c>
      <c r="T414">
        <v>1.0672200000000001</v>
      </c>
      <c r="U414">
        <v>0.90722599999999998</v>
      </c>
      <c r="V414">
        <v>0.90220500000000003</v>
      </c>
      <c r="W414">
        <v>1.1162099999999999</v>
      </c>
      <c r="X414">
        <v>0.93923199999999996</v>
      </c>
      <c r="Z414">
        <v>0.98523700000000003</v>
      </c>
      <c r="AA414">
        <v>0.89522199999999996</v>
      </c>
      <c r="AB414">
        <v>1.1762300000000001</v>
      </c>
      <c r="AC414">
        <v>0.69122700000000004</v>
      </c>
      <c r="AD414">
        <v>0.73323300000000002</v>
      </c>
      <c r="AE414">
        <v>0.40421699999999999</v>
      </c>
      <c r="AF414">
        <v>0.85322500000000001</v>
      </c>
      <c r="AG414">
        <v>0.99021099999999995</v>
      </c>
      <c r="AH414">
        <v>1.10423</v>
      </c>
      <c r="AI414">
        <v>0.92721200000000004</v>
      </c>
      <c r="AJ414">
        <v>0.35423100000000002</v>
      </c>
      <c r="AK414">
        <v>0.89022299999999999</v>
      </c>
      <c r="AL414">
        <v>0.256216</v>
      </c>
      <c r="AM414">
        <v>0.16922699999999999</v>
      </c>
      <c r="AN414">
        <v>0.21220900000000001</v>
      </c>
      <c r="AO414">
        <v>0.28823500000000002</v>
      </c>
      <c r="AP414">
        <v>0.20521200000000001</v>
      </c>
    </row>
    <row r="415" spans="4:42" x14ac:dyDescent="0.2">
      <c r="D415">
        <v>0.165219</v>
      </c>
      <c r="E415">
        <v>0.52821899999999999</v>
      </c>
      <c r="F415">
        <v>0.601217</v>
      </c>
      <c r="G415">
        <v>0.44522499999999998</v>
      </c>
      <c r="H415">
        <v>0.61122699999999996</v>
      </c>
      <c r="I415">
        <v>0.61022100000000001</v>
      </c>
      <c r="J415">
        <v>0.56822899999999998</v>
      </c>
      <c r="K415">
        <v>0.53922800000000004</v>
      </c>
      <c r="L415">
        <v>0.41122700000000001</v>
      </c>
      <c r="M415">
        <v>0.41023399999999999</v>
      </c>
      <c r="O415">
        <v>0.48721399999999998</v>
      </c>
      <c r="P415">
        <v>1.04721</v>
      </c>
      <c r="Q415">
        <v>0.69022499999999998</v>
      </c>
      <c r="R415">
        <v>0.44822299999999998</v>
      </c>
      <c r="S415">
        <v>0.77122199999999996</v>
      </c>
      <c r="T415">
        <v>1.11222</v>
      </c>
      <c r="U415">
        <v>0.96121599999999996</v>
      </c>
      <c r="V415">
        <v>0.94222600000000001</v>
      </c>
      <c r="W415">
        <v>0.32622899999999999</v>
      </c>
      <c r="X415">
        <v>0.980217</v>
      </c>
      <c r="Z415">
        <v>0.12321</v>
      </c>
      <c r="AA415">
        <v>0.94021100000000002</v>
      </c>
      <c r="AB415">
        <v>1.2282299999999999</v>
      </c>
      <c r="AC415">
        <v>0.73222500000000001</v>
      </c>
      <c r="AD415">
        <v>0.77322900000000006</v>
      </c>
      <c r="AE415">
        <v>0.44423299999999999</v>
      </c>
      <c r="AF415">
        <v>0.89521799999999996</v>
      </c>
      <c r="AG415">
        <v>0.48821100000000001</v>
      </c>
      <c r="AH415">
        <v>1.15422</v>
      </c>
      <c r="AI415">
        <v>0.96723099999999995</v>
      </c>
      <c r="AJ415">
        <v>8.6225800000000005E-2</v>
      </c>
      <c r="AK415">
        <v>0.93122700000000003</v>
      </c>
      <c r="AL415">
        <v>0.30221900000000002</v>
      </c>
      <c r="AM415">
        <v>0.212229</v>
      </c>
      <c r="AN415">
        <v>0.25220999999999999</v>
      </c>
      <c r="AO415">
        <v>0.41422900000000001</v>
      </c>
      <c r="AP415">
        <v>0.24621699999999999</v>
      </c>
    </row>
    <row r="416" spans="4:42" x14ac:dyDescent="0.2">
      <c r="D416">
        <v>0.20722399999999999</v>
      </c>
      <c r="E416">
        <v>0.61921899999999996</v>
      </c>
      <c r="F416">
        <v>0.644231</v>
      </c>
      <c r="G416">
        <v>0.53122100000000005</v>
      </c>
      <c r="H416">
        <v>0.65521799999999997</v>
      </c>
      <c r="I416">
        <v>0.651231</v>
      </c>
      <c r="J416">
        <v>0.60821400000000003</v>
      </c>
      <c r="K416">
        <v>0.57923100000000005</v>
      </c>
      <c r="L416">
        <v>0.45123200000000002</v>
      </c>
      <c r="M416">
        <v>0.45122600000000002</v>
      </c>
      <c r="O416">
        <v>0.688222</v>
      </c>
      <c r="P416">
        <v>0.124239</v>
      </c>
      <c r="Q416">
        <v>0.73023099999999996</v>
      </c>
      <c r="R416">
        <v>0.48821199999999998</v>
      </c>
      <c r="S416">
        <v>0.81222300000000003</v>
      </c>
      <c r="T416">
        <v>0.16720499999999999</v>
      </c>
      <c r="U416">
        <v>1.00522</v>
      </c>
      <c r="V416">
        <v>0.984205</v>
      </c>
      <c r="W416">
        <v>0.44622200000000001</v>
      </c>
      <c r="X416">
        <v>1.02024</v>
      </c>
      <c r="Z416">
        <v>0.32322600000000001</v>
      </c>
      <c r="AA416">
        <v>0.981213</v>
      </c>
      <c r="AB416">
        <v>0.36922100000000002</v>
      </c>
      <c r="AC416">
        <v>0.77223399999999998</v>
      </c>
      <c r="AD416">
        <v>0.85322399999999998</v>
      </c>
      <c r="AE416">
        <v>0.484209</v>
      </c>
      <c r="AF416">
        <v>0.93522899999999998</v>
      </c>
      <c r="AG416">
        <v>0.60821899999999995</v>
      </c>
      <c r="AH416">
        <v>1.2042200000000001</v>
      </c>
      <c r="AI416">
        <v>1.0072099999999999</v>
      </c>
      <c r="AJ416">
        <v>0.214231</v>
      </c>
      <c r="AK416">
        <v>0.97123700000000002</v>
      </c>
      <c r="AL416">
        <v>0.34422900000000001</v>
      </c>
      <c r="AM416">
        <v>0.25320700000000002</v>
      </c>
      <c r="AN416">
        <v>0.29322399999999998</v>
      </c>
      <c r="AO416">
        <v>0.51322100000000004</v>
      </c>
      <c r="AP416">
        <v>0.28622399999999998</v>
      </c>
    </row>
    <row r="417" spans="4:42" x14ac:dyDescent="0.2">
      <c r="D417">
        <v>0.287219</v>
      </c>
      <c r="E417">
        <v>0.66022899999999995</v>
      </c>
      <c r="F417">
        <v>0.246225</v>
      </c>
      <c r="G417">
        <v>0.63022999999999996</v>
      </c>
      <c r="H417">
        <v>0.70523199999999997</v>
      </c>
      <c r="I417">
        <v>0.69222700000000004</v>
      </c>
      <c r="J417">
        <v>0.64822400000000002</v>
      </c>
      <c r="K417">
        <v>0.61922699999999997</v>
      </c>
      <c r="L417">
        <v>0.53220900000000004</v>
      </c>
      <c r="M417">
        <v>0.57223000000000002</v>
      </c>
      <c r="O417">
        <v>0.73022900000000002</v>
      </c>
      <c r="P417">
        <v>0.204231</v>
      </c>
      <c r="Q417">
        <v>0.77122900000000005</v>
      </c>
      <c r="R417">
        <v>0.60821899999999995</v>
      </c>
      <c r="S417">
        <v>0.85323400000000005</v>
      </c>
      <c r="T417">
        <v>0.207233</v>
      </c>
      <c r="U417">
        <v>0.245229</v>
      </c>
      <c r="V417">
        <v>0.40421000000000001</v>
      </c>
      <c r="W417">
        <v>0.48622100000000001</v>
      </c>
      <c r="X417">
        <v>1.0682199999999999</v>
      </c>
      <c r="Z417">
        <v>0.52322299999999999</v>
      </c>
      <c r="AA417">
        <v>1.0222100000000001</v>
      </c>
      <c r="AB417">
        <v>0.57021500000000003</v>
      </c>
      <c r="AC417">
        <v>0.81222099999999997</v>
      </c>
      <c r="AD417">
        <v>0.935222</v>
      </c>
      <c r="AE417">
        <v>0.60422399999999998</v>
      </c>
      <c r="AF417">
        <v>1.0592200000000001</v>
      </c>
      <c r="AG417">
        <v>0.77023299999999995</v>
      </c>
      <c r="AH417">
        <v>0.36321100000000001</v>
      </c>
      <c r="AI417">
        <v>1.0472300000000001</v>
      </c>
      <c r="AJ417">
        <v>0.27723100000000001</v>
      </c>
      <c r="AK417">
        <v>1.01322</v>
      </c>
      <c r="AL417">
        <v>9.1216400000000003E-2</v>
      </c>
      <c r="AM417">
        <v>0.29322199999999998</v>
      </c>
      <c r="AN417">
        <v>0.33321400000000001</v>
      </c>
      <c r="AO417">
        <v>0.129222</v>
      </c>
      <c r="AP417">
        <v>0.32621600000000001</v>
      </c>
    </row>
    <row r="418" spans="4:42" x14ac:dyDescent="0.2">
      <c r="D418">
        <v>0.32721299999999998</v>
      </c>
      <c r="E418">
        <v>0.17122899999999999</v>
      </c>
      <c r="F418">
        <v>0.28821600000000003</v>
      </c>
      <c r="G418">
        <v>0.67623100000000003</v>
      </c>
      <c r="H418">
        <v>0.74622100000000002</v>
      </c>
      <c r="I418">
        <v>0.73923099999999997</v>
      </c>
      <c r="J418">
        <v>0.68922499999999998</v>
      </c>
      <c r="K418">
        <v>0.65921799999999997</v>
      </c>
      <c r="L418">
        <v>0.573214</v>
      </c>
      <c r="M418">
        <v>0.65520699999999998</v>
      </c>
      <c r="O418">
        <v>0.77022900000000005</v>
      </c>
      <c r="P418">
        <v>0.244231</v>
      </c>
      <c r="Q418">
        <v>0.81520899999999996</v>
      </c>
      <c r="R418">
        <v>0.73021599999999998</v>
      </c>
      <c r="S418">
        <v>0.89523699999999995</v>
      </c>
      <c r="T418">
        <v>0.287217</v>
      </c>
      <c r="U418">
        <v>0.44620599999999999</v>
      </c>
      <c r="V418">
        <v>0.52421899999999999</v>
      </c>
      <c r="W418">
        <v>0.60622100000000001</v>
      </c>
      <c r="X418">
        <v>0.48622700000000002</v>
      </c>
      <c r="Z418">
        <v>0.60321899999999995</v>
      </c>
      <c r="AA418">
        <v>1.1032200000000001</v>
      </c>
      <c r="AB418">
        <v>0.61022900000000002</v>
      </c>
      <c r="AC418">
        <v>0.85223099999999996</v>
      </c>
      <c r="AD418">
        <v>0.98022699999999996</v>
      </c>
      <c r="AE418">
        <v>0.80523400000000001</v>
      </c>
      <c r="AF418">
        <v>1.1042099999999999</v>
      </c>
      <c r="AG418">
        <v>0.85123499999999996</v>
      </c>
      <c r="AH418">
        <v>0.48323199999999999</v>
      </c>
      <c r="AI418">
        <v>1.0892299999999999</v>
      </c>
      <c r="AJ418">
        <v>8.3223500000000006E-2</v>
      </c>
      <c r="AK418">
        <v>1.13523</v>
      </c>
      <c r="AL418">
        <v>0.13122600000000001</v>
      </c>
      <c r="AM418">
        <v>0.33523199999999997</v>
      </c>
      <c r="AN418">
        <v>0.37322899999999998</v>
      </c>
      <c r="AO418">
        <v>0.17122599999999999</v>
      </c>
      <c r="AP418">
        <v>0.407221</v>
      </c>
    </row>
    <row r="419" spans="4:42" x14ac:dyDescent="0.2">
      <c r="D419">
        <v>0.41121799999999997</v>
      </c>
      <c r="E419">
        <v>0.21121799999999999</v>
      </c>
      <c r="F419">
        <v>0.32820500000000002</v>
      </c>
      <c r="G419">
        <v>0.28723199999999999</v>
      </c>
      <c r="H419">
        <v>0.78921600000000003</v>
      </c>
      <c r="I419">
        <v>0.781227</v>
      </c>
      <c r="J419">
        <v>0.814218</v>
      </c>
      <c r="K419">
        <v>0.69923100000000005</v>
      </c>
      <c r="L419">
        <v>0.61322900000000002</v>
      </c>
      <c r="M419">
        <v>0.69920899999999997</v>
      </c>
      <c r="O419">
        <v>0.81223599999999996</v>
      </c>
      <c r="P419">
        <v>0.36522900000000003</v>
      </c>
      <c r="Q419">
        <v>0.85621599999999998</v>
      </c>
      <c r="R419">
        <v>0.77221700000000004</v>
      </c>
      <c r="S419">
        <v>0.942214</v>
      </c>
      <c r="T419">
        <v>0.36722399999999999</v>
      </c>
      <c r="U419">
        <v>0.60821199999999997</v>
      </c>
      <c r="V419">
        <v>0.60522699999999996</v>
      </c>
      <c r="W419">
        <v>0.73022900000000002</v>
      </c>
      <c r="X419">
        <v>0.52723100000000001</v>
      </c>
      <c r="Z419">
        <v>0.72422200000000003</v>
      </c>
      <c r="AA419">
        <v>1.1432100000000001</v>
      </c>
      <c r="AB419">
        <v>0.650231</v>
      </c>
      <c r="AC419">
        <v>0.89221700000000004</v>
      </c>
      <c r="AD419">
        <v>1.0232300000000001</v>
      </c>
      <c r="AE419">
        <v>0.88521700000000003</v>
      </c>
      <c r="AF419">
        <v>1.14523</v>
      </c>
      <c r="AG419">
        <v>0.89122599999999996</v>
      </c>
      <c r="AH419">
        <v>0.56323100000000004</v>
      </c>
      <c r="AI419">
        <v>1.1372100000000001</v>
      </c>
      <c r="AJ419">
        <v>0.12423099999999999</v>
      </c>
      <c r="AK419">
        <v>1.1762300000000001</v>
      </c>
      <c r="AL419">
        <v>0.171211</v>
      </c>
      <c r="AM419">
        <v>0.376222</v>
      </c>
      <c r="AN419">
        <v>0.417217</v>
      </c>
      <c r="AO419">
        <v>0.21221000000000001</v>
      </c>
      <c r="AP419">
        <v>0.45521600000000001</v>
      </c>
    </row>
    <row r="420" spans="4:42" x14ac:dyDescent="0.2">
      <c r="D420">
        <v>0.458233</v>
      </c>
      <c r="E420">
        <v>0.29223300000000002</v>
      </c>
      <c r="F420">
        <v>0.36822199999999999</v>
      </c>
      <c r="G420">
        <v>0.32722099999999998</v>
      </c>
      <c r="H420">
        <v>0.12922400000000001</v>
      </c>
      <c r="I420">
        <v>0.82222300000000004</v>
      </c>
      <c r="J420">
        <v>0.86222299999999996</v>
      </c>
      <c r="K420">
        <v>0.74220900000000001</v>
      </c>
      <c r="L420">
        <v>0.65321899999999999</v>
      </c>
      <c r="M420">
        <v>0.75022800000000001</v>
      </c>
      <c r="O420">
        <v>0.85223499999999996</v>
      </c>
      <c r="P420">
        <v>0.52921700000000005</v>
      </c>
      <c r="Q420">
        <v>0.90023399999999998</v>
      </c>
      <c r="R420">
        <v>0.85423700000000002</v>
      </c>
      <c r="S420">
        <v>0.12523100000000001</v>
      </c>
      <c r="T420">
        <v>0.40723100000000001</v>
      </c>
      <c r="U420">
        <v>0.69020400000000004</v>
      </c>
      <c r="V420">
        <v>0.68522899999999998</v>
      </c>
      <c r="W420">
        <v>0.77020500000000003</v>
      </c>
      <c r="X420">
        <v>0.60823199999999999</v>
      </c>
      <c r="Z420">
        <v>0.76422900000000005</v>
      </c>
      <c r="AA420">
        <v>0.49020999999999998</v>
      </c>
      <c r="AB420">
        <v>0.69022399999999995</v>
      </c>
      <c r="AC420">
        <v>0.93521500000000002</v>
      </c>
      <c r="AD420">
        <v>1.0892299999999999</v>
      </c>
      <c r="AE420">
        <v>0.96721400000000002</v>
      </c>
      <c r="AF420">
        <v>1.1862299999999999</v>
      </c>
      <c r="AG420">
        <v>0.93123900000000004</v>
      </c>
      <c r="AH420">
        <v>0.72321000000000002</v>
      </c>
      <c r="AI420">
        <v>1.18222</v>
      </c>
      <c r="AJ420">
        <v>0.16423099999999999</v>
      </c>
      <c r="AK420">
        <v>1.2252099999999999</v>
      </c>
      <c r="AL420">
        <v>0.214223</v>
      </c>
      <c r="AM420">
        <v>0.42721700000000001</v>
      </c>
      <c r="AN420">
        <v>0.46122600000000002</v>
      </c>
      <c r="AO420">
        <v>0.25422699999999998</v>
      </c>
      <c r="AP420">
        <v>0.49623499999999998</v>
      </c>
    </row>
    <row r="421" spans="4:42" x14ac:dyDescent="0.2">
      <c r="D421">
        <v>0.50922699999999999</v>
      </c>
      <c r="E421">
        <v>0.33221699999999998</v>
      </c>
      <c r="F421">
        <v>0.40920600000000001</v>
      </c>
      <c r="G421">
        <v>0.40823100000000001</v>
      </c>
      <c r="H421">
        <v>0.24921399999999999</v>
      </c>
      <c r="I421">
        <v>0.32821600000000001</v>
      </c>
      <c r="J421">
        <v>0.90523299999999995</v>
      </c>
      <c r="K421">
        <v>0.78922700000000001</v>
      </c>
      <c r="L421">
        <v>0.69321900000000003</v>
      </c>
      <c r="M421">
        <v>0.79423200000000005</v>
      </c>
      <c r="O421">
        <v>0.28622199999999998</v>
      </c>
      <c r="P421">
        <v>0.57322200000000001</v>
      </c>
      <c r="Q421">
        <v>0.94622600000000001</v>
      </c>
      <c r="R421">
        <v>0.89420999999999995</v>
      </c>
      <c r="S421">
        <v>0.20522499999999999</v>
      </c>
      <c r="T421">
        <v>0.567222</v>
      </c>
      <c r="U421">
        <v>0.73120700000000005</v>
      </c>
      <c r="V421">
        <v>0.72522600000000004</v>
      </c>
      <c r="W421">
        <v>0.81022099999999997</v>
      </c>
      <c r="X421">
        <v>0.64822900000000006</v>
      </c>
      <c r="Z421">
        <v>0.846225</v>
      </c>
      <c r="AA421">
        <v>0.53122499999999995</v>
      </c>
      <c r="AB421">
        <v>0.73021899999999995</v>
      </c>
      <c r="AC421">
        <v>0.97722699999999996</v>
      </c>
      <c r="AD421">
        <v>0.36821399999999999</v>
      </c>
      <c r="AE421">
        <v>1.09222</v>
      </c>
      <c r="AF421">
        <v>0.40622399999999997</v>
      </c>
      <c r="AG421">
        <v>0.97121400000000002</v>
      </c>
      <c r="AH421">
        <v>0.76323099999999999</v>
      </c>
      <c r="AI421">
        <v>1.23122</v>
      </c>
      <c r="AJ421">
        <v>0.20421900000000001</v>
      </c>
      <c r="AK421">
        <v>1.2672300000000001</v>
      </c>
      <c r="AL421">
        <v>0.26121899999999998</v>
      </c>
      <c r="AM421">
        <v>8.8223499999999996E-2</v>
      </c>
      <c r="AN421">
        <v>0.50522900000000004</v>
      </c>
      <c r="AO421">
        <v>0.29923499999999997</v>
      </c>
      <c r="AP421">
        <v>0.54022300000000001</v>
      </c>
    </row>
    <row r="422" spans="4:42" x14ac:dyDescent="0.2">
      <c r="D422">
        <v>0.57722099999999998</v>
      </c>
      <c r="E422">
        <v>0.38022299999999998</v>
      </c>
      <c r="F422">
        <v>0.496224</v>
      </c>
      <c r="G422">
        <v>0.44821899999999998</v>
      </c>
      <c r="H422">
        <v>0.37022899999999997</v>
      </c>
      <c r="I422">
        <v>0.36920700000000001</v>
      </c>
      <c r="J422">
        <v>0.13023299999999999</v>
      </c>
      <c r="K422">
        <v>0.84121000000000001</v>
      </c>
      <c r="L422">
        <v>0.73322900000000002</v>
      </c>
      <c r="M422">
        <v>0.83523099999999995</v>
      </c>
      <c r="O422">
        <v>0.48720999999999998</v>
      </c>
      <c r="P422">
        <v>0.61420699999999995</v>
      </c>
      <c r="Q422">
        <v>0.98823300000000003</v>
      </c>
      <c r="R422">
        <v>0.936222</v>
      </c>
      <c r="S422">
        <v>0.32622299999999999</v>
      </c>
      <c r="T422">
        <v>0.84922900000000001</v>
      </c>
      <c r="U422">
        <v>0.815222</v>
      </c>
      <c r="V422">
        <v>0.76523399999999997</v>
      </c>
      <c r="W422">
        <v>0.85023099999999996</v>
      </c>
      <c r="X422">
        <v>0.73121100000000006</v>
      </c>
      <c r="Z422">
        <v>0.88621700000000003</v>
      </c>
      <c r="AA422">
        <v>0.65122500000000005</v>
      </c>
      <c r="AB422">
        <v>0.81123299999999998</v>
      </c>
      <c r="AC422">
        <v>1.0172399999999999</v>
      </c>
      <c r="AD422">
        <v>0.52822999999999998</v>
      </c>
      <c r="AE422">
        <v>1.13822</v>
      </c>
      <c r="AF422">
        <v>0.56621600000000005</v>
      </c>
      <c r="AG422">
        <v>1.05321</v>
      </c>
      <c r="AH422">
        <v>0.845221</v>
      </c>
      <c r="AI422">
        <v>0.68622899999999998</v>
      </c>
      <c r="AJ422">
        <v>0.25023099999999998</v>
      </c>
      <c r="AK422">
        <v>1.3192200000000001</v>
      </c>
      <c r="AL422">
        <v>0.30221100000000001</v>
      </c>
      <c r="AM422">
        <v>0.16922699999999999</v>
      </c>
      <c r="AN422">
        <v>0.55621900000000002</v>
      </c>
      <c r="AO422">
        <v>0.34021299999999999</v>
      </c>
      <c r="AP422">
        <v>8.8206499999999993E-2</v>
      </c>
    </row>
    <row r="423" spans="4:42" x14ac:dyDescent="0.2">
      <c r="D423">
        <v>0.128221</v>
      </c>
      <c r="E423">
        <v>0.42022900000000002</v>
      </c>
      <c r="F423">
        <v>0.53722300000000001</v>
      </c>
      <c r="G423">
        <v>0.54422800000000005</v>
      </c>
      <c r="H423">
        <v>0.45222699999999999</v>
      </c>
      <c r="I423">
        <v>0.53522700000000001</v>
      </c>
      <c r="J423">
        <v>0.21021400000000001</v>
      </c>
      <c r="K423">
        <v>0.16723099999999999</v>
      </c>
      <c r="L423">
        <v>0.85922699999999996</v>
      </c>
      <c r="M423">
        <v>0.88222900000000004</v>
      </c>
      <c r="O423">
        <v>0.527227</v>
      </c>
      <c r="P423">
        <v>0.65521099999999999</v>
      </c>
      <c r="Q423">
        <v>0.41322199999999998</v>
      </c>
      <c r="R423">
        <v>0.97722900000000001</v>
      </c>
      <c r="S423">
        <v>0.40722399999999997</v>
      </c>
      <c r="T423">
        <v>0.88922900000000005</v>
      </c>
      <c r="U423">
        <v>0.85722600000000004</v>
      </c>
      <c r="V423">
        <v>0.80621699999999996</v>
      </c>
      <c r="W423">
        <v>0.89023600000000003</v>
      </c>
      <c r="X423">
        <v>0.77321700000000004</v>
      </c>
      <c r="Z423">
        <v>0.92722099999999996</v>
      </c>
      <c r="AA423">
        <v>0.73321000000000003</v>
      </c>
      <c r="AB423">
        <v>0.89622900000000005</v>
      </c>
      <c r="AC423">
        <v>1.0592200000000001</v>
      </c>
      <c r="AD423">
        <v>0.65121799999999996</v>
      </c>
      <c r="AE423">
        <v>1.18123</v>
      </c>
      <c r="AF423">
        <v>0.60621400000000003</v>
      </c>
      <c r="AG423">
        <v>1.0932200000000001</v>
      </c>
      <c r="AH423">
        <v>0.88622000000000001</v>
      </c>
      <c r="AI423">
        <v>0.72622500000000001</v>
      </c>
      <c r="AJ423">
        <v>0.29322599999999999</v>
      </c>
      <c r="AK423">
        <v>0.80821699999999996</v>
      </c>
      <c r="AL423">
        <v>0.34322900000000001</v>
      </c>
      <c r="AM423">
        <v>0.209233</v>
      </c>
      <c r="AN423">
        <v>8.4225800000000003E-2</v>
      </c>
      <c r="AO423">
        <v>0.38422899999999999</v>
      </c>
      <c r="AP423">
        <v>0.128223</v>
      </c>
    </row>
    <row r="424" spans="4:42" x14ac:dyDescent="0.2">
      <c r="D424">
        <v>0.209226</v>
      </c>
      <c r="E424">
        <v>0.46421899999999999</v>
      </c>
      <c r="F424">
        <v>0.57723100000000005</v>
      </c>
      <c r="G424">
        <v>0.24521899999999999</v>
      </c>
      <c r="H424">
        <v>0.57722700000000005</v>
      </c>
      <c r="I424">
        <v>0.581229</v>
      </c>
      <c r="J424">
        <v>0.37021799999999999</v>
      </c>
      <c r="K424">
        <v>0.24920900000000001</v>
      </c>
      <c r="L424">
        <v>0.20721400000000001</v>
      </c>
      <c r="M424">
        <v>0.13023000000000001</v>
      </c>
      <c r="O424">
        <v>0.56723299999999999</v>
      </c>
      <c r="P424">
        <v>0.69723800000000002</v>
      </c>
      <c r="Q424">
        <v>0.45320899999999997</v>
      </c>
      <c r="R424">
        <v>0.247223</v>
      </c>
      <c r="S424">
        <v>0.44721</v>
      </c>
      <c r="T424">
        <v>0.929234</v>
      </c>
      <c r="U424">
        <v>0.287217</v>
      </c>
      <c r="V424">
        <v>0.846221</v>
      </c>
      <c r="W424">
        <v>0.93121399999999999</v>
      </c>
      <c r="X424">
        <v>0.82921</v>
      </c>
      <c r="Z424">
        <v>1.0212300000000001</v>
      </c>
      <c r="AA424">
        <v>0.77522899999999995</v>
      </c>
      <c r="AB424">
        <v>0.93823299999999998</v>
      </c>
      <c r="AC424">
        <v>1.09924</v>
      </c>
      <c r="AD424">
        <v>0.73322299999999996</v>
      </c>
      <c r="AE424">
        <v>1.24421</v>
      </c>
      <c r="AF424">
        <v>0.64622400000000002</v>
      </c>
      <c r="AG424">
        <v>1.13323</v>
      </c>
      <c r="AH424">
        <v>0.96923700000000002</v>
      </c>
      <c r="AI424">
        <v>0.92920899999999995</v>
      </c>
      <c r="AJ424">
        <v>0.33322099999999999</v>
      </c>
      <c r="AK424">
        <v>0.84822699999999995</v>
      </c>
      <c r="AL424">
        <v>0.40021099999999998</v>
      </c>
      <c r="AM424">
        <v>0.25521700000000003</v>
      </c>
      <c r="AN424">
        <v>0.124214</v>
      </c>
      <c r="AO424">
        <v>0.43021399999999999</v>
      </c>
      <c r="AP424">
        <v>0.17022599999999999</v>
      </c>
    </row>
    <row r="425" spans="4:42" x14ac:dyDescent="0.2">
      <c r="D425">
        <v>0.249221</v>
      </c>
      <c r="E425">
        <v>0.50523300000000004</v>
      </c>
      <c r="F425">
        <v>0.621228</v>
      </c>
      <c r="G425">
        <v>0.28522700000000001</v>
      </c>
      <c r="H425">
        <v>0.62121700000000002</v>
      </c>
      <c r="I425">
        <v>0.29022599999999998</v>
      </c>
      <c r="J425">
        <v>0.41022399999999998</v>
      </c>
      <c r="K425">
        <v>0.32922800000000002</v>
      </c>
      <c r="L425">
        <v>0.28722300000000001</v>
      </c>
      <c r="M425">
        <v>0.17022599999999999</v>
      </c>
      <c r="O425">
        <v>0.64822100000000005</v>
      </c>
      <c r="P425">
        <v>0.73723799999999995</v>
      </c>
      <c r="Q425">
        <v>0.54120299999999999</v>
      </c>
      <c r="R425">
        <v>0.36720999999999998</v>
      </c>
      <c r="S425">
        <v>0.52722899999999995</v>
      </c>
      <c r="T425">
        <v>0.98923899999999998</v>
      </c>
      <c r="U425">
        <v>0.40720899999999999</v>
      </c>
      <c r="V425">
        <v>0.88621899999999998</v>
      </c>
      <c r="W425">
        <v>0.97121900000000005</v>
      </c>
      <c r="X425">
        <v>0.87622999999999995</v>
      </c>
      <c r="Z425">
        <v>1.0632299999999999</v>
      </c>
      <c r="AA425">
        <v>0.81522300000000003</v>
      </c>
      <c r="AB425">
        <v>0.17022899999999999</v>
      </c>
      <c r="AC425">
        <v>1.13923</v>
      </c>
      <c r="AD425">
        <v>0.773227</v>
      </c>
      <c r="AE425">
        <v>0.32922099999999999</v>
      </c>
      <c r="AF425">
        <v>0.686226</v>
      </c>
      <c r="AG425">
        <v>1.17422</v>
      </c>
      <c r="AH425">
        <v>1.0102199999999999</v>
      </c>
      <c r="AI425">
        <v>0.969225</v>
      </c>
      <c r="AJ425">
        <v>8.7223499999999995E-2</v>
      </c>
      <c r="AK425">
        <v>0.88920500000000002</v>
      </c>
      <c r="AL425">
        <v>0.44122699999999998</v>
      </c>
      <c r="AM425">
        <v>0.29522199999999998</v>
      </c>
      <c r="AN425">
        <v>0.20722599999999999</v>
      </c>
      <c r="AO425">
        <v>0.47421200000000002</v>
      </c>
      <c r="AP425">
        <v>0.25023499999999999</v>
      </c>
    </row>
    <row r="426" spans="4:42" x14ac:dyDescent="0.2">
      <c r="D426">
        <v>0.33122699999999999</v>
      </c>
      <c r="E426">
        <v>0.55720700000000001</v>
      </c>
      <c r="F426">
        <v>0.66121700000000005</v>
      </c>
      <c r="G426">
        <v>0.32520300000000002</v>
      </c>
      <c r="H426">
        <v>0.66822899999999996</v>
      </c>
      <c r="I426">
        <v>0.37022699999999997</v>
      </c>
      <c r="J426">
        <v>0.49022199999999999</v>
      </c>
      <c r="K426">
        <v>0.41121000000000002</v>
      </c>
      <c r="L426">
        <v>0.32720900000000003</v>
      </c>
      <c r="M426">
        <v>0.210229</v>
      </c>
      <c r="O426">
        <v>0.68923100000000004</v>
      </c>
      <c r="P426">
        <v>0.77922100000000005</v>
      </c>
      <c r="Q426">
        <v>0.58121</v>
      </c>
      <c r="R426">
        <v>0.407219</v>
      </c>
      <c r="S426">
        <v>0.64823399999999998</v>
      </c>
      <c r="T426">
        <v>0.16322700000000001</v>
      </c>
      <c r="U426">
        <v>0.52722899999999995</v>
      </c>
      <c r="V426">
        <v>0.97022699999999995</v>
      </c>
      <c r="W426">
        <v>1.0122199999999999</v>
      </c>
      <c r="X426">
        <v>0.170212</v>
      </c>
      <c r="Z426">
        <v>1.1032200000000001</v>
      </c>
      <c r="AA426">
        <v>0.85823400000000005</v>
      </c>
      <c r="AB426">
        <v>0.41021099999999999</v>
      </c>
      <c r="AC426">
        <v>1.1792199999999999</v>
      </c>
      <c r="AD426">
        <v>0.81523900000000005</v>
      </c>
      <c r="AE426">
        <v>0.44923099999999999</v>
      </c>
      <c r="AF426">
        <v>0.76821899999999999</v>
      </c>
      <c r="AG426">
        <v>1.26223</v>
      </c>
      <c r="AH426">
        <v>1.0502199999999999</v>
      </c>
      <c r="AI426">
        <v>1.01223</v>
      </c>
      <c r="AJ426">
        <v>0.134219</v>
      </c>
      <c r="AK426">
        <v>1.05322</v>
      </c>
      <c r="AL426">
        <v>8.5223300000000002E-2</v>
      </c>
      <c r="AM426">
        <v>0.33523199999999997</v>
      </c>
      <c r="AN426">
        <v>0.24820900000000001</v>
      </c>
      <c r="AO426">
        <v>0.53322599999999998</v>
      </c>
      <c r="AP426">
        <v>0.29022300000000001</v>
      </c>
    </row>
    <row r="427" spans="4:42" x14ac:dyDescent="0.2">
      <c r="D427">
        <v>0.37122699999999997</v>
      </c>
      <c r="E427">
        <v>0.60022900000000001</v>
      </c>
      <c r="F427">
        <v>0.70222700000000005</v>
      </c>
      <c r="G427">
        <v>0.36620999999999998</v>
      </c>
      <c r="H427">
        <v>0.71721800000000002</v>
      </c>
      <c r="I427">
        <v>0.410221</v>
      </c>
      <c r="J427">
        <v>0.57422700000000004</v>
      </c>
      <c r="K427">
        <v>0.45123200000000002</v>
      </c>
      <c r="L427">
        <v>0.36822899999999997</v>
      </c>
      <c r="M427">
        <v>0.33022200000000002</v>
      </c>
      <c r="O427">
        <v>0.729236</v>
      </c>
      <c r="P427">
        <v>0.82222899999999999</v>
      </c>
      <c r="Q427">
        <v>0.62123799999999996</v>
      </c>
      <c r="R427">
        <v>0.44820500000000002</v>
      </c>
      <c r="S427">
        <v>0.73522900000000002</v>
      </c>
      <c r="T427">
        <v>0.28321000000000002</v>
      </c>
      <c r="U427">
        <v>0.60823000000000005</v>
      </c>
      <c r="V427">
        <v>0.36922199999999999</v>
      </c>
      <c r="W427">
        <v>1.0542199999999999</v>
      </c>
      <c r="X427">
        <v>0.650223</v>
      </c>
      <c r="Z427">
        <v>0.44623200000000002</v>
      </c>
      <c r="AA427">
        <v>0.90122400000000003</v>
      </c>
      <c r="AB427">
        <v>0.45022299999999998</v>
      </c>
      <c r="AC427">
        <v>1.2222299999999999</v>
      </c>
      <c r="AD427">
        <v>0.85522600000000004</v>
      </c>
      <c r="AE427">
        <v>0.52921700000000005</v>
      </c>
      <c r="AF427">
        <v>0.80821799999999999</v>
      </c>
      <c r="AG427">
        <v>1.30623</v>
      </c>
      <c r="AH427">
        <v>1.0902099999999999</v>
      </c>
      <c r="AI427">
        <v>1.0572299999999999</v>
      </c>
      <c r="AJ427">
        <v>0.177231</v>
      </c>
      <c r="AK427">
        <v>1.09623</v>
      </c>
      <c r="AL427">
        <v>0.128219</v>
      </c>
      <c r="AM427">
        <v>0.37622899999999998</v>
      </c>
      <c r="AN427">
        <v>0.29022900000000001</v>
      </c>
      <c r="AO427">
        <v>9.0225799999999995E-2</v>
      </c>
      <c r="AP427">
        <v>0.33022899999999999</v>
      </c>
    </row>
    <row r="428" spans="4:42" x14ac:dyDescent="0.2">
      <c r="D428">
        <v>0.412221</v>
      </c>
      <c r="E428">
        <v>8.6229100000000003E-2</v>
      </c>
      <c r="F428">
        <v>0.247227</v>
      </c>
      <c r="G428">
        <v>0.407221</v>
      </c>
      <c r="H428">
        <v>0.29122199999999998</v>
      </c>
      <c r="I428">
        <v>0.45220700000000003</v>
      </c>
      <c r="J428">
        <v>0.61421099999999995</v>
      </c>
      <c r="K428">
        <v>0.49321599999999999</v>
      </c>
      <c r="L428">
        <v>0.41021200000000002</v>
      </c>
      <c r="M428">
        <v>0.41020699999999999</v>
      </c>
      <c r="O428">
        <v>0.76920999999999995</v>
      </c>
      <c r="P428">
        <v>0.13023000000000001</v>
      </c>
      <c r="Q428">
        <v>0.70622700000000005</v>
      </c>
      <c r="R428">
        <v>0.48922199999999999</v>
      </c>
      <c r="S428">
        <v>0.77622100000000005</v>
      </c>
      <c r="T428">
        <v>0.52823900000000001</v>
      </c>
      <c r="U428">
        <v>0.64922599999999997</v>
      </c>
      <c r="V428">
        <v>0.49120900000000001</v>
      </c>
      <c r="W428">
        <v>1.14523</v>
      </c>
      <c r="X428">
        <v>0.73321499999999995</v>
      </c>
      <c r="Z428">
        <v>0.48722700000000002</v>
      </c>
      <c r="AA428">
        <v>0.95022300000000004</v>
      </c>
      <c r="AB428">
        <v>0.61023099999999997</v>
      </c>
      <c r="AC428">
        <v>1.27424</v>
      </c>
      <c r="AD428">
        <v>0.89723299999999995</v>
      </c>
      <c r="AE428">
        <v>0.81323400000000001</v>
      </c>
      <c r="AF428">
        <v>0.84821899999999995</v>
      </c>
      <c r="AG428">
        <v>0.73122200000000004</v>
      </c>
      <c r="AH428">
        <v>1.1392199999999999</v>
      </c>
      <c r="AI428">
        <v>1.10321</v>
      </c>
      <c r="AJ428">
        <v>0.22523099999999999</v>
      </c>
      <c r="AK428">
        <v>1.1442300000000001</v>
      </c>
      <c r="AL428">
        <v>0.17222899999999999</v>
      </c>
      <c r="AM428">
        <v>0.41821399999999997</v>
      </c>
      <c r="AN428">
        <v>0.33021800000000001</v>
      </c>
      <c r="AO428">
        <v>0.13122200000000001</v>
      </c>
      <c r="AP428">
        <v>0.45522099999999999</v>
      </c>
    </row>
    <row r="429" spans="4:42" x14ac:dyDescent="0.2">
      <c r="D429">
        <v>0.45321899999999998</v>
      </c>
      <c r="E429">
        <v>0.12621599999999999</v>
      </c>
      <c r="F429">
        <v>0.37822800000000001</v>
      </c>
      <c r="G429">
        <v>0.49021199999999998</v>
      </c>
      <c r="H429">
        <v>0.33121099999999998</v>
      </c>
      <c r="I429">
        <v>0.49620700000000001</v>
      </c>
      <c r="J429">
        <v>0.655227</v>
      </c>
      <c r="K429">
        <v>0.57422399999999996</v>
      </c>
      <c r="L429">
        <v>0.53220699999999999</v>
      </c>
      <c r="M429">
        <v>0.45022099999999998</v>
      </c>
      <c r="O429">
        <v>0.80922300000000003</v>
      </c>
      <c r="P429">
        <v>0.25123299999999998</v>
      </c>
      <c r="Q429">
        <v>0.74620900000000001</v>
      </c>
      <c r="R429">
        <v>0.52922899999999995</v>
      </c>
      <c r="S429">
        <v>0.91221600000000003</v>
      </c>
      <c r="T429">
        <v>0.69122899999999998</v>
      </c>
      <c r="U429">
        <v>0.68922899999999998</v>
      </c>
      <c r="V429">
        <v>0.53121499999999999</v>
      </c>
      <c r="W429">
        <v>0.32722200000000001</v>
      </c>
      <c r="X429">
        <v>0.81421900000000003</v>
      </c>
      <c r="Z429">
        <v>0.60723099999999997</v>
      </c>
      <c r="AA429">
        <v>0.99322900000000003</v>
      </c>
      <c r="AB429">
        <v>0.73122699999999996</v>
      </c>
      <c r="AC429">
        <v>1.3162199999999999</v>
      </c>
      <c r="AD429">
        <v>0.93723699999999999</v>
      </c>
      <c r="AE429">
        <v>0.85422299999999995</v>
      </c>
      <c r="AF429">
        <v>0.88822699999999999</v>
      </c>
      <c r="AG429">
        <v>0.77122900000000005</v>
      </c>
      <c r="AH429">
        <v>0.40822199999999997</v>
      </c>
      <c r="AI429">
        <v>1.1472199999999999</v>
      </c>
      <c r="AJ429">
        <v>0.269231</v>
      </c>
      <c r="AK429">
        <v>1.2062200000000001</v>
      </c>
      <c r="AL429">
        <v>0.21221599999999999</v>
      </c>
      <c r="AM429">
        <v>0.46223500000000001</v>
      </c>
      <c r="AN429">
        <v>0.37622699999999998</v>
      </c>
      <c r="AO429">
        <v>0.21421399999999999</v>
      </c>
      <c r="AP429">
        <v>0.50021700000000002</v>
      </c>
    </row>
    <row r="430" spans="4:42" x14ac:dyDescent="0.2">
      <c r="D430">
        <v>0.49420500000000001</v>
      </c>
      <c r="E430">
        <v>0.20621900000000001</v>
      </c>
      <c r="F430">
        <v>0.41921599999999998</v>
      </c>
      <c r="G430">
        <v>0.53122999999999998</v>
      </c>
      <c r="H430">
        <v>0.37122100000000002</v>
      </c>
      <c r="I430">
        <v>0.53922099999999995</v>
      </c>
      <c r="J430">
        <v>0.70622399999999996</v>
      </c>
      <c r="K430">
        <v>0.61421899999999996</v>
      </c>
      <c r="L430">
        <v>0.57323900000000005</v>
      </c>
      <c r="M430">
        <v>0.49122900000000003</v>
      </c>
      <c r="O430">
        <v>0.85123400000000005</v>
      </c>
      <c r="P430">
        <v>0.37123099999999998</v>
      </c>
      <c r="Q430">
        <v>0.82722899999999999</v>
      </c>
      <c r="R430">
        <v>0.61022500000000002</v>
      </c>
      <c r="S430">
        <v>0.36821100000000001</v>
      </c>
      <c r="T430">
        <v>0.73222299999999996</v>
      </c>
      <c r="U430">
        <v>0.81922899999999998</v>
      </c>
      <c r="V430">
        <v>0.77423399999999998</v>
      </c>
      <c r="W430">
        <v>0.36722700000000003</v>
      </c>
      <c r="X430">
        <v>0.85421000000000002</v>
      </c>
      <c r="Z430">
        <v>0.64720999999999995</v>
      </c>
      <c r="AA430">
        <v>1.0502199999999999</v>
      </c>
      <c r="AB430">
        <v>0.77222299999999999</v>
      </c>
      <c r="AC430">
        <v>1.3762399999999999</v>
      </c>
      <c r="AD430">
        <v>0.984232</v>
      </c>
      <c r="AE430">
        <v>0.93623000000000001</v>
      </c>
      <c r="AF430">
        <v>0.97122900000000001</v>
      </c>
      <c r="AG430">
        <v>0.853213</v>
      </c>
      <c r="AH430">
        <v>0.44821899999999998</v>
      </c>
      <c r="AI430">
        <v>0.24821299999999999</v>
      </c>
      <c r="AJ430">
        <v>0.31422099999999997</v>
      </c>
      <c r="AK430">
        <v>0.44922800000000002</v>
      </c>
      <c r="AL430">
        <v>0.25221100000000002</v>
      </c>
      <c r="AM430">
        <v>9.02139E-2</v>
      </c>
      <c r="AN430">
        <v>0.42122900000000002</v>
      </c>
      <c r="AO430">
        <v>0.25422800000000001</v>
      </c>
      <c r="AP430">
        <v>0.54023399999999999</v>
      </c>
    </row>
    <row r="431" spans="4:42" x14ac:dyDescent="0.2">
      <c r="D431">
        <v>0.54021699999999995</v>
      </c>
      <c r="E431">
        <v>0.326233</v>
      </c>
      <c r="F431">
        <v>0.46121699999999999</v>
      </c>
      <c r="G431">
        <v>0.57121100000000002</v>
      </c>
      <c r="H431">
        <v>0.53623200000000004</v>
      </c>
      <c r="I431">
        <v>0.58021599999999995</v>
      </c>
      <c r="J431">
        <v>0.74722699999999997</v>
      </c>
      <c r="K431">
        <v>0.65722700000000001</v>
      </c>
      <c r="L431">
        <v>0.61422399999999999</v>
      </c>
      <c r="M431">
        <v>0.65221899999999999</v>
      </c>
      <c r="O431">
        <v>0.896235</v>
      </c>
      <c r="P431">
        <v>0.45123799999999997</v>
      </c>
      <c r="Q431">
        <v>0.86720900000000001</v>
      </c>
      <c r="R431">
        <v>0.65023399999999998</v>
      </c>
      <c r="S431">
        <v>0.44822499999999998</v>
      </c>
      <c r="T431">
        <v>0.77422899999999995</v>
      </c>
      <c r="U431">
        <v>0.89922899999999995</v>
      </c>
      <c r="V431">
        <v>0.81522499999999998</v>
      </c>
      <c r="W431">
        <v>0.447237</v>
      </c>
      <c r="X431">
        <v>0.89522900000000005</v>
      </c>
      <c r="Z431">
        <v>0.73023000000000005</v>
      </c>
      <c r="AA431">
        <v>1.0972200000000001</v>
      </c>
      <c r="AB431">
        <v>0.895204</v>
      </c>
      <c r="AC431">
        <v>0.29022399999999998</v>
      </c>
      <c r="AD431">
        <v>1.0242199999999999</v>
      </c>
      <c r="AE431">
        <v>0.97622699999999996</v>
      </c>
      <c r="AF431">
        <v>1.0132300000000001</v>
      </c>
      <c r="AG431">
        <v>0.89622199999999996</v>
      </c>
      <c r="AH431">
        <v>0.52821700000000005</v>
      </c>
      <c r="AI431">
        <v>0.48823100000000003</v>
      </c>
      <c r="AJ431">
        <v>0.367226</v>
      </c>
      <c r="AK431">
        <v>0.73023800000000005</v>
      </c>
      <c r="AL431">
        <v>0.341227</v>
      </c>
      <c r="AM431">
        <v>0.212227</v>
      </c>
      <c r="AN431">
        <v>0.46421699999999999</v>
      </c>
      <c r="AO431">
        <v>0.296213</v>
      </c>
      <c r="AP431">
        <v>0.58621599999999996</v>
      </c>
    </row>
    <row r="432" spans="4:42" x14ac:dyDescent="0.2">
      <c r="D432">
        <v>0.584233</v>
      </c>
      <c r="E432">
        <v>0.36621900000000002</v>
      </c>
      <c r="F432">
        <v>0.50420500000000001</v>
      </c>
      <c r="G432">
        <v>0.611205</v>
      </c>
      <c r="H432">
        <v>0.57722399999999996</v>
      </c>
      <c r="I432">
        <v>0.62122900000000003</v>
      </c>
      <c r="J432">
        <v>0.80321200000000004</v>
      </c>
      <c r="K432">
        <v>0.69822399999999996</v>
      </c>
      <c r="L432">
        <v>0.65623200000000004</v>
      </c>
      <c r="M432">
        <v>0.69222899999999998</v>
      </c>
      <c r="O432">
        <v>0.93921699999999997</v>
      </c>
      <c r="P432">
        <v>0.53123299999999996</v>
      </c>
      <c r="Q432">
        <v>0.12422900000000001</v>
      </c>
      <c r="R432">
        <v>0.69221600000000005</v>
      </c>
      <c r="S432">
        <v>0.61122900000000002</v>
      </c>
      <c r="T432">
        <v>0.81721900000000003</v>
      </c>
      <c r="U432">
        <v>0.95123000000000002</v>
      </c>
      <c r="V432">
        <v>0.85822500000000002</v>
      </c>
      <c r="W432">
        <v>0.73221899999999995</v>
      </c>
      <c r="X432">
        <v>0.94222600000000001</v>
      </c>
      <c r="Z432">
        <v>0.81421600000000005</v>
      </c>
      <c r="AA432">
        <v>1.1382300000000001</v>
      </c>
      <c r="AB432">
        <v>0.93520499999999995</v>
      </c>
      <c r="AC432">
        <v>0.37023299999999998</v>
      </c>
      <c r="AD432">
        <v>1.0642199999999999</v>
      </c>
      <c r="AE432">
        <v>1.0162199999999999</v>
      </c>
      <c r="AF432">
        <v>1.05522</v>
      </c>
      <c r="AG432">
        <v>0.93622700000000003</v>
      </c>
      <c r="AH432">
        <v>0.81121399999999999</v>
      </c>
      <c r="AI432">
        <v>0.56822499999999998</v>
      </c>
      <c r="AJ432">
        <v>0.16823099999999999</v>
      </c>
      <c r="AK432">
        <v>0.85123700000000002</v>
      </c>
      <c r="AL432">
        <v>0.38521100000000003</v>
      </c>
      <c r="AM432">
        <v>0.25623299999999999</v>
      </c>
      <c r="AN432">
        <v>0.50421899999999997</v>
      </c>
      <c r="AO432">
        <v>0.41621200000000003</v>
      </c>
      <c r="AP432">
        <v>0.63622199999999995</v>
      </c>
    </row>
    <row r="433" spans="4:42" x14ac:dyDescent="0.2">
      <c r="D433">
        <v>0.64822299999999999</v>
      </c>
      <c r="E433">
        <v>0.40720699999999999</v>
      </c>
      <c r="F433">
        <v>0.245225</v>
      </c>
      <c r="G433">
        <v>0.65320699999999998</v>
      </c>
      <c r="H433">
        <v>0.61722699999999997</v>
      </c>
      <c r="I433">
        <v>0.66322199999999998</v>
      </c>
      <c r="J433">
        <v>0.85822699999999996</v>
      </c>
      <c r="K433">
        <v>0.75220900000000002</v>
      </c>
      <c r="L433">
        <v>0.69823599999999997</v>
      </c>
      <c r="M433">
        <v>0.732209</v>
      </c>
      <c r="O433">
        <v>0.20522899999999999</v>
      </c>
      <c r="P433">
        <v>0.61123300000000003</v>
      </c>
      <c r="Q433">
        <v>0.20422899999999999</v>
      </c>
      <c r="R433">
        <v>0.73221199999999997</v>
      </c>
      <c r="S433">
        <v>0.69223400000000002</v>
      </c>
      <c r="T433">
        <v>0.85722399999999999</v>
      </c>
      <c r="U433">
        <v>0.12521399999999999</v>
      </c>
      <c r="V433">
        <v>0.90221899999999999</v>
      </c>
      <c r="W433">
        <v>0.81223100000000004</v>
      </c>
      <c r="X433">
        <v>1.00423</v>
      </c>
      <c r="Z433">
        <v>0.93523500000000004</v>
      </c>
      <c r="AA433">
        <v>0.32820700000000003</v>
      </c>
      <c r="AB433">
        <v>1.0232300000000001</v>
      </c>
      <c r="AC433">
        <v>0.45022899999999999</v>
      </c>
      <c r="AD433">
        <v>1.1072299999999999</v>
      </c>
      <c r="AE433">
        <v>1.0562199999999999</v>
      </c>
      <c r="AF433">
        <v>1.0972299999999999</v>
      </c>
      <c r="AG433">
        <v>0.97723099999999996</v>
      </c>
      <c r="AH433">
        <v>0.85222299999999995</v>
      </c>
      <c r="AI433">
        <v>0.72923099999999996</v>
      </c>
      <c r="AJ433">
        <v>0.210226</v>
      </c>
      <c r="AK433">
        <v>0.93323599999999995</v>
      </c>
      <c r="AL433">
        <v>8.4225999999999995E-2</v>
      </c>
      <c r="AM433">
        <v>0.29622199999999999</v>
      </c>
      <c r="AN433">
        <v>0.12922700000000001</v>
      </c>
      <c r="AO433">
        <v>0.46722599999999997</v>
      </c>
      <c r="AP433">
        <v>0.13522899999999999</v>
      </c>
    </row>
    <row r="434" spans="4:42" x14ac:dyDescent="0.2">
      <c r="D434">
        <v>0.129218</v>
      </c>
      <c r="E434">
        <v>0.49023099999999997</v>
      </c>
      <c r="F434">
        <v>0.36522700000000002</v>
      </c>
      <c r="G434">
        <v>0.69522499999999998</v>
      </c>
      <c r="H434">
        <v>0.66121200000000002</v>
      </c>
      <c r="I434">
        <v>0.71123099999999995</v>
      </c>
      <c r="J434">
        <v>0.24521899999999999</v>
      </c>
      <c r="K434">
        <v>0.21020900000000001</v>
      </c>
      <c r="L434">
        <v>0.739209</v>
      </c>
      <c r="M434">
        <v>0.77221899999999999</v>
      </c>
      <c r="O434">
        <v>0.40523799999999999</v>
      </c>
      <c r="P434">
        <v>0.651223</v>
      </c>
      <c r="Q434">
        <v>0.24521000000000001</v>
      </c>
      <c r="R434">
        <v>0.77321600000000001</v>
      </c>
      <c r="S434">
        <v>0.78322899999999995</v>
      </c>
      <c r="T434">
        <v>0.89721700000000004</v>
      </c>
      <c r="U434">
        <v>0.365207</v>
      </c>
      <c r="V434">
        <v>0.94522899999999999</v>
      </c>
      <c r="W434">
        <v>0.85222200000000004</v>
      </c>
      <c r="X434">
        <v>0.33122600000000002</v>
      </c>
      <c r="Z434">
        <v>0.97521899999999995</v>
      </c>
      <c r="AA434">
        <v>0.408217</v>
      </c>
      <c r="AB434">
        <v>0.45022899999999999</v>
      </c>
      <c r="AC434">
        <v>0.49022100000000002</v>
      </c>
      <c r="AD434">
        <v>1.1522300000000001</v>
      </c>
      <c r="AE434">
        <v>1.10222</v>
      </c>
      <c r="AF434">
        <v>1.14323</v>
      </c>
      <c r="AG434">
        <v>1.0182199999999999</v>
      </c>
      <c r="AH434">
        <v>0.89320299999999997</v>
      </c>
      <c r="AI434">
        <v>0.77120900000000003</v>
      </c>
      <c r="AJ434">
        <v>0.25923099999999999</v>
      </c>
      <c r="AK434">
        <v>0.974221</v>
      </c>
      <c r="AL434">
        <v>0.124223</v>
      </c>
      <c r="AM434">
        <v>8.8206499999999993E-2</v>
      </c>
      <c r="AN434">
        <v>0.16922599999999999</v>
      </c>
      <c r="AO434">
        <v>0.521235</v>
      </c>
      <c r="AP434">
        <v>0.21520700000000001</v>
      </c>
    </row>
    <row r="435" spans="4:42" x14ac:dyDescent="0.2">
      <c r="D435">
        <v>0.16922100000000001</v>
      </c>
      <c r="E435">
        <v>0.531223</v>
      </c>
      <c r="F435">
        <v>0.40622200000000003</v>
      </c>
      <c r="G435">
        <v>0.74622299999999997</v>
      </c>
      <c r="H435">
        <v>0.70422300000000004</v>
      </c>
      <c r="I435">
        <v>0.77522599999999997</v>
      </c>
      <c r="J435">
        <v>0.36622300000000002</v>
      </c>
      <c r="K435">
        <v>0.250222</v>
      </c>
      <c r="L435">
        <v>0.785219</v>
      </c>
      <c r="M435">
        <v>0.81223400000000001</v>
      </c>
      <c r="O435">
        <v>0.48721399999999998</v>
      </c>
      <c r="P435">
        <v>0.69122899999999998</v>
      </c>
      <c r="Q435">
        <v>0.61123400000000006</v>
      </c>
      <c r="R435">
        <v>0.813222</v>
      </c>
      <c r="S435">
        <v>0.82322600000000001</v>
      </c>
      <c r="T435">
        <v>0.94521900000000003</v>
      </c>
      <c r="U435">
        <v>0.40523100000000001</v>
      </c>
      <c r="V435">
        <v>1.0102199999999999</v>
      </c>
      <c r="W435">
        <v>0.93323100000000003</v>
      </c>
      <c r="X435">
        <v>0.37120999999999998</v>
      </c>
      <c r="Z435">
        <v>1.0162100000000001</v>
      </c>
      <c r="AA435">
        <v>0.530223</v>
      </c>
      <c r="AB435">
        <v>0.61023099999999997</v>
      </c>
      <c r="AC435">
        <v>0.53022100000000005</v>
      </c>
      <c r="AD435">
        <v>1.2202299999999999</v>
      </c>
      <c r="AE435">
        <v>1.14822</v>
      </c>
      <c r="AF435">
        <v>1.18323</v>
      </c>
      <c r="AG435">
        <v>1.0592200000000001</v>
      </c>
      <c r="AH435">
        <v>0.93322899999999998</v>
      </c>
      <c r="AI435">
        <v>0.85222600000000004</v>
      </c>
      <c r="AJ435">
        <v>0.12922600000000001</v>
      </c>
      <c r="AK435">
        <v>1.01623</v>
      </c>
      <c r="AL435">
        <v>0.20621100000000001</v>
      </c>
      <c r="AM435">
        <v>0.20921699999999999</v>
      </c>
      <c r="AN435">
        <v>0.20921899999999999</v>
      </c>
      <c r="AO435">
        <v>0.58122099999999999</v>
      </c>
      <c r="AP435">
        <v>0.25522600000000001</v>
      </c>
    </row>
    <row r="436" spans="4:42" x14ac:dyDescent="0.2">
      <c r="D436">
        <v>0.20921300000000001</v>
      </c>
      <c r="E436">
        <v>0.57523299999999999</v>
      </c>
      <c r="F436">
        <v>0.44622299999999998</v>
      </c>
      <c r="G436">
        <v>8.9212399999999997E-2</v>
      </c>
      <c r="H436">
        <v>0.75522900000000004</v>
      </c>
      <c r="I436">
        <v>8.9216400000000001E-2</v>
      </c>
      <c r="J436">
        <v>0.40822399999999998</v>
      </c>
      <c r="K436">
        <v>0.29022300000000001</v>
      </c>
      <c r="L436">
        <v>0.83523199999999997</v>
      </c>
      <c r="M436">
        <v>0.85521899999999995</v>
      </c>
      <c r="O436">
        <v>0.52820999999999996</v>
      </c>
      <c r="P436">
        <v>0.73122200000000004</v>
      </c>
      <c r="Q436">
        <v>0.65122199999999997</v>
      </c>
      <c r="R436">
        <v>0.85322100000000001</v>
      </c>
      <c r="S436">
        <v>0.86821599999999999</v>
      </c>
      <c r="T436">
        <v>0.987236</v>
      </c>
      <c r="U436">
        <v>0.52522599999999997</v>
      </c>
      <c r="V436">
        <v>0.16720499999999999</v>
      </c>
      <c r="W436">
        <v>0.98221599999999998</v>
      </c>
      <c r="X436">
        <v>0.493232</v>
      </c>
      <c r="Z436">
        <v>1.05921</v>
      </c>
      <c r="AA436">
        <v>0.57022700000000004</v>
      </c>
      <c r="AB436">
        <v>0.690222</v>
      </c>
      <c r="AC436">
        <v>0.61022500000000002</v>
      </c>
      <c r="AD436">
        <v>0.44723400000000002</v>
      </c>
      <c r="AE436">
        <v>1.21221</v>
      </c>
      <c r="AF436">
        <v>1.24322</v>
      </c>
      <c r="AG436">
        <v>1.1012299999999999</v>
      </c>
      <c r="AH436">
        <v>0.97522600000000004</v>
      </c>
      <c r="AI436">
        <v>0.893231</v>
      </c>
      <c r="AJ436">
        <v>0.17022100000000001</v>
      </c>
      <c r="AK436">
        <v>1.0572299999999999</v>
      </c>
      <c r="AL436">
        <v>0.25421100000000002</v>
      </c>
      <c r="AM436">
        <v>0.25023200000000001</v>
      </c>
      <c r="AN436">
        <v>0.25423800000000002</v>
      </c>
      <c r="AO436">
        <v>8.8212700000000005E-2</v>
      </c>
      <c r="AP436">
        <v>0.29522300000000001</v>
      </c>
    </row>
    <row r="437" spans="4:42" x14ac:dyDescent="0.2">
      <c r="D437">
        <v>0.249227</v>
      </c>
      <c r="E437">
        <v>0.61522299999999996</v>
      </c>
      <c r="F437">
        <v>0.48722500000000002</v>
      </c>
      <c r="G437">
        <v>0.210227</v>
      </c>
      <c r="H437">
        <v>8.3224300000000001E-2</v>
      </c>
      <c r="I437">
        <v>0.33021099999999998</v>
      </c>
      <c r="J437">
        <v>0.448237</v>
      </c>
      <c r="K437">
        <v>0.37123099999999998</v>
      </c>
      <c r="L437">
        <v>0.12722900000000001</v>
      </c>
      <c r="M437">
        <v>0.94122099999999997</v>
      </c>
      <c r="O437">
        <v>0.61222699999999997</v>
      </c>
      <c r="P437">
        <v>0.81221699999999997</v>
      </c>
      <c r="Q437">
        <v>0.69122300000000003</v>
      </c>
      <c r="R437">
        <v>0.89722900000000005</v>
      </c>
      <c r="S437">
        <v>0.128223</v>
      </c>
      <c r="T437">
        <v>0.32822200000000001</v>
      </c>
      <c r="U437">
        <v>0.56521900000000003</v>
      </c>
      <c r="V437">
        <v>0.36822899999999997</v>
      </c>
      <c r="W437">
        <v>1.0332300000000001</v>
      </c>
      <c r="X437">
        <v>0.53320999999999996</v>
      </c>
      <c r="Z437">
        <v>1.1432199999999999</v>
      </c>
      <c r="AA437">
        <v>0.61021300000000001</v>
      </c>
      <c r="AB437">
        <v>0.73123300000000002</v>
      </c>
      <c r="AC437">
        <v>0.69122899999999998</v>
      </c>
      <c r="AD437">
        <v>0.52722599999999997</v>
      </c>
      <c r="AE437">
        <v>0.44622600000000001</v>
      </c>
      <c r="AF437">
        <v>1.2932300000000001</v>
      </c>
      <c r="AG437">
        <v>1.1452199999999999</v>
      </c>
      <c r="AH437">
        <v>1.0182100000000001</v>
      </c>
      <c r="AI437">
        <v>0.93422099999999997</v>
      </c>
      <c r="AJ437">
        <v>0.210231</v>
      </c>
      <c r="AK437">
        <v>1.1012200000000001</v>
      </c>
      <c r="AL437">
        <v>0.29622700000000002</v>
      </c>
      <c r="AM437">
        <v>0.33522200000000002</v>
      </c>
      <c r="AN437">
        <v>0.37720900000000002</v>
      </c>
      <c r="AO437">
        <v>0.16921</v>
      </c>
      <c r="AP437">
        <v>0.33821299999999999</v>
      </c>
    </row>
    <row r="438" spans="4:42" x14ac:dyDescent="0.2">
      <c r="D438">
        <v>0.333233</v>
      </c>
      <c r="E438">
        <v>0.65821700000000005</v>
      </c>
      <c r="F438">
        <v>0.52821700000000005</v>
      </c>
      <c r="G438">
        <v>0.25023200000000001</v>
      </c>
      <c r="H438">
        <v>0.16422700000000001</v>
      </c>
      <c r="I438">
        <v>0.57522899999999999</v>
      </c>
      <c r="J438">
        <v>0.61022900000000002</v>
      </c>
      <c r="K438">
        <v>0.45322800000000002</v>
      </c>
      <c r="L438">
        <v>0.207231</v>
      </c>
      <c r="M438">
        <v>0.98622900000000002</v>
      </c>
      <c r="O438">
        <v>0.65523500000000001</v>
      </c>
      <c r="P438">
        <v>0.85321899999999995</v>
      </c>
      <c r="Q438">
        <v>0.772231</v>
      </c>
      <c r="R438">
        <v>0.95221</v>
      </c>
      <c r="S438">
        <v>0.28821999999999998</v>
      </c>
      <c r="T438">
        <v>0.36822899999999997</v>
      </c>
      <c r="U438">
        <v>0.60522900000000002</v>
      </c>
      <c r="V438">
        <v>0.489205</v>
      </c>
      <c r="W438">
        <v>1.0732299999999999</v>
      </c>
      <c r="X438">
        <v>0.61622900000000003</v>
      </c>
      <c r="Z438">
        <v>1.18421</v>
      </c>
      <c r="AA438">
        <v>0.650227</v>
      </c>
      <c r="AB438">
        <v>0.81121500000000002</v>
      </c>
      <c r="AC438">
        <v>0.81122300000000003</v>
      </c>
      <c r="AD438">
        <v>0.76822400000000002</v>
      </c>
      <c r="AE438">
        <v>0.48622700000000002</v>
      </c>
      <c r="AF438">
        <v>0.40623599999999999</v>
      </c>
      <c r="AG438">
        <v>0.32622299999999999</v>
      </c>
      <c r="AH438">
        <v>1.0592200000000001</v>
      </c>
      <c r="AI438">
        <v>1.05724</v>
      </c>
      <c r="AJ438">
        <v>0.25423099999999998</v>
      </c>
      <c r="AK438">
        <v>1.14222</v>
      </c>
      <c r="AL438">
        <v>0.34221600000000002</v>
      </c>
      <c r="AM438">
        <v>0.39121400000000001</v>
      </c>
      <c r="AN438">
        <v>0.42322399999999999</v>
      </c>
      <c r="AO438">
        <v>0.25222800000000001</v>
      </c>
      <c r="AP438">
        <v>0.378224</v>
      </c>
    </row>
    <row r="439" spans="4:42" x14ac:dyDescent="0.2">
      <c r="D439">
        <v>0.41422100000000001</v>
      </c>
      <c r="E439">
        <v>0.20321900000000001</v>
      </c>
      <c r="F439">
        <v>0.61323099999999997</v>
      </c>
      <c r="G439">
        <v>0.41222799999999998</v>
      </c>
      <c r="H439">
        <v>0.32422899999999999</v>
      </c>
      <c r="I439">
        <v>0.61522100000000002</v>
      </c>
      <c r="J439">
        <v>0.124222</v>
      </c>
      <c r="K439">
        <v>0.53323100000000001</v>
      </c>
      <c r="L439">
        <v>0.37021199999999999</v>
      </c>
      <c r="M439">
        <v>0.209226</v>
      </c>
      <c r="O439">
        <v>0.69523100000000004</v>
      </c>
      <c r="P439">
        <v>0.899227</v>
      </c>
      <c r="Q439">
        <v>0.56522899999999998</v>
      </c>
      <c r="R439">
        <v>1.00023</v>
      </c>
      <c r="S439">
        <v>0.40823399999999999</v>
      </c>
      <c r="T439">
        <v>0.48823100000000003</v>
      </c>
      <c r="U439">
        <v>0.64521600000000001</v>
      </c>
      <c r="V439">
        <v>0.53022899999999995</v>
      </c>
      <c r="W439">
        <v>1.11822</v>
      </c>
      <c r="X439">
        <v>0.69721900000000003</v>
      </c>
      <c r="Z439">
        <v>1.2492300000000001</v>
      </c>
      <c r="AA439">
        <v>0.69021900000000003</v>
      </c>
      <c r="AB439">
        <v>0.85121100000000005</v>
      </c>
      <c r="AC439">
        <v>0.85221599999999997</v>
      </c>
      <c r="AD439">
        <v>0.81023900000000004</v>
      </c>
      <c r="AE439">
        <v>0.69020899999999996</v>
      </c>
      <c r="AF439">
        <v>0.72721199999999997</v>
      </c>
      <c r="AG439">
        <v>0.446218</v>
      </c>
      <c r="AH439">
        <v>1.1012</v>
      </c>
      <c r="AI439">
        <v>1.1492199999999999</v>
      </c>
      <c r="AJ439">
        <v>0.29921900000000001</v>
      </c>
      <c r="AK439">
        <v>1.1912100000000001</v>
      </c>
      <c r="AL439">
        <v>0.396229</v>
      </c>
      <c r="AM439">
        <v>0.12622900000000001</v>
      </c>
      <c r="AN439">
        <v>0.123224</v>
      </c>
      <c r="AO439">
        <v>0.33422600000000002</v>
      </c>
      <c r="AP439">
        <v>0.41822100000000001</v>
      </c>
    </row>
    <row r="440" spans="4:42" x14ac:dyDescent="0.2">
      <c r="D440">
        <v>0.45422099999999999</v>
      </c>
      <c r="E440">
        <v>0.243229</v>
      </c>
      <c r="F440">
        <v>0.66122400000000003</v>
      </c>
      <c r="G440">
        <v>0.45221099999999997</v>
      </c>
      <c r="H440">
        <v>0.48722900000000002</v>
      </c>
      <c r="I440">
        <v>0.65522199999999997</v>
      </c>
      <c r="J440">
        <v>0.28521400000000002</v>
      </c>
      <c r="K440">
        <v>0.57821100000000003</v>
      </c>
      <c r="L440">
        <v>0.45220900000000003</v>
      </c>
      <c r="M440">
        <v>0.41222999999999999</v>
      </c>
      <c r="O440">
        <v>0.73621599999999998</v>
      </c>
      <c r="P440">
        <v>0.93920899999999996</v>
      </c>
      <c r="Q440">
        <v>0.60522500000000001</v>
      </c>
      <c r="R440">
        <v>0.20821000000000001</v>
      </c>
      <c r="S440">
        <v>0.44822200000000001</v>
      </c>
      <c r="T440">
        <v>0.56822899999999998</v>
      </c>
      <c r="U440">
        <v>0.68523100000000003</v>
      </c>
      <c r="V440">
        <v>0.57122399999999995</v>
      </c>
      <c r="W440">
        <v>0.365205</v>
      </c>
      <c r="X440">
        <v>0.73721000000000003</v>
      </c>
      <c r="Z440">
        <v>0.21022299999999999</v>
      </c>
      <c r="AA440">
        <v>0.73021000000000003</v>
      </c>
      <c r="AB440">
        <v>0.89122400000000002</v>
      </c>
      <c r="AC440">
        <v>0.89323600000000003</v>
      </c>
      <c r="AD440">
        <v>0.85023700000000002</v>
      </c>
      <c r="AE440">
        <v>0.73121700000000001</v>
      </c>
      <c r="AF440">
        <v>0.76722000000000001</v>
      </c>
      <c r="AG440">
        <v>0.56623400000000002</v>
      </c>
      <c r="AH440">
        <v>0.24423300000000001</v>
      </c>
      <c r="AI440">
        <v>0.72823099999999996</v>
      </c>
      <c r="AJ440">
        <v>8.4230799999999995E-2</v>
      </c>
      <c r="AK440">
        <v>1.2402200000000001</v>
      </c>
      <c r="AL440">
        <v>0.17122299999999999</v>
      </c>
      <c r="AM440">
        <v>0.16821700000000001</v>
      </c>
      <c r="AN440">
        <v>0.16422600000000001</v>
      </c>
      <c r="AO440">
        <v>0.37421199999999999</v>
      </c>
      <c r="AP440">
        <v>0.45821699999999999</v>
      </c>
    </row>
    <row r="441" spans="4:42" x14ac:dyDescent="0.2">
      <c r="D441">
        <v>0.49621900000000002</v>
      </c>
      <c r="E441">
        <v>0.28321600000000002</v>
      </c>
      <c r="F441">
        <v>0.128217</v>
      </c>
      <c r="G441">
        <v>0.49222900000000003</v>
      </c>
      <c r="H441">
        <v>0.52721399999999996</v>
      </c>
      <c r="I441">
        <v>0.69922700000000004</v>
      </c>
      <c r="J441">
        <v>0.36522300000000002</v>
      </c>
      <c r="K441">
        <v>0.62220900000000001</v>
      </c>
      <c r="L441">
        <v>0.49220700000000001</v>
      </c>
      <c r="M441">
        <v>0.53323399999999999</v>
      </c>
      <c r="O441">
        <v>0.781223</v>
      </c>
      <c r="P441">
        <v>0.98721599999999998</v>
      </c>
      <c r="Q441">
        <v>0.64622299999999999</v>
      </c>
      <c r="R441">
        <v>0.37223899999999999</v>
      </c>
      <c r="S441">
        <v>0.48822300000000002</v>
      </c>
      <c r="T441">
        <v>0.60821899999999995</v>
      </c>
      <c r="U441">
        <v>0.72621199999999997</v>
      </c>
      <c r="V441">
        <v>0.654227</v>
      </c>
      <c r="W441">
        <v>0.40521600000000002</v>
      </c>
      <c r="X441">
        <v>0.81823599999999996</v>
      </c>
      <c r="Z441">
        <v>0.41022999999999998</v>
      </c>
      <c r="AA441">
        <v>0.77022599999999997</v>
      </c>
      <c r="AB441">
        <v>0.933222</v>
      </c>
      <c r="AC441">
        <v>0.97320700000000004</v>
      </c>
      <c r="AD441">
        <v>0.89022900000000005</v>
      </c>
      <c r="AE441">
        <v>0.81123199999999995</v>
      </c>
      <c r="AF441">
        <v>0.80822899999999998</v>
      </c>
      <c r="AG441">
        <v>0.64623900000000001</v>
      </c>
      <c r="AH441">
        <v>0.48422399999999999</v>
      </c>
      <c r="AI441">
        <v>0.89023099999999999</v>
      </c>
      <c r="AJ441">
        <v>0.12523100000000001</v>
      </c>
      <c r="AK441">
        <v>0.56722899999999998</v>
      </c>
      <c r="AL441">
        <v>0.211229</v>
      </c>
      <c r="AM441">
        <v>0.25422699999999998</v>
      </c>
      <c r="AN441">
        <v>0.20422899999999999</v>
      </c>
      <c r="AO441">
        <v>0.41422300000000001</v>
      </c>
      <c r="AP441">
        <v>0.502216</v>
      </c>
    </row>
    <row r="442" spans="4:42" x14ac:dyDescent="0.2">
      <c r="D442">
        <v>0.53622099999999995</v>
      </c>
      <c r="E442">
        <v>0.32521899999999998</v>
      </c>
      <c r="F442">
        <v>0.21121999999999999</v>
      </c>
      <c r="G442">
        <v>0.53420900000000004</v>
      </c>
      <c r="H442">
        <v>0.568214</v>
      </c>
      <c r="I442">
        <v>0.75020699999999996</v>
      </c>
      <c r="J442">
        <v>0.44822699999999999</v>
      </c>
      <c r="K442">
        <v>0.66423900000000002</v>
      </c>
      <c r="L442">
        <v>0.57323900000000005</v>
      </c>
      <c r="M442">
        <v>0.61421899999999996</v>
      </c>
      <c r="O442">
        <v>0.82220899999999997</v>
      </c>
      <c r="P442">
        <v>1.04823</v>
      </c>
      <c r="Q442">
        <v>0.68622899999999998</v>
      </c>
      <c r="R442">
        <v>0.49221100000000001</v>
      </c>
      <c r="S442">
        <v>0.529223</v>
      </c>
      <c r="T442">
        <v>0.64821099999999998</v>
      </c>
      <c r="U442">
        <v>0.84822299999999995</v>
      </c>
      <c r="V442">
        <v>0.69421900000000003</v>
      </c>
      <c r="W442">
        <v>0.445216</v>
      </c>
      <c r="X442">
        <v>0.89921200000000001</v>
      </c>
      <c r="Z442">
        <v>0.53020900000000004</v>
      </c>
      <c r="AA442">
        <v>0.85122600000000004</v>
      </c>
      <c r="AB442">
        <v>1.02223</v>
      </c>
      <c r="AC442">
        <v>1.10423</v>
      </c>
      <c r="AD442">
        <v>0.97221599999999997</v>
      </c>
      <c r="AE442">
        <v>0.85122500000000001</v>
      </c>
      <c r="AF442">
        <v>0.84821800000000003</v>
      </c>
      <c r="AG442">
        <v>0.84621800000000003</v>
      </c>
      <c r="AH442">
        <v>0.564222</v>
      </c>
      <c r="AI442">
        <v>0.93021900000000002</v>
      </c>
      <c r="AJ442">
        <v>0.17422099999999999</v>
      </c>
      <c r="AK442">
        <v>0.607236</v>
      </c>
      <c r="AL442">
        <v>0.26421099999999997</v>
      </c>
      <c r="AM442">
        <v>0.29823300000000003</v>
      </c>
      <c r="AN442">
        <v>0.244226</v>
      </c>
      <c r="AO442">
        <v>0.45822600000000002</v>
      </c>
      <c r="AP442">
        <v>0.54222300000000001</v>
      </c>
    </row>
    <row r="443" spans="4:42" x14ac:dyDescent="0.2">
      <c r="D443">
        <v>0.62222599999999995</v>
      </c>
      <c r="E443">
        <v>0.36623299999999998</v>
      </c>
      <c r="F443">
        <v>0.41722199999999998</v>
      </c>
      <c r="G443">
        <v>0.57423100000000005</v>
      </c>
      <c r="H443">
        <v>0.61122399999999999</v>
      </c>
      <c r="I443">
        <v>0.16922699999999999</v>
      </c>
      <c r="J443">
        <v>0.49122300000000002</v>
      </c>
      <c r="K443">
        <v>0.70623199999999997</v>
      </c>
      <c r="L443">
        <v>0.61323700000000003</v>
      </c>
      <c r="M443">
        <v>0.65621799999999997</v>
      </c>
      <c r="O443">
        <v>0.86421000000000003</v>
      </c>
      <c r="P443">
        <v>0.244229</v>
      </c>
      <c r="Q443">
        <v>0.72821499999999995</v>
      </c>
      <c r="R443">
        <v>0.57222899999999999</v>
      </c>
      <c r="S443">
        <v>0.57121100000000002</v>
      </c>
      <c r="T443">
        <v>0.690222</v>
      </c>
      <c r="U443">
        <v>0.93323400000000001</v>
      </c>
      <c r="V443">
        <v>0.85721499999999995</v>
      </c>
      <c r="W443">
        <v>0.525231</v>
      </c>
      <c r="X443">
        <v>0.93921100000000002</v>
      </c>
      <c r="Z443">
        <v>0.69021500000000002</v>
      </c>
      <c r="AA443">
        <v>0.93322400000000005</v>
      </c>
      <c r="AB443">
        <v>0.404229</v>
      </c>
      <c r="AC443">
        <v>1.1512100000000001</v>
      </c>
      <c r="AD443">
        <v>1.0122199999999999</v>
      </c>
      <c r="AE443">
        <v>0.89421399999999995</v>
      </c>
      <c r="AF443">
        <v>0.88821899999999998</v>
      </c>
      <c r="AG443">
        <v>0.88920500000000002</v>
      </c>
      <c r="AH443">
        <v>0.64422500000000005</v>
      </c>
      <c r="AI443">
        <v>0.970221</v>
      </c>
      <c r="AJ443">
        <v>0.21823100000000001</v>
      </c>
      <c r="AK443">
        <v>0.688226</v>
      </c>
      <c r="AL443">
        <v>0.30821100000000001</v>
      </c>
      <c r="AM443">
        <v>0.33820699999999998</v>
      </c>
      <c r="AN443">
        <v>0.28520899999999999</v>
      </c>
      <c r="AO443">
        <v>0.50022699999999998</v>
      </c>
      <c r="AP443">
        <v>0.58821699999999999</v>
      </c>
    </row>
    <row r="444" spans="4:42" x14ac:dyDescent="0.2">
      <c r="D444">
        <v>0.12421699999999999</v>
      </c>
      <c r="E444">
        <v>0.45420899999999997</v>
      </c>
      <c r="F444">
        <v>0.46023500000000001</v>
      </c>
      <c r="G444">
        <v>0.70022099999999998</v>
      </c>
      <c r="H444">
        <v>0.65121600000000002</v>
      </c>
      <c r="I444">
        <v>0.20922099999999999</v>
      </c>
      <c r="J444">
        <v>0.53123100000000001</v>
      </c>
      <c r="K444">
        <v>0.74822699999999998</v>
      </c>
      <c r="L444">
        <v>0.69922700000000004</v>
      </c>
      <c r="M444">
        <v>0.69623299999999999</v>
      </c>
      <c r="O444">
        <v>0.17021900000000001</v>
      </c>
      <c r="P444">
        <v>0.32622499999999999</v>
      </c>
      <c r="Q444">
        <v>0.777223</v>
      </c>
      <c r="R444">
        <v>0.61221599999999998</v>
      </c>
      <c r="S444">
        <v>0.61121400000000004</v>
      </c>
      <c r="T444">
        <v>0.81321699999999997</v>
      </c>
      <c r="U444">
        <v>0.97423300000000002</v>
      </c>
      <c r="V444">
        <v>0.89823600000000003</v>
      </c>
      <c r="W444">
        <v>0.56621699999999997</v>
      </c>
      <c r="X444">
        <v>0.98022699999999996</v>
      </c>
      <c r="Z444">
        <v>0.73021899999999995</v>
      </c>
      <c r="AA444">
        <v>1.0162100000000001</v>
      </c>
      <c r="AB444">
        <v>0.60421899999999995</v>
      </c>
      <c r="AC444">
        <v>1.1922299999999999</v>
      </c>
      <c r="AD444">
        <v>1.05823</v>
      </c>
      <c r="AE444">
        <v>0.93421399999999999</v>
      </c>
      <c r="AF444">
        <v>0.92820999999999998</v>
      </c>
      <c r="AG444">
        <v>0.92922400000000005</v>
      </c>
      <c r="AH444">
        <v>0.76420500000000002</v>
      </c>
      <c r="AI444">
        <v>1.0112000000000001</v>
      </c>
      <c r="AJ444">
        <v>0.27022400000000002</v>
      </c>
      <c r="AK444">
        <v>0.76821700000000004</v>
      </c>
      <c r="AL444">
        <v>0.367226</v>
      </c>
      <c r="AM444">
        <v>0.384214</v>
      </c>
      <c r="AN444">
        <v>0.32621800000000001</v>
      </c>
      <c r="AO444">
        <v>0.54122599999999998</v>
      </c>
      <c r="AP444">
        <v>0.63223499999999999</v>
      </c>
    </row>
    <row r="445" spans="4:42" x14ac:dyDescent="0.2">
      <c r="D445">
        <v>0.165213</v>
      </c>
      <c r="E445">
        <v>0.51121799999999995</v>
      </c>
      <c r="F445">
        <v>0.50022800000000001</v>
      </c>
      <c r="G445">
        <v>0.74022200000000005</v>
      </c>
      <c r="H445">
        <v>0.69320899999999996</v>
      </c>
      <c r="I445">
        <v>0.32922899999999999</v>
      </c>
      <c r="J445">
        <v>0.57622899999999999</v>
      </c>
      <c r="K445">
        <v>0.84623800000000005</v>
      </c>
      <c r="L445">
        <v>0.74221400000000004</v>
      </c>
      <c r="M445">
        <v>0.73722100000000002</v>
      </c>
      <c r="O445">
        <v>0.21023500000000001</v>
      </c>
      <c r="P445">
        <v>0.44622899999999999</v>
      </c>
      <c r="Q445">
        <v>0.81723800000000002</v>
      </c>
      <c r="R445">
        <v>0.652227</v>
      </c>
      <c r="S445">
        <v>0.65120999999999996</v>
      </c>
      <c r="T445">
        <v>0.85621599999999998</v>
      </c>
      <c r="U445">
        <v>0.168216</v>
      </c>
      <c r="V445">
        <v>0.94021900000000003</v>
      </c>
      <c r="W445">
        <v>0.60722200000000004</v>
      </c>
      <c r="X445">
        <v>1.0212300000000001</v>
      </c>
      <c r="Z445">
        <v>0.85122299999999995</v>
      </c>
      <c r="AA445">
        <v>0.28621000000000002</v>
      </c>
      <c r="AB445">
        <v>0.64423200000000003</v>
      </c>
      <c r="AC445">
        <v>0.72922900000000002</v>
      </c>
      <c r="AD445">
        <v>1.09823</v>
      </c>
      <c r="AE445">
        <v>1.02023</v>
      </c>
      <c r="AF445">
        <v>0.970217</v>
      </c>
      <c r="AG445">
        <v>1.0092099999999999</v>
      </c>
      <c r="AH445">
        <v>0.80421600000000004</v>
      </c>
      <c r="AI445">
        <v>1.05322</v>
      </c>
      <c r="AJ445">
        <v>0.31421900000000003</v>
      </c>
      <c r="AK445">
        <v>0.80820499999999995</v>
      </c>
      <c r="AL445">
        <v>0.16721900000000001</v>
      </c>
      <c r="AM445">
        <v>0.43322300000000002</v>
      </c>
      <c r="AN445">
        <v>0.36722700000000003</v>
      </c>
      <c r="AO445">
        <v>9.0225799999999995E-2</v>
      </c>
      <c r="AP445">
        <v>0.167216</v>
      </c>
    </row>
    <row r="446" spans="4:42" x14ac:dyDescent="0.2">
      <c r="D446">
        <v>0.20721899999999999</v>
      </c>
      <c r="E446">
        <v>0.12922900000000001</v>
      </c>
      <c r="F446">
        <v>0.54022499999999996</v>
      </c>
      <c r="G446">
        <v>0.798207</v>
      </c>
      <c r="H446">
        <v>0.169211</v>
      </c>
      <c r="I446">
        <v>0.40923100000000001</v>
      </c>
      <c r="J446">
        <v>0.62420500000000001</v>
      </c>
      <c r="K446">
        <v>0.246227</v>
      </c>
      <c r="L446">
        <v>0.79220900000000005</v>
      </c>
      <c r="M446">
        <v>0.77823399999999998</v>
      </c>
      <c r="O446">
        <v>0.29021000000000002</v>
      </c>
      <c r="P446">
        <v>0.52822899999999995</v>
      </c>
      <c r="Q446">
        <v>0.87223099999999998</v>
      </c>
      <c r="R446">
        <v>0.69223299999999999</v>
      </c>
      <c r="S446">
        <v>0.69120899999999996</v>
      </c>
      <c r="T446">
        <v>0.896235</v>
      </c>
      <c r="U446">
        <v>0.20821400000000001</v>
      </c>
      <c r="V446">
        <v>0.99120900000000001</v>
      </c>
      <c r="W446">
        <v>0.68722399999999995</v>
      </c>
      <c r="X446">
        <v>1.10321</v>
      </c>
      <c r="Z446">
        <v>0.89220999999999995</v>
      </c>
      <c r="AA446">
        <v>0.52622899999999995</v>
      </c>
      <c r="AB446">
        <v>0.68422300000000003</v>
      </c>
      <c r="AC446">
        <v>0.81822099999999998</v>
      </c>
      <c r="AD446">
        <v>1.1812199999999999</v>
      </c>
      <c r="AE446">
        <v>1.0602100000000001</v>
      </c>
      <c r="AF446">
        <v>1.01023</v>
      </c>
      <c r="AG446">
        <v>1.0492300000000001</v>
      </c>
      <c r="AH446">
        <v>0.970217</v>
      </c>
      <c r="AI446">
        <v>1.0982099999999999</v>
      </c>
      <c r="AJ446">
        <v>0.369226</v>
      </c>
      <c r="AK446">
        <v>0.848217</v>
      </c>
      <c r="AL446">
        <v>0.21321100000000001</v>
      </c>
      <c r="AM446">
        <v>8.7223499999999995E-2</v>
      </c>
      <c r="AN446">
        <v>0.40723799999999999</v>
      </c>
      <c r="AO446">
        <v>0.170214</v>
      </c>
      <c r="AP446">
        <v>0.207229</v>
      </c>
    </row>
    <row r="447" spans="4:42" x14ac:dyDescent="0.2">
      <c r="D447">
        <v>0.248221</v>
      </c>
      <c r="E447">
        <v>0.16921900000000001</v>
      </c>
      <c r="F447">
        <v>0.62722599999999995</v>
      </c>
      <c r="G447">
        <v>0.20821899999999999</v>
      </c>
      <c r="H447">
        <v>0.24923300000000001</v>
      </c>
      <c r="I447">
        <v>0.45022299999999998</v>
      </c>
      <c r="J447">
        <v>0.16422900000000001</v>
      </c>
      <c r="K447">
        <v>0.36621100000000001</v>
      </c>
      <c r="L447">
        <v>0.16923099999999999</v>
      </c>
      <c r="M447">
        <v>0.82220899999999997</v>
      </c>
      <c r="O447">
        <v>0.33022899999999999</v>
      </c>
      <c r="P447">
        <v>0.56921600000000006</v>
      </c>
      <c r="Q447">
        <v>0.130216</v>
      </c>
      <c r="R447">
        <v>0.73222600000000004</v>
      </c>
      <c r="S447">
        <v>0.73123300000000002</v>
      </c>
      <c r="T447">
        <v>0.206233</v>
      </c>
      <c r="U447">
        <v>0.448216</v>
      </c>
      <c r="V447">
        <v>0.40423599999999998</v>
      </c>
      <c r="W447">
        <v>0.76722199999999996</v>
      </c>
      <c r="X447">
        <v>1.14723</v>
      </c>
      <c r="Z447">
        <v>0.93420999999999998</v>
      </c>
      <c r="AA447">
        <v>0.56622499999999998</v>
      </c>
      <c r="AB447">
        <v>0.76722500000000005</v>
      </c>
      <c r="AC447">
        <v>0.85823899999999997</v>
      </c>
      <c r="AD447">
        <v>1.2262200000000001</v>
      </c>
      <c r="AE447">
        <v>1.10022</v>
      </c>
      <c r="AF447">
        <v>1.05023</v>
      </c>
      <c r="AG447">
        <v>1.1322300000000001</v>
      </c>
      <c r="AH447">
        <v>1.0112300000000001</v>
      </c>
      <c r="AI447">
        <v>1.18022</v>
      </c>
      <c r="AJ447">
        <v>8.8220900000000005E-2</v>
      </c>
      <c r="AK447">
        <v>0.88822599999999996</v>
      </c>
      <c r="AL447">
        <v>0.25421100000000002</v>
      </c>
      <c r="AM447">
        <v>0.21323500000000001</v>
      </c>
      <c r="AN447">
        <v>0.44921699999999998</v>
      </c>
      <c r="AO447">
        <v>0.21122199999999999</v>
      </c>
      <c r="AP447">
        <v>0.247224</v>
      </c>
    </row>
    <row r="448" spans="4:42" x14ac:dyDescent="0.2">
      <c r="D448">
        <v>0.28820499999999999</v>
      </c>
      <c r="E448">
        <v>0.209207</v>
      </c>
      <c r="F448">
        <v>0.210231</v>
      </c>
      <c r="G448">
        <v>0.32822099999999998</v>
      </c>
      <c r="H448">
        <v>0.41122300000000001</v>
      </c>
      <c r="I448">
        <v>0.49123099999999997</v>
      </c>
      <c r="J448">
        <v>0.20422699999999999</v>
      </c>
      <c r="K448">
        <v>0.48622799999999999</v>
      </c>
      <c r="L448">
        <v>0.24923200000000001</v>
      </c>
      <c r="M448">
        <v>0.86621899999999996</v>
      </c>
      <c r="O448">
        <v>0.491232</v>
      </c>
      <c r="P448">
        <v>0.60922299999999996</v>
      </c>
      <c r="Q448">
        <v>0.33021899999999998</v>
      </c>
      <c r="R448">
        <v>0.77222400000000002</v>
      </c>
      <c r="S448">
        <v>0.77122599999999997</v>
      </c>
      <c r="T448">
        <v>0.32621899999999998</v>
      </c>
      <c r="U448">
        <v>0.48820400000000003</v>
      </c>
      <c r="V448">
        <v>0.48621500000000001</v>
      </c>
      <c r="W448">
        <v>0.84921800000000003</v>
      </c>
      <c r="X448">
        <v>0.24923899999999999</v>
      </c>
      <c r="Z448">
        <v>0.97422900000000001</v>
      </c>
      <c r="AA448">
        <v>0.60623099999999996</v>
      </c>
      <c r="AB448">
        <v>0.80723299999999998</v>
      </c>
      <c r="AC448">
        <v>0.89822299999999999</v>
      </c>
      <c r="AD448">
        <v>1.2891999999999999</v>
      </c>
      <c r="AE448">
        <v>0.41022399999999998</v>
      </c>
      <c r="AF448">
        <v>1.09023</v>
      </c>
      <c r="AG448">
        <v>0.48422500000000002</v>
      </c>
      <c r="AH448">
        <v>1.09422</v>
      </c>
      <c r="AI448">
        <v>0.813222</v>
      </c>
      <c r="AJ448">
        <v>0.13022600000000001</v>
      </c>
      <c r="AK448">
        <v>0.93022899999999997</v>
      </c>
      <c r="AL448">
        <v>0.299211</v>
      </c>
      <c r="AM448">
        <v>0.25320700000000002</v>
      </c>
      <c r="AN448">
        <v>0.49421900000000002</v>
      </c>
      <c r="AO448">
        <v>0.25120999999999999</v>
      </c>
      <c r="AP448">
        <v>0.287221</v>
      </c>
    </row>
    <row r="449" spans="4:42" x14ac:dyDescent="0.2">
      <c r="D449">
        <v>0.36822100000000002</v>
      </c>
      <c r="E449">
        <v>0.29221599999999998</v>
      </c>
      <c r="F449">
        <v>0.250226</v>
      </c>
      <c r="G449">
        <v>0.37123</v>
      </c>
      <c r="H449">
        <v>0.45122200000000001</v>
      </c>
      <c r="I449">
        <v>0.53120999999999996</v>
      </c>
      <c r="J449">
        <v>0.24423700000000001</v>
      </c>
      <c r="K449">
        <v>0.52621399999999996</v>
      </c>
      <c r="L449">
        <v>0.28922900000000001</v>
      </c>
      <c r="M449">
        <v>0.20621400000000001</v>
      </c>
      <c r="O449">
        <v>0.61121700000000001</v>
      </c>
      <c r="P449">
        <v>0.73222900000000002</v>
      </c>
      <c r="Q449">
        <v>0.49122900000000003</v>
      </c>
      <c r="R449">
        <v>0.81223699999999999</v>
      </c>
      <c r="S449">
        <v>0.81222300000000003</v>
      </c>
      <c r="T449">
        <v>0.40722000000000003</v>
      </c>
      <c r="U449">
        <v>0.52821099999999999</v>
      </c>
      <c r="V449">
        <v>0.56622700000000004</v>
      </c>
      <c r="W449">
        <v>0.89021899999999998</v>
      </c>
      <c r="X449">
        <v>0.32920899999999997</v>
      </c>
      <c r="Z449">
        <v>1.01423</v>
      </c>
      <c r="AA449">
        <v>0.646227</v>
      </c>
      <c r="AB449">
        <v>0.89321099999999998</v>
      </c>
      <c r="AC449">
        <v>0.93922600000000001</v>
      </c>
      <c r="AD449">
        <v>0.203233</v>
      </c>
      <c r="AE449">
        <v>0.73023800000000005</v>
      </c>
      <c r="AF449">
        <v>1.1342300000000001</v>
      </c>
      <c r="AG449">
        <v>0.56420400000000004</v>
      </c>
      <c r="AH449">
        <v>1.1372199999999999</v>
      </c>
      <c r="AI449">
        <v>0.853209</v>
      </c>
      <c r="AJ449">
        <v>0.214224</v>
      </c>
      <c r="AK449">
        <v>1.0102100000000001</v>
      </c>
      <c r="AL449">
        <v>0.34121600000000002</v>
      </c>
      <c r="AM449">
        <v>0.29321700000000001</v>
      </c>
      <c r="AN449">
        <v>0.54421399999999998</v>
      </c>
      <c r="AO449">
        <v>0.29122599999999998</v>
      </c>
      <c r="AP449">
        <v>0.32721699999999998</v>
      </c>
    </row>
    <row r="450" spans="4:42" x14ac:dyDescent="0.2">
      <c r="D450">
        <v>0.40922399999999998</v>
      </c>
      <c r="E450">
        <v>0.46321800000000002</v>
      </c>
      <c r="F450">
        <v>0.33122299999999999</v>
      </c>
      <c r="G450">
        <v>0.41223300000000002</v>
      </c>
      <c r="H450">
        <v>0.531227</v>
      </c>
      <c r="I450">
        <v>0.57122200000000001</v>
      </c>
      <c r="J450">
        <v>0.28422199999999997</v>
      </c>
      <c r="K450">
        <v>0.56622700000000004</v>
      </c>
      <c r="L450">
        <v>0.37022500000000003</v>
      </c>
      <c r="M450">
        <v>0.36622100000000002</v>
      </c>
      <c r="O450">
        <v>0.65323500000000001</v>
      </c>
      <c r="P450">
        <v>0.77322900000000006</v>
      </c>
      <c r="Q450">
        <v>0.57123800000000002</v>
      </c>
      <c r="R450">
        <v>0.85221199999999997</v>
      </c>
      <c r="S450">
        <v>0.89422500000000005</v>
      </c>
      <c r="T450">
        <v>0.57022899999999999</v>
      </c>
      <c r="U450">
        <v>0.56922899999999998</v>
      </c>
      <c r="V450">
        <v>0.60621800000000003</v>
      </c>
      <c r="W450">
        <v>0.93322099999999997</v>
      </c>
      <c r="X450">
        <v>0.44922600000000001</v>
      </c>
      <c r="Z450">
        <v>1.0612200000000001</v>
      </c>
      <c r="AA450">
        <v>0.72722500000000001</v>
      </c>
      <c r="AB450">
        <v>0.97523300000000002</v>
      </c>
      <c r="AC450">
        <v>0.986205</v>
      </c>
      <c r="AD450">
        <v>0.52722899999999995</v>
      </c>
      <c r="AE450">
        <v>0.77122400000000002</v>
      </c>
      <c r="AF450">
        <v>1.1822299999999999</v>
      </c>
      <c r="AG450">
        <v>0.68522400000000006</v>
      </c>
      <c r="AH450">
        <v>1.1772199999999999</v>
      </c>
      <c r="AI450">
        <v>0.894231</v>
      </c>
      <c r="AJ450">
        <v>0.25721899999999998</v>
      </c>
      <c r="AK450">
        <v>1.05023</v>
      </c>
      <c r="AL450">
        <v>0.12521599999999999</v>
      </c>
      <c r="AM450">
        <v>0.333229</v>
      </c>
      <c r="AN450">
        <v>0.123227</v>
      </c>
      <c r="AO450">
        <v>0.331235</v>
      </c>
      <c r="AP450">
        <v>0.41122199999999998</v>
      </c>
    </row>
    <row r="451" spans="4:42" x14ac:dyDescent="0.2">
      <c r="D451">
        <v>0.45020500000000002</v>
      </c>
      <c r="E451">
        <v>0.54423299999999997</v>
      </c>
      <c r="F451">
        <v>0.37222</v>
      </c>
      <c r="G451">
        <v>0.45221800000000001</v>
      </c>
      <c r="H451">
        <v>0.57120899999999997</v>
      </c>
      <c r="I451">
        <v>0.61221400000000004</v>
      </c>
      <c r="J451">
        <v>0.36722300000000002</v>
      </c>
      <c r="K451">
        <v>0.648231</v>
      </c>
      <c r="L451">
        <v>0.41220499999999999</v>
      </c>
      <c r="M451">
        <v>0.44720700000000002</v>
      </c>
      <c r="O451">
        <v>0.69320899999999996</v>
      </c>
      <c r="P451">
        <v>0.89623299999999995</v>
      </c>
      <c r="Q451">
        <v>0.61123400000000006</v>
      </c>
      <c r="R451">
        <v>0.89422599999999997</v>
      </c>
      <c r="S451">
        <v>0.93923699999999999</v>
      </c>
      <c r="T451">
        <v>0.65022199999999997</v>
      </c>
      <c r="U451">
        <v>0.65121200000000001</v>
      </c>
      <c r="V451">
        <v>0.68922600000000001</v>
      </c>
      <c r="W451">
        <v>1.0192099999999999</v>
      </c>
      <c r="X451">
        <v>0.57121500000000003</v>
      </c>
      <c r="Z451">
        <v>1.10823</v>
      </c>
      <c r="AA451">
        <v>0.76721200000000001</v>
      </c>
      <c r="AB451">
        <v>1.01522</v>
      </c>
      <c r="AC451">
        <v>1.03321</v>
      </c>
      <c r="AD451">
        <v>0.56722300000000003</v>
      </c>
      <c r="AE451">
        <v>0.85123800000000005</v>
      </c>
      <c r="AF451">
        <v>1.23522</v>
      </c>
      <c r="AG451">
        <v>0.72520499999999999</v>
      </c>
      <c r="AH451">
        <v>1.2202200000000001</v>
      </c>
      <c r="AI451">
        <v>0.98121700000000001</v>
      </c>
      <c r="AJ451">
        <v>0.29723100000000002</v>
      </c>
      <c r="AK451">
        <v>1.1382300000000001</v>
      </c>
      <c r="AL451">
        <v>0.16722600000000001</v>
      </c>
      <c r="AM451">
        <v>0.37321399999999999</v>
      </c>
      <c r="AN451">
        <v>0.16322900000000001</v>
      </c>
      <c r="AO451">
        <v>0.372226</v>
      </c>
      <c r="AP451">
        <v>0.45221600000000001</v>
      </c>
    </row>
    <row r="452" spans="4:42" x14ac:dyDescent="0.2">
      <c r="D452">
        <v>0.49021799999999999</v>
      </c>
      <c r="E452">
        <v>0.24623300000000001</v>
      </c>
      <c r="F452">
        <v>0.45223000000000002</v>
      </c>
      <c r="G452">
        <v>0.493205</v>
      </c>
      <c r="H452">
        <v>0.61322100000000002</v>
      </c>
      <c r="I452">
        <v>0.652227</v>
      </c>
      <c r="J452">
        <v>0.53222199999999997</v>
      </c>
      <c r="K452">
        <v>0.68820899999999996</v>
      </c>
      <c r="L452">
        <v>0.49321900000000002</v>
      </c>
      <c r="M452">
        <v>0.487232</v>
      </c>
      <c r="O452">
        <v>0.773227</v>
      </c>
      <c r="P452">
        <v>0.94122700000000004</v>
      </c>
      <c r="Q452">
        <v>0.65322899999999995</v>
      </c>
      <c r="R452">
        <v>0.93521900000000002</v>
      </c>
      <c r="S452">
        <v>0.98021599999999998</v>
      </c>
      <c r="T452">
        <v>0.69123100000000004</v>
      </c>
      <c r="U452">
        <v>0.69721699999999998</v>
      </c>
      <c r="V452">
        <v>0.77420500000000003</v>
      </c>
      <c r="W452">
        <v>1.0662199999999999</v>
      </c>
      <c r="X452">
        <v>0.61121599999999998</v>
      </c>
      <c r="Z452">
        <v>0.12821199999999999</v>
      </c>
      <c r="AA452">
        <v>0.80721900000000002</v>
      </c>
      <c r="AB452">
        <v>1.05623</v>
      </c>
      <c r="AC452">
        <v>1.0752200000000001</v>
      </c>
      <c r="AD452">
        <v>0.64723900000000001</v>
      </c>
      <c r="AE452">
        <v>0.89122400000000002</v>
      </c>
      <c r="AF452">
        <v>0.123214</v>
      </c>
      <c r="AG452">
        <v>0.76622699999999999</v>
      </c>
      <c r="AH452">
        <v>1.27522</v>
      </c>
      <c r="AI452">
        <v>0.324216</v>
      </c>
      <c r="AJ452">
        <v>8.6220900000000003E-2</v>
      </c>
      <c r="AK452">
        <v>0.40722599999999998</v>
      </c>
      <c r="AL452">
        <v>0.20721100000000001</v>
      </c>
      <c r="AM452">
        <v>0.42322199999999999</v>
      </c>
      <c r="AN452">
        <v>0.20521700000000001</v>
      </c>
      <c r="AO452">
        <v>0.41222900000000001</v>
      </c>
      <c r="AP452">
        <v>0.49523499999999998</v>
      </c>
    </row>
    <row r="453" spans="4:42" x14ac:dyDescent="0.2">
      <c r="D453">
        <v>0.531227</v>
      </c>
      <c r="E453">
        <v>0.32722899999999999</v>
      </c>
      <c r="F453">
        <v>0.49722499999999997</v>
      </c>
      <c r="G453">
        <v>0.53722800000000004</v>
      </c>
      <c r="H453">
        <v>0.65721399999999996</v>
      </c>
      <c r="I453">
        <v>0.73423799999999995</v>
      </c>
      <c r="J453">
        <v>0.57922200000000001</v>
      </c>
      <c r="K453">
        <v>0.72821400000000003</v>
      </c>
      <c r="L453">
        <v>0.53323699999999996</v>
      </c>
      <c r="M453">
        <v>0.62923399999999996</v>
      </c>
      <c r="O453">
        <v>0.81620999999999999</v>
      </c>
      <c r="P453">
        <v>0.98222699999999996</v>
      </c>
      <c r="Q453">
        <v>0.69323199999999996</v>
      </c>
      <c r="R453">
        <v>0.97521899999999995</v>
      </c>
      <c r="S453">
        <v>0.12622900000000001</v>
      </c>
      <c r="T453">
        <v>0.73221000000000003</v>
      </c>
      <c r="U453">
        <v>0.73722500000000002</v>
      </c>
      <c r="V453">
        <v>0.90020900000000004</v>
      </c>
      <c r="W453">
        <v>0.48722599999999999</v>
      </c>
      <c r="X453">
        <v>0.69522899999999999</v>
      </c>
      <c r="Z453">
        <v>0.44822600000000001</v>
      </c>
      <c r="AA453">
        <v>0.84721400000000002</v>
      </c>
      <c r="AB453">
        <v>1.09823</v>
      </c>
      <c r="AC453">
        <v>1.1192200000000001</v>
      </c>
      <c r="AD453">
        <v>0.72722299999999995</v>
      </c>
      <c r="AE453">
        <v>0.93121799999999999</v>
      </c>
      <c r="AF453">
        <v>0.52622500000000005</v>
      </c>
      <c r="AG453">
        <v>0.80623500000000003</v>
      </c>
      <c r="AH453">
        <v>0.68920999999999999</v>
      </c>
      <c r="AI453">
        <v>0.524231</v>
      </c>
      <c r="AJ453">
        <v>0.12722600000000001</v>
      </c>
      <c r="AK453">
        <v>0.56722899999999998</v>
      </c>
      <c r="AL453">
        <v>0.247229</v>
      </c>
      <c r="AM453">
        <v>8.7216600000000005E-2</v>
      </c>
      <c r="AN453">
        <v>0.24520900000000001</v>
      </c>
      <c r="AO453">
        <v>0.45821299999999998</v>
      </c>
      <c r="AP453">
        <v>0.53822599999999998</v>
      </c>
    </row>
    <row r="454" spans="4:42" x14ac:dyDescent="0.2">
      <c r="D454">
        <v>0.57622099999999998</v>
      </c>
      <c r="E454">
        <v>0.37020900000000001</v>
      </c>
      <c r="F454">
        <v>0.53723600000000005</v>
      </c>
      <c r="G454">
        <v>0.58622099999999999</v>
      </c>
      <c r="H454">
        <v>0.72322900000000001</v>
      </c>
      <c r="I454">
        <v>0.77922599999999997</v>
      </c>
      <c r="J454">
        <v>0.62022699999999997</v>
      </c>
      <c r="K454">
        <v>0.771231</v>
      </c>
      <c r="L454">
        <v>0.57320700000000002</v>
      </c>
      <c r="M454">
        <v>0.67022000000000004</v>
      </c>
      <c r="O454">
        <v>0.85622900000000002</v>
      </c>
      <c r="P454">
        <v>0.166209</v>
      </c>
      <c r="Q454">
        <v>0.73322299999999996</v>
      </c>
      <c r="R454">
        <v>1.01522</v>
      </c>
      <c r="S454">
        <v>0.286219</v>
      </c>
      <c r="T454">
        <v>0.772235</v>
      </c>
      <c r="U454">
        <v>0.82122300000000004</v>
      </c>
      <c r="V454">
        <v>0.94122099999999997</v>
      </c>
      <c r="W454">
        <v>0.52821899999999999</v>
      </c>
      <c r="X454">
        <v>0.77522500000000005</v>
      </c>
      <c r="Z454">
        <v>0.57022600000000001</v>
      </c>
      <c r="AA454">
        <v>0.88722900000000005</v>
      </c>
      <c r="AB454">
        <v>1.1422300000000001</v>
      </c>
      <c r="AC454">
        <v>0.20921699999999999</v>
      </c>
      <c r="AD454">
        <v>0.85421400000000003</v>
      </c>
      <c r="AE454">
        <v>0.972217</v>
      </c>
      <c r="AF454">
        <v>0.64821600000000001</v>
      </c>
      <c r="AG454">
        <v>0.84923099999999996</v>
      </c>
      <c r="AH454">
        <v>0.72921599999999998</v>
      </c>
      <c r="AI454">
        <v>0.56420700000000001</v>
      </c>
      <c r="AJ454">
        <v>0.16823099999999999</v>
      </c>
      <c r="AK454">
        <v>0.60821800000000004</v>
      </c>
      <c r="AL454">
        <v>0.29022300000000001</v>
      </c>
      <c r="AM454">
        <v>0.12723200000000001</v>
      </c>
      <c r="AN454">
        <v>0.32822400000000002</v>
      </c>
      <c r="AO454">
        <v>0.49822300000000003</v>
      </c>
      <c r="AP454">
        <v>0.20921300000000001</v>
      </c>
    </row>
    <row r="455" spans="4:42" x14ac:dyDescent="0.2">
      <c r="D455">
        <v>0.62223300000000004</v>
      </c>
      <c r="E455">
        <v>0.458233</v>
      </c>
      <c r="F455">
        <v>0.58122799999999997</v>
      </c>
      <c r="G455">
        <v>0.63721899999999998</v>
      </c>
      <c r="H455">
        <v>0.17121700000000001</v>
      </c>
      <c r="I455">
        <v>0.82521599999999995</v>
      </c>
      <c r="J455">
        <v>0.66022400000000003</v>
      </c>
      <c r="K455">
        <v>0.81122700000000003</v>
      </c>
      <c r="L455">
        <v>0.61322699999999997</v>
      </c>
      <c r="M455">
        <v>0.72821899999999995</v>
      </c>
      <c r="O455">
        <v>0.93923400000000001</v>
      </c>
      <c r="P455">
        <v>0.40721600000000002</v>
      </c>
      <c r="Q455">
        <v>0.77523900000000001</v>
      </c>
      <c r="R455">
        <v>1.0562199999999999</v>
      </c>
      <c r="S455">
        <v>0.52822899999999995</v>
      </c>
      <c r="T455">
        <v>0.81522899999999998</v>
      </c>
      <c r="U455">
        <v>0.86422100000000002</v>
      </c>
      <c r="V455">
        <v>0.98821800000000004</v>
      </c>
      <c r="W455">
        <v>0.61222100000000002</v>
      </c>
      <c r="X455">
        <v>0.86121300000000001</v>
      </c>
      <c r="Z455">
        <v>0.85123499999999996</v>
      </c>
      <c r="AA455">
        <v>0.92822700000000002</v>
      </c>
      <c r="AB455">
        <v>1.19323</v>
      </c>
      <c r="AC455">
        <v>0.32922299999999999</v>
      </c>
      <c r="AD455">
        <v>0.89622100000000005</v>
      </c>
      <c r="AE455">
        <v>1.0152099999999999</v>
      </c>
      <c r="AF455">
        <v>0.68921900000000003</v>
      </c>
      <c r="AG455">
        <v>0.89022299999999999</v>
      </c>
      <c r="AH455">
        <v>0.93622499999999997</v>
      </c>
      <c r="AI455">
        <v>0.64422900000000005</v>
      </c>
      <c r="AJ455">
        <v>0.212231</v>
      </c>
      <c r="AK455">
        <v>0.68921699999999997</v>
      </c>
      <c r="AL455">
        <v>0.33621099999999998</v>
      </c>
      <c r="AM455">
        <v>0.20822299999999999</v>
      </c>
      <c r="AN455">
        <v>0.36923800000000001</v>
      </c>
      <c r="AO455">
        <v>0.54022700000000001</v>
      </c>
      <c r="AP455">
        <v>0.28922599999999998</v>
      </c>
    </row>
    <row r="456" spans="4:42" x14ac:dyDescent="0.2">
      <c r="D456">
        <v>0.66522700000000001</v>
      </c>
      <c r="E456">
        <v>0.49820999999999999</v>
      </c>
      <c r="F456">
        <v>0.62420600000000004</v>
      </c>
      <c r="G456">
        <v>0.12720300000000001</v>
      </c>
      <c r="H456">
        <v>0.25121399999999999</v>
      </c>
      <c r="I456">
        <v>0.86822299999999997</v>
      </c>
      <c r="J456">
        <v>0.706233</v>
      </c>
      <c r="K456">
        <v>0.86222200000000004</v>
      </c>
      <c r="L456">
        <v>0.65520900000000004</v>
      </c>
      <c r="M456">
        <v>0.123205</v>
      </c>
      <c r="O456">
        <v>0.16722300000000001</v>
      </c>
      <c r="P456">
        <v>0.48721599999999998</v>
      </c>
      <c r="Q456">
        <v>0.81820700000000002</v>
      </c>
      <c r="R456">
        <v>0.36923099999999998</v>
      </c>
      <c r="S456">
        <v>0.56821600000000005</v>
      </c>
      <c r="T456">
        <v>0.85522900000000002</v>
      </c>
      <c r="U456">
        <v>0.93022700000000003</v>
      </c>
      <c r="V456">
        <v>1.0282199999999999</v>
      </c>
      <c r="W456">
        <v>0.73321499999999995</v>
      </c>
      <c r="X456">
        <v>0.901227</v>
      </c>
      <c r="Z456">
        <v>0.89123699999999995</v>
      </c>
      <c r="AA456">
        <v>0.97022900000000001</v>
      </c>
      <c r="AB456">
        <v>0.40320600000000001</v>
      </c>
      <c r="AC456">
        <v>0.40920499999999999</v>
      </c>
      <c r="AD456">
        <v>0.93823699999999999</v>
      </c>
      <c r="AE456">
        <v>1.14222</v>
      </c>
      <c r="AF456">
        <v>0.81022400000000006</v>
      </c>
      <c r="AG456">
        <v>0.975221</v>
      </c>
      <c r="AH456">
        <v>0.97822399999999998</v>
      </c>
      <c r="AI456">
        <v>0.76422500000000004</v>
      </c>
      <c r="AJ456">
        <v>0.25223099999999998</v>
      </c>
      <c r="AK456">
        <v>0.72923400000000005</v>
      </c>
      <c r="AL456">
        <v>0.39121099999999998</v>
      </c>
      <c r="AM456">
        <v>0.24923300000000001</v>
      </c>
      <c r="AN456">
        <v>0.41621399999999997</v>
      </c>
      <c r="AO456">
        <v>0.59423199999999998</v>
      </c>
      <c r="AP456">
        <v>0.33023400000000003</v>
      </c>
    </row>
    <row r="457" spans="4:42" x14ac:dyDescent="0.2">
      <c r="D457">
        <v>8.4220900000000001E-2</v>
      </c>
      <c r="E457">
        <v>0.12622900000000001</v>
      </c>
      <c r="F457">
        <v>0.66422700000000001</v>
      </c>
      <c r="G457">
        <v>0.167209</v>
      </c>
      <c r="H457">
        <v>0.29122900000000002</v>
      </c>
      <c r="I457">
        <v>0.91722899999999996</v>
      </c>
      <c r="J457">
        <v>0.74621400000000004</v>
      </c>
      <c r="K457">
        <v>0.24420900000000001</v>
      </c>
      <c r="L457">
        <v>0.74122299999999997</v>
      </c>
      <c r="M457">
        <v>0.16322</v>
      </c>
      <c r="O457">
        <v>0.37023299999999998</v>
      </c>
      <c r="P457">
        <v>0.52721799999999996</v>
      </c>
      <c r="Q457">
        <v>0.86122500000000002</v>
      </c>
      <c r="R457">
        <v>0.44921100000000003</v>
      </c>
      <c r="S457">
        <v>0.64922299999999999</v>
      </c>
      <c r="T457">
        <v>0.89923600000000004</v>
      </c>
      <c r="U457">
        <v>0.36322300000000002</v>
      </c>
      <c r="V457">
        <v>1.0772299999999999</v>
      </c>
      <c r="W457">
        <v>0.81521600000000005</v>
      </c>
      <c r="X457">
        <v>0.94520999999999999</v>
      </c>
      <c r="Z457">
        <v>0.93122099999999997</v>
      </c>
      <c r="AA457">
        <v>1.0112099999999999</v>
      </c>
      <c r="AB457">
        <v>0.44322299999999998</v>
      </c>
      <c r="AC457">
        <v>0.56922499999999998</v>
      </c>
      <c r="AD457">
        <v>0.98820399999999997</v>
      </c>
      <c r="AE457">
        <v>1.18221</v>
      </c>
      <c r="AF457">
        <v>0.85020499999999999</v>
      </c>
      <c r="AG457">
        <v>1.07823</v>
      </c>
      <c r="AH457">
        <v>1.0182199999999999</v>
      </c>
      <c r="AI457">
        <v>0.84521900000000005</v>
      </c>
      <c r="AJ457">
        <v>0.30422399999999999</v>
      </c>
      <c r="AK457">
        <v>0.76922900000000005</v>
      </c>
      <c r="AL457">
        <v>0.124227</v>
      </c>
      <c r="AM457">
        <v>0.29022199999999998</v>
      </c>
      <c r="AN457">
        <v>0.45921800000000002</v>
      </c>
      <c r="AO457">
        <v>0.64321200000000001</v>
      </c>
      <c r="AP457">
        <v>0.37021199999999999</v>
      </c>
    </row>
    <row r="458" spans="4:42" x14ac:dyDescent="0.2">
      <c r="D458">
        <v>0.16422400000000001</v>
      </c>
      <c r="E458">
        <v>0.20722299999999999</v>
      </c>
      <c r="F458">
        <v>0.72321599999999997</v>
      </c>
      <c r="G458">
        <v>0.28822500000000001</v>
      </c>
      <c r="H458">
        <v>0.37421599999999999</v>
      </c>
      <c r="I458">
        <v>0.29122300000000001</v>
      </c>
      <c r="J458">
        <v>0.78921200000000002</v>
      </c>
      <c r="K458">
        <v>0.28421600000000002</v>
      </c>
      <c r="L458">
        <v>0.78521600000000003</v>
      </c>
      <c r="M458">
        <v>0.44420700000000002</v>
      </c>
      <c r="O458">
        <v>0.41020899999999999</v>
      </c>
      <c r="P458">
        <v>0.60821899999999995</v>
      </c>
      <c r="Q458">
        <v>0.90122899999999995</v>
      </c>
      <c r="R458">
        <v>0.69021900000000003</v>
      </c>
      <c r="S458">
        <v>0.76922400000000002</v>
      </c>
      <c r="T458">
        <v>0.94422399999999995</v>
      </c>
      <c r="U458">
        <v>0.44423099999999999</v>
      </c>
      <c r="V458">
        <v>0.36722100000000002</v>
      </c>
      <c r="W458">
        <v>0.85521800000000003</v>
      </c>
      <c r="X458">
        <v>1.0032099999999999</v>
      </c>
      <c r="Z458">
        <v>0.97522699999999996</v>
      </c>
      <c r="AA458">
        <v>1.05722</v>
      </c>
      <c r="AB458">
        <v>0.60323300000000002</v>
      </c>
      <c r="AC458">
        <v>0.81323100000000004</v>
      </c>
      <c r="AD458">
        <v>0.32623799999999997</v>
      </c>
      <c r="AE458">
        <v>1.2222299999999999</v>
      </c>
      <c r="AF458">
        <v>0.89021399999999995</v>
      </c>
      <c r="AG458">
        <v>1.1202300000000001</v>
      </c>
      <c r="AH458">
        <v>1.0602100000000001</v>
      </c>
      <c r="AI458">
        <v>0.96822699999999995</v>
      </c>
      <c r="AJ458">
        <v>0.35921900000000001</v>
      </c>
      <c r="AK458">
        <v>0.85120899999999999</v>
      </c>
      <c r="AL458">
        <v>0.20821600000000001</v>
      </c>
      <c r="AM458">
        <v>0.33021400000000001</v>
      </c>
      <c r="AN458">
        <v>0.16622600000000001</v>
      </c>
      <c r="AO458">
        <v>0.128222</v>
      </c>
      <c r="AP458">
        <v>0.41120699999999999</v>
      </c>
    </row>
    <row r="459" spans="4:42" x14ac:dyDescent="0.2">
      <c r="D459">
        <v>0.28522700000000001</v>
      </c>
      <c r="E459">
        <v>0.24823300000000001</v>
      </c>
      <c r="F459">
        <v>0.20421600000000001</v>
      </c>
      <c r="G459">
        <v>0.32823200000000002</v>
      </c>
      <c r="H459">
        <v>0.41422399999999998</v>
      </c>
      <c r="I459">
        <v>0.371226</v>
      </c>
      <c r="J459">
        <v>0.12922900000000001</v>
      </c>
      <c r="K459">
        <v>0.36622700000000002</v>
      </c>
      <c r="L459">
        <v>0.82623199999999997</v>
      </c>
      <c r="M459">
        <v>0.48421700000000001</v>
      </c>
      <c r="O459">
        <v>0.45021699999999998</v>
      </c>
      <c r="P459">
        <v>0.64923900000000001</v>
      </c>
      <c r="Q459">
        <v>0.94323299999999999</v>
      </c>
      <c r="R459">
        <v>0.77121899999999999</v>
      </c>
      <c r="S459">
        <v>0.81123199999999995</v>
      </c>
      <c r="T459">
        <v>0.28921999999999998</v>
      </c>
      <c r="U459">
        <v>0.60523099999999996</v>
      </c>
      <c r="V459">
        <v>0.487232</v>
      </c>
      <c r="W459">
        <v>0.89722900000000005</v>
      </c>
      <c r="X459">
        <v>1.06023</v>
      </c>
      <c r="Z459">
        <v>1.05721</v>
      </c>
      <c r="AA459">
        <v>1.1032200000000001</v>
      </c>
      <c r="AB459">
        <v>0.72821899999999995</v>
      </c>
      <c r="AC459">
        <v>0.85320700000000005</v>
      </c>
      <c r="AD459">
        <v>0.60722399999999999</v>
      </c>
      <c r="AE459">
        <v>1.2772300000000001</v>
      </c>
      <c r="AF459">
        <v>0.93222799999999995</v>
      </c>
      <c r="AG459">
        <v>0.56422300000000003</v>
      </c>
      <c r="AH459">
        <v>1.1012200000000001</v>
      </c>
      <c r="AI459">
        <v>1.00823</v>
      </c>
      <c r="AJ459">
        <v>8.4218600000000005E-2</v>
      </c>
      <c r="AK459">
        <v>0.89121399999999995</v>
      </c>
      <c r="AL459">
        <v>0.248219</v>
      </c>
      <c r="AM459">
        <v>0.37023499999999998</v>
      </c>
      <c r="AN459">
        <v>0.20821000000000001</v>
      </c>
      <c r="AO459">
        <v>0.24821399999999999</v>
      </c>
      <c r="AP459">
        <v>0.46122299999999999</v>
      </c>
    </row>
    <row r="460" spans="4:42" x14ac:dyDescent="0.2">
      <c r="D460">
        <v>0.32520500000000002</v>
      </c>
      <c r="E460">
        <v>0.28922900000000001</v>
      </c>
      <c r="F460">
        <v>0.32621600000000001</v>
      </c>
      <c r="G460">
        <v>0.40823300000000001</v>
      </c>
      <c r="H460">
        <v>0.45522299999999999</v>
      </c>
      <c r="I460">
        <v>0.411221</v>
      </c>
      <c r="J460">
        <v>0.250222</v>
      </c>
      <c r="K460">
        <v>0.406219</v>
      </c>
      <c r="L460">
        <v>0.89421399999999995</v>
      </c>
      <c r="M460">
        <v>0.52421899999999999</v>
      </c>
      <c r="O460">
        <v>0.57822700000000005</v>
      </c>
      <c r="P460">
        <v>0.689222</v>
      </c>
      <c r="Q460">
        <v>0.987209</v>
      </c>
      <c r="R460">
        <v>0.81221600000000005</v>
      </c>
      <c r="S460">
        <v>0.85120899999999999</v>
      </c>
      <c r="T460">
        <v>0.32922200000000001</v>
      </c>
      <c r="U460">
        <v>0.68522400000000006</v>
      </c>
      <c r="V460">
        <v>0.64722900000000005</v>
      </c>
      <c r="W460">
        <v>0.93820999999999999</v>
      </c>
      <c r="X460">
        <v>0.28322900000000001</v>
      </c>
      <c r="Z460">
        <v>1.1202099999999999</v>
      </c>
      <c r="AA460">
        <v>1.1442300000000001</v>
      </c>
      <c r="AB460">
        <v>0.77021499999999998</v>
      </c>
      <c r="AC460">
        <v>0.93521799999999999</v>
      </c>
      <c r="AD460">
        <v>0.76923399999999997</v>
      </c>
      <c r="AE460">
        <v>0.48823100000000003</v>
      </c>
      <c r="AF460">
        <v>0.97623899999999997</v>
      </c>
      <c r="AG460">
        <v>0.60422799999999999</v>
      </c>
      <c r="AH460">
        <v>1.14822</v>
      </c>
      <c r="AI460">
        <v>1.04922</v>
      </c>
      <c r="AJ460">
        <v>0.12523100000000001</v>
      </c>
      <c r="AK460">
        <v>0.93122899999999997</v>
      </c>
      <c r="AL460">
        <v>0.28922900000000001</v>
      </c>
      <c r="AM460">
        <v>0.41720699999999999</v>
      </c>
      <c r="AN460">
        <v>0.249227</v>
      </c>
      <c r="AO460">
        <v>0.29321000000000003</v>
      </c>
      <c r="AP460">
        <v>0.50321700000000003</v>
      </c>
    </row>
    <row r="461" spans="4:42" x14ac:dyDescent="0.2">
      <c r="D461">
        <v>0.36522300000000002</v>
      </c>
      <c r="E461">
        <v>0.32921800000000001</v>
      </c>
      <c r="F461">
        <v>0.36621599999999999</v>
      </c>
      <c r="G461">
        <v>0.49021199999999998</v>
      </c>
      <c r="H461">
        <v>0.53822899999999996</v>
      </c>
      <c r="I461">
        <v>0.45321099999999997</v>
      </c>
      <c r="J461">
        <v>0.33122699999999999</v>
      </c>
      <c r="K461">
        <v>0.44822299999999998</v>
      </c>
      <c r="L461">
        <v>0.123219</v>
      </c>
      <c r="M461">
        <v>0.56422799999999995</v>
      </c>
      <c r="O461">
        <v>0.62223799999999996</v>
      </c>
      <c r="P461">
        <v>0.72922299999999995</v>
      </c>
      <c r="Q461">
        <v>1.0292300000000001</v>
      </c>
      <c r="R461">
        <v>0.85322799999999999</v>
      </c>
      <c r="S461">
        <v>0.89122599999999996</v>
      </c>
      <c r="T461">
        <v>0.36921700000000002</v>
      </c>
      <c r="U461">
        <v>0.72521599999999997</v>
      </c>
      <c r="V461">
        <v>0.72822399999999998</v>
      </c>
      <c r="W461">
        <v>1.03122</v>
      </c>
      <c r="X461">
        <v>0.40420899999999998</v>
      </c>
      <c r="Z461">
        <v>0.16322900000000001</v>
      </c>
      <c r="AA461">
        <v>1.1942200000000001</v>
      </c>
      <c r="AB461">
        <v>0.813226</v>
      </c>
      <c r="AC461">
        <v>0.975221</v>
      </c>
      <c r="AD461">
        <v>0.81121600000000005</v>
      </c>
      <c r="AE461">
        <v>0.52823200000000003</v>
      </c>
      <c r="AF461">
        <v>1.01922</v>
      </c>
      <c r="AG461">
        <v>0.684226</v>
      </c>
      <c r="AH461">
        <v>1.1892100000000001</v>
      </c>
      <c r="AI461">
        <v>1.0892200000000001</v>
      </c>
      <c r="AJ461">
        <v>0.16823099999999999</v>
      </c>
      <c r="AK461">
        <v>0.97121900000000005</v>
      </c>
      <c r="AL461">
        <v>0.32921099999999998</v>
      </c>
      <c r="AM461">
        <v>0.461229</v>
      </c>
      <c r="AN461">
        <v>0.29122900000000002</v>
      </c>
      <c r="AO461">
        <v>0.39022299999999999</v>
      </c>
      <c r="AP461">
        <v>0.12721199999999999</v>
      </c>
    </row>
    <row r="462" spans="4:42" x14ac:dyDescent="0.2">
      <c r="D462">
        <v>0.45021299999999997</v>
      </c>
      <c r="E462">
        <v>0.36920700000000001</v>
      </c>
      <c r="F462">
        <v>0.40622200000000003</v>
      </c>
      <c r="G462">
        <v>0.532219</v>
      </c>
      <c r="H462">
        <v>0.57821599999999995</v>
      </c>
      <c r="I462">
        <v>0.49623400000000001</v>
      </c>
      <c r="J462">
        <v>0.37121900000000002</v>
      </c>
      <c r="K462">
        <v>0.53222800000000003</v>
      </c>
      <c r="L462">
        <v>0.16322400000000001</v>
      </c>
      <c r="M462">
        <v>0.60522900000000002</v>
      </c>
      <c r="O462">
        <v>0.66823600000000005</v>
      </c>
      <c r="P462">
        <v>0.772235</v>
      </c>
      <c r="Q462">
        <v>0.41022900000000001</v>
      </c>
      <c r="R462">
        <v>0.93321600000000005</v>
      </c>
      <c r="S462">
        <v>0.93122400000000005</v>
      </c>
      <c r="T462">
        <v>0.44921699999999998</v>
      </c>
      <c r="U462">
        <v>0.80722899999999997</v>
      </c>
      <c r="V462">
        <v>0.76822900000000005</v>
      </c>
      <c r="W462">
        <v>0.405225</v>
      </c>
      <c r="X462">
        <v>0.56423900000000005</v>
      </c>
      <c r="Z462">
        <v>0.48322900000000002</v>
      </c>
      <c r="AA462">
        <v>0.20322899999999999</v>
      </c>
      <c r="AB462">
        <v>0.85423099999999996</v>
      </c>
      <c r="AC462">
        <v>1.06023</v>
      </c>
      <c r="AD462">
        <v>0.85123400000000005</v>
      </c>
      <c r="AE462">
        <v>0.77122199999999996</v>
      </c>
      <c r="AF462">
        <v>1.0632200000000001</v>
      </c>
      <c r="AG462">
        <v>0.72521599999999997</v>
      </c>
      <c r="AH462">
        <v>0.52922199999999997</v>
      </c>
      <c r="AI462">
        <v>1.13123</v>
      </c>
      <c r="AJ462">
        <v>0.20822399999999999</v>
      </c>
      <c r="AK462">
        <v>1.05122</v>
      </c>
      <c r="AL462">
        <v>0.17122699999999999</v>
      </c>
      <c r="AM462">
        <v>8.9223499999999997E-2</v>
      </c>
      <c r="AN462">
        <v>0.33221899999999999</v>
      </c>
      <c r="AO462">
        <v>0.430228</v>
      </c>
      <c r="AP462">
        <v>0.247223</v>
      </c>
    </row>
    <row r="463" spans="4:42" x14ac:dyDescent="0.2">
      <c r="D463">
        <v>0.491226</v>
      </c>
      <c r="E463">
        <v>0.40921000000000002</v>
      </c>
      <c r="F463">
        <v>0.44722400000000001</v>
      </c>
      <c r="G463">
        <v>0.57423199999999996</v>
      </c>
      <c r="H463">
        <v>0.62222100000000002</v>
      </c>
      <c r="I463">
        <v>0.53720699999999999</v>
      </c>
      <c r="J463">
        <v>0.45122200000000001</v>
      </c>
      <c r="K463">
        <v>0.57421100000000003</v>
      </c>
      <c r="L463">
        <v>0.203233</v>
      </c>
      <c r="M463">
        <v>0.64820900000000004</v>
      </c>
      <c r="O463">
        <v>0.70821000000000001</v>
      </c>
      <c r="P463">
        <v>0.82522899999999999</v>
      </c>
      <c r="Q463">
        <v>0.45023800000000003</v>
      </c>
      <c r="R463">
        <v>0.250222</v>
      </c>
      <c r="S463">
        <v>0.974221</v>
      </c>
      <c r="T463">
        <v>0.48922900000000002</v>
      </c>
      <c r="U463">
        <v>0.84721599999999997</v>
      </c>
      <c r="V463">
        <v>0.80923299999999998</v>
      </c>
      <c r="W463">
        <v>0.44522899999999999</v>
      </c>
      <c r="X463">
        <v>0.60522500000000001</v>
      </c>
      <c r="Z463">
        <v>0.56523100000000004</v>
      </c>
      <c r="AA463">
        <v>0.40321899999999999</v>
      </c>
      <c r="AB463">
        <v>0.89521099999999998</v>
      </c>
      <c r="AC463">
        <v>1.11022</v>
      </c>
      <c r="AD463">
        <v>0.89522299999999999</v>
      </c>
      <c r="AE463">
        <v>0.81121799999999999</v>
      </c>
      <c r="AF463">
        <v>0.44522400000000001</v>
      </c>
      <c r="AG463">
        <v>0.76522699999999999</v>
      </c>
      <c r="AH463">
        <v>0.64920900000000004</v>
      </c>
      <c r="AI463">
        <v>1.17221</v>
      </c>
      <c r="AJ463">
        <v>0.25422600000000001</v>
      </c>
      <c r="AK463">
        <v>1.09622</v>
      </c>
      <c r="AL463">
        <v>0.21122299999999999</v>
      </c>
      <c r="AM463">
        <v>0.171235</v>
      </c>
      <c r="AN463">
        <v>0.37720900000000002</v>
      </c>
      <c r="AO463">
        <v>0.489232</v>
      </c>
      <c r="AP463">
        <v>0.33120699999999997</v>
      </c>
    </row>
    <row r="464" spans="4:42" x14ac:dyDescent="0.2">
      <c r="D464">
        <v>0.60323300000000002</v>
      </c>
      <c r="E464">
        <v>0.45022899999999999</v>
      </c>
      <c r="F464">
        <v>0.49223</v>
      </c>
      <c r="G464">
        <v>0.61421000000000003</v>
      </c>
      <c r="H464">
        <v>0.66422700000000001</v>
      </c>
      <c r="I464">
        <v>0.57720700000000003</v>
      </c>
      <c r="J464">
        <v>0.53321799999999997</v>
      </c>
      <c r="K464">
        <v>0.61523099999999997</v>
      </c>
      <c r="L464">
        <v>0.32323200000000002</v>
      </c>
      <c r="M464">
        <v>0.68821600000000005</v>
      </c>
      <c r="O464">
        <v>0.74823200000000001</v>
      </c>
      <c r="P464">
        <v>0.210231</v>
      </c>
      <c r="Q464">
        <v>0.57122499999999998</v>
      </c>
      <c r="R464">
        <v>0.330233</v>
      </c>
      <c r="S464">
        <v>1.01522</v>
      </c>
      <c r="T464">
        <v>0.52922899999999995</v>
      </c>
      <c r="U464">
        <v>0.89122999999999997</v>
      </c>
      <c r="V464">
        <v>0.84921899999999995</v>
      </c>
      <c r="W464">
        <v>0.52521700000000004</v>
      </c>
      <c r="X464">
        <v>0.64523200000000003</v>
      </c>
      <c r="Z464">
        <v>0.60521899999999995</v>
      </c>
      <c r="AA464">
        <v>0.56422399999999995</v>
      </c>
      <c r="AB464">
        <v>0.93622700000000003</v>
      </c>
      <c r="AC464">
        <v>1.1722300000000001</v>
      </c>
      <c r="AD464">
        <v>0.93620400000000004</v>
      </c>
      <c r="AE464">
        <v>0.85123400000000005</v>
      </c>
      <c r="AF464">
        <v>0.77421899999999999</v>
      </c>
      <c r="AG464">
        <v>0.92621799999999999</v>
      </c>
      <c r="AH464">
        <v>0.68922899999999998</v>
      </c>
      <c r="AI464">
        <v>1.2162200000000001</v>
      </c>
      <c r="AJ464">
        <v>0.29723100000000002</v>
      </c>
      <c r="AK464">
        <v>1.13822</v>
      </c>
      <c r="AL464">
        <v>0.25622899999999998</v>
      </c>
      <c r="AM464">
        <v>0.30222199999999999</v>
      </c>
      <c r="AN464">
        <v>0.42222599999999999</v>
      </c>
      <c r="AO464">
        <v>0.12822600000000001</v>
      </c>
      <c r="AP464">
        <v>0.37621599999999999</v>
      </c>
    </row>
    <row r="465" spans="4:42" x14ac:dyDescent="0.2">
      <c r="D465">
        <v>0.129221</v>
      </c>
      <c r="E465">
        <v>0.49021599999999999</v>
      </c>
      <c r="F465">
        <v>0.53222700000000001</v>
      </c>
      <c r="G465">
        <v>0.655227</v>
      </c>
      <c r="H465">
        <v>0.71622200000000003</v>
      </c>
      <c r="I465">
        <v>0.62022100000000002</v>
      </c>
      <c r="J465">
        <v>0.57322700000000004</v>
      </c>
      <c r="K465">
        <v>0.65520900000000004</v>
      </c>
      <c r="L465">
        <v>0.44422899999999998</v>
      </c>
      <c r="M465">
        <v>0.73023400000000005</v>
      </c>
      <c r="O465">
        <v>0.78921600000000003</v>
      </c>
      <c r="P465">
        <v>0.290211</v>
      </c>
      <c r="Q465">
        <v>0.611209</v>
      </c>
      <c r="R465">
        <v>0.41121799999999997</v>
      </c>
      <c r="S465">
        <v>1.0552299999999999</v>
      </c>
      <c r="T465">
        <v>0.68920999999999999</v>
      </c>
      <c r="U465">
        <v>0.93122899999999997</v>
      </c>
      <c r="V465">
        <v>0.89322900000000005</v>
      </c>
      <c r="W465">
        <v>0.646231</v>
      </c>
      <c r="X465">
        <v>0.68521699999999996</v>
      </c>
      <c r="Z465">
        <v>0.64620999999999995</v>
      </c>
      <c r="AA465">
        <v>0.72523099999999996</v>
      </c>
      <c r="AB465">
        <v>0.98122200000000004</v>
      </c>
      <c r="AC465">
        <v>0.16320499999999999</v>
      </c>
      <c r="AD465">
        <v>0.97623300000000002</v>
      </c>
      <c r="AE465">
        <v>0.89221399999999995</v>
      </c>
      <c r="AF465">
        <v>0.81422000000000005</v>
      </c>
      <c r="AG465">
        <v>0.96621800000000002</v>
      </c>
      <c r="AH465">
        <v>0.85023199999999999</v>
      </c>
      <c r="AI465">
        <v>0.32322600000000001</v>
      </c>
      <c r="AJ465">
        <v>0.35122100000000001</v>
      </c>
      <c r="AK465">
        <v>1.1812199999999999</v>
      </c>
      <c r="AL465">
        <v>0.296211</v>
      </c>
      <c r="AM465">
        <v>0.34221400000000002</v>
      </c>
      <c r="AN465">
        <v>0.47023799999999999</v>
      </c>
      <c r="AO465">
        <v>0.168214</v>
      </c>
      <c r="AP465">
        <v>0.46123500000000001</v>
      </c>
    </row>
    <row r="466" spans="4:42" x14ac:dyDescent="0.2">
      <c r="D466">
        <v>0.25121900000000003</v>
      </c>
      <c r="E466">
        <v>0.53220500000000004</v>
      </c>
      <c r="F466">
        <v>0.579206</v>
      </c>
      <c r="G466">
        <v>0.74623099999999998</v>
      </c>
      <c r="H466">
        <v>0.75722699999999998</v>
      </c>
      <c r="I466">
        <v>0.662219</v>
      </c>
      <c r="J466">
        <v>0.61422299999999996</v>
      </c>
      <c r="K466">
        <v>0.69622200000000001</v>
      </c>
      <c r="L466">
        <v>0.48421199999999998</v>
      </c>
      <c r="M466">
        <v>0.77022100000000004</v>
      </c>
      <c r="O466">
        <v>0.82923100000000005</v>
      </c>
      <c r="P466">
        <v>0.37020999999999998</v>
      </c>
      <c r="Q466">
        <v>0.69323100000000004</v>
      </c>
      <c r="R466">
        <v>0.53122800000000003</v>
      </c>
      <c r="S466">
        <v>1.14822</v>
      </c>
      <c r="T466">
        <v>0.72921899999999995</v>
      </c>
      <c r="U466">
        <v>0.97421500000000005</v>
      </c>
      <c r="V466">
        <v>0.93322700000000003</v>
      </c>
      <c r="W466">
        <v>0.68622099999999997</v>
      </c>
      <c r="X466">
        <v>0.72523000000000004</v>
      </c>
      <c r="Z466">
        <v>0.68620499999999995</v>
      </c>
      <c r="AA466">
        <v>0.84822900000000001</v>
      </c>
      <c r="AB466">
        <v>0.53020500000000004</v>
      </c>
      <c r="AC466">
        <v>0.483234</v>
      </c>
      <c r="AD466">
        <v>1.0182100000000001</v>
      </c>
      <c r="AE466">
        <v>0.93221100000000001</v>
      </c>
      <c r="AF466">
        <v>0.86221599999999998</v>
      </c>
      <c r="AG466">
        <v>1.0132300000000001</v>
      </c>
      <c r="AH466">
        <v>0.89022500000000004</v>
      </c>
      <c r="AI466">
        <v>0.68422099999999997</v>
      </c>
      <c r="AJ466">
        <v>8.5223499999999994E-2</v>
      </c>
      <c r="AK466">
        <v>1.2242299999999999</v>
      </c>
      <c r="AL466">
        <v>0.33822600000000003</v>
      </c>
      <c r="AM466">
        <v>0.13120699999999999</v>
      </c>
      <c r="AN466">
        <v>9.0225799999999995E-2</v>
      </c>
      <c r="AO466">
        <v>0.209235</v>
      </c>
      <c r="AP466">
        <v>0.50423399999999996</v>
      </c>
    </row>
    <row r="467" spans="4:42" x14ac:dyDescent="0.2">
      <c r="D467">
        <v>0.29222700000000001</v>
      </c>
      <c r="E467">
        <v>0.57223299999999999</v>
      </c>
      <c r="F467">
        <v>0.63022500000000004</v>
      </c>
      <c r="G467">
        <v>0.79222899999999996</v>
      </c>
      <c r="H467">
        <v>0.20321400000000001</v>
      </c>
      <c r="I467">
        <v>0.704233</v>
      </c>
      <c r="J467">
        <v>0.79222400000000004</v>
      </c>
      <c r="K467">
        <v>0.73723799999999995</v>
      </c>
      <c r="L467">
        <v>0.526223</v>
      </c>
      <c r="M467">
        <v>0.81023199999999995</v>
      </c>
      <c r="O467">
        <v>0.16522600000000001</v>
      </c>
      <c r="P467">
        <v>0.45021600000000001</v>
      </c>
      <c r="Q467">
        <v>0.735232</v>
      </c>
      <c r="R467">
        <v>0.57122099999999998</v>
      </c>
      <c r="S467">
        <v>0.28722199999999998</v>
      </c>
      <c r="T467">
        <v>0.76921600000000001</v>
      </c>
      <c r="U467">
        <v>1.0192300000000001</v>
      </c>
      <c r="V467">
        <v>0.97321899999999995</v>
      </c>
      <c r="W467">
        <v>0.72620700000000005</v>
      </c>
      <c r="X467">
        <v>0.80521500000000001</v>
      </c>
      <c r="Z467">
        <v>0.76723200000000003</v>
      </c>
      <c r="AA467">
        <v>0.96923000000000004</v>
      </c>
      <c r="AB467">
        <v>0.650227</v>
      </c>
      <c r="AC467">
        <v>0.60322299999999995</v>
      </c>
      <c r="AD467">
        <v>1.0582199999999999</v>
      </c>
      <c r="AE467">
        <v>0.97923199999999999</v>
      </c>
      <c r="AF467">
        <v>0.91322700000000001</v>
      </c>
      <c r="AG467">
        <v>1.0612200000000001</v>
      </c>
      <c r="AH467">
        <v>0.93222400000000005</v>
      </c>
      <c r="AI467">
        <v>0.76420999999999994</v>
      </c>
      <c r="AJ467">
        <v>0.12523100000000001</v>
      </c>
      <c r="AK467">
        <v>1.2702100000000001</v>
      </c>
      <c r="AL467">
        <v>8.7227299999999994E-2</v>
      </c>
      <c r="AM467">
        <v>0.171235</v>
      </c>
      <c r="AN467">
        <v>0.213229</v>
      </c>
      <c r="AO467">
        <v>0.250222</v>
      </c>
      <c r="AP467">
        <v>0.54722099999999996</v>
      </c>
    </row>
    <row r="468" spans="4:42" x14ac:dyDescent="0.2">
      <c r="D468">
        <v>0.333227</v>
      </c>
      <c r="E468">
        <v>0.61222299999999996</v>
      </c>
      <c r="F468">
        <v>0.126223</v>
      </c>
      <c r="G468">
        <v>0.12520300000000001</v>
      </c>
      <c r="H468">
        <v>0.24322199999999999</v>
      </c>
      <c r="I468">
        <v>0.32521600000000001</v>
      </c>
      <c r="J468">
        <v>0.33122400000000002</v>
      </c>
      <c r="K468">
        <v>0.78020900000000004</v>
      </c>
      <c r="L468">
        <v>0.60622900000000002</v>
      </c>
      <c r="M468">
        <v>0.85222900000000001</v>
      </c>
      <c r="O468">
        <v>0.32622899999999999</v>
      </c>
      <c r="P468">
        <v>0.49123800000000001</v>
      </c>
      <c r="Q468">
        <v>0.77521600000000002</v>
      </c>
      <c r="R468">
        <v>0.61121099999999995</v>
      </c>
      <c r="S468">
        <v>0.32723400000000002</v>
      </c>
      <c r="T468">
        <v>0.809226</v>
      </c>
      <c r="U468">
        <v>1.0592200000000001</v>
      </c>
      <c r="V468">
        <v>1.0192300000000001</v>
      </c>
      <c r="W468">
        <v>0.84723099999999996</v>
      </c>
      <c r="X468">
        <v>0.84622699999999995</v>
      </c>
      <c r="Z468">
        <v>0.80822899999999998</v>
      </c>
      <c r="AA468">
        <v>0.48422700000000002</v>
      </c>
      <c r="AB468">
        <v>0.69023299999999999</v>
      </c>
      <c r="AC468">
        <v>0.643231</v>
      </c>
      <c r="AD468">
        <v>1.14222</v>
      </c>
      <c r="AE468">
        <v>1.02623</v>
      </c>
      <c r="AF468">
        <v>0.48722399999999999</v>
      </c>
      <c r="AG468">
        <v>1.12121</v>
      </c>
      <c r="AH468">
        <v>0.97521899999999995</v>
      </c>
      <c r="AI468">
        <v>0.80720700000000001</v>
      </c>
      <c r="AJ468">
        <v>0.16523099999999999</v>
      </c>
      <c r="AK468">
        <v>0.56420999999999999</v>
      </c>
      <c r="AL468">
        <v>0.12721099999999999</v>
      </c>
      <c r="AM468">
        <v>0.25321399999999999</v>
      </c>
      <c r="AN468">
        <v>0.25421899999999997</v>
      </c>
      <c r="AO468">
        <v>0.29022900000000001</v>
      </c>
      <c r="AP468">
        <v>0.130222</v>
      </c>
    </row>
    <row r="469" spans="4:42" x14ac:dyDescent="0.2">
      <c r="D469">
        <v>0.37320500000000001</v>
      </c>
      <c r="E469">
        <v>0.66120900000000005</v>
      </c>
      <c r="F469">
        <v>0.28922700000000001</v>
      </c>
      <c r="G469">
        <v>0.246221</v>
      </c>
      <c r="H469">
        <v>0.28320899999999999</v>
      </c>
      <c r="I469">
        <v>0.405221</v>
      </c>
      <c r="J469">
        <v>0.37121900000000002</v>
      </c>
      <c r="K469">
        <v>0.82123100000000004</v>
      </c>
      <c r="L469">
        <v>0.64622900000000005</v>
      </c>
      <c r="M469">
        <v>0.89322299999999999</v>
      </c>
      <c r="O469">
        <v>0.366205</v>
      </c>
      <c r="P469">
        <v>0.61223300000000003</v>
      </c>
      <c r="Q469">
        <v>0.81821900000000003</v>
      </c>
      <c r="R469">
        <v>0.65321899999999999</v>
      </c>
      <c r="S469">
        <v>0.447212</v>
      </c>
      <c r="T469">
        <v>0.85322399999999998</v>
      </c>
      <c r="U469">
        <v>1.0992299999999999</v>
      </c>
      <c r="V469">
        <v>1.05921</v>
      </c>
      <c r="W469">
        <v>0.92921399999999998</v>
      </c>
      <c r="X469">
        <v>0.88721000000000005</v>
      </c>
      <c r="Z469">
        <v>0.84923499999999996</v>
      </c>
      <c r="AA469">
        <v>0.52423699999999995</v>
      </c>
      <c r="AB469">
        <v>0.77021099999999998</v>
      </c>
      <c r="AC469">
        <v>0.723217</v>
      </c>
      <c r="AD469">
        <v>1.1902200000000001</v>
      </c>
      <c r="AE469">
        <v>1.0692200000000001</v>
      </c>
      <c r="AF469">
        <v>0.60722900000000002</v>
      </c>
      <c r="AG469">
        <v>0.406225</v>
      </c>
      <c r="AH469">
        <v>1.0202199999999999</v>
      </c>
      <c r="AI469">
        <v>0.84923099999999996</v>
      </c>
      <c r="AJ469">
        <v>0.20621900000000001</v>
      </c>
      <c r="AK469">
        <v>0.72420700000000005</v>
      </c>
      <c r="AL469">
        <v>0.25322299999999998</v>
      </c>
      <c r="AM469">
        <v>0.30122300000000002</v>
      </c>
      <c r="AN469">
        <v>0.29722599999999999</v>
      </c>
      <c r="AO469">
        <v>0.33023200000000003</v>
      </c>
      <c r="AP469">
        <v>0.21021599999999999</v>
      </c>
    </row>
    <row r="470" spans="4:42" x14ac:dyDescent="0.2">
      <c r="D470">
        <v>0.41420499999999999</v>
      </c>
      <c r="E470">
        <v>0.70621699999999998</v>
      </c>
      <c r="F470">
        <v>0.32922000000000001</v>
      </c>
      <c r="G470">
        <v>0.28622900000000001</v>
      </c>
      <c r="H470">
        <v>0.36322900000000002</v>
      </c>
      <c r="I470">
        <v>0.44522899999999999</v>
      </c>
      <c r="J470">
        <v>0.41123100000000001</v>
      </c>
      <c r="K470">
        <v>0.864209</v>
      </c>
      <c r="L470">
        <v>0.68621900000000002</v>
      </c>
      <c r="M470">
        <v>0.93522899999999998</v>
      </c>
      <c r="O470">
        <v>0.44722699999999999</v>
      </c>
      <c r="P470">
        <v>0.81320899999999996</v>
      </c>
      <c r="Q470">
        <v>0.16722300000000001</v>
      </c>
      <c r="R470">
        <v>0.69523900000000005</v>
      </c>
      <c r="S470">
        <v>0.48721199999999998</v>
      </c>
      <c r="T470">
        <v>0.89322199999999996</v>
      </c>
      <c r="U470">
        <v>0.52821300000000004</v>
      </c>
      <c r="V470">
        <v>1.11921</v>
      </c>
      <c r="W470">
        <v>0.96921400000000002</v>
      </c>
      <c r="X470">
        <v>0.93223100000000003</v>
      </c>
      <c r="Z470">
        <v>0.889235</v>
      </c>
      <c r="AA470">
        <v>0.646231</v>
      </c>
      <c r="AB470">
        <v>0.81320400000000004</v>
      </c>
      <c r="AC470">
        <v>0.844221</v>
      </c>
      <c r="AD470">
        <v>1.2452300000000001</v>
      </c>
      <c r="AE470">
        <v>1.1132299999999999</v>
      </c>
      <c r="AF470">
        <v>0.64720699999999998</v>
      </c>
      <c r="AG470">
        <v>0.446212</v>
      </c>
      <c r="AH470">
        <v>1.0672299999999999</v>
      </c>
      <c r="AI470">
        <v>0.88921099999999997</v>
      </c>
      <c r="AJ470">
        <v>0.246226</v>
      </c>
      <c r="AK470">
        <v>0.76421600000000001</v>
      </c>
      <c r="AL470">
        <v>0.296211</v>
      </c>
      <c r="AM470">
        <v>0.34522900000000001</v>
      </c>
      <c r="AN470">
        <v>0.33823799999999998</v>
      </c>
      <c r="AO470">
        <v>0.37422100000000003</v>
      </c>
      <c r="AP470">
        <v>0.29222300000000001</v>
      </c>
    </row>
    <row r="471" spans="4:42" x14ac:dyDescent="0.2">
      <c r="D471">
        <v>0.45422099999999999</v>
      </c>
      <c r="E471">
        <v>0.12721399999999999</v>
      </c>
      <c r="F471">
        <v>0.41020499999999999</v>
      </c>
      <c r="G471">
        <v>0.32921099999999998</v>
      </c>
      <c r="H471">
        <v>0.403221</v>
      </c>
      <c r="I471">
        <v>0.48522100000000001</v>
      </c>
      <c r="J471">
        <v>0.45222200000000001</v>
      </c>
      <c r="K471">
        <v>0.16420999999999999</v>
      </c>
      <c r="L471">
        <v>0.73223099999999997</v>
      </c>
      <c r="M471">
        <v>0.99021700000000001</v>
      </c>
      <c r="O471">
        <v>0.52720999999999996</v>
      </c>
      <c r="P471">
        <v>0.86022900000000002</v>
      </c>
      <c r="Q471">
        <v>0.65222899999999995</v>
      </c>
      <c r="R471">
        <v>0.73621599999999998</v>
      </c>
      <c r="S471">
        <v>0.52722899999999995</v>
      </c>
      <c r="T471">
        <v>0.97423499999999996</v>
      </c>
      <c r="U471">
        <v>0.65120400000000001</v>
      </c>
      <c r="V471">
        <v>0.369224</v>
      </c>
      <c r="W471">
        <v>1.00922</v>
      </c>
      <c r="X471">
        <v>0.97323400000000004</v>
      </c>
      <c r="Z471">
        <v>0.93021900000000002</v>
      </c>
      <c r="AA471">
        <v>0.68823400000000001</v>
      </c>
      <c r="AB471">
        <v>0.85622900000000002</v>
      </c>
      <c r="AC471">
        <v>0.88423600000000002</v>
      </c>
      <c r="AD471">
        <v>0.44521899999999998</v>
      </c>
      <c r="AE471">
        <v>1.1572199999999999</v>
      </c>
      <c r="AF471">
        <v>0.68722399999999995</v>
      </c>
      <c r="AG471">
        <v>0.56620499999999996</v>
      </c>
      <c r="AH471">
        <v>0.52322000000000002</v>
      </c>
      <c r="AI471">
        <v>0.97223099999999996</v>
      </c>
      <c r="AJ471">
        <v>0.28922100000000001</v>
      </c>
      <c r="AK471">
        <v>0.84421800000000002</v>
      </c>
      <c r="AL471">
        <v>0.34522900000000001</v>
      </c>
      <c r="AM471">
        <v>0.39122200000000001</v>
      </c>
      <c r="AN471">
        <v>0.37821700000000003</v>
      </c>
      <c r="AO471">
        <v>0.41522599999999998</v>
      </c>
      <c r="AP471">
        <v>0.33421200000000001</v>
      </c>
    </row>
    <row r="472" spans="4:42" x14ac:dyDescent="0.2">
      <c r="D472">
        <v>0.49522100000000002</v>
      </c>
      <c r="E472">
        <v>0.170233</v>
      </c>
      <c r="F472">
        <v>0.45023600000000003</v>
      </c>
      <c r="G472">
        <v>0.37123</v>
      </c>
      <c r="H472">
        <v>0.44322400000000001</v>
      </c>
      <c r="I472">
        <v>0.525223</v>
      </c>
      <c r="J472">
        <v>0.49222300000000002</v>
      </c>
      <c r="K472">
        <v>0.20422199999999999</v>
      </c>
      <c r="L472">
        <v>0.81422600000000001</v>
      </c>
      <c r="M472">
        <v>0.16522200000000001</v>
      </c>
      <c r="O472">
        <v>0.56722099999999998</v>
      </c>
      <c r="P472">
        <v>0.90422899999999995</v>
      </c>
      <c r="Q472">
        <v>0.69223900000000005</v>
      </c>
      <c r="R472">
        <v>0.78122199999999997</v>
      </c>
      <c r="S472">
        <v>0.65022400000000002</v>
      </c>
      <c r="T472">
        <v>1.0172300000000001</v>
      </c>
      <c r="U472">
        <v>0.69222300000000003</v>
      </c>
      <c r="V472">
        <v>0.409219</v>
      </c>
      <c r="W472">
        <v>1.09121</v>
      </c>
      <c r="X472">
        <v>1.0282100000000001</v>
      </c>
      <c r="Z472">
        <v>0.97022600000000003</v>
      </c>
      <c r="AA472">
        <v>0.72821599999999997</v>
      </c>
      <c r="AB472">
        <v>0.89721899999999999</v>
      </c>
      <c r="AC472">
        <v>0.97123099999999996</v>
      </c>
      <c r="AD472">
        <v>0.60523000000000005</v>
      </c>
      <c r="AE472">
        <v>0.49020900000000001</v>
      </c>
      <c r="AF472">
        <v>0.73121899999999995</v>
      </c>
      <c r="AG472">
        <v>0.68722700000000003</v>
      </c>
      <c r="AH472">
        <v>0.56321600000000005</v>
      </c>
      <c r="AI472">
        <v>1.0122100000000001</v>
      </c>
      <c r="AJ472">
        <v>0.34723100000000001</v>
      </c>
      <c r="AK472">
        <v>0.885212</v>
      </c>
      <c r="AL472">
        <v>8.5223300000000002E-2</v>
      </c>
      <c r="AM472">
        <v>0.43122700000000003</v>
      </c>
      <c r="AN472">
        <v>0.42320999999999998</v>
      </c>
      <c r="AO472">
        <v>0.45622299999999999</v>
      </c>
      <c r="AP472">
        <v>0.37722899999999998</v>
      </c>
    </row>
    <row r="473" spans="4:42" x14ac:dyDescent="0.2">
      <c r="D473">
        <v>0.53522099999999995</v>
      </c>
      <c r="E473">
        <v>0.210229</v>
      </c>
      <c r="F473">
        <v>0.49321599999999999</v>
      </c>
      <c r="G473">
        <v>0.41321799999999997</v>
      </c>
      <c r="H473">
        <v>0.52522899999999995</v>
      </c>
      <c r="I473">
        <v>0.56623299999999999</v>
      </c>
      <c r="J473">
        <v>0.53320500000000004</v>
      </c>
      <c r="K473">
        <v>0.24420900000000001</v>
      </c>
      <c r="L473">
        <v>0.85523199999999999</v>
      </c>
      <c r="M473">
        <v>0.246226</v>
      </c>
      <c r="O473">
        <v>0.60720499999999999</v>
      </c>
      <c r="P473">
        <v>0.94623500000000005</v>
      </c>
      <c r="Q473">
        <v>0.73622699999999996</v>
      </c>
      <c r="R473">
        <v>0.87022100000000002</v>
      </c>
      <c r="S473">
        <v>0.69023400000000001</v>
      </c>
      <c r="T473">
        <v>1.06023</v>
      </c>
      <c r="U473">
        <v>0.73223099999999997</v>
      </c>
      <c r="V473">
        <v>0.48922199999999999</v>
      </c>
      <c r="W473">
        <v>1.1332199999999999</v>
      </c>
      <c r="X473">
        <v>1.0712200000000001</v>
      </c>
      <c r="Z473">
        <v>1.05223</v>
      </c>
      <c r="AA473">
        <v>0.769231</v>
      </c>
      <c r="AB473">
        <v>0.93722399999999995</v>
      </c>
      <c r="AC473">
        <v>1.02721</v>
      </c>
      <c r="AD473">
        <v>0.64622100000000005</v>
      </c>
      <c r="AE473">
        <v>0.53121099999999999</v>
      </c>
      <c r="AF473">
        <v>0.77121600000000001</v>
      </c>
      <c r="AG473">
        <v>0.72720899999999999</v>
      </c>
      <c r="AH473">
        <v>0.60322299999999995</v>
      </c>
      <c r="AI473">
        <v>1.0542199999999999</v>
      </c>
      <c r="AJ473">
        <v>0.13922100000000001</v>
      </c>
      <c r="AK473">
        <v>0.92522899999999997</v>
      </c>
      <c r="AL473">
        <v>0.16622899999999999</v>
      </c>
      <c r="AM473">
        <v>9.0223499999999998E-2</v>
      </c>
      <c r="AN473">
        <v>0.47121800000000003</v>
      </c>
      <c r="AO473">
        <v>0.49622699999999997</v>
      </c>
      <c r="AP473">
        <v>0.41722900000000002</v>
      </c>
    </row>
    <row r="474" spans="4:42" x14ac:dyDescent="0.2">
      <c r="D474">
        <v>0.57722600000000002</v>
      </c>
      <c r="E474">
        <v>0.25221900000000003</v>
      </c>
      <c r="F474">
        <v>0.57621699999999998</v>
      </c>
      <c r="G474">
        <v>0.45422499999999999</v>
      </c>
      <c r="H474">
        <v>0.56621699999999997</v>
      </c>
      <c r="I474">
        <v>0.60723099999999997</v>
      </c>
      <c r="J474">
        <v>0.57323299999999999</v>
      </c>
      <c r="K474">
        <v>0.28420899999999999</v>
      </c>
      <c r="L474">
        <v>0.244227</v>
      </c>
      <c r="M474">
        <v>0.32622600000000002</v>
      </c>
      <c r="O474">
        <v>0.68822300000000003</v>
      </c>
      <c r="P474">
        <v>0.98823899999999998</v>
      </c>
      <c r="Q474">
        <v>0.780223</v>
      </c>
      <c r="R474">
        <v>0.93023699999999998</v>
      </c>
      <c r="S474">
        <v>0.73523700000000003</v>
      </c>
      <c r="T474">
        <v>1.1082399999999999</v>
      </c>
      <c r="U474">
        <v>0.86321400000000004</v>
      </c>
      <c r="V474">
        <v>0.57023299999999999</v>
      </c>
      <c r="W474">
        <v>0.60522900000000002</v>
      </c>
      <c r="X474">
        <v>1.1132299999999999</v>
      </c>
      <c r="Z474">
        <v>1.09423</v>
      </c>
      <c r="AA474">
        <v>0.85322299999999995</v>
      </c>
      <c r="AB474">
        <v>1.0172300000000001</v>
      </c>
      <c r="AC474">
        <v>1.0712299999999999</v>
      </c>
      <c r="AD474">
        <v>0.686226</v>
      </c>
      <c r="AE474">
        <v>0.57122399999999995</v>
      </c>
      <c r="AF474">
        <v>0.81122499999999997</v>
      </c>
      <c r="AG474">
        <v>0.849217</v>
      </c>
      <c r="AH474">
        <v>0.68322300000000002</v>
      </c>
      <c r="AI474">
        <v>1.09622</v>
      </c>
      <c r="AJ474">
        <v>0.183231</v>
      </c>
      <c r="AK474">
        <v>0.96923800000000004</v>
      </c>
      <c r="AL474">
        <v>0.20722599999999999</v>
      </c>
      <c r="AM474">
        <v>0.17122699999999999</v>
      </c>
      <c r="AN474">
        <v>0.51422400000000001</v>
      </c>
      <c r="AO474">
        <v>0.53622599999999998</v>
      </c>
      <c r="AP474">
        <v>0.46820699999999998</v>
      </c>
    </row>
    <row r="475" spans="4:42" x14ac:dyDescent="0.2">
      <c r="D475">
        <v>0.61822299999999997</v>
      </c>
      <c r="E475">
        <v>0.33521600000000001</v>
      </c>
      <c r="F475">
        <v>0.61620600000000003</v>
      </c>
      <c r="G475">
        <v>0.49422700000000003</v>
      </c>
      <c r="H475">
        <v>0.60621599999999998</v>
      </c>
      <c r="I475">
        <v>0.64822199999999996</v>
      </c>
      <c r="J475">
        <v>0.65723100000000001</v>
      </c>
      <c r="K475">
        <v>0.36422700000000002</v>
      </c>
      <c r="L475">
        <v>0.32522899999999999</v>
      </c>
      <c r="M475">
        <v>0.36621900000000002</v>
      </c>
      <c r="O475">
        <v>0.76922199999999996</v>
      </c>
      <c r="P475">
        <v>0.12922900000000001</v>
      </c>
      <c r="Q475">
        <v>0.84120899999999998</v>
      </c>
      <c r="R475">
        <v>0.21021699999999999</v>
      </c>
      <c r="S475">
        <v>0.81620499999999996</v>
      </c>
      <c r="T475">
        <v>1.1762300000000001</v>
      </c>
      <c r="U475">
        <v>0.90422899999999995</v>
      </c>
      <c r="V475">
        <v>0.61123400000000006</v>
      </c>
      <c r="W475">
        <v>0.64522500000000005</v>
      </c>
      <c r="X475">
        <v>0.40523100000000001</v>
      </c>
      <c r="Z475">
        <v>1.1472199999999999</v>
      </c>
      <c r="AA475">
        <v>0.93820999999999999</v>
      </c>
      <c r="AB475">
        <v>1.06121</v>
      </c>
      <c r="AC475">
        <v>1.12324</v>
      </c>
      <c r="AD475">
        <v>0.727217</v>
      </c>
      <c r="AE475">
        <v>0.89222400000000002</v>
      </c>
      <c r="AF475">
        <v>0.85122399999999998</v>
      </c>
      <c r="AG475">
        <v>0.89022500000000004</v>
      </c>
      <c r="AH475">
        <v>0.80420999999999998</v>
      </c>
      <c r="AI475">
        <v>1.13723</v>
      </c>
      <c r="AJ475">
        <v>8.8230699999999995E-2</v>
      </c>
      <c r="AK475">
        <v>1.06023</v>
      </c>
      <c r="AL475">
        <v>0.25021100000000002</v>
      </c>
      <c r="AM475">
        <v>0.25621699999999997</v>
      </c>
      <c r="AN475">
        <v>0.123226</v>
      </c>
      <c r="AO475">
        <v>0.16923199999999999</v>
      </c>
      <c r="AP475">
        <v>0.50823499999999999</v>
      </c>
    </row>
    <row r="476" spans="4:42" x14ac:dyDescent="0.2">
      <c r="D476">
        <v>0.658219</v>
      </c>
      <c r="E476">
        <v>0.37522299999999997</v>
      </c>
      <c r="F476">
        <v>0.65722999999999998</v>
      </c>
      <c r="G476">
        <v>0.53420999999999996</v>
      </c>
      <c r="H476">
        <v>0.647227</v>
      </c>
      <c r="I476">
        <v>0.68923400000000001</v>
      </c>
      <c r="J476">
        <v>0.69822399999999996</v>
      </c>
      <c r="K476">
        <v>0.40421600000000002</v>
      </c>
      <c r="L476">
        <v>0.40723599999999999</v>
      </c>
      <c r="M476">
        <v>0.406221</v>
      </c>
      <c r="O476">
        <v>0.80923500000000004</v>
      </c>
      <c r="P476">
        <v>0.16922899999999999</v>
      </c>
      <c r="Q476">
        <v>0.331233</v>
      </c>
      <c r="R476">
        <v>0.49322899999999997</v>
      </c>
      <c r="S476">
        <v>0.90421600000000002</v>
      </c>
      <c r="T476">
        <v>0.16922100000000001</v>
      </c>
      <c r="U476">
        <v>0.94622899999999999</v>
      </c>
      <c r="V476">
        <v>0.651223</v>
      </c>
      <c r="W476">
        <v>0.766231</v>
      </c>
      <c r="X476">
        <v>0.52621399999999996</v>
      </c>
      <c r="Z476">
        <v>0.127225</v>
      </c>
      <c r="AA476">
        <v>0.28821000000000002</v>
      </c>
      <c r="AB476">
        <v>1.10623</v>
      </c>
      <c r="AC476">
        <v>0.28723599999999999</v>
      </c>
      <c r="AD476">
        <v>0.76722900000000005</v>
      </c>
      <c r="AE476">
        <v>0.93323100000000003</v>
      </c>
      <c r="AF476">
        <v>0.93222400000000005</v>
      </c>
      <c r="AG476">
        <v>0.93020499999999995</v>
      </c>
      <c r="AH476">
        <v>0.84422399999999997</v>
      </c>
      <c r="AI476">
        <v>1.1842299999999999</v>
      </c>
      <c r="AJ476">
        <v>0.12823100000000001</v>
      </c>
      <c r="AK476">
        <v>1.10423</v>
      </c>
      <c r="AL476">
        <v>0.290211</v>
      </c>
      <c r="AM476">
        <v>0.29822199999999999</v>
      </c>
      <c r="AN476">
        <v>0.20522899999999999</v>
      </c>
      <c r="AO476">
        <v>0.20921400000000001</v>
      </c>
      <c r="AP476">
        <v>0.562226</v>
      </c>
    </row>
    <row r="477" spans="4:42" x14ac:dyDescent="0.2">
      <c r="D477">
        <v>0.69821299999999997</v>
      </c>
      <c r="E477">
        <v>0.45820899999999998</v>
      </c>
      <c r="F477">
        <v>0.72122399999999998</v>
      </c>
      <c r="G477">
        <v>0.57920499999999997</v>
      </c>
      <c r="H477">
        <v>0.68923299999999998</v>
      </c>
      <c r="I477">
        <v>0.73120700000000005</v>
      </c>
      <c r="J477">
        <v>0.74021800000000004</v>
      </c>
      <c r="K477">
        <v>0.48422399999999999</v>
      </c>
      <c r="L477">
        <v>0.44722099999999998</v>
      </c>
      <c r="M477">
        <v>0.44623099999999999</v>
      </c>
      <c r="O477">
        <v>0.85023400000000005</v>
      </c>
      <c r="P477">
        <v>0.33021099999999998</v>
      </c>
      <c r="Q477">
        <v>0.37122300000000003</v>
      </c>
      <c r="R477">
        <v>0.57423100000000005</v>
      </c>
      <c r="S477">
        <v>0.94621200000000005</v>
      </c>
      <c r="T477">
        <v>0.24922900000000001</v>
      </c>
      <c r="U477">
        <v>0.99422900000000003</v>
      </c>
      <c r="V477">
        <v>0.77121899999999999</v>
      </c>
      <c r="W477">
        <v>0.81921900000000003</v>
      </c>
      <c r="X477">
        <v>0.56722600000000001</v>
      </c>
      <c r="Z477">
        <v>0.447212</v>
      </c>
      <c r="AA477">
        <v>0.36820999999999998</v>
      </c>
      <c r="AB477">
        <v>0.20621600000000001</v>
      </c>
      <c r="AC477">
        <v>0.32723600000000003</v>
      </c>
      <c r="AD477">
        <v>0.84922900000000001</v>
      </c>
      <c r="AE477">
        <v>1.02522</v>
      </c>
      <c r="AF477">
        <v>1.0192300000000001</v>
      </c>
      <c r="AG477">
        <v>0.970217</v>
      </c>
      <c r="AH477">
        <v>0.88421099999999997</v>
      </c>
      <c r="AI477">
        <v>1.22523</v>
      </c>
      <c r="AJ477">
        <v>0.21022399999999999</v>
      </c>
      <c r="AK477">
        <v>1.14724</v>
      </c>
      <c r="AL477">
        <v>0.34621600000000002</v>
      </c>
      <c r="AM477">
        <v>0.34023500000000001</v>
      </c>
      <c r="AN477">
        <v>0.348219</v>
      </c>
      <c r="AO477">
        <v>0.256212</v>
      </c>
      <c r="AP477">
        <v>0.128221</v>
      </c>
    </row>
    <row r="478" spans="4:42" x14ac:dyDescent="0.2">
      <c r="D478">
        <v>0.16422600000000001</v>
      </c>
      <c r="E478">
        <v>0.50121899999999997</v>
      </c>
      <c r="F478">
        <v>0.12823399999999999</v>
      </c>
      <c r="G478">
        <v>0.62522299999999997</v>
      </c>
      <c r="H478">
        <v>0.73021100000000005</v>
      </c>
      <c r="I478">
        <v>0.77120699999999998</v>
      </c>
      <c r="J478">
        <v>0.78021099999999999</v>
      </c>
      <c r="K478">
        <v>0.56523100000000004</v>
      </c>
      <c r="L478">
        <v>0.487232</v>
      </c>
      <c r="M478">
        <v>0.56723000000000001</v>
      </c>
      <c r="O478">
        <v>0.89223200000000003</v>
      </c>
      <c r="P478">
        <v>0.41021800000000003</v>
      </c>
      <c r="Q478">
        <v>0.49321100000000001</v>
      </c>
      <c r="R478">
        <v>0.65623399999999998</v>
      </c>
      <c r="S478">
        <v>0.365232</v>
      </c>
      <c r="T478">
        <v>0.52922899999999995</v>
      </c>
      <c r="U478">
        <v>0.32522899999999999</v>
      </c>
      <c r="V478">
        <v>0.81221600000000005</v>
      </c>
      <c r="W478">
        <v>0.86322100000000002</v>
      </c>
      <c r="X478">
        <v>0.64720999999999995</v>
      </c>
      <c r="Z478">
        <v>0.487205</v>
      </c>
      <c r="AA478">
        <v>0.60822600000000004</v>
      </c>
      <c r="AB478">
        <v>0.40723100000000001</v>
      </c>
      <c r="AC478">
        <v>0.447239</v>
      </c>
      <c r="AD478">
        <v>0.89323399999999997</v>
      </c>
      <c r="AE478">
        <v>1.0752200000000001</v>
      </c>
      <c r="AF478">
        <v>1.06223</v>
      </c>
      <c r="AG478">
        <v>1.0522100000000001</v>
      </c>
      <c r="AH478">
        <v>0.92422199999999999</v>
      </c>
      <c r="AI478">
        <v>1.28023</v>
      </c>
      <c r="AJ478">
        <v>0.25923099999999999</v>
      </c>
      <c r="AK478">
        <v>1.1972400000000001</v>
      </c>
      <c r="AL478">
        <v>0.38621100000000003</v>
      </c>
      <c r="AM478">
        <v>0.38222899999999999</v>
      </c>
      <c r="AN478">
        <v>0.16821800000000001</v>
      </c>
      <c r="AO478">
        <v>0.29922799999999999</v>
      </c>
      <c r="AP478">
        <v>0.16821700000000001</v>
      </c>
    </row>
    <row r="479" spans="4:42" x14ac:dyDescent="0.2">
      <c r="D479">
        <v>0.20421900000000001</v>
      </c>
      <c r="E479">
        <v>0.123223</v>
      </c>
      <c r="F479">
        <v>0.16822699999999999</v>
      </c>
      <c r="G479">
        <v>0.66522499999999996</v>
      </c>
      <c r="H479">
        <v>0.77122199999999996</v>
      </c>
      <c r="I479">
        <v>0.81321600000000005</v>
      </c>
      <c r="J479">
        <v>0.83121199999999995</v>
      </c>
      <c r="K479">
        <v>0.60522399999999998</v>
      </c>
      <c r="L479">
        <v>0.52923399999999998</v>
      </c>
      <c r="M479">
        <v>0.60720499999999999</v>
      </c>
      <c r="O479">
        <v>0.95321900000000004</v>
      </c>
      <c r="P479">
        <v>0.53122899999999995</v>
      </c>
      <c r="Q479">
        <v>0.707229</v>
      </c>
      <c r="R479">
        <v>0.74622900000000003</v>
      </c>
      <c r="S479">
        <v>0.57122899999999999</v>
      </c>
      <c r="T479">
        <v>0.60922699999999996</v>
      </c>
      <c r="U479">
        <v>0.44522400000000001</v>
      </c>
      <c r="V479">
        <v>0.85521499999999995</v>
      </c>
      <c r="W479">
        <v>0.28621000000000002</v>
      </c>
      <c r="X479">
        <v>0.68721600000000005</v>
      </c>
      <c r="Z479">
        <v>0.56721600000000005</v>
      </c>
      <c r="AA479">
        <v>0.64821700000000004</v>
      </c>
      <c r="AB479">
        <v>0.44821899999999998</v>
      </c>
      <c r="AC479">
        <v>0.52822800000000003</v>
      </c>
      <c r="AD479">
        <v>0.975221</v>
      </c>
      <c r="AE479">
        <v>1.11721</v>
      </c>
      <c r="AF479">
        <v>1.14822</v>
      </c>
      <c r="AG479">
        <v>1.0972299999999999</v>
      </c>
      <c r="AH479">
        <v>0.96422399999999997</v>
      </c>
      <c r="AI479">
        <v>0.370226</v>
      </c>
      <c r="AJ479">
        <v>0.30322100000000002</v>
      </c>
      <c r="AK479">
        <v>1.2502</v>
      </c>
      <c r="AL479">
        <v>0.13121099999999999</v>
      </c>
      <c r="AM479">
        <v>0.428232</v>
      </c>
      <c r="AN479">
        <v>0.20821000000000001</v>
      </c>
      <c r="AO479">
        <v>0.34421000000000002</v>
      </c>
      <c r="AP479">
        <v>0.20822299999999999</v>
      </c>
    </row>
    <row r="480" spans="4:42" x14ac:dyDescent="0.2">
      <c r="D480">
        <v>0.28423300000000001</v>
      </c>
      <c r="E480">
        <v>0.20322399999999999</v>
      </c>
      <c r="F480">
        <v>0.20923600000000001</v>
      </c>
      <c r="G480">
        <v>0.71023000000000003</v>
      </c>
      <c r="H480">
        <v>0.81121100000000002</v>
      </c>
      <c r="I480">
        <v>0.86122900000000002</v>
      </c>
      <c r="J480">
        <v>0.123212</v>
      </c>
      <c r="K480">
        <v>0.651227</v>
      </c>
      <c r="L480">
        <v>0.65323699999999996</v>
      </c>
      <c r="M480">
        <v>0.64820900000000004</v>
      </c>
      <c r="O480">
        <v>0.20821400000000001</v>
      </c>
      <c r="P480">
        <v>0.57121100000000002</v>
      </c>
      <c r="Q480">
        <v>0.74821899999999997</v>
      </c>
      <c r="R480">
        <v>0.813226</v>
      </c>
      <c r="S480">
        <v>0.61322200000000004</v>
      </c>
      <c r="T480">
        <v>0.64922299999999999</v>
      </c>
      <c r="U480">
        <v>0.48522399999999999</v>
      </c>
      <c r="V480">
        <v>0.896231</v>
      </c>
      <c r="W480">
        <v>0.32620500000000002</v>
      </c>
      <c r="X480">
        <v>0.76921700000000004</v>
      </c>
      <c r="Z480">
        <v>0.64722500000000005</v>
      </c>
      <c r="AA480">
        <v>0.76822900000000005</v>
      </c>
      <c r="AB480">
        <v>0.48823299999999997</v>
      </c>
      <c r="AC480">
        <v>0.56822300000000003</v>
      </c>
      <c r="AD480">
        <v>1.0172300000000001</v>
      </c>
      <c r="AE480">
        <v>0.245222</v>
      </c>
      <c r="AF480">
        <v>0.566214</v>
      </c>
      <c r="AG480">
        <v>1.13822</v>
      </c>
      <c r="AH480">
        <v>1.04423</v>
      </c>
      <c r="AI480">
        <v>0.53021700000000005</v>
      </c>
      <c r="AJ480">
        <v>9.1225799999999996E-2</v>
      </c>
      <c r="AK480">
        <v>0.446214</v>
      </c>
      <c r="AL480">
        <v>0.172211</v>
      </c>
      <c r="AM480">
        <v>0.12820699999999999</v>
      </c>
      <c r="AN480">
        <v>0.25020900000000001</v>
      </c>
      <c r="AO480">
        <v>0.39122600000000002</v>
      </c>
      <c r="AP480">
        <v>0.248224</v>
      </c>
    </row>
    <row r="481" spans="4:42" x14ac:dyDescent="0.2">
      <c r="D481">
        <v>0.365205</v>
      </c>
      <c r="E481">
        <v>0.24320700000000001</v>
      </c>
      <c r="F481">
        <v>0.330235</v>
      </c>
      <c r="G481">
        <v>0.75421899999999997</v>
      </c>
      <c r="H481">
        <v>0.85622699999999996</v>
      </c>
      <c r="I481">
        <v>0.20522099999999999</v>
      </c>
      <c r="J481">
        <v>0.243229</v>
      </c>
      <c r="K481">
        <v>0.69420899999999996</v>
      </c>
      <c r="L481">
        <v>0.69621200000000005</v>
      </c>
      <c r="M481">
        <v>0.68821900000000003</v>
      </c>
      <c r="O481">
        <v>0.40820499999999998</v>
      </c>
      <c r="P481">
        <v>0.65220699999999998</v>
      </c>
      <c r="Q481">
        <v>0.79221600000000003</v>
      </c>
      <c r="R481">
        <v>0.210226</v>
      </c>
      <c r="S481">
        <v>0.653223</v>
      </c>
      <c r="T481">
        <v>0.69021699999999997</v>
      </c>
      <c r="U481">
        <v>0.56523400000000001</v>
      </c>
      <c r="V481">
        <v>0.94222899999999998</v>
      </c>
      <c r="W481">
        <v>0.52621899999999999</v>
      </c>
      <c r="X481">
        <v>0.81022300000000003</v>
      </c>
      <c r="Z481">
        <v>0.72721000000000002</v>
      </c>
      <c r="AA481">
        <v>0.80821200000000004</v>
      </c>
      <c r="AB481">
        <v>0.60822900000000002</v>
      </c>
      <c r="AC481">
        <v>0.650227</v>
      </c>
      <c r="AD481">
        <v>1.05722</v>
      </c>
      <c r="AE481">
        <v>0.32520900000000003</v>
      </c>
      <c r="AF481">
        <v>0.64623299999999995</v>
      </c>
      <c r="AG481">
        <v>1.1792199999999999</v>
      </c>
      <c r="AH481">
        <v>1.08422</v>
      </c>
      <c r="AI481">
        <v>0.57122099999999998</v>
      </c>
      <c r="AJ481">
        <v>0.17222100000000001</v>
      </c>
      <c r="AK481">
        <v>0.64622900000000005</v>
      </c>
      <c r="AL481">
        <v>0.212229</v>
      </c>
      <c r="AM481">
        <v>0.16923299999999999</v>
      </c>
      <c r="AN481">
        <v>0.290219</v>
      </c>
      <c r="AO481">
        <v>0.13023499999999999</v>
      </c>
      <c r="AP481">
        <v>0.33321200000000001</v>
      </c>
    </row>
    <row r="482" spans="4:42" x14ac:dyDescent="0.2">
      <c r="D482">
        <v>0.407219</v>
      </c>
      <c r="E482">
        <v>0.36521900000000002</v>
      </c>
      <c r="F482">
        <v>0.37022500000000003</v>
      </c>
      <c r="G482">
        <v>8.5231600000000005E-2</v>
      </c>
      <c r="H482">
        <v>0.90323200000000003</v>
      </c>
      <c r="I482">
        <v>0.245227</v>
      </c>
      <c r="J482">
        <v>0.363205</v>
      </c>
      <c r="K482">
        <v>0.77621099999999998</v>
      </c>
      <c r="L482">
        <v>0.169237</v>
      </c>
      <c r="M482">
        <v>0.728217</v>
      </c>
      <c r="O482">
        <v>0.56921100000000002</v>
      </c>
      <c r="P482">
        <v>0.69221100000000002</v>
      </c>
      <c r="Q482">
        <v>0.83423800000000004</v>
      </c>
      <c r="R482">
        <v>0.41022900000000001</v>
      </c>
      <c r="S482">
        <v>0.69321200000000005</v>
      </c>
      <c r="T482">
        <v>0.73022200000000004</v>
      </c>
      <c r="U482">
        <v>0.60522900000000002</v>
      </c>
      <c r="V482">
        <v>0.98422399999999999</v>
      </c>
      <c r="W482">
        <v>0.60621199999999997</v>
      </c>
      <c r="X482">
        <v>0.85221599999999997</v>
      </c>
      <c r="Z482">
        <v>0.80721900000000002</v>
      </c>
      <c r="AA482">
        <v>0.85022900000000001</v>
      </c>
      <c r="AB482">
        <v>0.64822100000000005</v>
      </c>
      <c r="AC482">
        <v>0.69023299999999999</v>
      </c>
      <c r="AD482">
        <v>1.1012299999999999</v>
      </c>
      <c r="AE482">
        <v>0.445212</v>
      </c>
      <c r="AF482">
        <v>0.68620899999999996</v>
      </c>
      <c r="AG482">
        <v>1.2232000000000001</v>
      </c>
      <c r="AH482">
        <v>1.1242099999999999</v>
      </c>
      <c r="AI482">
        <v>0.69121100000000002</v>
      </c>
      <c r="AJ482">
        <v>0.213224</v>
      </c>
      <c r="AK482">
        <v>0.68722700000000003</v>
      </c>
      <c r="AL482">
        <v>0.252216</v>
      </c>
      <c r="AM482">
        <v>0.25023200000000001</v>
      </c>
      <c r="AN482">
        <v>0.33622400000000002</v>
      </c>
      <c r="AO482">
        <v>0.17122599999999999</v>
      </c>
      <c r="AP482">
        <v>0.37420700000000001</v>
      </c>
    </row>
    <row r="483" spans="4:42" x14ac:dyDescent="0.2">
      <c r="D483">
        <v>0.45022699999999999</v>
      </c>
      <c r="E483">
        <v>0.40620499999999998</v>
      </c>
      <c r="F483">
        <v>0.41022399999999998</v>
      </c>
      <c r="G483">
        <v>0.206203</v>
      </c>
      <c r="H483">
        <v>0.12721099999999999</v>
      </c>
      <c r="I483">
        <v>0.40523100000000001</v>
      </c>
      <c r="J483">
        <v>0.44422400000000001</v>
      </c>
      <c r="K483">
        <v>0.20522299999999999</v>
      </c>
      <c r="L483">
        <v>0.369232</v>
      </c>
      <c r="M483">
        <v>0.77321700000000004</v>
      </c>
      <c r="O483">
        <v>0.64921200000000001</v>
      </c>
      <c r="P483">
        <v>0.776227</v>
      </c>
      <c r="Q483">
        <v>0.284223</v>
      </c>
      <c r="R483">
        <v>0.65722599999999998</v>
      </c>
      <c r="S483">
        <v>0.73921099999999995</v>
      </c>
      <c r="T483">
        <v>0.77022199999999996</v>
      </c>
      <c r="U483">
        <v>0.68722300000000003</v>
      </c>
      <c r="V483">
        <v>1.02722</v>
      </c>
      <c r="W483">
        <v>0.68621600000000005</v>
      </c>
      <c r="X483">
        <v>0.89620999999999995</v>
      </c>
      <c r="Z483">
        <v>0.84723499999999996</v>
      </c>
      <c r="AA483">
        <v>0.93521399999999999</v>
      </c>
      <c r="AB483">
        <v>0.68822899999999998</v>
      </c>
      <c r="AC483">
        <v>0.77123699999999995</v>
      </c>
      <c r="AD483">
        <v>1.15123</v>
      </c>
      <c r="AE483">
        <v>0.48622700000000002</v>
      </c>
      <c r="AF483">
        <v>0.80621399999999999</v>
      </c>
      <c r="AG483">
        <v>1.27223</v>
      </c>
      <c r="AH483">
        <v>1.16523</v>
      </c>
      <c r="AI483">
        <v>0.73121199999999997</v>
      </c>
      <c r="AJ483">
        <v>0.25423099999999998</v>
      </c>
      <c r="AK483">
        <v>0.80723599999999995</v>
      </c>
      <c r="AL483">
        <v>0.29622700000000002</v>
      </c>
      <c r="AM483">
        <v>0.29222199999999998</v>
      </c>
      <c r="AN483">
        <v>0.37721399999999999</v>
      </c>
      <c r="AO483">
        <v>0.21121400000000001</v>
      </c>
      <c r="AP483">
        <v>0.41523399999999999</v>
      </c>
    </row>
    <row r="484" spans="4:42" x14ac:dyDescent="0.2">
      <c r="D484">
        <v>0.50022100000000003</v>
      </c>
      <c r="E484">
        <v>0.45221699999999998</v>
      </c>
      <c r="F484">
        <v>0.45021600000000001</v>
      </c>
      <c r="G484">
        <v>0.246223</v>
      </c>
      <c r="H484">
        <v>0.20920900000000001</v>
      </c>
      <c r="I484">
        <v>0.44522899999999999</v>
      </c>
      <c r="J484">
        <v>0.48422199999999999</v>
      </c>
      <c r="K484">
        <v>0.24521100000000001</v>
      </c>
      <c r="L484">
        <v>0.40923199999999998</v>
      </c>
      <c r="M484">
        <v>0.86522699999999997</v>
      </c>
      <c r="O484">
        <v>0.69023199999999996</v>
      </c>
      <c r="P484">
        <v>0.81621600000000005</v>
      </c>
      <c r="Q484">
        <v>0.32522699999999999</v>
      </c>
      <c r="R484">
        <v>0.70221</v>
      </c>
      <c r="S484">
        <v>0.78722400000000003</v>
      </c>
      <c r="T484">
        <v>0.811226</v>
      </c>
      <c r="U484">
        <v>0.90523299999999995</v>
      </c>
      <c r="V484">
        <v>0.12322900000000001</v>
      </c>
      <c r="W484">
        <v>0.726213</v>
      </c>
      <c r="X484">
        <v>0.937222</v>
      </c>
      <c r="Z484">
        <v>0.88722299999999998</v>
      </c>
      <c r="AA484">
        <v>0.97522900000000001</v>
      </c>
      <c r="AB484">
        <v>0.73022399999999998</v>
      </c>
      <c r="AC484">
        <v>0.81222399999999995</v>
      </c>
      <c r="AD484">
        <v>1.20722</v>
      </c>
      <c r="AE484">
        <v>0.64823299999999995</v>
      </c>
      <c r="AF484">
        <v>0.84621999999999997</v>
      </c>
      <c r="AG484">
        <v>1.3172200000000001</v>
      </c>
      <c r="AH484">
        <v>1.20922</v>
      </c>
      <c r="AI484">
        <v>0.81221699999999997</v>
      </c>
      <c r="AJ484">
        <v>0.30023100000000003</v>
      </c>
      <c r="AK484">
        <v>0.88722900000000005</v>
      </c>
      <c r="AL484">
        <v>0.33921899999999999</v>
      </c>
      <c r="AM484">
        <v>0.33221400000000001</v>
      </c>
      <c r="AN484">
        <v>0.42421700000000001</v>
      </c>
      <c r="AO484">
        <v>0.25421199999999999</v>
      </c>
      <c r="AP484">
        <v>0.46023500000000001</v>
      </c>
    </row>
    <row r="485" spans="4:42" x14ac:dyDescent="0.2">
      <c r="D485">
        <v>0.54422099999999995</v>
      </c>
      <c r="E485">
        <v>0.53922899999999996</v>
      </c>
      <c r="F485">
        <v>0.491205</v>
      </c>
      <c r="G485">
        <v>0.28722999999999999</v>
      </c>
      <c r="H485">
        <v>0.32921699999999998</v>
      </c>
      <c r="I485">
        <v>0.56722600000000001</v>
      </c>
      <c r="J485">
        <v>0.52422400000000002</v>
      </c>
      <c r="K485">
        <v>0.32522699999999999</v>
      </c>
      <c r="L485">
        <v>0.44921899999999998</v>
      </c>
      <c r="M485">
        <v>0.90522100000000005</v>
      </c>
      <c r="O485">
        <v>0.734236</v>
      </c>
      <c r="P485">
        <v>0.85622699999999996</v>
      </c>
      <c r="Q485">
        <v>0.36522500000000002</v>
      </c>
      <c r="R485">
        <v>0.74322699999999997</v>
      </c>
      <c r="S485">
        <v>0.85121599999999997</v>
      </c>
      <c r="T485">
        <v>0.89621899999999999</v>
      </c>
      <c r="U485">
        <v>0.24623100000000001</v>
      </c>
      <c r="V485">
        <v>0.56422600000000001</v>
      </c>
      <c r="W485">
        <v>0.80621600000000004</v>
      </c>
      <c r="X485">
        <v>0.97721199999999997</v>
      </c>
      <c r="Z485">
        <v>0.96921100000000004</v>
      </c>
      <c r="AA485">
        <v>1.0592299999999999</v>
      </c>
      <c r="AB485">
        <v>0.77022299999999999</v>
      </c>
      <c r="AC485">
        <v>0.853217</v>
      </c>
      <c r="AD485">
        <v>1.2602199999999999</v>
      </c>
      <c r="AE485">
        <v>0.72822900000000002</v>
      </c>
      <c r="AF485">
        <v>0.88621700000000003</v>
      </c>
      <c r="AG485">
        <v>0.36622399999999999</v>
      </c>
      <c r="AH485">
        <v>1.2532300000000001</v>
      </c>
      <c r="AI485">
        <v>0.852213</v>
      </c>
      <c r="AJ485">
        <v>0.127224</v>
      </c>
      <c r="AK485">
        <v>0.92723100000000003</v>
      </c>
      <c r="AL485">
        <v>0.402223</v>
      </c>
      <c r="AM485">
        <v>0.38422899999999999</v>
      </c>
      <c r="AN485">
        <v>0.46822599999999998</v>
      </c>
      <c r="AO485">
        <v>0.29720999999999997</v>
      </c>
      <c r="AP485">
        <v>0.59821599999999997</v>
      </c>
    </row>
    <row r="486" spans="4:42" x14ac:dyDescent="0.2">
      <c r="D486">
        <v>0.58521800000000002</v>
      </c>
      <c r="E486">
        <v>0.57920899999999997</v>
      </c>
      <c r="F486">
        <v>0.53222999999999998</v>
      </c>
      <c r="G486">
        <v>0.36721199999999998</v>
      </c>
      <c r="H486">
        <v>0.37022899999999997</v>
      </c>
      <c r="I486">
        <v>0.60823099999999997</v>
      </c>
      <c r="J486">
        <v>0.60623099999999996</v>
      </c>
      <c r="K486">
        <v>0.44722699999999999</v>
      </c>
      <c r="L486">
        <v>0.489209</v>
      </c>
      <c r="M486">
        <v>0.94522300000000004</v>
      </c>
      <c r="O486">
        <v>0.77421899999999999</v>
      </c>
      <c r="P486">
        <v>0.949214</v>
      </c>
      <c r="Q486">
        <v>0.606209</v>
      </c>
      <c r="R486">
        <v>0.78522099999999995</v>
      </c>
      <c r="S486">
        <v>0.28323399999999999</v>
      </c>
      <c r="T486">
        <v>0.93623100000000004</v>
      </c>
      <c r="U486">
        <v>0.32622699999999999</v>
      </c>
      <c r="V486">
        <v>0.606236</v>
      </c>
      <c r="W486">
        <v>0.88822100000000004</v>
      </c>
      <c r="X486">
        <v>1.02223</v>
      </c>
      <c r="Z486">
        <v>1.01023</v>
      </c>
      <c r="AA486">
        <v>1.10721</v>
      </c>
      <c r="AB486">
        <v>0.81021699999999996</v>
      </c>
      <c r="AC486">
        <v>0.89421600000000001</v>
      </c>
      <c r="AD486">
        <v>0.21022399999999999</v>
      </c>
      <c r="AE486">
        <v>0.85020899999999999</v>
      </c>
      <c r="AF486">
        <v>0.92622700000000002</v>
      </c>
      <c r="AG486">
        <v>0.486211</v>
      </c>
      <c r="AH486">
        <v>1.3492200000000001</v>
      </c>
      <c r="AI486">
        <v>0.89223300000000005</v>
      </c>
      <c r="AJ486">
        <v>0.209231</v>
      </c>
      <c r="AK486">
        <v>1.0072300000000001</v>
      </c>
      <c r="AL486">
        <v>8.9216400000000001E-2</v>
      </c>
      <c r="AM486">
        <v>0.127217</v>
      </c>
      <c r="AN486">
        <v>8.4210300000000002E-2</v>
      </c>
      <c r="AO486">
        <v>0.33822600000000003</v>
      </c>
      <c r="AP486">
        <v>0.244229</v>
      </c>
    </row>
    <row r="487" spans="4:42" x14ac:dyDescent="0.2">
      <c r="D487">
        <v>0.63023399999999996</v>
      </c>
      <c r="E487">
        <v>0.64123300000000005</v>
      </c>
      <c r="F487">
        <v>0.57322799999999996</v>
      </c>
      <c r="G487">
        <v>0.40722799999999998</v>
      </c>
      <c r="H487">
        <v>0.53621399999999997</v>
      </c>
      <c r="I487">
        <v>0.65221600000000002</v>
      </c>
      <c r="J487">
        <v>0.647231</v>
      </c>
      <c r="K487">
        <v>0.48722799999999999</v>
      </c>
      <c r="L487">
        <v>0.531219</v>
      </c>
      <c r="M487">
        <v>0.32522899999999999</v>
      </c>
      <c r="O487">
        <v>0.81423400000000001</v>
      </c>
      <c r="P487">
        <v>0.99021800000000004</v>
      </c>
      <c r="Q487">
        <v>0.64922100000000005</v>
      </c>
      <c r="R487">
        <v>0.82622200000000001</v>
      </c>
      <c r="S487">
        <v>0.48422199999999999</v>
      </c>
      <c r="T487">
        <v>1.0202100000000001</v>
      </c>
      <c r="U487">
        <v>0.44621499999999997</v>
      </c>
      <c r="V487">
        <v>0.64620900000000003</v>
      </c>
      <c r="W487">
        <v>0.92821699999999996</v>
      </c>
      <c r="X487">
        <v>0.45022200000000001</v>
      </c>
      <c r="Z487">
        <v>1.0502199999999999</v>
      </c>
      <c r="AA487">
        <v>1.1672199999999999</v>
      </c>
      <c r="AB487">
        <v>0.85022600000000004</v>
      </c>
      <c r="AC487">
        <v>0.97422699999999995</v>
      </c>
      <c r="AD487">
        <v>0.29022300000000001</v>
      </c>
      <c r="AE487">
        <v>0.89023099999999999</v>
      </c>
      <c r="AF487">
        <v>0.96621000000000001</v>
      </c>
      <c r="AG487">
        <v>0.56821699999999997</v>
      </c>
      <c r="AH487">
        <v>1.4092199999999999</v>
      </c>
      <c r="AI487">
        <v>0.97323099999999996</v>
      </c>
      <c r="AJ487">
        <v>0.26222600000000001</v>
      </c>
      <c r="AK487">
        <v>1.09222</v>
      </c>
      <c r="AL487">
        <v>0.21121899999999999</v>
      </c>
      <c r="AM487">
        <v>0.210232</v>
      </c>
      <c r="AN487">
        <v>0.12422900000000001</v>
      </c>
      <c r="AO487">
        <v>0.46321299999999999</v>
      </c>
      <c r="AP487">
        <v>0.28421200000000002</v>
      </c>
    </row>
    <row r="488" spans="4:42" x14ac:dyDescent="0.2">
      <c r="D488">
        <v>0.24721299999999999</v>
      </c>
      <c r="E488">
        <v>0.68923299999999998</v>
      </c>
      <c r="F488">
        <v>0.61720600000000003</v>
      </c>
      <c r="G488">
        <v>0.44722499999999998</v>
      </c>
      <c r="H488">
        <v>0.58121599999999995</v>
      </c>
      <c r="I488">
        <v>0.71822299999999994</v>
      </c>
      <c r="J488">
        <v>0.68722499999999997</v>
      </c>
      <c r="K488">
        <v>0.53222700000000001</v>
      </c>
      <c r="L488">
        <v>0.57322200000000001</v>
      </c>
      <c r="M488">
        <v>0.40522900000000001</v>
      </c>
      <c r="O488">
        <v>0.86122600000000005</v>
      </c>
      <c r="P488">
        <v>1.0422199999999999</v>
      </c>
      <c r="Q488">
        <v>0.73122200000000004</v>
      </c>
      <c r="R488">
        <v>0.86621099999999995</v>
      </c>
      <c r="S488">
        <v>0.56622499999999998</v>
      </c>
      <c r="T488">
        <v>0.208235</v>
      </c>
      <c r="U488">
        <v>0.48820400000000003</v>
      </c>
      <c r="V488">
        <v>0.686226</v>
      </c>
      <c r="W488">
        <v>0.972217</v>
      </c>
      <c r="X488">
        <v>0.49122300000000002</v>
      </c>
      <c r="Z488">
        <v>1.1312199999999999</v>
      </c>
      <c r="AA488">
        <v>0.41023399999999999</v>
      </c>
      <c r="AB488">
        <v>0.89122100000000004</v>
      </c>
      <c r="AC488">
        <v>0.130219</v>
      </c>
      <c r="AD488">
        <v>0.41020699999999999</v>
      </c>
      <c r="AE488">
        <v>0.93223199999999995</v>
      </c>
      <c r="AF488">
        <v>1.0482400000000001</v>
      </c>
      <c r="AG488">
        <v>0.60821700000000001</v>
      </c>
      <c r="AH488">
        <v>0.40622900000000001</v>
      </c>
      <c r="AI488">
        <v>1.05322</v>
      </c>
      <c r="AJ488">
        <v>0.12823100000000001</v>
      </c>
      <c r="AK488">
        <v>1.1922299999999999</v>
      </c>
      <c r="AL488">
        <v>0.25221100000000002</v>
      </c>
      <c r="AM488">
        <v>0.25523299999999999</v>
      </c>
      <c r="AN488">
        <v>0.16422700000000001</v>
      </c>
      <c r="AO488">
        <v>0.50822699999999998</v>
      </c>
      <c r="AP488">
        <v>0.32422899999999999</v>
      </c>
    </row>
    <row r="489" spans="4:42" x14ac:dyDescent="0.2">
      <c r="D489">
        <v>0.29022100000000001</v>
      </c>
      <c r="E489">
        <v>0.128219</v>
      </c>
      <c r="F489">
        <v>0.66421600000000003</v>
      </c>
      <c r="G489">
        <v>0.52823200000000003</v>
      </c>
      <c r="H489">
        <v>0.62321800000000005</v>
      </c>
      <c r="I489">
        <v>0.16322900000000001</v>
      </c>
      <c r="J489">
        <v>0.72922299999999995</v>
      </c>
      <c r="K489">
        <v>0.57223800000000002</v>
      </c>
      <c r="L489">
        <v>0.61322699999999997</v>
      </c>
      <c r="M489">
        <v>0.44520500000000002</v>
      </c>
      <c r="O489">
        <v>0.332229</v>
      </c>
      <c r="P489">
        <v>0.28721099999999999</v>
      </c>
      <c r="Q489">
        <v>0.77422500000000005</v>
      </c>
      <c r="R489">
        <v>0.29022199999999998</v>
      </c>
      <c r="S489">
        <v>0.60620499999999999</v>
      </c>
      <c r="T489">
        <v>0.36821100000000001</v>
      </c>
      <c r="U489">
        <v>0.52922899999999995</v>
      </c>
      <c r="V489">
        <v>0.76722100000000004</v>
      </c>
      <c r="W489">
        <v>1.01223</v>
      </c>
      <c r="X489">
        <v>0.53123200000000004</v>
      </c>
      <c r="Z489">
        <v>1.1712199999999999</v>
      </c>
      <c r="AA489">
        <v>0.49422899999999997</v>
      </c>
      <c r="AB489">
        <v>0.93121699999999996</v>
      </c>
      <c r="AC489">
        <v>0.29022900000000001</v>
      </c>
      <c r="AD489">
        <v>0.61123300000000003</v>
      </c>
      <c r="AE489">
        <v>0.97223199999999999</v>
      </c>
      <c r="AF489">
        <v>1.09022</v>
      </c>
      <c r="AG489">
        <v>0.81023900000000004</v>
      </c>
      <c r="AH489">
        <v>0.44621699999999997</v>
      </c>
      <c r="AI489">
        <v>1.0932200000000001</v>
      </c>
      <c r="AJ489">
        <v>0.125219</v>
      </c>
      <c r="AK489">
        <v>0.44322899999999998</v>
      </c>
      <c r="AL489">
        <v>0.29322700000000002</v>
      </c>
      <c r="AM489">
        <v>0.301207</v>
      </c>
      <c r="AN489">
        <v>0.20421400000000001</v>
      </c>
      <c r="AO489">
        <v>0.55423199999999995</v>
      </c>
      <c r="AP489">
        <v>0.36421700000000001</v>
      </c>
    </row>
    <row r="490" spans="4:42" x14ac:dyDescent="0.2">
      <c r="D490">
        <v>0.42122100000000001</v>
      </c>
      <c r="E490">
        <v>0.208229</v>
      </c>
      <c r="F490">
        <v>0.71022200000000002</v>
      </c>
      <c r="G490">
        <v>0.568222</v>
      </c>
      <c r="H490">
        <v>0.66922400000000004</v>
      </c>
      <c r="I490">
        <v>0.204239</v>
      </c>
      <c r="J490">
        <v>0.77122199999999996</v>
      </c>
      <c r="K490">
        <v>0.65222400000000003</v>
      </c>
      <c r="L490">
        <v>0.69422399999999995</v>
      </c>
      <c r="M490">
        <v>0.48522100000000001</v>
      </c>
      <c r="O490">
        <v>0.37222300000000003</v>
      </c>
      <c r="P490">
        <v>0.40821800000000003</v>
      </c>
      <c r="Q490">
        <v>0.82020999999999999</v>
      </c>
      <c r="R490">
        <v>0.37123299999999998</v>
      </c>
      <c r="S490">
        <v>0.68723400000000001</v>
      </c>
      <c r="T490">
        <v>0.49022900000000003</v>
      </c>
      <c r="U490">
        <v>0.60921599999999998</v>
      </c>
      <c r="V490">
        <v>0.84922900000000001</v>
      </c>
      <c r="W490">
        <v>1.0551999999999999</v>
      </c>
      <c r="X490">
        <v>0.61123499999999997</v>
      </c>
      <c r="Z490">
        <v>1.21123</v>
      </c>
      <c r="AA490">
        <v>0.53422499999999995</v>
      </c>
      <c r="AB490">
        <v>1.0122</v>
      </c>
      <c r="AC490">
        <v>0.37023699999999998</v>
      </c>
      <c r="AD490">
        <v>0.77322299999999999</v>
      </c>
      <c r="AE490">
        <v>1.01322</v>
      </c>
      <c r="AF490">
        <v>1.13622</v>
      </c>
      <c r="AG490">
        <v>0.89021700000000004</v>
      </c>
      <c r="AH490">
        <v>0.60622399999999999</v>
      </c>
      <c r="AI490">
        <v>1.1352100000000001</v>
      </c>
      <c r="AJ490">
        <v>0.16522400000000001</v>
      </c>
      <c r="AK490">
        <v>0.56321699999999997</v>
      </c>
      <c r="AL490">
        <v>0.34121099999999999</v>
      </c>
      <c r="AM490">
        <v>0.20422899999999999</v>
      </c>
      <c r="AN490">
        <v>0.24421899999999999</v>
      </c>
      <c r="AO490">
        <v>0.128223</v>
      </c>
      <c r="AP490">
        <v>0.40623399999999998</v>
      </c>
    </row>
    <row r="491" spans="4:42" x14ac:dyDescent="0.2">
      <c r="D491">
        <v>0.461233</v>
      </c>
      <c r="E491">
        <v>0.329233</v>
      </c>
      <c r="F491">
        <v>0.12523599999999999</v>
      </c>
      <c r="G491">
        <v>0.64921899999999999</v>
      </c>
      <c r="H491">
        <v>0.24422199999999999</v>
      </c>
      <c r="I491">
        <v>0.36823299999999998</v>
      </c>
      <c r="J491">
        <v>0.81321100000000002</v>
      </c>
      <c r="K491">
        <v>0.69420899999999996</v>
      </c>
      <c r="L491">
        <v>0.73422500000000002</v>
      </c>
      <c r="M491">
        <v>0.52623399999999998</v>
      </c>
      <c r="O491">
        <v>0.45222200000000001</v>
      </c>
      <c r="P491">
        <v>0.48920999999999998</v>
      </c>
      <c r="Q491">
        <v>0.87223300000000004</v>
      </c>
      <c r="R491">
        <v>0.45222200000000001</v>
      </c>
      <c r="S491">
        <v>0.72722299999999995</v>
      </c>
      <c r="T491">
        <v>0.69323100000000004</v>
      </c>
      <c r="U491">
        <v>0.649204</v>
      </c>
      <c r="V491">
        <v>0.88921600000000001</v>
      </c>
      <c r="W491">
        <v>1.0982400000000001</v>
      </c>
      <c r="X491">
        <v>0.65122100000000005</v>
      </c>
      <c r="Z491">
        <v>1.25722</v>
      </c>
      <c r="AA491">
        <v>0.57423000000000002</v>
      </c>
      <c r="AB491">
        <v>1.05623</v>
      </c>
      <c r="AC491">
        <v>0.49023299999999997</v>
      </c>
      <c r="AD491">
        <v>0.81422700000000003</v>
      </c>
      <c r="AE491">
        <v>1.05321</v>
      </c>
      <c r="AF491">
        <v>1.18021</v>
      </c>
      <c r="AG491">
        <v>0.97123499999999996</v>
      </c>
      <c r="AH491">
        <v>0.766231</v>
      </c>
      <c r="AI491">
        <v>1.1902200000000001</v>
      </c>
      <c r="AJ491">
        <v>0.214231</v>
      </c>
      <c r="AK491">
        <v>0.68621399999999999</v>
      </c>
      <c r="AL491">
        <v>0.134211</v>
      </c>
      <c r="AM491">
        <v>0.24422199999999999</v>
      </c>
      <c r="AN491">
        <v>0.28422900000000001</v>
      </c>
      <c r="AO491">
        <v>0.209226</v>
      </c>
      <c r="AP491">
        <v>0.44922099999999998</v>
      </c>
    </row>
    <row r="492" spans="4:42" x14ac:dyDescent="0.2">
      <c r="D492">
        <v>0.50722299999999998</v>
      </c>
      <c r="E492">
        <v>0.37123099999999998</v>
      </c>
      <c r="F492">
        <v>0.20522599999999999</v>
      </c>
      <c r="G492">
        <v>0.68921100000000002</v>
      </c>
      <c r="H492">
        <v>0.36622199999999999</v>
      </c>
      <c r="I492">
        <v>0.40922199999999997</v>
      </c>
      <c r="J492">
        <v>0.854217</v>
      </c>
      <c r="K492">
        <v>0.734232</v>
      </c>
      <c r="L492">
        <v>0.77422100000000005</v>
      </c>
      <c r="M492">
        <v>0.56723000000000001</v>
      </c>
      <c r="O492">
        <v>0.49223099999999997</v>
      </c>
      <c r="P492">
        <v>0.57021599999999995</v>
      </c>
      <c r="Q492">
        <v>0.209229</v>
      </c>
      <c r="R492">
        <v>0.53321799999999997</v>
      </c>
      <c r="S492">
        <v>0.76822400000000002</v>
      </c>
      <c r="T492">
        <v>0.73322200000000004</v>
      </c>
      <c r="U492">
        <v>0.72922399999999998</v>
      </c>
      <c r="V492">
        <v>0.92923100000000003</v>
      </c>
      <c r="W492">
        <v>1.1412199999999999</v>
      </c>
      <c r="X492">
        <v>0.69220999999999999</v>
      </c>
      <c r="Z492">
        <v>1.29922</v>
      </c>
      <c r="AA492">
        <v>0.65422499999999995</v>
      </c>
      <c r="AB492">
        <v>1.10223</v>
      </c>
      <c r="AC492">
        <v>0.57121500000000003</v>
      </c>
      <c r="AD492">
        <v>0.85522699999999996</v>
      </c>
      <c r="AE492">
        <v>1.09422</v>
      </c>
      <c r="AF492">
        <v>0.48522100000000001</v>
      </c>
      <c r="AG492">
        <v>1.0142199999999999</v>
      </c>
      <c r="AH492">
        <v>0.84720700000000004</v>
      </c>
      <c r="AI492">
        <v>0.52322100000000005</v>
      </c>
      <c r="AJ492">
        <v>0.26622600000000002</v>
      </c>
      <c r="AK492">
        <v>0.76721200000000001</v>
      </c>
      <c r="AL492">
        <v>0.174211</v>
      </c>
      <c r="AM492">
        <v>0.289217</v>
      </c>
      <c r="AN492">
        <v>0.365226</v>
      </c>
      <c r="AO492">
        <v>0.249226</v>
      </c>
      <c r="AP492">
        <v>0.489207</v>
      </c>
    </row>
    <row r="493" spans="4:42" x14ac:dyDescent="0.2">
      <c r="D493">
        <v>0.553234</v>
      </c>
      <c r="E493">
        <v>0.41822900000000002</v>
      </c>
      <c r="F493">
        <v>0.245222</v>
      </c>
      <c r="G493">
        <v>0.73322500000000002</v>
      </c>
      <c r="H493">
        <v>0.450214</v>
      </c>
      <c r="I493">
        <v>0.44922299999999998</v>
      </c>
      <c r="J493">
        <v>0.13023299999999999</v>
      </c>
      <c r="K493">
        <v>0.77622999999999998</v>
      </c>
      <c r="L493">
        <v>0.82122899999999999</v>
      </c>
      <c r="M493">
        <v>0.64721600000000001</v>
      </c>
      <c r="O493">
        <v>0.53223600000000004</v>
      </c>
      <c r="P493">
        <v>0.61022100000000001</v>
      </c>
      <c r="Q493">
        <v>0.29020899999999999</v>
      </c>
      <c r="R493">
        <v>0.57321599999999995</v>
      </c>
      <c r="S493">
        <v>0.80823699999999998</v>
      </c>
      <c r="T493">
        <v>0.77423200000000003</v>
      </c>
      <c r="U493">
        <v>0.76922900000000005</v>
      </c>
      <c r="V493">
        <v>0.97020399999999996</v>
      </c>
      <c r="W493">
        <v>0.36523099999999997</v>
      </c>
      <c r="X493">
        <v>0.73222399999999999</v>
      </c>
      <c r="Z493">
        <v>0.364232</v>
      </c>
      <c r="AA493">
        <v>0.73622600000000005</v>
      </c>
      <c r="AB493">
        <v>0.25021100000000002</v>
      </c>
      <c r="AC493">
        <v>0.61221700000000001</v>
      </c>
      <c r="AD493">
        <v>0.93720400000000004</v>
      </c>
      <c r="AE493">
        <v>1.14022</v>
      </c>
      <c r="AF493">
        <v>0.60622900000000002</v>
      </c>
      <c r="AG493">
        <v>1.0642199999999999</v>
      </c>
      <c r="AH493">
        <v>0.88723099999999999</v>
      </c>
      <c r="AI493">
        <v>0.68323100000000003</v>
      </c>
      <c r="AJ493">
        <v>0.30623099999999998</v>
      </c>
      <c r="AK493">
        <v>0.88921799999999995</v>
      </c>
      <c r="AL493">
        <v>0.216223</v>
      </c>
      <c r="AM493">
        <v>0.34623300000000001</v>
      </c>
      <c r="AN493">
        <v>0.41123799999999999</v>
      </c>
      <c r="AO493">
        <v>0.29021200000000003</v>
      </c>
      <c r="AP493">
        <v>0.53021300000000005</v>
      </c>
    </row>
    <row r="494" spans="4:42" x14ac:dyDescent="0.2">
      <c r="D494">
        <v>0.60122699999999996</v>
      </c>
      <c r="E494">
        <v>0.46620499999999998</v>
      </c>
      <c r="F494">
        <v>0.28621999999999997</v>
      </c>
      <c r="G494">
        <v>0.78123100000000001</v>
      </c>
      <c r="H494">
        <v>0.49021100000000001</v>
      </c>
      <c r="I494">
        <v>0.49121199999999998</v>
      </c>
      <c r="J494">
        <v>0.33122299999999999</v>
      </c>
      <c r="K494">
        <v>0.82721800000000001</v>
      </c>
      <c r="L494">
        <v>0.87722699999999998</v>
      </c>
      <c r="M494">
        <v>0.68721900000000002</v>
      </c>
      <c r="O494">
        <v>0.61221000000000003</v>
      </c>
      <c r="P494">
        <v>0.69122899999999998</v>
      </c>
      <c r="Q494">
        <v>0.45121</v>
      </c>
      <c r="R494">
        <v>0.614205</v>
      </c>
      <c r="S494">
        <v>0.85120899999999999</v>
      </c>
      <c r="T494">
        <v>0.86022200000000004</v>
      </c>
      <c r="U494">
        <v>0.81023000000000001</v>
      </c>
      <c r="V494">
        <v>1.01023</v>
      </c>
      <c r="W494">
        <v>0.56521100000000002</v>
      </c>
      <c r="X494">
        <v>0.85223099999999996</v>
      </c>
      <c r="Z494">
        <v>0.404227</v>
      </c>
      <c r="AA494">
        <v>0.77622899999999995</v>
      </c>
      <c r="AB494">
        <v>0.37022699999999997</v>
      </c>
      <c r="AC494">
        <v>0.69223900000000005</v>
      </c>
      <c r="AD494">
        <v>1.0192300000000001</v>
      </c>
      <c r="AE494">
        <v>0.24323400000000001</v>
      </c>
      <c r="AF494">
        <v>0.64623399999999998</v>
      </c>
      <c r="AG494">
        <v>0.24923400000000001</v>
      </c>
      <c r="AH494">
        <v>0.92721600000000004</v>
      </c>
      <c r="AI494">
        <v>0.72322900000000001</v>
      </c>
      <c r="AJ494">
        <v>0.123226</v>
      </c>
      <c r="AK494">
        <v>0.92922199999999999</v>
      </c>
      <c r="AL494">
        <v>0.25722600000000001</v>
      </c>
      <c r="AM494">
        <v>8.7226700000000004E-2</v>
      </c>
      <c r="AN494">
        <v>0.45121800000000001</v>
      </c>
      <c r="AO494">
        <v>0.37822699999999998</v>
      </c>
      <c r="AP494">
        <v>0.57023500000000005</v>
      </c>
    </row>
    <row r="495" spans="4:42" x14ac:dyDescent="0.2">
      <c r="D495">
        <v>9.0219300000000002E-2</v>
      </c>
      <c r="E495">
        <v>0.59921899999999995</v>
      </c>
      <c r="F495">
        <v>0.32623099999999999</v>
      </c>
      <c r="G495">
        <v>0.20922299999999999</v>
      </c>
      <c r="H495">
        <v>0.53222899999999995</v>
      </c>
      <c r="I495">
        <v>0.53122100000000005</v>
      </c>
      <c r="J495">
        <v>0.45422200000000001</v>
      </c>
      <c r="K495">
        <v>0.870224</v>
      </c>
      <c r="L495">
        <v>0.17122699999999999</v>
      </c>
      <c r="M495">
        <v>0.76720699999999997</v>
      </c>
      <c r="O495">
        <v>0.65220999999999996</v>
      </c>
      <c r="P495">
        <v>0.73223099999999997</v>
      </c>
      <c r="Q495">
        <v>0.531223</v>
      </c>
      <c r="R495">
        <v>0.65522100000000005</v>
      </c>
      <c r="S495">
        <v>0.89320900000000003</v>
      </c>
      <c r="T495">
        <v>0.90222899999999995</v>
      </c>
      <c r="U495">
        <v>0.89021600000000001</v>
      </c>
      <c r="V495">
        <v>1.0612200000000001</v>
      </c>
      <c r="W495">
        <v>0.64822100000000005</v>
      </c>
      <c r="X495">
        <v>0.89220500000000003</v>
      </c>
      <c r="Z495">
        <v>0.44522899999999999</v>
      </c>
      <c r="AA495">
        <v>0.85821000000000003</v>
      </c>
      <c r="AB495">
        <v>0.41023300000000001</v>
      </c>
      <c r="AC495">
        <v>0.81322799999999995</v>
      </c>
      <c r="AD495">
        <v>1.0992200000000001</v>
      </c>
      <c r="AE495">
        <v>0.44322400000000001</v>
      </c>
      <c r="AF495">
        <v>0.72723000000000004</v>
      </c>
      <c r="AG495">
        <v>0.32922400000000002</v>
      </c>
      <c r="AH495">
        <v>0.96822299999999994</v>
      </c>
      <c r="AI495">
        <v>0.76321700000000003</v>
      </c>
      <c r="AJ495">
        <v>0.16621900000000001</v>
      </c>
      <c r="AK495">
        <v>1.01522</v>
      </c>
      <c r="AL495">
        <v>0.29921900000000001</v>
      </c>
      <c r="AM495">
        <v>0.128217</v>
      </c>
      <c r="AN495">
        <v>0.492226</v>
      </c>
      <c r="AO495">
        <v>0.42223500000000003</v>
      </c>
      <c r="AP495">
        <v>9.0234200000000001E-2</v>
      </c>
    </row>
    <row r="496" spans="4:42" x14ac:dyDescent="0.2">
      <c r="D496">
        <v>0.17122100000000001</v>
      </c>
      <c r="E496">
        <v>0.64222299999999999</v>
      </c>
      <c r="F496">
        <v>0.44722299999999998</v>
      </c>
      <c r="G496">
        <v>0.29021799999999998</v>
      </c>
      <c r="H496">
        <v>0.58221199999999995</v>
      </c>
      <c r="I496">
        <v>0.57222700000000004</v>
      </c>
      <c r="J496">
        <v>0.49522699999999997</v>
      </c>
      <c r="K496">
        <v>0.125224</v>
      </c>
      <c r="L496">
        <v>0.21223400000000001</v>
      </c>
      <c r="M496">
        <v>0.80721699999999996</v>
      </c>
      <c r="O496">
        <v>0.69522899999999999</v>
      </c>
      <c r="P496">
        <v>0.77521399999999996</v>
      </c>
      <c r="Q496">
        <v>0.57322600000000001</v>
      </c>
      <c r="R496">
        <v>0.69821</v>
      </c>
      <c r="S496">
        <v>0.93922000000000005</v>
      </c>
      <c r="T496">
        <v>0.99823899999999999</v>
      </c>
      <c r="U496">
        <v>0.93021900000000002</v>
      </c>
      <c r="V496">
        <v>1.1062000000000001</v>
      </c>
      <c r="W496">
        <v>0.734213</v>
      </c>
      <c r="X496">
        <v>0.93221399999999999</v>
      </c>
      <c r="Z496">
        <v>0.64521499999999998</v>
      </c>
      <c r="AA496">
        <v>0.903223</v>
      </c>
      <c r="AB496">
        <v>0.45021899999999998</v>
      </c>
      <c r="AC496">
        <v>0.89321799999999996</v>
      </c>
      <c r="AD496">
        <v>1.1432100000000001</v>
      </c>
      <c r="AE496">
        <v>0.48322900000000002</v>
      </c>
      <c r="AF496">
        <v>0.76722900000000005</v>
      </c>
      <c r="AG496">
        <v>0.69022899999999998</v>
      </c>
      <c r="AH496">
        <v>1.0102199999999999</v>
      </c>
      <c r="AI496">
        <v>0.80320999999999998</v>
      </c>
      <c r="AJ496">
        <v>0.220221</v>
      </c>
      <c r="AK496">
        <v>1.0662199999999999</v>
      </c>
      <c r="AL496">
        <v>0.34021099999999999</v>
      </c>
      <c r="AM496">
        <v>0.208233</v>
      </c>
      <c r="AN496">
        <v>0.53420900000000004</v>
      </c>
      <c r="AO496">
        <v>0.46322200000000002</v>
      </c>
      <c r="AP496">
        <v>0.130216</v>
      </c>
    </row>
    <row r="497" spans="4:42" x14ac:dyDescent="0.2">
      <c r="D497">
        <v>0.21121300000000001</v>
      </c>
      <c r="E497">
        <v>0.29721900000000001</v>
      </c>
      <c r="F497">
        <v>0.48923499999999998</v>
      </c>
      <c r="G497">
        <v>0.37122100000000002</v>
      </c>
      <c r="H497">
        <v>0.64622900000000005</v>
      </c>
      <c r="I497">
        <v>0.61523099999999997</v>
      </c>
      <c r="J497">
        <v>0.53722199999999998</v>
      </c>
      <c r="K497">
        <v>0.24523600000000001</v>
      </c>
      <c r="L497">
        <v>0.25222099999999997</v>
      </c>
      <c r="M497">
        <v>0.85322299999999995</v>
      </c>
      <c r="O497">
        <v>0.73621400000000004</v>
      </c>
      <c r="P497">
        <v>0.82422899999999999</v>
      </c>
      <c r="Q497">
        <v>0.61422200000000005</v>
      </c>
      <c r="R497">
        <v>0.74021000000000003</v>
      </c>
      <c r="S497">
        <v>0.32421100000000003</v>
      </c>
      <c r="T497">
        <v>0.288217</v>
      </c>
      <c r="U497">
        <v>0.97221599999999997</v>
      </c>
      <c r="V497">
        <v>1.15622</v>
      </c>
      <c r="W497">
        <v>0.77421799999999996</v>
      </c>
      <c r="X497">
        <v>0.97222200000000003</v>
      </c>
      <c r="Z497">
        <v>0.72522699999999996</v>
      </c>
      <c r="AA497">
        <v>0.94721699999999998</v>
      </c>
      <c r="AB497">
        <v>0.49022300000000002</v>
      </c>
      <c r="AC497">
        <v>0.93321399999999999</v>
      </c>
      <c r="AD497">
        <v>1.1852199999999999</v>
      </c>
      <c r="AE497">
        <v>0.60323199999999999</v>
      </c>
      <c r="AF497">
        <v>0.80822899999999998</v>
      </c>
      <c r="AG497">
        <v>0.73021199999999997</v>
      </c>
      <c r="AH497">
        <v>1.05121</v>
      </c>
      <c r="AI497">
        <v>0.84422200000000003</v>
      </c>
      <c r="AJ497">
        <v>0.269231</v>
      </c>
      <c r="AK497">
        <v>0.40323599999999998</v>
      </c>
      <c r="AL497">
        <v>0.38422899999999999</v>
      </c>
      <c r="AM497">
        <v>0.25222899999999998</v>
      </c>
      <c r="AN497">
        <v>8.4228899999999995E-2</v>
      </c>
      <c r="AO497">
        <v>0.50321000000000005</v>
      </c>
      <c r="AP497">
        <v>0.252222</v>
      </c>
    </row>
    <row r="498" spans="4:42" x14ac:dyDescent="0.2">
      <c r="D498">
        <v>0.25123299999999998</v>
      </c>
      <c r="E498">
        <v>0.37822299999999998</v>
      </c>
      <c r="F498">
        <v>0.52922800000000003</v>
      </c>
      <c r="G498">
        <v>0.411219</v>
      </c>
      <c r="H498">
        <v>0.16722899999999999</v>
      </c>
      <c r="I498">
        <v>0.66221600000000003</v>
      </c>
      <c r="J498">
        <v>0.62220500000000001</v>
      </c>
      <c r="K498">
        <v>0.28623799999999999</v>
      </c>
      <c r="L498">
        <v>0.45220900000000003</v>
      </c>
      <c r="M498">
        <v>0.89322000000000001</v>
      </c>
      <c r="O498">
        <v>0.77622100000000005</v>
      </c>
      <c r="P498">
        <v>0.165239</v>
      </c>
      <c r="Q498">
        <v>0.65421099999999999</v>
      </c>
      <c r="R498">
        <v>0.78823399999999999</v>
      </c>
      <c r="S498">
        <v>0.36422300000000002</v>
      </c>
      <c r="T498">
        <v>0.36822899999999997</v>
      </c>
      <c r="U498">
        <v>1.0152099999999999</v>
      </c>
      <c r="V498">
        <v>1.2142200000000001</v>
      </c>
      <c r="W498">
        <v>0.85423700000000002</v>
      </c>
      <c r="X498">
        <v>1.0132300000000001</v>
      </c>
      <c r="Z498">
        <v>0.76622999999999997</v>
      </c>
      <c r="AA498">
        <v>0.99122900000000003</v>
      </c>
      <c r="AB498">
        <v>0.53022100000000005</v>
      </c>
      <c r="AC498">
        <v>0.97723099999999996</v>
      </c>
      <c r="AD498">
        <v>1.2252400000000001</v>
      </c>
      <c r="AE498">
        <v>0.64321399999999995</v>
      </c>
      <c r="AF498">
        <v>0.84822600000000004</v>
      </c>
      <c r="AG498">
        <v>0.89722500000000005</v>
      </c>
      <c r="AH498">
        <v>1.0952299999999999</v>
      </c>
      <c r="AI498">
        <v>0.88421899999999998</v>
      </c>
      <c r="AJ498">
        <v>8.6223499999999995E-2</v>
      </c>
      <c r="AK498">
        <v>0.64622599999999997</v>
      </c>
      <c r="AL498">
        <v>8.7211300000000005E-2</v>
      </c>
      <c r="AM498">
        <v>0.29323199999999999</v>
      </c>
      <c r="AN498">
        <v>0.125227</v>
      </c>
      <c r="AO498">
        <v>0.169212</v>
      </c>
      <c r="AP498">
        <v>0.29321599999999998</v>
      </c>
    </row>
    <row r="499" spans="4:42" x14ac:dyDescent="0.2">
      <c r="D499">
        <v>0.33122099999999999</v>
      </c>
      <c r="E499">
        <v>0.42022900000000002</v>
      </c>
      <c r="F499">
        <v>0.57022399999999995</v>
      </c>
      <c r="G499">
        <v>0.49820999999999999</v>
      </c>
      <c r="H499">
        <v>0.32722099999999998</v>
      </c>
      <c r="I499">
        <v>0.124226</v>
      </c>
      <c r="J499">
        <v>0.67122400000000004</v>
      </c>
      <c r="K499">
        <v>0.326214</v>
      </c>
      <c r="L499">
        <v>0.53320699999999999</v>
      </c>
      <c r="M499">
        <v>0.93622700000000003</v>
      </c>
      <c r="O499">
        <v>0.81820899999999996</v>
      </c>
      <c r="P499">
        <v>0.32623000000000002</v>
      </c>
      <c r="Q499">
        <v>0.69623299999999999</v>
      </c>
      <c r="R499">
        <v>0.83122600000000002</v>
      </c>
      <c r="S499">
        <v>0.44423099999999999</v>
      </c>
      <c r="T499">
        <v>0.48822100000000002</v>
      </c>
      <c r="U499">
        <v>1.0592299999999999</v>
      </c>
      <c r="V499">
        <v>0.24920900000000001</v>
      </c>
      <c r="W499">
        <v>0.89621399999999996</v>
      </c>
      <c r="X499">
        <v>1.05322</v>
      </c>
      <c r="Z499">
        <v>0.80723500000000004</v>
      </c>
      <c r="AA499">
        <v>1.0332300000000001</v>
      </c>
      <c r="AB499">
        <v>0.65021499999999999</v>
      </c>
      <c r="AC499">
        <v>1.0592200000000001</v>
      </c>
      <c r="AD499">
        <v>1.2702</v>
      </c>
      <c r="AE499">
        <v>0.68322400000000005</v>
      </c>
      <c r="AF499">
        <v>0.88822199999999996</v>
      </c>
      <c r="AG499">
        <v>0.93722399999999995</v>
      </c>
      <c r="AH499">
        <v>1.1402300000000001</v>
      </c>
      <c r="AI499">
        <v>0.96422200000000002</v>
      </c>
      <c r="AJ499">
        <v>0.126226</v>
      </c>
      <c r="AK499">
        <v>0.686226</v>
      </c>
      <c r="AL499">
        <v>0.168211</v>
      </c>
      <c r="AM499">
        <v>0.33322299999999999</v>
      </c>
      <c r="AN499">
        <v>0.168209</v>
      </c>
      <c r="AO499">
        <v>0.209227</v>
      </c>
      <c r="AP499">
        <v>0.33320699999999998</v>
      </c>
    </row>
    <row r="500" spans="4:42" x14ac:dyDescent="0.2">
      <c r="D500">
        <v>0.37122699999999997</v>
      </c>
      <c r="E500">
        <v>0.46020899999999998</v>
      </c>
      <c r="F500">
        <v>0.61121599999999998</v>
      </c>
      <c r="G500">
        <v>0.54821900000000001</v>
      </c>
      <c r="H500">
        <v>0.36722100000000002</v>
      </c>
      <c r="I500">
        <v>0.24422099999999999</v>
      </c>
      <c r="J500">
        <v>0.71421199999999996</v>
      </c>
      <c r="K500">
        <v>0.40620899999999999</v>
      </c>
      <c r="L500">
        <v>0.57323900000000005</v>
      </c>
      <c r="M500">
        <v>0.20622299999999999</v>
      </c>
      <c r="O500">
        <v>0.906227</v>
      </c>
      <c r="P500">
        <v>0.48722700000000002</v>
      </c>
      <c r="Q500">
        <v>0.74123099999999997</v>
      </c>
      <c r="R500">
        <v>0.247229</v>
      </c>
      <c r="S500">
        <v>0.52421200000000001</v>
      </c>
      <c r="T500">
        <v>0.56920999999999999</v>
      </c>
      <c r="U500">
        <v>1.12721</v>
      </c>
      <c r="V500">
        <v>0.40922599999999998</v>
      </c>
      <c r="W500">
        <v>0.29022900000000001</v>
      </c>
      <c r="X500">
        <v>1.0962099999999999</v>
      </c>
      <c r="Z500">
        <v>0.84721900000000006</v>
      </c>
      <c r="AA500">
        <v>1.08023</v>
      </c>
      <c r="AB500">
        <v>0.73023099999999996</v>
      </c>
      <c r="AC500">
        <v>1.0992299999999999</v>
      </c>
      <c r="AD500">
        <v>1.3112299999999999</v>
      </c>
      <c r="AE500">
        <v>0.84721000000000002</v>
      </c>
      <c r="AF500">
        <v>0.97221100000000005</v>
      </c>
      <c r="AG500">
        <v>0.97922699999999996</v>
      </c>
      <c r="AH500">
        <v>1.1992100000000001</v>
      </c>
      <c r="AI500">
        <v>1.0042199999999999</v>
      </c>
      <c r="AJ500">
        <v>0.16621900000000001</v>
      </c>
      <c r="AK500">
        <v>0.76621700000000004</v>
      </c>
      <c r="AL500">
        <v>0.20822599999999999</v>
      </c>
      <c r="AM500">
        <v>0.378222</v>
      </c>
      <c r="AN500">
        <v>0.20822599999999999</v>
      </c>
      <c r="AO500">
        <v>0.25121300000000002</v>
      </c>
      <c r="AP500">
        <v>0.37322300000000003</v>
      </c>
    </row>
    <row r="501" spans="4:42" x14ac:dyDescent="0.2">
      <c r="D501">
        <v>0.41122399999999998</v>
      </c>
      <c r="E501">
        <v>0.50021800000000005</v>
      </c>
      <c r="F501">
        <v>0.65123399999999998</v>
      </c>
      <c r="G501">
        <v>0.59520899999999999</v>
      </c>
      <c r="H501">
        <v>0.44721100000000003</v>
      </c>
      <c r="I501">
        <v>0.32422099999999998</v>
      </c>
      <c r="J501">
        <v>0.29022900000000001</v>
      </c>
      <c r="K501">
        <v>0.44623200000000002</v>
      </c>
      <c r="L501">
        <v>0.69822899999999999</v>
      </c>
      <c r="M501">
        <v>0.24721699999999999</v>
      </c>
      <c r="O501">
        <v>0.32823799999999997</v>
      </c>
      <c r="P501">
        <v>0.56723900000000005</v>
      </c>
      <c r="Q501">
        <v>0.78423100000000001</v>
      </c>
      <c r="R501">
        <v>0.32723400000000002</v>
      </c>
      <c r="S501">
        <v>0.56622300000000003</v>
      </c>
      <c r="T501">
        <v>0.61022900000000002</v>
      </c>
      <c r="U501">
        <v>0.12922900000000001</v>
      </c>
      <c r="V501">
        <v>0.52921899999999999</v>
      </c>
      <c r="W501">
        <v>0.61621300000000001</v>
      </c>
      <c r="X501">
        <v>1.14723</v>
      </c>
      <c r="Z501">
        <v>0.88723700000000005</v>
      </c>
      <c r="AA501">
        <v>0.17022899999999999</v>
      </c>
      <c r="AB501">
        <v>0.85222900000000001</v>
      </c>
      <c r="AC501">
        <v>1.1392199999999999</v>
      </c>
      <c r="AD501">
        <v>1.3512200000000001</v>
      </c>
      <c r="AE501">
        <v>0.93022899999999997</v>
      </c>
      <c r="AF501">
        <v>1.0202199999999999</v>
      </c>
      <c r="AG501">
        <v>1.02322</v>
      </c>
      <c r="AH501">
        <v>0.60421899999999995</v>
      </c>
      <c r="AI501">
        <v>1.0852200000000001</v>
      </c>
      <c r="AJ501">
        <v>0.21022099999999999</v>
      </c>
      <c r="AK501">
        <v>0.84820899999999999</v>
      </c>
      <c r="AL501">
        <v>0.248223</v>
      </c>
      <c r="AM501">
        <v>0.418207</v>
      </c>
      <c r="AN501">
        <v>0.251224</v>
      </c>
      <c r="AO501">
        <v>0.29122599999999998</v>
      </c>
      <c r="AP501">
        <v>0.41322900000000001</v>
      </c>
    </row>
    <row r="502" spans="4:42" x14ac:dyDescent="0.2">
      <c r="D502">
        <v>0.57222099999999998</v>
      </c>
      <c r="E502">
        <v>0.12620700000000001</v>
      </c>
      <c r="F502">
        <v>0.69122499999999998</v>
      </c>
      <c r="G502">
        <v>0.64721099999999998</v>
      </c>
      <c r="H502">
        <v>0.48822900000000002</v>
      </c>
      <c r="I502">
        <v>0.36422599999999999</v>
      </c>
      <c r="J502">
        <v>0.41221400000000002</v>
      </c>
      <c r="K502">
        <v>0.53023100000000001</v>
      </c>
      <c r="L502">
        <v>0.77923699999999996</v>
      </c>
      <c r="M502">
        <v>0.32723099999999999</v>
      </c>
      <c r="O502">
        <v>0.36822700000000003</v>
      </c>
      <c r="P502">
        <v>0.60722900000000002</v>
      </c>
      <c r="Q502">
        <v>0.82622700000000004</v>
      </c>
      <c r="R502">
        <v>0.36721900000000002</v>
      </c>
      <c r="S502">
        <v>0.60621199999999997</v>
      </c>
      <c r="T502">
        <v>0.65422599999999997</v>
      </c>
      <c r="U502">
        <v>0.169212</v>
      </c>
      <c r="V502">
        <v>0.651231</v>
      </c>
      <c r="W502">
        <v>0.65622199999999997</v>
      </c>
      <c r="X502">
        <v>0.36622500000000002</v>
      </c>
      <c r="Z502">
        <v>0.92723</v>
      </c>
      <c r="AA502">
        <v>0.21021000000000001</v>
      </c>
      <c r="AB502">
        <v>0.89320500000000003</v>
      </c>
      <c r="AC502">
        <v>1.1792199999999999</v>
      </c>
      <c r="AD502">
        <v>0.48923</v>
      </c>
      <c r="AE502">
        <v>0.97121400000000002</v>
      </c>
      <c r="AF502">
        <v>1.08023</v>
      </c>
      <c r="AG502">
        <v>1.0651999999999999</v>
      </c>
      <c r="AH502">
        <v>0.68722099999999997</v>
      </c>
      <c r="AI502">
        <v>1.1262099999999999</v>
      </c>
      <c r="AJ502">
        <v>0.25723099999999999</v>
      </c>
      <c r="AK502">
        <v>0.88923399999999997</v>
      </c>
      <c r="AL502">
        <v>0.293211</v>
      </c>
      <c r="AM502">
        <v>0.46922199999999997</v>
      </c>
      <c r="AN502">
        <v>0.29222900000000002</v>
      </c>
      <c r="AO502">
        <v>0.33123200000000003</v>
      </c>
      <c r="AP502">
        <v>0.45422299999999999</v>
      </c>
    </row>
    <row r="503" spans="4:42" x14ac:dyDescent="0.2">
      <c r="D503">
        <v>0.61421700000000001</v>
      </c>
      <c r="E503">
        <v>0.208233</v>
      </c>
      <c r="F503">
        <v>0.73321599999999998</v>
      </c>
      <c r="G503">
        <v>0.24820900000000001</v>
      </c>
      <c r="H503">
        <v>0.52922199999999997</v>
      </c>
      <c r="I503">
        <v>0.404223</v>
      </c>
      <c r="J503">
        <v>0.45222899999999999</v>
      </c>
      <c r="K503">
        <v>0.61123099999999997</v>
      </c>
      <c r="L503">
        <v>0.127221</v>
      </c>
      <c r="M503">
        <v>0.367228</v>
      </c>
      <c r="O503">
        <v>0.40822900000000001</v>
      </c>
      <c r="P503">
        <v>0.64721499999999998</v>
      </c>
      <c r="Q503">
        <v>0.86622100000000002</v>
      </c>
      <c r="R503">
        <v>0.48723300000000003</v>
      </c>
      <c r="S503">
        <v>0.64623299999999995</v>
      </c>
      <c r="T503">
        <v>0.69422200000000001</v>
      </c>
      <c r="U503">
        <v>0.41122300000000001</v>
      </c>
      <c r="V503">
        <v>0.69222300000000003</v>
      </c>
      <c r="W503">
        <v>0.69723100000000005</v>
      </c>
      <c r="X503">
        <v>0.40622599999999998</v>
      </c>
      <c r="Z503">
        <v>0.96921599999999997</v>
      </c>
      <c r="AA503">
        <v>0.37022899999999997</v>
      </c>
      <c r="AB503">
        <v>0.974221</v>
      </c>
      <c r="AC503">
        <v>1.2622199999999999</v>
      </c>
      <c r="AD503">
        <v>0.52920699999999998</v>
      </c>
      <c r="AE503">
        <v>1.01224</v>
      </c>
      <c r="AF503">
        <v>0.57122899999999999</v>
      </c>
      <c r="AG503">
        <v>0.56722300000000003</v>
      </c>
      <c r="AH503">
        <v>0.72722299999999995</v>
      </c>
      <c r="AI503">
        <v>1.16723</v>
      </c>
      <c r="AJ503">
        <v>0.29723100000000002</v>
      </c>
      <c r="AK503">
        <v>0.92921900000000002</v>
      </c>
      <c r="AL503">
        <v>0.34121899999999999</v>
      </c>
      <c r="AM503">
        <v>8.7223499999999995E-2</v>
      </c>
      <c r="AN503">
        <v>0.33221400000000001</v>
      </c>
      <c r="AO503">
        <v>0.41522300000000001</v>
      </c>
      <c r="AP503">
        <v>0.49822899999999998</v>
      </c>
    </row>
    <row r="504" spans="4:42" x14ac:dyDescent="0.2">
      <c r="D504">
        <v>0.16423399999999999</v>
      </c>
      <c r="E504">
        <v>0.24823100000000001</v>
      </c>
      <c r="F504">
        <v>0.78122499999999995</v>
      </c>
      <c r="G504">
        <v>0.28922100000000001</v>
      </c>
      <c r="H504">
        <v>0.57321200000000005</v>
      </c>
      <c r="I504">
        <v>0.44420700000000002</v>
      </c>
      <c r="J504">
        <v>0.49622500000000003</v>
      </c>
      <c r="K504">
        <v>0.69223100000000004</v>
      </c>
      <c r="L504">
        <v>0.207234</v>
      </c>
      <c r="M504">
        <v>0.408221</v>
      </c>
      <c r="O504">
        <v>0.491232</v>
      </c>
      <c r="P504">
        <v>0.69320700000000002</v>
      </c>
      <c r="Q504">
        <v>0.90921799999999997</v>
      </c>
      <c r="R504">
        <v>0.527227</v>
      </c>
      <c r="S504">
        <v>0.68622399999999995</v>
      </c>
      <c r="T504">
        <v>0.77720500000000003</v>
      </c>
      <c r="U504">
        <v>0.53122499999999995</v>
      </c>
      <c r="V504">
        <v>0.73422200000000004</v>
      </c>
      <c r="W504">
        <v>0.73723300000000003</v>
      </c>
      <c r="X504">
        <v>0.44623200000000002</v>
      </c>
      <c r="Z504">
        <v>1.00922</v>
      </c>
      <c r="AA504">
        <v>0.57222499999999998</v>
      </c>
      <c r="AB504">
        <v>1.01522</v>
      </c>
      <c r="AC504">
        <v>0.76921600000000001</v>
      </c>
      <c r="AD504">
        <v>0.61121400000000004</v>
      </c>
      <c r="AE504">
        <v>1.05223</v>
      </c>
      <c r="AF504">
        <v>0.61221599999999998</v>
      </c>
      <c r="AG504">
        <v>0.60720499999999999</v>
      </c>
      <c r="AH504">
        <v>0.76720999999999995</v>
      </c>
      <c r="AI504">
        <v>1.2072000000000001</v>
      </c>
      <c r="AJ504">
        <v>0.34623100000000001</v>
      </c>
      <c r="AK504">
        <v>0.97122399999999998</v>
      </c>
      <c r="AL504">
        <v>0.38122699999999998</v>
      </c>
      <c r="AM504">
        <v>0.12720699999999999</v>
      </c>
      <c r="AN504">
        <v>0.373226</v>
      </c>
      <c r="AO504">
        <v>0.50622199999999995</v>
      </c>
      <c r="AP504">
        <v>0.53821300000000005</v>
      </c>
    </row>
    <row r="505" spans="4:42" x14ac:dyDescent="0.2">
      <c r="D505">
        <v>0.206233</v>
      </c>
      <c r="E505">
        <v>0.32821899999999998</v>
      </c>
      <c r="F505">
        <v>8.4217E-2</v>
      </c>
      <c r="G505">
        <v>0.372228</v>
      </c>
      <c r="H505">
        <v>0.33121600000000001</v>
      </c>
      <c r="I505">
        <v>0.484211</v>
      </c>
      <c r="J505">
        <v>0.53722300000000001</v>
      </c>
      <c r="K505">
        <v>0.733209</v>
      </c>
      <c r="L505">
        <v>0.28723399999999999</v>
      </c>
      <c r="M505">
        <v>0.489234</v>
      </c>
      <c r="O505">
        <v>0.57422300000000004</v>
      </c>
      <c r="P505">
        <v>0.734209</v>
      </c>
      <c r="Q505">
        <v>0.94922899999999999</v>
      </c>
      <c r="R505">
        <v>0.64822199999999996</v>
      </c>
      <c r="S505">
        <v>0.72921400000000003</v>
      </c>
      <c r="T505">
        <v>0.86421899999999996</v>
      </c>
      <c r="U505">
        <v>0.57122600000000001</v>
      </c>
      <c r="V505">
        <v>0.77723200000000003</v>
      </c>
      <c r="W505">
        <v>0.77722899999999995</v>
      </c>
      <c r="X505">
        <v>0.486205</v>
      </c>
      <c r="Z505">
        <v>1.04922</v>
      </c>
      <c r="AA505">
        <v>0.65222599999999997</v>
      </c>
      <c r="AB505">
        <v>1.0602199999999999</v>
      </c>
      <c r="AC505">
        <v>0.81121399999999999</v>
      </c>
      <c r="AD505">
        <v>0.77322299999999999</v>
      </c>
      <c r="AE505">
        <v>1.09622</v>
      </c>
      <c r="AF505">
        <v>0.65221799999999996</v>
      </c>
      <c r="AG505">
        <v>0.687218</v>
      </c>
      <c r="AH505">
        <v>0.80822099999999997</v>
      </c>
      <c r="AI505">
        <v>1.26023</v>
      </c>
      <c r="AJ505">
        <v>8.7230799999999997E-2</v>
      </c>
      <c r="AK505">
        <v>1.0152099999999999</v>
      </c>
      <c r="AL505">
        <v>0.12621099999999999</v>
      </c>
      <c r="AM505">
        <v>0.167214</v>
      </c>
      <c r="AN505">
        <v>0.413217</v>
      </c>
      <c r="AO505">
        <v>0.171213</v>
      </c>
      <c r="AP505">
        <v>0.57822099999999998</v>
      </c>
    </row>
    <row r="506" spans="4:42" x14ac:dyDescent="0.2">
      <c r="D506">
        <v>0.24620500000000001</v>
      </c>
      <c r="E506">
        <v>0.36822300000000002</v>
      </c>
      <c r="F506">
        <v>0.204234</v>
      </c>
      <c r="G506">
        <v>0.412219</v>
      </c>
      <c r="H506">
        <v>0.37121700000000002</v>
      </c>
      <c r="I506">
        <v>0.524227</v>
      </c>
      <c r="J506">
        <v>0.62122299999999997</v>
      </c>
      <c r="K506">
        <v>0.77722400000000003</v>
      </c>
      <c r="L506">
        <v>0.32723600000000003</v>
      </c>
      <c r="M506">
        <v>0.53021700000000005</v>
      </c>
      <c r="O506">
        <v>0.61620900000000001</v>
      </c>
      <c r="P506">
        <v>0.77521899999999999</v>
      </c>
      <c r="Q506">
        <v>0.99260899999999996</v>
      </c>
      <c r="R506">
        <v>0.73022600000000004</v>
      </c>
      <c r="S506">
        <v>0.77223699999999995</v>
      </c>
      <c r="T506">
        <v>0.91522300000000001</v>
      </c>
      <c r="U506">
        <v>0.65221600000000002</v>
      </c>
      <c r="V506">
        <v>0.81921699999999997</v>
      </c>
      <c r="W506">
        <v>0.818222</v>
      </c>
      <c r="X506">
        <v>0.56623100000000004</v>
      </c>
      <c r="Z506">
        <v>1.09422</v>
      </c>
      <c r="AA506">
        <v>0.77222599999999997</v>
      </c>
      <c r="AB506">
        <v>1.10222</v>
      </c>
      <c r="AC506">
        <v>0.89521099999999998</v>
      </c>
      <c r="AD506">
        <v>0.89322400000000002</v>
      </c>
      <c r="AE506">
        <v>1.13923</v>
      </c>
      <c r="AF506">
        <v>0.77421899999999999</v>
      </c>
      <c r="AG506">
        <v>0.77222400000000002</v>
      </c>
      <c r="AH506">
        <v>0.84821100000000005</v>
      </c>
      <c r="AI506">
        <v>0.60922100000000001</v>
      </c>
      <c r="AJ506">
        <v>0.128221</v>
      </c>
      <c r="AK506">
        <v>1.0552299999999999</v>
      </c>
      <c r="AL506">
        <v>0.17122299999999999</v>
      </c>
      <c r="AM506">
        <v>0.20722199999999999</v>
      </c>
      <c r="AN506">
        <v>0.45721000000000001</v>
      </c>
      <c r="AO506">
        <v>0.21122199999999999</v>
      </c>
      <c r="AP506">
        <v>0.62723499999999999</v>
      </c>
    </row>
    <row r="507" spans="4:42" x14ac:dyDescent="0.2">
      <c r="D507">
        <v>0.286213</v>
      </c>
      <c r="E507">
        <v>0.40821800000000003</v>
      </c>
      <c r="F507">
        <v>0.244224</v>
      </c>
      <c r="G507">
        <v>0.45220300000000002</v>
      </c>
      <c r="H507">
        <v>0.41122900000000001</v>
      </c>
      <c r="I507">
        <v>0.56423800000000002</v>
      </c>
      <c r="J507">
        <v>0.66121099999999999</v>
      </c>
      <c r="K507">
        <v>0.12721099999999999</v>
      </c>
      <c r="L507">
        <v>0.36722300000000002</v>
      </c>
      <c r="M507">
        <v>0.61021999999999998</v>
      </c>
      <c r="O507">
        <v>0.66423600000000005</v>
      </c>
      <c r="P507">
        <v>0.81723299999999999</v>
      </c>
      <c r="Q507">
        <v>0.12923299999999999</v>
      </c>
      <c r="R507">
        <v>0.77022100000000004</v>
      </c>
      <c r="S507">
        <v>0.85223400000000005</v>
      </c>
      <c r="T507">
        <v>0.97121599999999997</v>
      </c>
      <c r="U507">
        <v>0.69323100000000004</v>
      </c>
      <c r="V507">
        <v>0.86022900000000002</v>
      </c>
      <c r="W507">
        <v>0.85822100000000001</v>
      </c>
      <c r="X507">
        <v>0.73123400000000005</v>
      </c>
      <c r="Z507">
        <v>1.1432199999999999</v>
      </c>
      <c r="AA507">
        <v>0.81322300000000003</v>
      </c>
      <c r="AB507">
        <v>1.1462000000000001</v>
      </c>
      <c r="AC507">
        <v>0.93521100000000001</v>
      </c>
      <c r="AD507">
        <v>0.93323400000000001</v>
      </c>
      <c r="AE507">
        <v>1.1982299999999999</v>
      </c>
      <c r="AF507">
        <v>0.81623199999999996</v>
      </c>
      <c r="AG507">
        <v>0.81220499999999995</v>
      </c>
      <c r="AH507">
        <v>0.92821900000000002</v>
      </c>
      <c r="AI507">
        <v>0.64923399999999998</v>
      </c>
      <c r="AJ507">
        <v>0.17022399999999999</v>
      </c>
      <c r="AK507">
        <v>1.1052</v>
      </c>
      <c r="AL507">
        <v>0.213229</v>
      </c>
      <c r="AM507">
        <v>0.248222</v>
      </c>
      <c r="AN507">
        <v>0.49721799999999999</v>
      </c>
      <c r="AO507">
        <v>0.25321199999999999</v>
      </c>
      <c r="AP507">
        <v>0.66821699999999995</v>
      </c>
    </row>
    <row r="508" spans="4:42" x14ac:dyDescent="0.2">
      <c r="D508">
        <v>0.32622099999999998</v>
      </c>
      <c r="E508">
        <v>0.44920500000000002</v>
      </c>
      <c r="F508">
        <v>0.40421600000000002</v>
      </c>
      <c r="G508">
        <v>0.53521799999999997</v>
      </c>
      <c r="H508">
        <v>0.45121600000000001</v>
      </c>
      <c r="I508">
        <v>0.60523300000000002</v>
      </c>
      <c r="J508">
        <v>0.70122200000000001</v>
      </c>
      <c r="K508">
        <v>0.20721800000000001</v>
      </c>
      <c r="L508">
        <v>0.447212</v>
      </c>
      <c r="M508">
        <v>0.65022100000000005</v>
      </c>
      <c r="O508">
        <v>0.71021900000000004</v>
      </c>
      <c r="P508">
        <v>0.85922900000000002</v>
      </c>
      <c r="Q508">
        <v>0.45020300000000002</v>
      </c>
      <c r="R508">
        <v>0.81420499999999996</v>
      </c>
      <c r="S508">
        <v>0.93923400000000001</v>
      </c>
      <c r="T508">
        <v>1.02023</v>
      </c>
      <c r="U508">
        <v>0.73421899999999996</v>
      </c>
      <c r="V508">
        <v>0.900227</v>
      </c>
      <c r="W508">
        <v>0.90022899999999995</v>
      </c>
      <c r="X508">
        <v>0.81322499999999998</v>
      </c>
      <c r="Z508">
        <v>0.48522599999999999</v>
      </c>
      <c r="AA508">
        <v>0.85322600000000004</v>
      </c>
      <c r="AB508">
        <v>1.1882299999999999</v>
      </c>
      <c r="AC508">
        <v>0.328237</v>
      </c>
      <c r="AD508">
        <v>0.97823300000000002</v>
      </c>
      <c r="AE508">
        <v>0.16523299999999999</v>
      </c>
      <c r="AF508">
        <v>0.85822699999999996</v>
      </c>
      <c r="AG508">
        <v>0.90523500000000001</v>
      </c>
      <c r="AH508">
        <v>0.96823400000000004</v>
      </c>
      <c r="AI508">
        <v>0.72920499999999999</v>
      </c>
      <c r="AJ508">
        <v>0.25523099999999999</v>
      </c>
      <c r="AK508">
        <v>1.1472199999999999</v>
      </c>
      <c r="AL508">
        <v>0.26121100000000003</v>
      </c>
      <c r="AM508">
        <v>0.289217</v>
      </c>
      <c r="AN508">
        <v>0.540219</v>
      </c>
      <c r="AO508">
        <v>0.29322599999999999</v>
      </c>
      <c r="AP508">
        <v>0.17322199999999999</v>
      </c>
    </row>
    <row r="509" spans="4:42" x14ac:dyDescent="0.2">
      <c r="D509">
        <v>0.36721900000000002</v>
      </c>
      <c r="E509">
        <v>0.53020999999999996</v>
      </c>
      <c r="F509">
        <v>0.446216</v>
      </c>
      <c r="G509">
        <v>0.58120499999999997</v>
      </c>
      <c r="H509">
        <v>0.49122199999999999</v>
      </c>
      <c r="I509">
        <v>0.64522900000000005</v>
      </c>
      <c r="J509">
        <v>0.74121199999999998</v>
      </c>
      <c r="K509">
        <v>0.36722700000000003</v>
      </c>
      <c r="L509">
        <v>0.48722599999999999</v>
      </c>
      <c r="M509">
        <v>0.69123199999999996</v>
      </c>
      <c r="O509">
        <v>0.75721700000000003</v>
      </c>
      <c r="P509">
        <v>0.90120999999999996</v>
      </c>
      <c r="Q509">
        <v>0.61121000000000003</v>
      </c>
      <c r="R509">
        <v>0.85421899999999995</v>
      </c>
      <c r="S509">
        <v>0.250224</v>
      </c>
      <c r="T509">
        <v>0.36923899999999998</v>
      </c>
      <c r="U509">
        <v>0.77422599999999997</v>
      </c>
      <c r="V509">
        <v>0.94421500000000003</v>
      </c>
      <c r="W509">
        <v>0.945218</v>
      </c>
      <c r="X509">
        <v>0.89422500000000005</v>
      </c>
      <c r="Z509">
        <v>0.52522400000000002</v>
      </c>
      <c r="AA509">
        <v>0.89321600000000001</v>
      </c>
      <c r="AB509">
        <v>0.60423300000000002</v>
      </c>
      <c r="AC509">
        <v>0.408221</v>
      </c>
      <c r="AD509">
        <v>1.02922</v>
      </c>
      <c r="AE509">
        <v>0.44622899999999999</v>
      </c>
      <c r="AF509">
        <v>0.90323100000000001</v>
      </c>
      <c r="AG509">
        <v>0.95122399999999996</v>
      </c>
      <c r="AH509">
        <v>1.0482199999999999</v>
      </c>
      <c r="AI509">
        <v>0.769231</v>
      </c>
      <c r="AJ509">
        <v>0.30423099999999997</v>
      </c>
      <c r="AK509">
        <v>1.1952199999999999</v>
      </c>
      <c r="AL509">
        <v>8.4211300000000003E-2</v>
      </c>
      <c r="AM509">
        <v>0.37223200000000001</v>
      </c>
      <c r="AN509">
        <v>0.58623800000000004</v>
      </c>
      <c r="AO509">
        <v>0.33322600000000002</v>
      </c>
      <c r="AP509">
        <v>0.214223</v>
      </c>
    </row>
    <row r="510" spans="4:42" x14ac:dyDescent="0.2">
      <c r="D510">
        <v>0.407221</v>
      </c>
      <c r="E510">
        <v>0.57122899999999999</v>
      </c>
      <c r="F510">
        <v>0.48722199999999999</v>
      </c>
      <c r="G510">
        <v>0.62423200000000001</v>
      </c>
      <c r="H510">
        <v>0.531227</v>
      </c>
      <c r="I510">
        <v>0.68523400000000001</v>
      </c>
      <c r="J510">
        <v>0.78222700000000001</v>
      </c>
      <c r="K510">
        <v>0.40720899999999999</v>
      </c>
      <c r="L510">
        <v>0.52722899999999995</v>
      </c>
      <c r="M510">
        <v>0.73323300000000002</v>
      </c>
      <c r="O510">
        <v>0.209232</v>
      </c>
      <c r="P510">
        <v>0.94723100000000005</v>
      </c>
      <c r="Q510">
        <v>0.65221099999999999</v>
      </c>
      <c r="R510">
        <v>0.90323399999999998</v>
      </c>
      <c r="S510">
        <v>0.37022300000000002</v>
      </c>
      <c r="T510">
        <v>0.41022700000000001</v>
      </c>
      <c r="U510">
        <v>0.85521100000000005</v>
      </c>
      <c r="V510">
        <v>0.99521599999999999</v>
      </c>
      <c r="W510">
        <v>0.98521599999999998</v>
      </c>
      <c r="X510">
        <v>0.93722099999999997</v>
      </c>
      <c r="Z510">
        <v>0.60521199999999997</v>
      </c>
      <c r="AA510">
        <v>0.93322099999999997</v>
      </c>
      <c r="AB510">
        <v>0.64420599999999995</v>
      </c>
      <c r="AC510">
        <v>0.52922499999999995</v>
      </c>
      <c r="AD510">
        <v>1.0702400000000001</v>
      </c>
      <c r="AE510">
        <v>0.60822799999999999</v>
      </c>
      <c r="AF510">
        <v>0.94722899999999999</v>
      </c>
      <c r="AG510">
        <v>0.99122100000000002</v>
      </c>
      <c r="AH510">
        <v>1.08822</v>
      </c>
      <c r="AI510">
        <v>0.84920700000000005</v>
      </c>
      <c r="AJ510">
        <v>0.126226</v>
      </c>
      <c r="AK510">
        <v>0.52623399999999998</v>
      </c>
      <c r="AL510">
        <v>0.20821100000000001</v>
      </c>
      <c r="AM510">
        <v>0.41722900000000002</v>
      </c>
      <c r="AN510">
        <v>0.131217</v>
      </c>
      <c r="AO510">
        <v>0.37422100000000003</v>
      </c>
      <c r="AP510">
        <v>0.25521300000000002</v>
      </c>
    </row>
    <row r="511" spans="4:42" x14ac:dyDescent="0.2">
      <c r="D511">
        <v>0.44822299999999998</v>
      </c>
      <c r="E511">
        <v>0.61122399999999999</v>
      </c>
      <c r="F511">
        <v>0.56922499999999998</v>
      </c>
      <c r="G511">
        <v>0.68623000000000001</v>
      </c>
      <c r="H511">
        <v>0.61722200000000005</v>
      </c>
      <c r="I511">
        <v>0.73021599999999998</v>
      </c>
      <c r="J511">
        <v>0.83621800000000002</v>
      </c>
      <c r="K511">
        <v>0.44720900000000002</v>
      </c>
      <c r="L511">
        <v>0.56823699999999999</v>
      </c>
      <c r="M511">
        <v>0.77821799999999997</v>
      </c>
      <c r="O511">
        <v>0.24922900000000001</v>
      </c>
      <c r="P511">
        <v>0.99821800000000005</v>
      </c>
      <c r="Q511">
        <v>0.69222300000000003</v>
      </c>
      <c r="R511">
        <v>0.95521699999999998</v>
      </c>
      <c r="S511">
        <v>0.41023199999999999</v>
      </c>
      <c r="T511">
        <v>0.45021</v>
      </c>
      <c r="U511">
        <v>0.899227</v>
      </c>
      <c r="V511">
        <v>1.0522199999999999</v>
      </c>
      <c r="W511">
        <v>1.0262100000000001</v>
      </c>
      <c r="X511">
        <v>0.97822600000000004</v>
      </c>
      <c r="Z511">
        <v>0.68522899999999998</v>
      </c>
      <c r="AA511">
        <v>0.99322299999999997</v>
      </c>
      <c r="AB511">
        <v>0.72622299999999995</v>
      </c>
      <c r="AC511">
        <v>0.61021099999999995</v>
      </c>
      <c r="AD511">
        <v>1.1202300000000001</v>
      </c>
      <c r="AE511">
        <v>0.729217</v>
      </c>
      <c r="AF511">
        <v>0.98721899999999996</v>
      </c>
      <c r="AG511">
        <v>1.0522199999999999</v>
      </c>
      <c r="AH511">
        <v>1.1292199999999999</v>
      </c>
      <c r="AI511">
        <v>0.96922600000000003</v>
      </c>
      <c r="AJ511">
        <v>0.17023099999999999</v>
      </c>
      <c r="AK511">
        <v>0.68620899999999996</v>
      </c>
      <c r="AL511">
        <v>0.25422299999999998</v>
      </c>
      <c r="AM511">
        <v>0.459227</v>
      </c>
      <c r="AN511">
        <v>0.17122699999999999</v>
      </c>
      <c r="AO511">
        <v>0.41722300000000001</v>
      </c>
      <c r="AP511">
        <v>0.34121600000000002</v>
      </c>
    </row>
    <row r="512" spans="4:42" x14ac:dyDescent="0.2">
      <c r="D512">
        <v>0.49021700000000001</v>
      </c>
      <c r="E512">
        <v>0.655223</v>
      </c>
      <c r="F512">
        <v>0.616228</v>
      </c>
      <c r="G512">
        <v>0.25123200000000001</v>
      </c>
      <c r="H512">
        <v>0.16722400000000001</v>
      </c>
      <c r="I512">
        <v>0.773227</v>
      </c>
      <c r="J512">
        <v>0.16322400000000001</v>
      </c>
      <c r="K512">
        <v>0.48921100000000001</v>
      </c>
      <c r="L512">
        <v>0.60921899999999996</v>
      </c>
      <c r="M512">
        <v>0.93123199999999995</v>
      </c>
      <c r="O512">
        <v>0.29022599999999998</v>
      </c>
      <c r="P512">
        <v>1.0482199999999999</v>
      </c>
      <c r="Q512">
        <v>0.77322900000000006</v>
      </c>
      <c r="R512">
        <v>0.24921099999999999</v>
      </c>
      <c r="S512">
        <v>0.49022300000000002</v>
      </c>
      <c r="T512">
        <v>0.650231</v>
      </c>
      <c r="U512">
        <v>0.94121600000000005</v>
      </c>
      <c r="V512">
        <v>0.20521700000000001</v>
      </c>
      <c r="W512">
        <v>1.0702199999999999</v>
      </c>
      <c r="X512">
        <v>1.01922</v>
      </c>
      <c r="Z512">
        <v>0.76620999999999995</v>
      </c>
      <c r="AA512">
        <v>1.0612299999999999</v>
      </c>
      <c r="AB512">
        <v>0.77122900000000005</v>
      </c>
      <c r="AC512">
        <v>0.81421399999999999</v>
      </c>
      <c r="AD512">
        <v>0.32822600000000002</v>
      </c>
      <c r="AE512">
        <v>0.76921899999999999</v>
      </c>
      <c r="AF512">
        <v>1.0392300000000001</v>
      </c>
      <c r="AG512">
        <v>1.11422</v>
      </c>
      <c r="AH512">
        <v>1.17123</v>
      </c>
      <c r="AI512">
        <v>1.01023</v>
      </c>
      <c r="AJ512">
        <v>0.21421899999999999</v>
      </c>
      <c r="AK512">
        <v>0.72623099999999996</v>
      </c>
      <c r="AL512">
        <v>8.82164E-2</v>
      </c>
      <c r="AM512">
        <v>8.3222400000000002E-2</v>
      </c>
      <c r="AN512">
        <v>0.21221899999999999</v>
      </c>
      <c r="AO512">
        <v>0.459235</v>
      </c>
      <c r="AP512">
        <v>0.39320699999999997</v>
      </c>
    </row>
    <row r="513" spans="4:42" x14ac:dyDescent="0.2">
      <c r="D513">
        <v>0.53121799999999997</v>
      </c>
      <c r="E513">
        <v>0.713229</v>
      </c>
      <c r="F513">
        <v>0.67022400000000004</v>
      </c>
      <c r="G513">
        <v>0.29123100000000002</v>
      </c>
      <c r="H513">
        <v>0.33122299999999999</v>
      </c>
      <c r="I513">
        <v>0.82420700000000002</v>
      </c>
      <c r="J513">
        <v>0.24321400000000001</v>
      </c>
      <c r="K513">
        <v>0.53121399999999996</v>
      </c>
      <c r="L513">
        <v>0.73222900000000002</v>
      </c>
      <c r="M513">
        <v>0.249221</v>
      </c>
      <c r="O513">
        <v>0.37123499999999998</v>
      </c>
      <c r="P513">
        <v>0.25022899999999998</v>
      </c>
      <c r="Q513">
        <v>0.86221599999999998</v>
      </c>
      <c r="R513">
        <v>0.36922100000000002</v>
      </c>
      <c r="S513">
        <v>0.653223</v>
      </c>
      <c r="T513">
        <v>0.69021699999999997</v>
      </c>
      <c r="U513">
        <v>0.99122900000000003</v>
      </c>
      <c r="V513">
        <v>0.446216</v>
      </c>
      <c r="W513">
        <v>1.1162300000000001</v>
      </c>
      <c r="X513">
        <v>0.24823200000000001</v>
      </c>
      <c r="Z513">
        <v>0.80621500000000001</v>
      </c>
      <c r="AA513">
        <v>0.32822899999999999</v>
      </c>
      <c r="AB513">
        <v>0.81120499999999995</v>
      </c>
      <c r="AC513">
        <v>0.85423300000000002</v>
      </c>
      <c r="AD513">
        <v>0.36823299999999998</v>
      </c>
      <c r="AE513">
        <v>0.80923199999999995</v>
      </c>
      <c r="AF513">
        <v>1.0972299999999999</v>
      </c>
      <c r="AG513">
        <v>0.45023099999999999</v>
      </c>
      <c r="AH513">
        <v>1.2202</v>
      </c>
      <c r="AI513">
        <v>1.0502199999999999</v>
      </c>
      <c r="AJ513">
        <v>0.26023099999999999</v>
      </c>
      <c r="AK513">
        <v>0.88923399999999997</v>
      </c>
      <c r="AL513">
        <v>0.17622599999999999</v>
      </c>
      <c r="AM513">
        <v>0.124232</v>
      </c>
      <c r="AN513">
        <v>0.252218</v>
      </c>
      <c r="AO513">
        <v>0.50022599999999995</v>
      </c>
      <c r="AP513">
        <v>0.433226</v>
      </c>
    </row>
    <row r="514" spans="4:42" x14ac:dyDescent="0.2">
      <c r="D514">
        <v>0.57522399999999996</v>
      </c>
      <c r="E514">
        <v>9.0216299999999999E-2</v>
      </c>
      <c r="F514">
        <v>9.0223300000000006E-2</v>
      </c>
      <c r="G514">
        <v>0.33422099999999999</v>
      </c>
      <c r="H514">
        <v>0.37221599999999999</v>
      </c>
      <c r="I514">
        <v>0.170214</v>
      </c>
      <c r="J514">
        <v>0.405227</v>
      </c>
      <c r="K514">
        <v>0.61223099999999997</v>
      </c>
      <c r="L514">
        <v>0.77622899999999995</v>
      </c>
      <c r="M514">
        <v>0.41022199999999998</v>
      </c>
      <c r="O514">
        <v>0.41222900000000001</v>
      </c>
      <c r="P514">
        <v>0.53523799999999999</v>
      </c>
      <c r="Q514">
        <v>0.90420900000000004</v>
      </c>
      <c r="R514">
        <v>0.40923100000000001</v>
      </c>
      <c r="S514">
        <v>0.69322899999999998</v>
      </c>
      <c r="T514">
        <v>0.73021000000000003</v>
      </c>
      <c r="U514">
        <v>1.03722</v>
      </c>
      <c r="V514">
        <v>0.60622200000000004</v>
      </c>
      <c r="W514">
        <v>0.36821599999999999</v>
      </c>
      <c r="X514">
        <v>0.368226</v>
      </c>
      <c r="Z514">
        <v>0.84821899999999995</v>
      </c>
      <c r="AA514">
        <v>0.44822899999999999</v>
      </c>
      <c r="AB514">
        <v>0.85121899999999995</v>
      </c>
      <c r="AC514">
        <v>0.89423900000000001</v>
      </c>
      <c r="AD514">
        <v>0.44820700000000002</v>
      </c>
      <c r="AE514">
        <v>0.84923800000000005</v>
      </c>
      <c r="AF514">
        <v>0.324214</v>
      </c>
      <c r="AG514">
        <v>0.530227</v>
      </c>
      <c r="AH514">
        <v>1.26522</v>
      </c>
      <c r="AI514">
        <v>1.0952200000000001</v>
      </c>
      <c r="AJ514">
        <v>0.30222100000000002</v>
      </c>
      <c r="AK514">
        <v>0.92920700000000001</v>
      </c>
      <c r="AL514">
        <v>0.21721099999999999</v>
      </c>
      <c r="AM514">
        <v>0.16422900000000001</v>
      </c>
      <c r="AN514">
        <v>0.29322599999999999</v>
      </c>
      <c r="AO514">
        <v>0.54222899999999996</v>
      </c>
      <c r="AP514">
        <v>0.516212</v>
      </c>
    </row>
    <row r="515" spans="4:42" x14ac:dyDescent="0.2">
      <c r="D515">
        <v>0.62122100000000002</v>
      </c>
      <c r="E515">
        <v>0.17022899999999999</v>
      </c>
      <c r="F515">
        <v>0.13023000000000001</v>
      </c>
      <c r="G515">
        <v>0.41520899999999999</v>
      </c>
      <c r="H515">
        <v>0.41222900000000001</v>
      </c>
      <c r="I515">
        <v>0.210226</v>
      </c>
      <c r="J515">
        <v>0.48823699999999998</v>
      </c>
      <c r="K515">
        <v>0.65422999999999998</v>
      </c>
      <c r="L515">
        <v>0.81620899999999996</v>
      </c>
      <c r="M515">
        <v>0.45021699999999998</v>
      </c>
      <c r="O515">
        <v>0.45222600000000002</v>
      </c>
      <c r="P515">
        <v>0.57621100000000003</v>
      </c>
      <c r="Q515">
        <v>0.94522700000000004</v>
      </c>
      <c r="R515">
        <v>0.44922699999999999</v>
      </c>
      <c r="S515">
        <v>0.73322200000000004</v>
      </c>
      <c r="T515">
        <v>0.77022599999999997</v>
      </c>
      <c r="U515">
        <v>0.332204</v>
      </c>
      <c r="V515">
        <v>0.64622900000000005</v>
      </c>
      <c r="W515">
        <v>0.40823100000000001</v>
      </c>
      <c r="X515">
        <v>0.52820999999999996</v>
      </c>
      <c r="Z515">
        <v>0.88823200000000002</v>
      </c>
      <c r="AA515">
        <v>0.48822500000000002</v>
      </c>
      <c r="AB515">
        <v>0.89123200000000002</v>
      </c>
      <c r="AC515">
        <v>0.93422899999999998</v>
      </c>
      <c r="AD515">
        <v>0.57021599999999995</v>
      </c>
      <c r="AE515">
        <v>0.88921700000000004</v>
      </c>
      <c r="AF515">
        <v>0.72422900000000001</v>
      </c>
      <c r="AG515">
        <v>0.65023699999999995</v>
      </c>
      <c r="AH515">
        <v>1.31524</v>
      </c>
      <c r="AI515">
        <v>1.1422099999999999</v>
      </c>
      <c r="AJ515">
        <v>0.128224</v>
      </c>
      <c r="AK515">
        <v>0.97322900000000001</v>
      </c>
      <c r="AL515">
        <v>0.26121100000000003</v>
      </c>
      <c r="AM515">
        <v>0.20522299999999999</v>
      </c>
      <c r="AN515">
        <v>0.33321000000000001</v>
      </c>
      <c r="AO515">
        <v>0.60021000000000002</v>
      </c>
      <c r="AP515">
        <v>0.55622099999999997</v>
      </c>
    </row>
    <row r="516" spans="4:42" x14ac:dyDescent="0.2">
      <c r="D516">
        <v>0.67621900000000001</v>
      </c>
      <c r="E516">
        <v>0.25423299999999999</v>
      </c>
      <c r="F516">
        <v>0.170205</v>
      </c>
      <c r="G516">
        <v>0.49521100000000001</v>
      </c>
      <c r="H516">
        <v>0.45222200000000001</v>
      </c>
      <c r="I516">
        <v>0.37622100000000003</v>
      </c>
      <c r="J516">
        <v>0.52822199999999997</v>
      </c>
      <c r="K516">
        <v>0.69622399999999995</v>
      </c>
      <c r="L516">
        <v>0.85621400000000003</v>
      </c>
      <c r="M516">
        <v>0.57220700000000002</v>
      </c>
      <c r="O516">
        <v>0.49222700000000003</v>
      </c>
      <c r="P516">
        <v>0.62523899999999999</v>
      </c>
      <c r="Q516">
        <v>0.125225</v>
      </c>
      <c r="R516">
        <v>0.57222200000000001</v>
      </c>
      <c r="S516">
        <v>0.81623100000000004</v>
      </c>
      <c r="T516">
        <v>0.81023100000000003</v>
      </c>
      <c r="U516">
        <v>0.372226</v>
      </c>
      <c r="V516">
        <v>0.68720499999999995</v>
      </c>
      <c r="W516">
        <v>0.48821900000000001</v>
      </c>
      <c r="X516">
        <v>0.65020999999999995</v>
      </c>
      <c r="Z516">
        <v>0.935226</v>
      </c>
      <c r="AA516">
        <v>0.52921399999999996</v>
      </c>
      <c r="AB516">
        <v>0.93120499999999995</v>
      </c>
      <c r="AC516">
        <v>0.97922299999999995</v>
      </c>
      <c r="AD516">
        <v>0.69122600000000001</v>
      </c>
      <c r="AE516">
        <v>0.92923100000000003</v>
      </c>
      <c r="AF516">
        <v>0.76420999999999994</v>
      </c>
      <c r="AG516">
        <v>0.77022100000000004</v>
      </c>
      <c r="AH516">
        <v>1.36622</v>
      </c>
      <c r="AI516">
        <v>1.19722</v>
      </c>
      <c r="AJ516">
        <v>0.16923099999999999</v>
      </c>
      <c r="AK516">
        <v>1.0192300000000001</v>
      </c>
      <c r="AL516">
        <v>0.30522300000000002</v>
      </c>
      <c r="AM516">
        <v>0.24520700000000001</v>
      </c>
      <c r="AN516">
        <v>0.37722600000000001</v>
      </c>
      <c r="AO516">
        <v>8.8234800000000002E-2</v>
      </c>
      <c r="AP516">
        <v>0.596217</v>
      </c>
    </row>
    <row r="517" spans="4:42" x14ac:dyDescent="0.2">
      <c r="D517">
        <v>8.6226700000000003E-2</v>
      </c>
      <c r="E517">
        <v>0.37622899999999998</v>
      </c>
      <c r="F517">
        <v>0.29221599999999998</v>
      </c>
      <c r="G517">
        <v>0.53721799999999997</v>
      </c>
      <c r="H517">
        <v>0.49422700000000003</v>
      </c>
      <c r="I517">
        <v>0.456231</v>
      </c>
      <c r="J517">
        <v>0.56922700000000004</v>
      </c>
      <c r="K517">
        <v>0.73723099999999997</v>
      </c>
      <c r="L517">
        <v>0.89820900000000004</v>
      </c>
      <c r="M517">
        <v>0.61221599999999998</v>
      </c>
      <c r="O517">
        <v>0.53220500000000004</v>
      </c>
      <c r="P517">
        <v>0.669211</v>
      </c>
      <c r="Q517">
        <v>0.40721600000000002</v>
      </c>
      <c r="R517">
        <v>0.612205</v>
      </c>
      <c r="S517">
        <v>0.85722399999999999</v>
      </c>
      <c r="T517">
        <v>0.89022900000000005</v>
      </c>
      <c r="U517">
        <v>0.41220899999999999</v>
      </c>
      <c r="V517">
        <v>0.727217</v>
      </c>
      <c r="W517">
        <v>0.60823000000000005</v>
      </c>
      <c r="X517">
        <v>0.69120999999999999</v>
      </c>
      <c r="Z517">
        <v>0.99520500000000001</v>
      </c>
      <c r="AA517">
        <v>0.60921000000000003</v>
      </c>
      <c r="AB517">
        <v>0.97121100000000005</v>
      </c>
      <c r="AC517">
        <v>1.0242100000000001</v>
      </c>
      <c r="AD517">
        <v>0.772204</v>
      </c>
      <c r="AE517">
        <v>0.96923000000000004</v>
      </c>
      <c r="AF517">
        <v>0.84420899999999999</v>
      </c>
      <c r="AG517">
        <v>0.850217</v>
      </c>
      <c r="AH517">
        <v>0.48323300000000002</v>
      </c>
      <c r="AI517">
        <v>1.24322</v>
      </c>
      <c r="AJ517">
        <v>0.211231</v>
      </c>
      <c r="AK517">
        <v>1.0622199999999999</v>
      </c>
      <c r="AL517">
        <v>0.35822900000000002</v>
      </c>
      <c r="AM517">
        <v>0.373222</v>
      </c>
      <c r="AN517">
        <v>0.421209</v>
      </c>
      <c r="AO517">
        <v>0.12822700000000001</v>
      </c>
      <c r="AP517">
        <v>0.167216</v>
      </c>
    </row>
    <row r="518" spans="4:42" x14ac:dyDescent="0.2">
      <c r="D518">
        <v>0.126219</v>
      </c>
      <c r="E518">
        <v>0.41921900000000001</v>
      </c>
      <c r="F518">
        <v>0.37223600000000001</v>
      </c>
      <c r="G518">
        <v>0.57922499999999999</v>
      </c>
      <c r="H518">
        <v>0.53422099999999995</v>
      </c>
      <c r="I518">
        <v>0.54021200000000003</v>
      </c>
      <c r="J518">
        <v>0.65120500000000003</v>
      </c>
      <c r="K518">
        <v>0.82322700000000004</v>
      </c>
      <c r="L518">
        <v>0.94123199999999996</v>
      </c>
      <c r="M518">
        <v>0.65522999999999998</v>
      </c>
      <c r="O518">
        <v>0.57222300000000004</v>
      </c>
      <c r="P518">
        <v>0.71423300000000001</v>
      </c>
      <c r="Q518">
        <v>0.44821899999999998</v>
      </c>
      <c r="R518">
        <v>0.69321600000000005</v>
      </c>
      <c r="S518">
        <v>0.90522100000000005</v>
      </c>
      <c r="T518">
        <v>0.94322300000000003</v>
      </c>
      <c r="U518">
        <v>0.61322900000000002</v>
      </c>
      <c r="V518">
        <v>0.80920499999999995</v>
      </c>
      <c r="W518">
        <v>0.649231</v>
      </c>
      <c r="X518">
        <v>0.73121199999999997</v>
      </c>
      <c r="Z518">
        <v>0.12821199999999999</v>
      </c>
      <c r="AA518">
        <v>0.650223</v>
      </c>
      <c r="AB518">
        <v>1.01122</v>
      </c>
      <c r="AC518">
        <v>0.37021700000000002</v>
      </c>
      <c r="AD518">
        <v>0.89623799999999998</v>
      </c>
      <c r="AE518">
        <v>1.0092399999999999</v>
      </c>
      <c r="AF518">
        <v>0.88423300000000005</v>
      </c>
      <c r="AG518">
        <v>0.938222</v>
      </c>
      <c r="AH518">
        <v>0.52322599999999997</v>
      </c>
      <c r="AI518">
        <v>0.36722100000000002</v>
      </c>
      <c r="AJ518">
        <v>0.25821899999999998</v>
      </c>
      <c r="AK518">
        <v>0.124207</v>
      </c>
      <c r="AL518">
        <v>9.0227299999999996E-2</v>
      </c>
      <c r="AM518">
        <v>0.124223</v>
      </c>
      <c r="AN518">
        <v>0.46922900000000001</v>
      </c>
      <c r="AO518">
        <v>0.16821</v>
      </c>
      <c r="AP518">
        <v>0.20721700000000001</v>
      </c>
    </row>
    <row r="519" spans="4:42" x14ac:dyDescent="0.2">
      <c r="D519">
        <v>0.16622100000000001</v>
      </c>
      <c r="E519">
        <v>0.46221899999999999</v>
      </c>
      <c r="F519">
        <v>0.41323399999999999</v>
      </c>
      <c r="G519">
        <v>0.635212</v>
      </c>
      <c r="H519">
        <v>0.57421599999999995</v>
      </c>
      <c r="I519">
        <v>0.58420700000000003</v>
      </c>
      <c r="J519">
        <v>0.69122300000000003</v>
      </c>
      <c r="K519">
        <v>0.87721899999999997</v>
      </c>
      <c r="L519">
        <v>1.02223</v>
      </c>
      <c r="M519">
        <v>0.73721899999999996</v>
      </c>
      <c r="O519">
        <v>0.69521100000000002</v>
      </c>
      <c r="P519">
        <v>0.40621600000000002</v>
      </c>
      <c r="Q519">
        <v>0.48822300000000002</v>
      </c>
      <c r="R519">
        <v>0.778223</v>
      </c>
      <c r="S519">
        <v>0.96322200000000002</v>
      </c>
      <c r="T519">
        <v>0.98621899999999996</v>
      </c>
      <c r="U519">
        <v>0.654223</v>
      </c>
      <c r="V519">
        <v>0.85022200000000003</v>
      </c>
      <c r="W519">
        <v>0.73221599999999998</v>
      </c>
      <c r="X519">
        <v>0.772227</v>
      </c>
      <c r="Z519">
        <v>0.208231</v>
      </c>
      <c r="AA519">
        <v>0.69021900000000003</v>
      </c>
      <c r="AB519">
        <v>1.0512300000000001</v>
      </c>
      <c r="AC519">
        <v>0.41123900000000002</v>
      </c>
      <c r="AD519">
        <v>0.93722899999999998</v>
      </c>
      <c r="AE519">
        <v>1.0532300000000001</v>
      </c>
      <c r="AF519">
        <v>0.92523299999999997</v>
      </c>
      <c r="AG519">
        <v>0.980209</v>
      </c>
      <c r="AH519">
        <v>0.56321900000000003</v>
      </c>
      <c r="AI519">
        <v>0.56823299999999999</v>
      </c>
      <c r="AJ519">
        <v>0.32122099999999998</v>
      </c>
      <c r="AK519">
        <v>0.36423299999999997</v>
      </c>
      <c r="AL519">
        <v>0.13021099999999999</v>
      </c>
      <c r="AM519">
        <v>0.16523199999999999</v>
      </c>
      <c r="AN519">
        <v>0.12422900000000001</v>
      </c>
      <c r="AO519">
        <v>0.25021199999999999</v>
      </c>
      <c r="AP519">
        <v>0.37321300000000002</v>
      </c>
    </row>
    <row r="520" spans="4:42" x14ac:dyDescent="0.2">
      <c r="D520">
        <v>0.24620500000000001</v>
      </c>
      <c r="E520">
        <v>0.50323099999999998</v>
      </c>
      <c r="F520">
        <v>0.49322700000000003</v>
      </c>
      <c r="G520">
        <v>0.67522300000000002</v>
      </c>
      <c r="H520">
        <v>0.61421099999999995</v>
      </c>
      <c r="I520">
        <v>0.62723099999999998</v>
      </c>
      <c r="J520">
        <v>0.73821199999999998</v>
      </c>
      <c r="K520">
        <v>0.12723100000000001</v>
      </c>
      <c r="L520">
        <v>1.06823</v>
      </c>
      <c r="M520">
        <v>0.777227</v>
      </c>
      <c r="O520">
        <v>0.73921899999999996</v>
      </c>
      <c r="P520">
        <v>0.44623099999999999</v>
      </c>
      <c r="Q520">
        <v>0.53022899999999995</v>
      </c>
      <c r="R520">
        <v>0.83021900000000004</v>
      </c>
      <c r="S520">
        <v>0.486234</v>
      </c>
      <c r="T520">
        <v>1.0442199999999999</v>
      </c>
      <c r="U520">
        <v>0.69621900000000003</v>
      </c>
      <c r="V520">
        <v>0.89222199999999996</v>
      </c>
      <c r="W520">
        <v>0.77221899999999999</v>
      </c>
      <c r="X520">
        <v>0.81321500000000002</v>
      </c>
      <c r="Z520">
        <v>0.69120999999999999</v>
      </c>
      <c r="AA520">
        <v>0.73023099999999996</v>
      </c>
      <c r="AB520">
        <v>1.09423</v>
      </c>
      <c r="AC520">
        <v>0.45122699999999999</v>
      </c>
      <c r="AD520">
        <v>0.97722399999999998</v>
      </c>
      <c r="AE520">
        <v>1.10822</v>
      </c>
      <c r="AF520">
        <v>1.0072099999999999</v>
      </c>
      <c r="AG520">
        <v>1.0642199999999999</v>
      </c>
      <c r="AH520">
        <v>0.64322599999999996</v>
      </c>
      <c r="AI520">
        <v>0.60823099999999997</v>
      </c>
      <c r="AJ520">
        <v>9.2220899999999995E-2</v>
      </c>
      <c r="AK520">
        <v>0.56522600000000001</v>
      </c>
      <c r="AL520">
        <v>0.171211</v>
      </c>
      <c r="AM520">
        <v>0.20522699999999999</v>
      </c>
      <c r="AN520">
        <v>0.16420999999999999</v>
      </c>
      <c r="AO520">
        <v>0.33223200000000003</v>
      </c>
      <c r="AP520">
        <v>0.46521699999999999</v>
      </c>
    </row>
    <row r="521" spans="4:42" x14ac:dyDescent="0.2">
      <c r="D521">
        <v>0.32722699999999999</v>
      </c>
      <c r="E521">
        <v>0.54421399999999998</v>
      </c>
      <c r="F521">
        <v>0.53822800000000004</v>
      </c>
      <c r="G521">
        <v>0.71622200000000003</v>
      </c>
      <c r="H521">
        <v>0.65421399999999996</v>
      </c>
      <c r="I521">
        <v>0.12922900000000001</v>
      </c>
      <c r="J521">
        <v>0.78423299999999996</v>
      </c>
      <c r="K521">
        <v>0.247223</v>
      </c>
      <c r="L521">
        <v>1.1332199999999999</v>
      </c>
      <c r="M521">
        <v>0.81823299999999999</v>
      </c>
      <c r="O521">
        <v>0.78721399999999997</v>
      </c>
      <c r="P521">
        <v>0.57220899999999997</v>
      </c>
      <c r="Q521">
        <v>0.57022300000000004</v>
      </c>
      <c r="R521">
        <v>0.87721000000000005</v>
      </c>
      <c r="S521">
        <v>0.52620999999999996</v>
      </c>
      <c r="T521">
        <v>0.124212</v>
      </c>
      <c r="U521">
        <v>0.73621400000000004</v>
      </c>
      <c r="V521">
        <v>0.93623000000000001</v>
      </c>
      <c r="W521">
        <v>0.85222100000000001</v>
      </c>
      <c r="X521">
        <v>0.85622699999999996</v>
      </c>
      <c r="Z521">
        <v>0.73222299999999996</v>
      </c>
      <c r="AA521">
        <v>0.81022899999999998</v>
      </c>
      <c r="AB521">
        <v>1.1352199999999999</v>
      </c>
      <c r="AC521">
        <v>0.57123100000000004</v>
      </c>
      <c r="AD521">
        <v>1.0172300000000001</v>
      </c>
      <c r="AE521">
        <v>1.1502399999999999</v>
      </c>
      <c r="AF521">
        <v>1.0472300000000001</v>
      </c>
      <c r="AG521">
        <v>1.1172299999999999</v>
      </c>
      <c r="AH521">
        <v>0.72421899999999995</v>
      </c>
      <c r="AI521">
        <v>0.73322200000000004</v>
      </c>
      <c r="AJ521">
        <v>0.13323099999999999</v>
      </c>
      <c r="AK521">
        <v>0.76622400000000002</v>
      </c>
      <c r="AL521">
        <v>0.21421100000000001</v>
      </c>
      <c r="AM521">
        <v>0.24620700000000001</v>
      </c>
      <c r="AN521">
        <v>0.20421900000000001</v>
      </c>
      <c r="AO521">
        <v>0.38022099999999998</v>
      </c>
      <c r="AP521">
        <v>8.92342E-2</v>
      </c>
    </row>
    <row r="522" spans="4:42" x14ac:dyDescent="0.2">
      <c r="D522">
        <v>0.40923300000000001</v>
      </c>
      <c r="E522">
        <v>0.59920499999999999</v>
      </c>
      <c r="F522">
        <v>0.57921699999999998</v>
      </c>
      <c r="G522">
        <v>0.41420899999999999</v>
      </c>
      <c r="H522">
        <v>0.71422099999999999</v>
      </c>
      <c r="I522">
        <v>0.16922300000000001</v>
      </c>
      <c r="J522">
        <v>0.12821199999999999</v>
      </c>
      <c r="K522">
        <v>0.28721799999999997</v>
      </c>
      <c r="L522">
        <v>0.32522699999999999</v>
      </c>
      <c r="M522">
        <v>0.85823400000000005</v>
      </c>
      <c r="O522">
        <v>0.82821900000000004</v>
      </c>
      <c r="P522">
        <v>0.61223099999999997</v>
      </c>
      <c r="Q522">
        <v>0.61021899999999996</v>
      </c>
      <c r="R522">
        <v>0.16922699999999999</v>
      </c>
      <c r="S522">
        <v>0.60720499999999999</v>
      </c>
      <c r="T522">
        <v>0.44520999999999999</v>
      </c>
      <c r="U522">
        <v>0.77621600000000002</v>
      </c>
      <c r="V522">
        <v>0.97721899999999995</v>
      </c>
      <c r="W522">
        <v>0.89522599999999997</v>
      </c>
      <c r="X522">
        <v>0.896231</v>
      </c>
      <c r="Z522">
        <v>0.77222500000000005</v>
      </c>
      <c r="AA522">
        <v>0.85121599999999997</v>
      </c>
      <c r="AB522">
        <v>1.1802299999999999</v>
      </c>
      <c r="AC522">
        <v>0.651227</v>
      </c>
      <c r="AD522">
        <v>1.0612200000000001</v>
      </c>
      <c r="AE522">
        <v>0.52921700000000005</v>
      </c>
      <c r="AF522">
        <v>1.0882000000000001</v>
      </c>
      <c r="AG522">
        <v>1.1572199999999999</v>
      </c>
      <c r="AH522">
        <v>0.76521700000000004</v>
      </c>
      <c r="AI522">
        <v>0.81520700000000001</v>
      </c>
      <c r="AJ522">
        <v>0.175231</v>
      </c>
      <c r="AK522">
        <v>0.80622899999999997</v>
      </c>
      <c r="AL522">
        <v>0.254216</v>
      </c>
      <c r="AM522">
        <v>0.29022199999999998</v>
      </c>
      <c r="AN522">
        <v>0.244229</v>
      </c>
      <c r="AO522">
        <v>0.42222599999999999</v>
      </c>
      <c r="AP522">
        <v>0.131217</v>
      </c>
    </row>
    <row r="523" spans="4:42" x14ac:dyDescent="0.2">
      <c r="D523">
        <v>0.44922099999999998</v>
      </c>
      <c r="E523">
        <v>0.650223</v>
      </c>
      <c r="F523">
        <v>0.62122599999999994</v>
      </c>
      <c r="G523">
        <v>0.45622200000000002</v>
      </c>
      <c r="H523">
        <v>0.20621100000000001</v>
      </c>
      <c r="I523">
        <v>0.24920700000000001</v>
      </c>
      <c r="J523">
        <v>0.24922900000000001</v>
      </c>
      <c r="K523">
        <v>0.32823200000000002</v>
      </c>
      <c r="L523">
        <v>0.48722300000000002</v>
      </c>
      <c r="M523">
        <v>0.91022199999999998</v>
      </c>
      <c r="O523">
        <v>0.87223499999999998</v>
      </c>
      <c r="P523">
        <v>0.65222899999999995</v>
      </c>
      <c r="Q523">
        <v>0.65023399999999998</v>
      </c>
      <c r="R523">
        <v>0.36922899999999997</v>
      </c>
      <c r="S523">
        <v>0.64721200000000001</v>
      </c>
      <c r="T523">
        <v>0.52523600000000004</v>
      </c>
      <c r="U523">
        <v>0.81621600000000005</v>
      </c>
      <c r="V523">
        <v>1.0202199999999999</v>
      </c>
      <c r="W523">
        <v>0.936222</v>
      </c>
      <c r="X523">
        <v>0.93722899999999998</v>
      </c>
      <c r="Z523">
        <v>0.81323199999999995</v>
      </c>
      <c r="AA523">
        <v>0.89122699999999999</v>
      </c>
      <c r="AB523">
        <v>0.60622399999999999</v>
      </c>
      <c r="AC523">
        <v>0.691214</v>
      </c>
      <c r="AD523">
        <v>1.1012200000000001</v>
      </c>
      <c r="AE523">
        <v>0.68921399999999999</v>
      </c>
      <c r="AF523">
        <v>1.1302099999999999</v>
      </c>
      <c r="AG523">
        <v>1.19722</v>
      </c>
      <c r="AH523">
        <v>0.89322900000000005</v>
      </c>
      <c r="AI523">
        <v>0.89621899999999999</v>
      </c>
      <c r="AJ523">
        <v>0.21623100000000001</v>
      </c>
      <c r="AK523">
        <v>0.88623700000000005</v>
      </c>
      <c r="AL523">
        <v>0.29622300000000001</v>
      </c>
      <c r="AM523">
        <v>0.33322200000000002</v>
      </c>
      <c r="AN523">
        <v>0.28422599999999998</v>
      </c>
      <c r="AO523">
        <v>0.46321400000000001</v>
      </c>
      <c r="AP523">
        <v>0.21321200000000001</v>
      </c>
    </row>
    <row r="524" spans="4:42" x14ac:dyDescent="0.2">
      <c r="D524">
        <v>0.491226</v>
      </c>
      <c r="E524">
        <v>0.70321</v>
      </c>
      <c r="F524">
        <v>0.66922700000000002</v>
      </c>
      <c r="G524">
        <v>0.50221000000000005</v>
      </c>
      <c r="H524">
        <v>0.246227</v>
      </c>
      <c r="I524">
        <v>0.32921</v>
      </c>
      <c r="J524">
        <v>0.28922700000000001</v>
      </c>
      <c r="K524">
        <v>0.44921899999999998</v>
      </c>
      <c r="L524">
        <v>0.52720900000000004</v>
      </c>
      <c r="M524">
        <v>0.45022600000000002</v>
      </c>
      <c r="O524">
        <v>0.93323800000000001</v>
      </c>
      <c r="P524">
        <v>0.69322899999999998</v>
      </c>
      <c r="Q524">
        <v>0.69021100000000002</v>
      </c>
      <c r="R524">
        <v>0.45123600000000003</v>
      </c>
      <c r="S524">
        <v>0.68721399999999999</v>
      </c>
      <c r="T524">
        <v>0.608209</v>
      </c>
      <c r="U524">
        <v>0.85821199999999997</v>
      </c>
      <c r="V524">
        <v>1.0832200000000001</v>
      </c>
      <c r="W524">
        <v>0.98122799999999999</v>
      </c>
      <c r="X524">
        <v>0.98120499999999999</v>
      </c>
      <c r="Z524">
        <v>0.85322200000000004</v>
      </c>
      <c r="AA524">
        <v>0.975217</v>
      </c>
      <c r="AB524">
        <v>0.64621700000000004</v>
      </c>
      <c r="AC524">
        <v>0.73123400000000005</v>
      </c>
      <c r="AD524">
        <v>1.1492199999999999</v>
      </c>
      <c r="AE524">
        <v>0.89623299999999995</v>
      </c>
      <c r="AF524">
        <v>1.1722300000000001</v>
      </c>
      <c r="AG524">
        <v>0.52420999999999995</v>
      </c>
      <c r="AH524">
        <v>0.94023100000000004</v>
      </c>
      <c r="AI524">
        <v>0.93721100000000002</v>
      </c>
      <c r="AJ524">
        <v>0.26322600000000002</v>
      </c>
      <c r="AK524">
        <v>0.92621299999999995</v>
      </c>
      <c r="AL524">
        <v>0.33722600000000003</v>
      </c>
      <c r="AM524">
        <v>0.38622899999999999</v>
      </c>
      <c r="AN524">
        <v>0.36621700000000001</v>
      </c>
      <c r="AO524">
        <v>0.50522299999999998</v>
      </c>
      <c r="AP524">
        <v>0.293207</v>
      </c>
    </row>
    <row r="525" spans="4:42" x14ac:dyDescent="0.2">
      <c r="D525">
        <v>0.53221799999999997</v>
      </c>
      <c r="E525">
        <v>0.12720500000000001</v>
      </c>
      <c r="F525">
        <v>0.71222399999999997</v>
      </c>
      <c r="G525">
        <v>0.54422999999999999</v>
      </c>
      <c r="H525">
        <v>0.28622900000000001</v>
      </c>
      <c r="I525">
        <v>0.36923099999999998</v>
      </c>
      <c r="J525">
        <v>0.32921800000000001</v>
      </c>
      <c r="K525">
        <v>0.61122799999999999</v>
      </c>
      <c r="L525">
        <v>0.56721900000000003</v>
      </c>
      <c r="M525">
        <v>0.49021900000000002</v>
      </c>
      <c r="O525">
        <v>0.24721399999999999</v>
      </c>
      <c r="P525">
        <v>0.77421499999999999</v>
      </c>
      <c r="Q525">
        <v>0.77020999999999995</v>
      </c>
      <c r="R525">
        <v>0.53222100000000006</v>
      </c>
      <c r="S525">
        <v>0.72723099999999996</v>
      </c>
      <c r="T525">
        <v>0.64821899999999999</v>
      </c>
      <c r="U525">
        <v>0.89822400000000002</v>
      </c>
      <c r="V525">
        <v>0.20521700000000001</v>
      </c>
      <c r="W525">
        <v>0.32722899999999999</v>
      </c>
      <c r="X525">
        <v>1.0402100000000001</v>
      </c>
      <c r="Z525">
        <v>0.97822299999999995</v>
      </c>
      <c r="AA525">
        <v>1.05521</v>
      </c>
      <c r="AB525">
        <v>0.85622900000000002</v>
      </c>
      <c r="AC525">
        <v>0.81322499999999998</v>
      </c>
      <c r="AD525">
        <v>1.1952100000000001</v>
      </c>
      <c r="AE525">
        <v>0.936222</v>
      </c>
      <c r="AF525">
        <v>1.2182200000000001</v>
      </c>
      <c r="AG525">
        <v>0.60420499999999999</v>
      </c>
      <c r="AH525">
        <v>0.98521599999999998</v>
      </c>
      <c r="AI525">
        <v>1.0612299999999999</v>
      </c>
      <c r="AJ525">
        <v>0.31722400000000001</v>
      </c>
      <c r="AK525">
        <v>1.0892299999999999</v>
      </c>
      <c r="AL525">
        <v>0.38021899999999997</v>
      </c>
      <c r="AM525">
        <v>0.42723499999999998</v>
      </c>
      <c r="AN525">
        <v>0.40921400000000002</v>
      </c>
      <c r="AO525">
        <v>0.560222</v>
      </c>
      <c r="AP525">
        <v>0.33321699999999999</v>
      </c>
    </row>
    <row r="526" spans="4:42" x14ac:dyDescent="0.2">
      <c r="D526">
        <v>0.57720499999999997</v>
      </c>
      <c r="E526">
        <v>0.207233</v>
      </c>
      <c r="F526">
        <v>0.79522400000000004</v>
      </c>
      <c r="G526">
        <v>0.16422500000000001</v>
      </c>
      <c r="H526">
        <v>0.36620900000000001</v>
      </c>
      <c r="I526">
        <v>0.61322699999999997</v>
      </c>
      <c r="J526">
        <v>0.45022200000000001</v>
      </c>
      <c r="K526">
        <v>0.65422199999999997</v>
      </c>
      <c r="L526">
        <v>0.60721400000000003</v>
      </c>
      <c r="M526">
        <v>0.53022999999999998</v>
      </c>
      <c r="O526">
        <v>0.32722299999999999</v>
      </c>
      <c r="P526">
        <v>0.81922300000000003</v>
      </c>
      <c r="Q526">
        <v>0.81220899999999996</v>
      </c>
      <c r="R526">
        <v>0.57221599999999995</v>
      </c>
      <c r="S526">
        <v>0.76822699999999999</v>
      </c>
      <c r="T526">
        <v>0.73122900000000002</v>
      </c>
      <c r="U526">
        <v>0.93823400000000001</v>
      </c>
      <c r="V526">
        <v>0.32521800000000001</v>
      </c>
      <c r="W526">
        <v>0.60721000000000003</v>
      </c>
      <c r="X526">
        <v>0.25022699999999998</v>
      </c>
      <c r="Z526">
        <v>1.01823</v>
      </c>
      <c r="AA526">
        <v>1.09622</v>
      </c>
      <c r="AB526">
        <v>0.89822100000000005</v>
      </c>
      <c r="AC526">
        <v>0.85423400000000005</v>
      </c>
      <c r="AD526">
        <v>0.60621599999999998</v>
      </c>
      <c r="AE526">
        <v>0.97722500000000001</v>
      </c>
      <c r="AF526">
        <v>1.26122</v>
      </c>
      <c r="AG526">
        <v>0.68422899999999998</v>
      </c>
      <c r="AH526">
        <v>0.24721399999999999</v>
      </c>
      <c r="AI526">
        <v>1.10222</v>
      </c>
      <c r="AJ526">
        <v>0.35921900000000001</v>
      </c>
      <c r="AK526">
        <v>1.13222</v>
      </c>
      <c r="AL526">
        <v>0.42822900000000003</v>
      </c>
      <c r="AM526">
        <v>0.16622200000000001</v>
      </c>
      <c r="AN526">
        <v>0.45322400000000002</v>
      </c>
      <c r="AO526">
        <v>8.3234799999999998E-2</v>
      </c>
      <c r="AP526">
        <v>0.41422199999999998</v>
      </c>
    </row>
    <row r="527" spans="4:42" x14ac:dyDescent="0.2">
      <c r="D527">
        <v>0.62221700000000002</v>
      </c>
      <c r="E527">
        <v>0.24822900000000001</v>
      </c>
      <c r="F527">
        <v>0.20622299999999999</v>
      </c>
      <c r="G527">
        <v>0.24621199999999999</v>
      </c>
      <c r="H527">
        <v>0.450214</v>
      </c>
      <c r="I527">
        <v>0.67022700000000002</v>
      </c>
      <c r="J527">
        <v>0.49022300000000002</v>
      </c>
      <c r="K527">
        <v>0.69622399999999995</v>
      </c>
      <c r="L527">
        <v>0.64722500000000005</v>
      </c>
      <c r="M527">
        <v>0.57220899999999997</v>
      </c>
      <c r="O527">
        <v>0.40823500000000001</v>
      </c>
      <c r="P527">
        <v>0.87523300000000004</v>
      </c>
      <c r="Q527">
        <v>0.85223300000000002</v>
      </c>
      <c r="R527">
        <v>0.61423099999999997</v>
      </c>
      <c r="S527">
        <v>0.80822499999999997</v>
      </c>
      <c r="T527">
        <v>0.77222100000000005</v>
      </c>
      <c r="U527">
        <v>0.36322399999999999</v>
      </c>
      <c r="V527">
        <v>0.36521500000000001</v>
      </c>
      <c r="W527">
        <v>0.64723299999999995</v>
      </c>
      <c r="X527">
        <v>0.33022099999999999</v>
      </c>
      <c r="Z527">
        <v>1.06023</v>
      </c>
      <c r="AA527">
        <v>1.1422300000000001</v>
      </c>
      <c r="AB527">
        <v>0.94322300000000003</v>
      </c>
      <c r="AC527">
        <v>0.89421899999999999</v>
      </c>
      <c r="AD527">
        <v>0.72623899999999997</v>
      </c>
      <c r="AE527">
        <v>1.02223</v>
      </c>
      <c r="AF527">
        <v>0.52821600000000002</v>
      </c>
      <c r="AG527">
        <v>0.72520899999999999</v>
      </c>
      <c r="AH527">
        <v>0.28722199999999998</v>
      </c>
      <c r="AI527">
        <v>1.14222</v>
      </c>
      <c r="AJ527">
        <v>8.4230799999999995E-2</v>
      </c>
      <c r="AK527">
        <v>1.1732100000000001</v>
      </c>
      <c r="AL527">
        <v>9.0226000000000001E-2</v>
      </c>
      <c r="AM527">
        <v>0.20822199999999999</v>
      </c>
      <c r="AN527">
        <v>8.9219000000000007E-2</v>
      </c>
      <c r="AO527">
        <v>0.24621399999999999</v>
      </c>
      <c r="AP527">
        <v>0.457229</v>
      </c>
    </row>
    <row r="528" spans="4:42" x14ac:dyDescent="0.2">
      <c r="D528">
        <v>0.12623300000000001</v>
      </c>
      <c r="E528">
        <v>0.28922900000000001</v>
      </c>
      <c r="F528">
        <v>0.32821699999999998</v>
      </c>
      <c r="G528">
        <v>0.32722099999999998</v>
      </c>
      <c r="H528">
        <v>0.49022100000000002</v>
      </c>
      <c r="I528">
        <v>0.71523099999999995</v>
      </c>
      <c r="J528">
        <v>0.583229</v>
      </c>
      <c r="K528">
        <v>0.73623099999999997</v>
      </c>
      <c r="L528">
        <v>0.77320500000000003</v>
      </c>
      <c r="M528">
        <v>0.65323399999999998</v>
      </c>
      <c r="O528">
        <v>0.44823299999999999</v>
      </c>
      <c r="P528">
        <v>0.20421400000000001</v>
      </c>
      <c r="Q528">
        <v>0.89322199999999996</v>
      </c>
      <c r="R528">
        <v>0.69421699999999997</v>
      </c>
      <c r="S528">
        <v>0.88822599999999996</v>
      </c>
      <c r="T528">
        <v>0.81223199999999995</v>
      </c>
      <c r="U528">
        <v>0.40322599999999997</v>
      </c>
      <c r="V528">
        <v>0.64922899999999995</v>
      </c>
      <c r="W528">
        <v>0.72821599999999997</v>
      </c>
      <c r="X528">
        <v>0.53122199999999997</v>
      </c>
      <c r="Z528">
        <v>1.10222</v>
      </c>
      <c r="AA528">
        <v>0.445216</v>
      </c>
      <c r="AB528">
        <v>0.98622100000000001</v>
      </c>
      <c r="AC528">
        <v>0.93422400000000005</v>
      </c>
      <c r="AD528">
        <v>0.76622299999999999</v>
      </c>
      <c r="AE528">
        <v>0.45021800000000001</v>
      </c>
      <c r="AF528">
        <v>0.56822899999999998</v>
      </c>
      <c r="AG528">
        <v>0.80522099999999996</v>
      </c>
      <c r="AH528">
        <v>0.56723299999999999</v>
      </c>
      <c r="AI528">
        <v>1.1832199999999999</v>
      </c>
      <c r="AJ528">
        <v>0.17321900000000001</v>
      </c>
      <c r="AK528">
        <v>1.21523</v>
      </c>
      <c r="AL528">
        <v>0.13022300000000001</v>
      </c>
      <c r="AM528">
        <v>0.24822900000000001</v>
      </c>
      <c r="AN528">
        <v>0.12920899999999999</v>
      </c>
      <c r="AO528">
        <v>0.33322600000000002</v>
      </c>
      <c r="AP528">
        <v>0.49721599999999999</v>
      </c>
    </row>
    <row r="529" spans="4:42" x14ac:dyDescent="0.2">
      <c r="D529">
        <v>0.166217</v>
      </c>
      <c r="E529">
        <v>0.37120700000000001</v>
      </c>
      <c r="F529">
        <v>0.37022500000000003</v>
      </c>
      <c r="G529">
        <v>0.37020700000000001</v>
      </c>
      <c r="H529">
        <v>0.531223</v>
      </c>
      <c r="I529">
        <v>0.12623899999999999</v>
      </c>
      <c r="J529">
        <v>0.625224</v>
      </c>
      <c r="K529">
        <v>0.78220900000000004</v>
      </c>
      <c r="L529">
        <v>0.81321600000000005</v>
      </c>
      <c r="M529">
        <v>0.69523299999999999</v>
      </c>
      <c r="O529">
        <v>0.53020500000000004</v>
      </c>
      <c r="P529">
        <v>0.36523800000000001</v>
      </c>
      <c r="Q529">
        <v>0.93822300000000003</v>
      </c>
      <c r="R529">
        <v>0.73522600000000005</v>
      </c>
      <c r="S529">
        <v>0.93022499999999997</v>
      </c>
      <c r="T529">
        <v>0.85722699999999996</v>
      </c>
      <c r="U529">
        <v>0.60823099999999997</v>
      </c>
      <c r="V529">
        <v>0.77222599999999997</v>
      </c>
      <c r="W529">
        <v>0.76821499999999998</v>
      </c>
      <c r="X529">
        <v>0.57122700000000004</v>
      </c>
      <c r="Z529">
        <v>1.1672199999999999</v>
      </c>
      <c r="AA529">
        <v>0.64621700000000004</v>
      </c>
      <c r="AB529">
        <v>1.0411999999999999</v>
      </c>
      <c r="AC529">
        <v>0.97722299999999995</v>
      </c>
      <c r="AD529">
        <v>0.89122999999999997</v>
      </c>
      <c r="AE529">
        <v>0.53022899999999995</v>
      </c>
      <c r="AF529">
        <v>0.89122999999999997</v>
      </c>
      <c r="AG529">
        <v>0.88622199999999995</v>
      </c>
      <c r="AH529">
        <v>0.648231</v>
      </c>
      <c r="AI529">
        <v>1.23323</v>
      </c>
      <c r="AJ529">
        <v>0.21723100000000001</v>
      </c>
      <c r="AK529">
        <v>1.2552399999999999</v>
      </c>
      <c r="AL529">
        <v>0.215229</v>
      </c>
      <c r="AM529">
        <v>0.28922700000000001</v>
      </c>
      <c r="AN529">
        <v>0.16922699999999999</v>
      </c>
      <c r="AO529">
        <v>0.37822099999999997</v>
      </c>
      <c r="AP529">
        <v>0.54122300000000001</v>
      </c>
    </row>
    <row r="530" spans="4:42" x14ac:dyDescent="0.2">
      <c r="D530">
        <v>0.246224</v>
      </c>
      <c r="E530">
        <v>0.411217</v>
      </c>
      <c r="F530">
        <v>0.45020500000000002</v>
      </c>
      <c r="G530">
        <v>0.41022199999999998</v>
      </c>
      <c r="H530">
        <v>0.57222700000000004</v>
      </c>
      <c r="I530">
        <v>0.20622299999999999</v>
      </c>
      <c r="J530">
        <v>0.66722300000000001</v>
      </c>
      <c r="K530">
        <v>0.83223100000000005</v>
      </c>
      <c r="L530">
        <v>8.5227399999999995E-2</v>
      </c>
      <c r="M530">
        <v>0.735232</v>
      </c>
      <c r="O530">
        <v>0.57122899999999999</v>
      </c>
      <c r="P530">
        <v>0.405225</v>
      </c>
      <c r="Q530">
        <v>0.97922500000000001</v>
      </c>
      <c r="R530">
        <v>0.77521099999999998</v>
      </c>
      <c r="S530">
        <v>1.0152300000000001</v>
      </c>
      <c r="T530">
        <v>0.89721700000000004</v>
      </c>
      <c r="U530">
        <v>0.64821099999999998</v>
      </c>
      <c r="V530">
        <v>0.813218</v>
      </c>
      <c r="W530">
        <v>0.85221400000000003</v>
      </c>
      <c r="X530">
        <v>0.65121399999999996</v>
      </c>
      <c r="Z530">
        <v>0.44421899999999997</v>
      </c>
      <c r="AA530">
        <v>0.68720499999999995</v>
      </c>
      <c r="AB530">
        <v>1.0892200000000001</v>
      </c>
      <c r="AC530">
        <v>1.02522</v>
      </c>
      <c r="AD530">
        <v>0.93222099999999997</v>
      </c>
      <c r="AE530">
        <v>0.73222900000000002</v>
      </c>
      <c r="AF530">
        <v>0.93521399999999999</v>
      </c>
      <c r="AG530">
        <v>1.00623</v>
      </c>
      <c r="AH530">
        <v>0.72821400000000003</v>
      </c>
      <c r="AI530">
        <v>0.36422199999999999</v>
      </c>
      <c r="AJ530">
        <v>0.26822600000000002</v>
      </c>
      <c r="AK530">
        <v>1.2982199999999999</v>
      </c>
      <c r="AL530">
        <v>0.26021100000000003</v>
      </c>
      <c r="AM530">
        <v>0.332235</v>
      </c>
      <c r="AN530">
        <v>0.21021699999999999</v>
      </c>
      <c r="AO530">
        <v>0.42022599999999999</v>
      </c>
      <c r="AP530">
        <v>0.58122300000000005</v>
      </c>
    </row>
    <row r="531" spans="4:42" x14ac:dyDescent="0.2">
      <c r="D531">
        <v>0.37122699999999997</v>
      </c>
      <c r="E531">
        <v>0.45120900000000003</v>
      </c>
      <c r="F531">
        <v>0.49623600000000001</v>
      </c>
      <c r="G531">
        <v>0.49123</v>
      </c>
      <c r="H531">
        <v>0.61323300000000003</v>
      </c>
      <c r="I531">
        <v>0.246227</v>
      </c>
      <c r="J531">
        <v>0.73722699999999997</v>
      </c>
      <c r="K531">
        <v>0.87423099999999998</v>
      </c>
      <c r="L531">
        <v>0.12523200000000001</v>
      </c>
      <c r="M531">
        <v>0.77920699999999998</v>
      </c>
      <c r="O531">
        <v>0.613236</v>
      </c>
      <c r="P531">
        <v>0.525227</v>
      </c>
      <c r="Q531">
        <v>1.02921</v>
      </c>
      <c r="R531">
        <v>0.815222</v>
      </c>
      <c r="S531">
        <v>0.124227</v>
      </c>
      <c r="T531">
        <v>0.94723900000000005</v>
      </c>
      <c r="U531">
        <v>0.69021600000000005</v>
      </c>
      <c r="V531">
        <v>0.86422500000000002</v>
      </c>
      <c r="W531">
        <v>0.93221299999999996</v>
      </c>
      <c r="X531">
        <v>0.69123199999999996</v>
      </c>
      <c r="Z531">
        <v>0.484211</v>
      </c>
      <c r="AA531">
        <v>0.76722900000000005</v>
      </c>
      <c r="AB531">
        <v>0.20422499999999999</v>
      </c>
      <c r="AC531">
        <v>1.0692299999999999</v>
      </c>
      <c r="AD531">
        <v>0.97822699999999996</v>
      </c>
      <c r="AE531">
        <v>0.77322400000000002</v>
      </c>
      <c r="AF531">
        <v>0.97522900000000001</v>
      </c>
      <c r="AG531">
        <v>1.0462199999999999</v>
      </c>
      <c r="AH531">
        <v>0.80821600000000005</v>
      </c>
      <c r="AI531">
        <v>0.40422200000000003</v>
      </c>
      <c r="AJ531">
        <v>0.31123099999999998</v>
      </c>
      <c r="AK531">
        <v>1.35521</v>
      </c>
      <c r="AL531">
        <v>0.30221100000000001</v>
      </c>
      <c r="AM531">
        <v>0.387214</v>
      </c>
      <c r="AN531">
        <v>0.25021399999999999</v>
      </c>
      <c r="AO531">
        <v>0.47522700000000001</v>
      </c>
      <c r="AP531">
        <v>0.62322100000000002</v>
      </c>
    </row>
    <row r="532" spans="4:42" x14ac:dyDescent="0.2">
      <c r="D532">
        <v>0.41120499999999999</v>
      </c>
      <c r="E532">
        <v>0.49222399999999999</v>
      </c>
      <c r="F532">
        <v>0.54121600000000003</v>
      </c>
      <c r="G532">
        <v>0.53120500000000004</v>
      </c>
      <c r="H532">
        <v>0.65722400000000003</v>
      </c>
      <c r="I532">
        <v>0.286219</v>
      </c>
      <c r="J532">
        <v>0.20322299999999999</v>
      </c>
      <c r="K532">
        <v>0.32622400000000001</v>
      </c>
      <c r="L532">
        <v>0.28620499999999999</v>
      </c>
      <c r="M532">
        <v>0.81921900000000003</v>
      </c>
      <c r="O532">
        <v>0.70521900000000004</v>
      </c>
      <c r="P532">
        <v>0.56522899999999998</v>
      </c>
      <c r="Q532">
        <v>0.20921899999999999</v>
      </c>
      <c r="R532">
        <v>0.85523400000000005</v>
      </c>
      <c r="S532">
        <v>0.404229</v>
      </c>
      <c r="T532">
        <v>1.0082199999999999</v>
      </c>
      <c r="U532">
        <v>0.73123099999999996</v>
      </c>
      <c r="V532">
        <v>0.91522999999999999</v>
      </c>
      <c r="W532">
        <v>0.97322900000000001</v>
      </c>
      <c r="X532">
        <v>0.73220499999999999</v>
      </c>
      <c r="Z532">
        <v>0.52421600000000002</v>
      </c>
      <c r="AA532">
        <v>0.808226</v>
      </c>
      <c r="AB532">
        <v>0.24421499999999999</v>
      </c>
      <c r="AC532">
        <v>1.1162399999999999</v>
      </c>
      <c r="AD532">
        <v>1.01823</v>
      </c>
      <c r="AE532">
        <v>0.81322399999999995</v>
      </c>
      <c r="AF532">
        <v>1.0222100000000001</v>
      </c>
      <c r="AG532">
        <v>1.1052299999999999</v>
      </c>
      <c r="AH532">
        <v>0.84821100000000005</v>
      </c>
      <c r="AI532">
        <v>0.60523099999999996</v>
      </c>
      <c r="AK532">
        <v>0.167214</v>
      </c>
      <c r="AL532">
        <v>0.34522700000000001</v>
      </c>
      <c r="AM532">
        <v>0.43323200000000001</v>
      </c>
      <c r="AN532">
        <v>0.29022900000000001</v>
      </c>
      <c r="AO532">
        <v>0.12422800000000001</v>
      </c>
      <c r="AP532">
        <v>0.16322900000000001</v>
      </c>
    </row>
    <row r="533" spans="4:42" x14ac:dyDescent="0.2">
      <c r="D533">
        <v>0.45122099999999998</v>
      </c>
      <c r="E533">
        <v>0.57721900000000004</v>
      </c>
      <c r="F533">
        <v>0.58123100000000005</v>
      </c>
      <c r="G533">
        <v>0.572218</v>
      </c>
      <c r="H533">
        <v>0.74422200000000005</v>
      </c>
      <c r="I533">
        <v>0.40722900000000001</v>
      </c>
      <c r="J533">
        <v>0.283223</v>
      </c>
      <c r="K533">
        <v>0.48921100000000001</v>
      </c>
      <c r="L533">
        <v>0.48822700000000002</v>
      </c>
      <c r="M533">
        <v>0.85922900000000002</v>
      </c>
      <c r="O533">
        <v>0.74521000000000004</v>
      </c>
      <c r="P533">
        <v>0.69522200000000001</v>
      </c>
      <c r="Q533">
        <v>0.28922900000000001</v>
      </c>
      <c r="R533">
        <v>0.89521899999999999</v>
      </c>
      <c r="S533">
        <v>0.48422300000000001</v>
      </c>
      <c r="T533">
        <v>0.12423099999999999</v>
      </c>
      <c r="U533">
        <v>0.77222900000000005</v>
      </c>
      <c r="V533">
        <v>0.41123300000000002</v>
      </c>
      <c r="W533">
        <v>1.02223</v>
      </c>
      <c r="X533">
        <v>0.77321600000000001</v>
      </c>
      <c r="Z533">
        <v>0.56423000000000001</v>
      </c>
      <c r="AA533">
        <v>0.88922199999999996</v>
      </c>
      <c r="AB533">
        <v>0.64622100000000005</v>
      </c>
      <c r="AC533">
        <v>0.28923900000000002</v>
      </c>
      <c r="AD533">
        <v>1.0612200000000001</v>
      </c>
      <c r="AE533">
        <v>0.85321499999999995</v>
      </c>
      <c r="AF533">
        <v>1.1562300000000001</v>
      </c>
      <c r="AG533">
        <v>1.1702300000000001</v>
      </c>
      <c r="AH533">
        <v>0.88822000000000001</v>
      </c>
      <c r="AI533">
        <v>0.64522400000000002</v>
      </c>
      <c r="AK533">
        <v>0.48723699999999998</v>
      </c>
      <c r="AL533">
        <v>0.124211</v>
      </c>
      <c r="AM533">
        <v>0.176207</v>
      </c>
      <c r="AN533">
        <v>0.34523799999999999</v>
      </c>
      <c r="AO533">
        <v>0.20722099999999999</v>
      </c>
      <c r="AP533">
        <v>0.20322100000000001</v>
      </c>
    </row>
    <row r="534" spans="4:42" x14ac:dyDescent="0.2">
      <c r="D534">
        <v>0.53822700000000001</v>
      </c>
      <c r="E534">
        <v>0.61821800000000005</v>
      </c>
      <c r="F534">
        <v>0.28620499999999999</v>
      </c>
      <c r="G534">
        <v>0.61320300000000005</v>
      </c>
      <c r="H534">
        <v>0.78522899999999995</v>
      </c>
      <c r="I534">
        <v>0.44722099999999998</v>
      </c>
      <c r="J534">
        <v>0.324214</v>
      </c>
      <c r="K534">
        <v>0.52923600000000004</v>
      </c>
      <c r="L534">
        <v>0.52820900000000004</v>
      </c>
      <c r="M534">
        <v>0.92523100000000003</v>
      </c>
      <c r="O534">
        <v>0.79023399999999999</v>
      </c>
      <c r="P534">
        <v>0.73523099999999997</v>
      </c>
      <c r="Q534">
        <v>0.49320900000000001</v>
      </c>
      <c r="R534">
        <v>0.936222</v>
      </c>
      <c r="S534">
        <v>0.52422500000000005</v>
      </c>
      <c r="T534">
        <v>0.32423299999999999</v>
      </c>
      <c r="U534">
        <v>0.81521299999999997</v>
      </c>
      <c r="V534">
        <v>0.45121699999999998</v>
      </c>
      <c r="W534">
        <v>1.0652299999999999</v>
      </c>
      <c r="X534">
        <v>0.93322499999999997</v>
      </c>
      <c r="Z534">
        <v>0.64622900000000005</v>
      </c>
      <c r="AA534">
        <v>0.93022499999999997</v>
      </c>
      <c r="AB534">
        <v>0.68622899999999998</v>
      </c>
      <c r="AC534">
        <v>0.44922499999999999</v>
      </c>
      <c r="AD534">
        <v>1.10223</v>
      </c>
      <c r="AE534">
        <v>0.89422900000000005</v>
      </c>
      <c r="AF534">
        <v>1.2212000000000001</v>
      </c>
      <c r="AG534">
        <v>0.24923000000000001</v>
      </c>
      <c r="AH534">
        <v>0.97021000000000002</v>
      </c>
      <c r="AI534">
        <v>0.68521699999999996</v>
      </c>
      <c r="AK534">
        <v>0.60721400000000003</v>
      </c>
      <c r="AL534">
        <v>0.26621099999999998</v>
      </c>
      <c r="AM534">
        <v>0.22322900000000001</v>
      </c>
      <c r="AN534">
        <v>0.42721799999999999</v>
      </c>
      <c r="AO534">
        <v>0.33321200000000001</v>
      </c>
      <c r="AP534">
        <v>0.24321300000000001</v>
      </c>
    </row>
    <row r="535" spans="4:42" x14ac:dyDescent="0.2">
      <c r="D535">
        <v>0.58121299999999998</v>
      </c>
      <c r="E535">
        <v>0.127223</v>
      </c>
      <c r="F535">
        <v>0.32922299999999999</v>
      </c>
      <c r="G535">
        <v>0.70223199999999997</v>
      </c>
      <c r="H535">
        <v>0.17021700000000001</v>
      </c>
      <c r="I535">
        <v>0.48821199999999998</v>
      </c>
      <c r="J535">
        <v>0.36421900000000001</v>
      </c>
      <c r="K535">
        <v>0.57020899999999997</v>
      </c>
      <c r="L535">
        <v>0.56921900000000003</v>
      </c>
      <c r="M535">
        <v>0.204209</v>
      </c>
      <c r="O535">
        <v>0.83122200000000002</v>
      </c>
      <c r="P535">
        <v>0.171235</v>
      </c>
      <c r="Q535">
        <v>0.53322700000000001</v>
      </c>
      <c r="R535">
        <v>0.16822300000000001</v>
      </c>
      <c r="S535">
        <v>0.56423199999999996</v>
      </c>
      <c r="T535">
        <v>0.404229</v>
      </c>
      <c r="U535">
        <v>0.85722900000000002</v>
      </c>
      <c r="V535">
        <v>0.531219</v>
      </c>
      <c r="W535">
        <v>0.48921900000000001</v>
      </c>
      <c r="X535">
        <v>1.0202199999999999</v>
      </c>
      <c r="Z535">
        <v>0.72721000000000002</v>
      </c>
      <c r="AA535">
        <v>0.97322200000000003</v>
      </c>
      <c r="AB535">
        <v>0.76622299999999999</v>
      </c>
      <c r="AC535">
        <v>0.57121599999999995</v>
      </c>
      <c r="AD535">
        <v>1.1602300000000001</v>
      </c>
      <c r="AE535">
        <v>0.93421600000000005</v>
      </c>
      <c r="AF535">
        <v>0.32323299999999999</v>
      </c>
      <c r="AG535">
        <v>0.449214</v>
      </c>
      <c r="AH535">
        <v>1.0511999999999999</v>
      </c>
      <c r="AI535">
        <v>0.76522100000000004</v>
      </c>
      <c r="AK535">
        <v>0.647235</v>
      </c>
      <c r="AL535">
        <v>8.8211300000000006E-2</v>
      </c>
      <c r="AM535">
        <v>0.30722300000000002</v>
      </c>
      <c r="AN535">
        <v>0.46822900000000001</v>
      </c>
      <c r="AO535">
        <v>0.382214</v>
      </c>
      <c r="AP535">
        <v>0.375226</v>
      </c>
    </row>
    <row r="536" spans="4:42" x14ac:dyDescent="0.2">
      <c r="D536">
        <v>0.62222599999999995</v>
      </c>
      <c r="E536">
        <v>0.167216</v>
      </c>
      <c r="F536">
        <v>0.369224</v>
      </c>
      <c r="G536">
        <v>0.76523099999999999</v>
      </c>
      <c r="H536">
        <v>0.211229</v>
      </c>
      <c r="I536">
        <v>0.52923100000000001</v>
      </c>
      <c r="J536">
        <v>0.40522399999999997</v>
      </c>
      <c r="K536">
        <v>0.61523099999999997</v>
      </c>
      <c r="L536">
        <v>0.65122199999999997</v>
      </c>
      <c r="M536">
        <v>0.24523</v>
      </c>
      <c r="O536">
        <v>0.45022699999999999</v>
      </c>
      <c r="P536">
        <v>0.25122899999999998</v>
      </c>
      <c r="Q536">
        <v>0.57460900000000004</v>
      </c>
      <c r="R536">
        <v>0.32921099999999998</v>
      </c>
      <c r="S536">
        <v>0.60421000000000002</v>
      </c>
      <c r="T536">
        <v>0.48522700000000002</v>
      </c>
      <c r="U536">
        <v>0.90621600000000002</v>
      </c>
      <c r="V536">
        <v>0.57223100000000005</v>
      </c>
      <c r="W536">
        <v>0.53021700000000005</v>
      </c>
      <c r="X536">
        <v>1.0672200000000001</v>
      </c>
      <c r="Z536">
        <v>0.76822900000000005</v>
      </c>
      <c r="AA536">
        <v>1.0362199999999999</v>
      </c>
      <c r="AB536">
        <v>0.848217</v>
      </c>
      <c r="AC536">
        <v>0.73422299999999996</v>
      </c>
      <c r="AD536">
        <v>0.16422999999999999</v>
      </c>
      <c r="AE536">
        <v>0.97721400000000003</v>
      </c>
      <c r="AF536">
        <v>0.76522400000000002</v>
      </c>
      <c r="AG536">
        <v>0.56922300000000003</v>
      </c>
      <c r="AH536">
        <v>1.09223</v>
      </c>
      <c r="AI536">
        <v>0.80720999999999998</v>
      </c>
      <c r="AK536">
        <v>0.76822699999999999</v>
      </c>
      <c r="AL536">
        <v>0.129216</v>
      </c>
      <c r="AM536">
        <v>0.34822199999999998</v>
      </c>
      <c r="AN536">
        <v>0.50822599999999996</v>
      </c>
      <c r="AO536">
        <v>0.43322300000000002</v>
      </c>
      <c r="AP536">
        <v>0.41821199999999997</v>
      </c>
    </row>
    <row r="537" spans="4:42" x14ac:dyDescent="0.2">
      <c r="D537">
        <v>0.12521699999999999</v>
      </c>
      <c r="E537">
        <v>0.20821899999999999</v>
      </c>
      <c r="F537">
        <v>0.40922799999999998</v>
      </c>
      <c r="G537">
        <v>0.163212</v>
      </c>
      <c r="H537">
        <v>0.37122100000000002</v>
      </c>
      <c r="I537">
        <v>0.56921100000000002</v>
      </c>
      <c r="J537">
        <v>0.49023699999999998</v>
      </c>
      <c r="K537">
        <v>0.65623100000000001</v>
      </c>
      <c r="L537">
        <v>0.69122099999999997</v>
      </c>
      <c r="M537">
        <v>0.32621699999999998</v>
      </c>
      <c r="O537">
        <v>0.49221900000000002</v>
      </c>
      <c r="P537">
        <v>0.33121099999999998</v>
      </c>
      <c r="Q537">
        <v>0.70320700000000003</v>
      </c>
      <c r="R537">
        <v>0.37020500000000001</v>
      </c>
      <c r="S537">
        <v>0.64521600000000001</v>
      </c>
      <c r="T537">
        <v>0.52621700000000005</v>
      </c>
      <c r="U537">
        <v>0.96621699999999999</v>
      </c>
      <c r="V537">
        <v>0.612232</v>
      </c>
      <c r="W537">
        <v>0.65023399999999998</v>
      </c>
      <c r="X537">
        <v>1.11422</v>
      </c>
      <c r="Z537">
        <v>0.808226</v>
      </c>
      <c r="AA537">
        <v>0.40620499999999998</v>
      </c>
      <c r="AB537">
        <v>0.88821099999999997</v>
      </c>
      <c r="AC537">
        <v>0.77521700000000004</v>
      </c>
      <c r="AD537">
        <v>0.56622399999999995</v>
      </c>
      <c r="AE537">
        <v>1.0172300000000001</v>
      </c>
      <c r="AF537">
        <v>0.80522099999999996</v>
      </c>
      <c r="AG537">
        <v>0.68922399999999995</v>
      </c>
      <c r="AH537">
        <v>1.17523</v>
      </c>
      <c r="AI537">
        <v>0.85022900000000001</v>
      </c>
      <c r="AK537">
        <v>0.850217</v>
      </c>
      <c r="AL537">
        <v>0.17021900000000001</v>
      </c>
      <c r="AM537">
        <v>0.39223200000000003</v>
      </c>
      <c r="AN537">
        <v>0.56522600000000001</v>
      </c>
      <c r="AO537">
        <v>8.7225800000000006E-2</v>
      </c>
      <c r="AP537">
        <v>0.46521600000000002</v>
      </c>
    </row>
    <row r="538" spans="4:42" x14ac:dyDescent="0.2">
      <c r="D538">
        <v>0.16522100000000001</v>
      </c>
      <c r="E538">
        <v>0.248224</v>
      </c>
      <c r="F538">
        <v>0.45122400000000001</v>
      </c>
      <c r="G538">
        <v>0.20422699999999999</v>
      </c>
      <c r="H538">
        <v>0.41121799999999997</v>
      </c>
      <c r="I538">
        <v>0.60923099999999997</v>
      </c>
      <c r="J538">
        <v>0.53023100000000001</v>
      </c>
      <c r="K538">
        <v>0.69623100000000004</v>
      </c>
      <c r="L538">
        <v>0.73222500000000001</v>
      </c>
      <c r="M538">
        <v>0.36623099999999997</v>
      </c>
      <c r="O538">
        <v>0.53221200000000002</v>
      </c>
      <c r="P538">
        <v>0.37122100000000002</v>
      </c>
      <c r="Q538">
        <v>0.74322299999999997</v>
      </c>
      <c r="R538">
        <v>0.49022100000000002</v>
      </c>
      <c r="S538">
        <v>0.68523199999999995</v>
      </c>
      <c r="T538">
        <v>0.606209</v>
      </c>
      <c r="U538">
        <v>0.166211</v>
      </c>
      <c r="V538">
        <v>0.65422899999999995</v>
      </c>
      <c r="W538">
        <v>0.69122600000000001</v>
      </c>
      <c r="X538">
        <v>1.15822</v>
      </c>
      <c r="Z538">
        <v>0.84821899999999995</v>
      </c>
      <c r="AA538">
        <v>0.52622899999999995</v>
      </c>
      <c r="AB538">
        <v>0.97122699999999995</v>
      </c>
      <c r="AC538">
        <v>0.81623299999999999</v>
      </c>
      <c r="AD538">
        <v>0.60622900000000002</v>
      </c>
      <c r="AE538">
        <v>1.0622199999999999</v>
      </c>
      <c r="AF538">
        <v>0.88521799999999995</v>
      </c>
      <c r="AG538">
        <v>0.73022200000000004</v>
      </c>
      <c r="AH538">
        <v>1.2172000000000001</v>
      </c>
      <c r="AI538">
        <v>0.89022599999999996</v>
      </c>
      <c r="AK538">
        <v>0.89021600000000001</v>
      </c>
      <c r="AL538">
        <v>0.210227</v>
      </c>
      <c r="AM538">
        <v>0.127223</v>
      </c>
      <c r="AN538">
        <v>8.3225800000000003E-2</v>
      </c>
      <c r="AO538">
        <v>0.12723499999999999</v>
      </c>
      <c r="AP538">
        <v>0.51321700000000003</v>
      </c>
    </row>
    <row r="539" spans="4:42" x14ac:dyDescent="0.2">
      <c r="D539">
        <v>0.205234</v>
      </c>
      <c r="E539">
        <v>0.28922900000000001</v>
      </c>
      <c r="F539">
        <v>0.49121700000000001</v>
      </c>
      <c r="G539">
        <v>0.284221</v>
      </c>
      <c r="H539">
        <v>0.49422700000000003</v>
      </c>
      <c r="I539">
        <v>0.69021100000000002</v>
      </c>
      <c r="J539">
        <v>0.57022899999999999</v>
      </c>
      <c r="K539">
        <v>0.73622200000000004</v>
      </c>
      <c r="L539">
        <v>0.77622599999999997</v>
      </c>
      <c r="M539">
        <v>0.406219</v>
      </c>
      <c r="O539">
        <v>0.61721700000000002</v>
      </c>
      <c r="P539">
        <v>0.41122900000000001</v>
      </c>
      <c r="Q539">
        <v>0.79222499999999996</v>
      </c>
      <c r="R539">
        <v>0.53023900000000002</v>
      </c>
      <c r="S539">
        <v>0.76623300000000005</v>
      </c>
      <c r="T539">
        <v>0.689222</v>
      </c>
      <c r="U539">
        <v>0.20621900000000001</v>
      </c>
      <c r="V539">
        <v>0.73422699999999996</v>
      </c>
      <c r="W539">
        <v>0.77121600000000001</v>
      </c>
      <c r="X539">
        <v>1.21621</v>
      </c>
      <c r="Z539">
        <v>0.89020999999999995</v>
      </c>
      <c r="AA539">
        <v>0.56622600000000001</v>
      </c>
      <c r="AB539">
        <v>1.01122</v>
      </c>
      <c r="AC539">
        <v>0.85622299999999996</v>
      </c>
      <c r="AD539">
        <v>0.68622899999999998</v>
      </c>
      <c r="AE539">
        <v>1.1022099999999999</v>
      </c>
      <c r="AF539">
        <v>0.92521699999999996</v>
      </c>
      <c r="AG539">
        <v>0.85122399999999998</v>
      </c>
      <c r="AH539">
        <v>1.2752399999999999</v>
      </c>
      <c r="AI539">
        <v>0.97221599999999997</v>
      </c>
      <c r="AK539">
        <v>0.93321600000000005</v>
      </c>
      <c r="AL539">
        <v>0.251226</v>
      </c>
      <c r="AM539">
        <v>0.168235</v>
      </c>
      <c r="AN539">
        <v>0.16721800000000001</v>
      </c>
      <c r="AO539">
        <v>0.168214</v>
      </c>
      <c r="AP539">
        <v>0.56321600000000005</v>
      </c>
    </row>
    <row r="540" spans="4:42" x14ac:dyDescent="0.2">
      <c r="D540">
        <v>0.248227</v>
      </c>
      <c r="E540">
        <v>0.41522900000000001</v>
      </c>
      <c r="F540">
        <v>0.53222999999999998</v>
      </c>
      <c r="G540">
        <v>0.40522999999999998</v>
      </c>
      <c r="H540">
        <v>0.57522200000000001</v>
      </c>
      <c r="I540">
        <v>0.73021400000000003</v>
      </c>
      <c r="J540">
        <v>0.61022699999999996</v>
      </c>
      <c r="K540">
        <v>0.77822400000000003</v>
      </c>
      <c r="L540">
        <v>0.123227</v>
      </c>
      <c r="M540">
        <v>0.60622200000000004</v>
      </c>
      <c r="O540">
        <v>0.65923299999999996</v>
      </c>
      <c r="P540">
        <v>0.49222900000000003</v>
      </c>
      <c r="Q540">
        <v>0.83222099999999999</v>
      </c>
      <c r="R540">
        <v>0.57023400000000002</v>
      </c>
      <c r="S540">
        <v>0.80720899999999995</v>
      </c>
      <c r="T540">
        <v>0.73220499999999999</v>
      </c>
      <c r="U540">
        <v>0.24623300000000001</v>
      </c>
      <c r="V540">
        <v>0.78021600000000002</v>
      </c>
      <c r="W540">
        <v>0.81123100000000004</v>
      </c>
      <c r="X540">
        <v>0.206229</v>
      </c>
      <c r="Z540">
        <v>0.93021699999999996</v>
      </c>
      <c r="AA540">
        <v>0.60621599999999998</v>
      </c>
      <c r="AB540">
        <v>1.05823</v>
      </c>
      <c r="AC540">
        <v>0.89721799999999996</v>
      </c>
      <c r="AD540">
        <v>0.76622299999999999</v>
      </c>
      <c r="AE540">
        <v>1.14323</v>
      </c>
      <c r="AF540">
        <v>0.96521199999999996</v>
      </c>
      <c r="AG540">
        <v>0.89222100000000004</v>
      </c>
      <c r="AH540">
        <v>0.28922399999999998</v>
      </c>
      <c r="AI540">
        <v>1.0122199999999999</v>
      </c>
      <c r="AK540">
        <v>0.97522600000000004</v>
      </c>
      <c r="AL540">
        <v>0.29122300000000001</v>
      </c>
      <c r="AM540">
        <v>0.24922900000000001</v>
      </c>
      <c r="AN540">
        <v>0.24920900000000001</v>
      </c>
      <c r="AO540">
        <v>0.209226</v>
      </c>
      <c r="AP540">
        <v>0.24621199999999999</v>
      </c>
    </row>
    <row r="541" spans="4:42" x14ac:dyDescent="0.2">
      <c r="D541">
        <v>0.32822600000000002</v>
      </c>
      <c r="E541">
        <v>0.45621699999999998</v>
      </c>
      <c r="F541">
        <v>0.57623400000000002</v>
      </c>
      <c r="G541">
        <v>0.44523200000000002</v>
      </c>
      <c r="H541">
        <v>0.61522699999999997</v>
      </c>
      <c r="I541">
        <v>0.77622199999999997</v>
      </c>
      <c r="J541">
        <v>0.65121399999999996</v>
      </c>
      <c r="K541">
        <v>0.82321100000000003</v>
      </c>
      <c r="L541">
        <v>0.203234</v>
      </c>
      <c r="M541">
        <v>0.64621399999999996</v>
      </c>
      <c r="O541">
        <v>0.70223199999999997</v>
      </c>
      <c r="P541">
        <v>0.57223100000000005</v>
      </c>
      <c r="Q541">
        <v>0.88322500000000004</v>
      </c>
      <c r="R541">
        <v>0.61022500000000002</v>
      </c>
      <c r="S541">
        <v>0.85322299999999995</v>
      </c>
      <c r="T541">
        <v>0.77221899999999999</v>
      </c>
      <c r="U541">
        <v>0.48723100000000003</v>
      </c>
      <c r="V541">
        <v>0.86522100000000002</v>
      </c>
      <c r="W541">
        <v>0.89621600000000001</v>
      </c>
      <c r="X541">
        <v>0.40621200000000002</v>
      </c>
      <c r="Z541">
        <v>0.97621000000000002</v>
      </c>
      <c r="AA541">
        <v>0.68620999999999999</v>
      </c>
      <c r="AB541">
        <v>1.0982000000000001</v>
      </c>
      <c r="AC541">
        <v>0.980217</v>
      </c>
      <c r="AD541">
        <v>0.806226</v>
      </c>
      <c r="AE541">
        <v>1.18923</v>
      </c>
      <c r="AF541">
        <v>1.00621</v>
      </c>
      <c r="AG541">
        <v>0.93223900000000004</v>
      </c>
      <c r="AH541">
        <v>0.32922400000000002</v>
      </c>
      <c r="AI541">
        <v>1.0522199999999999</v>
      </c>
      <c r="AK541">
        <v>1.0162199999999999</v>
      </c>
      <c r="AL541">
        <v>0.33521099999999998</v>
      </c>
      <c r="AM541">
        <v>0.28922199999999998</v>
      </c>
      <c r="AN541">
        <v>0.289219</v>
      </c>
      <c r="AO541">
        <v>0.25021199999999999</v>
      </c>
      <c r="AP541">
        <v>0.28722300000000001</v>
      </c>
    </row>
    <row r="542" spans="4:42" x14ac:dyDescent="0.2">
      <c r="D542">
        <v>0.36921900000000002</v>
      </c>
      <c r="E542">
        <v>0.49621900000000002</v>
      </c>
      <c r="F542">
        <v>0.62122500000000003</v>
      </c>
      <c r="G542">
        <v>0.48623300000000003</v>
      </c>
      <c r="H542">
        <v>0.65520900000000004</v>
      </c>
      <c r="I542">
        <v>0.83021599999999995</v>
      </c>
      <c r="J542">
        <v>0.69222499999999998</v>
      </c>
      <c r="K542">
        <v>0.88022699999999998</v>
      </c>
      <c r="L542">
        <v>0.28322599999999998</v>
      </c>
      <c r="M542">
        <v>0.68622099999999997</v>
      </c>
      <c r="O542">
        <v>0.16720499999999999</v>
      </c>
      <c r="P542">
        <v>0.77623900000000001</v>
      </c>
      <c r="Q542">
        <v>0.21020900000000001</v>
      </c>
      <c r="R542">
        <v>0.65121600000000002</v>
      </c>
      <c r="S542">
        <v>0.89823399999999998</v>
      </c>
      <c r="T542">
        <v>0.81222099999999997</v>
      </c>
      <c r="U542">
        <v>0.52720699999999998</v>
      </c>
      <c r="V542">
        <v>0.90622499999999995</v>
      </c>
      <c r="W542">
        <v>0.98022900000000002</v>
      </c>
      <c r="X542">
        <v>0.446214</v>
      </c>
      <c r="Z542">
        <v>1.0172300000000001</v>
      </c>
      <c r="AA542">
        <v>0.72722200000000004</v>
      </c>
      <c r="AB542">
        <v>1.14821</v>
      </c>
      <c r="AC542">
        <v>1.0202199999999999</v>
      </c>
      <c r="AD542">
        <v>0.846221</v>
      </c>
      <c r="AE542">
        <v>1.2782199999999999</v>
      </c>
      <c r="AF542">
        <v>1.04823</v>
      </c>
      <c r="AG542">
        <v>1.0142199999999999</v>
      </c>
      <c r="AH542">
        <v>0.45022299999999998</v>
      </c>
      <c r="AI542">
        <v>1.09223</v>
      </c>
      <c r="AK542">
        <v>1.05623</v>
      </c>
      <c r="AL542">
        <v>0.38022899999999998</v>
      </c>
      <c r="AM542">
        <v>0.32921699999999998</v>
      </c>
      <c r="AN542">
        <v>0.334229</v>
      </c>
      <c r="AO542">
        <v>0.29122100000000001</v>
      </c>
      <c r="AP542">
        <v>0.32721600000000001</v>
      </c>
    </row>
    <row r="543" spans="4:42" x14ac:dyDescent="0.2">
      <c r="D543">
        <v>0.41021800000000003</v>
      </c>
      <c r="E543">
        <v>0.543207</v>
      </c>
      <c r="F543">
        <v>0.66122199999999998</v>
      </c>
      <c r="G543">
        <v>0.52620900000000004</v>
      </c>
      <c r="H543">
        <v>0.70122300000000004</v>
      </c>
      <c r="I543">
        <v>0.88422900000000004</v>
      </c>
      <c r="J543">
        <v>0.74121199999999998</v>
      </c>
      <c r="K543">
        <v>0.20422999999999999</v>
      </c>
      <c r="L543">
        <v>0.32320900000000002</v>
      </c>
      <c r="M543">
        <v>0.72923199999999999</v>
      </c>
      <c r="O543">
        <v>0.24721899999999999</v>
      </c>
      <c r="P543">
        <v>0.82322899999999999</v>
      </c>
      <c r="Q543">
        <v>0.33020899999999997</v>
      </c>
      <c r="R543">
        <v>0.73522299999999996</v>
      </c>
      <c r="S543">
        <v>0.93822399999999995</v>
      </c>
      <c r="T543">
        <v>0.85323099999999996</v>
      </c>
      <c r="U543">
        <v>0.60722100000000001</v>
      </c>
      <c r="V543">
        <v>0.94622399999999995</v>
      </c>
      <c r="W543">
        <v>1.02922</v>
      </c>
      <c r="X543">
        <v>0.64621099999999998</v>
      </c>
      <c r="Z543">
        <v>9.0209899999999996E-2</v>
      </c>
      <c r="AA543">
        <v>0.76721399999999995</v>
      </c>
      <c r="AB543">
        <v>1.19323</v>
      </c>
      <c r="AC543">
        <v>1.0612299999999999</v>
      </c>
      <c r="AD543">
        <v>0.92622700000000002</v>
      </c>
      <c r="AE543">
        <v>0.206233</v>
      </c>
      <c r="AF543">
        <v>1.08822</v>
      </c>
      <c r="AG543">
        <v>1.05524</v>
      </c>
      <c r="AH543">
        <v>0.73022200000000004</v>
      </c>
      <c r="AI543">
        <v>1.1322300000000001</v>
      </c>
      <c r="AK543">
        <v>1.0972299999999999</v>
      </c>
      <c r="AL543">
        <v>0.44121100000000002</v>
      </c>
      <c r="AM543">
        <v>0.37322699999999998</v>
      </c>
      <c r="AN543">
        <v>0.37620999999999999</v>
      </c>
      <c r="AO543">
        <v>0.371226</v>
      </c>
      <c r="AP543">
        <v>0.41120699999999999</v>
      </c>
    </row>
    <row r="544" spans="4:42" x14ac:dyDescent="0.2">
      <c r="D544">
        <v>0.45023299999999999</v>
      </c>
      <c r="E544">
        <v>0.58321900000000004</v>
      </c>
      <c r="F544">
        <v>0.70422499999999999</v>
      </c>
      <c r="G544">
        <v>0.56623000000000001</v>
      </c>
      <c r="H544">
        <v>0.74422900000000003</v>
      </c>
      <c r="I544">
        <v>0.126223</v>
      </c>
      <c r="J544">
        <v>0.78422700000000001</v>
      </c>
      <c r="K544">
        <v>0.28421400000000002</v>
      </c>
      <c r="L544">
        <v>0.44523200000000002</v>
      </c>
      <c r="M544">
        <v>0.77020699999999997</v>
      </c>
      <c r="O544">
        <v>0.408217</v>
      </c>
      <c r="P544">
        <v>0.86423300000000003</v>
      </c>
      <c r="Q544">
        <v>0.45021899999999998</v>
      </c>
      <c r="R544">
        <v>0.77621099999999998</v>
      </c>
      <c r="S544">
        <v>0.37120500000000001</v>
      </c>
      <c r="T544">
        <v>0.90120999999999996</v>
      </c>
      <c r="U544">
        <v>0.69422700000000004</v>
      </c>
      <c r="V544">
        <v>0.99522200000000005</v>
      </c>
      <c r="W544">
        <v>0.20921899999999999</v>
      </c>
      <c r="X544">
        <v>0.76622999999999997</v>
      </c>
      <c r="Z544">
        <v>0.61321899999999996</v>
      </c>
      <c r="AA544">
        <v>0.84722900000000001</v>
      </c>
      <c r="AB544">
        <v>0.16921700000000001</v>
      </c>
      <c r="AC544">
        <v>1.1012200000000001</v>
      </c>
      <c r="AD544">
        <v>0.96621699999999999</v>
      </c>
      <c r="AE544">
        <v>0.406221</v>
      </c>
      <c r="AF544">
        <v>1.12923</v>
      </c>
      <c r="AG544">
        <v>1.0992299999999999</v>
      </c>
      <c r="AH544">
        <v>0.81020700000000001</v>
      </c>
      <c r="AI544">
        <v>1.21522</v>
      </c>
      <c r="AK544">
        <v>1.13822</v>
      </c>
      <c r="AL544">
        <v>8.9211299999999993E-2</v>
      </c>
      <c r="AM544">
        <v>0.42121399999999998</v>
      </c>
      <c r="AN544">
        <v>0.41822399999999998</v>
      </c>
      <c r="AO544">
        <v>0.41122300000000001</v>
      </c>
      <c r="AP544">
        <v>0.45822099999999999</v>
      </c>
    </row>
    <row r="545" spans="4:42" x14ac:dyDescent="0.2">
      <c r="D545">
        <v>0.49622100000000002</v>
      </c>
      <c r="E545">
        <v>0.62723300000000004</v>
      </c>
      <c r="F545">
        <v>0.74723099999999998</v>
      </c>
      <c r="G545">
        <v>0.60823199999999999</v>
      </c>
      <c r="H545">
        <v>0.78421399999999997</v>
      </c>
      <c r="I545">
        <v>0.24823400000000001</v>
      </c>
      <c r="J545">
        <v>0.83721800000000002</v>
      </c>
      <c r="K545">
        <v>0.32422800000000002</v>
      </c>
      <c r="L545">
        <v>0.48522700000000002</v>
      </c>
      <c r="M545">
        <v>0.81221699999999997</v>
      </c>
      <c r="O545">
        <v>0.48822900000000002</v>
      </c>
      <c r="P545">
        <v>0.91022700000000001</v>
      </c>
      <c r="Q545">
        <v>0.49021100000000001</v>
      </c>
      <c r="R545">
        <v>0.81721900000000003</v>
      </c>
      <c r="S545">
        <v>0.41123100000000001</v>
      </c>
      <c r="T545">
        <v>0.94823599999999997</v>
      </c>
      <c r="U545">
        <v>0.73422399999999999</v>
      </c>
      <c r="V545">
        <v>0.40423100000000001</v>
      </c>
      <c r="W545">
        <v>0.329233</v>
      </c>
      <c r="X545">
        <v>0.92820999999999998</v>
      </c>
      <c r="Z545">
        <v>0.69321699999999997</v>
      </c>
      <c r="AA545">
        <v>0.88822900000000005</v>
      </c>
      <c r="AB545">
        <v>0.209205</v>
      </c>
      <c r="AC545">
        <v>0.52623399999999998</v>
      </c>
      <c r="AD545">
        <v>1.0072099999999999</v>
      </c>
      <c r="AE545">
        <v>0.52722400000000003</v>
      </c>
      <c r="AF545">
        <v>1.1741999999999999</v>
      </c>
      <c r="AG545">
        <v>1.13923</v>
      </c>
      <c r="AH545">
        <v>0.85222600000000004</v>
      </c>
      <c r="AI545">
        <v>1.2562199999999999</v>
      </c>
      <c r="AK545">
        <v>1.27522</v>
      </c>
      <c r="AL545">
        <v>0.17121900000000001</v>
      </c>
      <c r="AM545">
        <v>0.129222</v>
      </c>
      <c r="AN545">
        <v>0.46323799999999998</v>
      </c>
      <c r="AO545">
        <v>0.49420999999999998</v>
      </c>
      <c r="AP545">
        <v>0.50623399999999996</v>
      </c>
    </row>
    <row r="546" spans="4:42" x14ac:dyDescent="0.2">
      <c r="D546">
        <v>0.58622700000000005</v>
      </c>
      <c r="E546">
        <v>0.67320500000000005</v>
      </c>
      <c r="F546">
        <v>0.79122700000000001</v>
      </c>
      <c r="G546">
        <v>0.64820999999999995</v>
      </c>
      <c r="H546">
        <v>0.128222</v>
      </c>
      <c r="I546">
        <v>0.36920700000000001</v>
      </c>
      <c r="J546">
        <v>0.41022199999999998</v>
      </c>
      <c r="K546">
        <v>0.36421399999999998</v>
      </c>
      <c r="L546">
        <v>0.52521899999999999</v>
      </c>
      <c r="M546">
        <v>0.85222200000000004</v>
      </c>
      <c r="O546">
        <v>0.60821899999999995</v>
      </c>
      <c r="P546">
        <v>0.95921100000000004</v>
      </c>
      <c r="Q546">
        <v>0.530223</v>
      </c>
      <c r="R546">
        <v>0.86421899999999996</v>
      </c>
      <c r="S546">
        <v>0.53322899999999995</v>
      </c>
      <c r="T546">
        <v>0.98922900000000002</v>
      </c>
      <c r="U546">
        <v>0.77422199999999997</v>
      </c>
      <c r="V546">
        <v>0.48422999999999999</v>
      </c>
      <c r="W546">
        <v>0.45022899999999999</v>
      </c>
      <c r="X546">
        <v>0.970225</v>
      </c>
      <c r="Z546">
        <v>0.735232</v>
      </c>
      <c r="AA546">
        <v>0.92822300000000002</v>
      </c>
      <c r="AB546">
        <v>0.57022099999999998</v>
      </c>
      <c r="AC546">
        <v>0.72622900000000001</v>
      </c>
      <c r="AD546">
        <v>1.04722</v>
      </c>
      <c r="AE546">
        <v>0.72821400000000003</v>
      </c>
      <c r="AF546">
        <v>1.21421</v>
      </c>
      <c r="AG546">
        <v>1.1792199999999999</v>
      </c>
      <c r="AH546">
        <v>0.93222700000000003</v>
      </c>
      <c r="AI546">
        <v>1.3052299999999999</v>
      </c>
      <c r="AK546">
        <v>1.3222</v>
      </c>
      <c r="AL546">
        <v>0.213229</v>
      </c>
      <c r="AM546">
        <v>0.169214</v>
      </c>
      <c r="AN546">
        <v>0.51321700000000003</v>
      </c>
      <c r="AO546">
        <v>0.53622899999999996</v>
      </c>
      <c r="AP546">
        <v>8.8212700000000005E-2</v>
      </c>
    </row>
    <row r="547" spans="4:42" x14ac:dyDescent="0.2">
      <c r="D547">
        <v>0.16620499999999999</v>
      </c>
      <c r="E547">
        <v>0.16522899999999999</v>
      </c>
      <c r="F547">
        <v>0.12920599999999999</v>
      </c>
      <c r="G547">
        <v>0.68920499999999996</v>
      </c>
      <c r="H547">
        <v>0.16822699999999999</v>
      </c>
      <c r="I547">
        <v>0.40921099999999999</v>
      </c>
      <c r="J547">
        <v>0.45222299999999999</v>
      </c>
      <c r="K547">
        <v>0.44423099999999999</v>
      </c>
      <c r="L547">
        <v>0.56521900000000003</v>
      </c>
      <c r="M547">
        <v>0.90722899999999995</v>
      </c>
      <c r="O547">
        <v>0.69222899999999998</v>
      </c>
      <c r="P547">
        <v>1.0042199999999999</v>
      </c>
      <c r="Q547">
        <v>0.73321899999999995</v>
      </c>
      <c r="R547">
        <v>0.91122599999999998</v>
      </c>
      <c r="S547">
        <v>0.57322099999999998</v>
      </c>
      <c r="T547">
        <v>0.36722199999999999</v>
      </c>
      <c r="U547">
        <v>0.81721600000000005</v>
      </c>
      <c r="V547">
        <v>0.52521600000000002</v>
      </c>
      <c r="W547">
        <v>0.49022199999999999</v>
      </c>
      <c r="X547">
        <v>0.40822399999999998</v>
      </c>
      <c r="Z547">
        <v>0.775223</v>
      </c>
      <c r="AA547">
        <v>0.97321899999999995</v>
      </c>
      <c r="AB547">
        <v>0.65023200000000003</v>
      </c>
      <c r="AC547">
        <v>0.76621700000000004</v>
      </c>
      <c r="AD547">
        <v>1.08822</v>
      </c>
      <c r="AE547">
        <v>0.76822900000000005</v>
      </c>
      <c r="AF547">
        <v>1.25621</v>
      </c>
      <c r="AG547">
        <v>1.22122</v>
      </c>
      <c r="AH547">
        <v>0.97220499999999999</v>
      </c>
      <c r="AI547">
        <v>1.3452200000000001</v>
      </c>
      <c r="AK547">
        <v>0.24821299999999999</v>
      </c>
      <c r="AL547">
        <v>0.258216</v>
      </c>
      <c r="AM547">
        <v>0.21423500000000001</v>
      </c>
      <c r="AN547">
        <v>0.125218</v>
      </c>
      <c r="AO547">
        <v>0.12622800000000001</v>
      </c>
      <c r="AP547">
        <v>0.13022300000000001</v>
      </c>
    </row>
    <row r="548" spans="4:42" x14ac:dyDescent="0.2">
      <c r="D548">
        <v>0.248221</v>
      </c>
      <c r="E548">
        <v>0.20522899999999999</v>
      </c>
      <c r="F548">
        <v>0.20921600000000001</v>
      </c>
      <c r="G548">
        <v>0.73722799999999999</v>
      </c>
      <c r="H548">
        <v>0.41522399999999998</v>
      </c>
      <c r="I548">
        <v>0.44922899999999999</v>
      </c>
      <c r="J548">
        <v>0.49421399999999999</v>
      </c>
      <c r="K548">
        <v>0.52423900000000001</v>
      </c>
      <c r="L548">
        <v>0.60622900000000002</v>
      </c>
      <c r="M548">
        <v>0.96020700000000003</v>
      </c>
      <c r="O548">
        <v>0.73221599999999998</v>
      </c>
      <c r="P548">
        <v>0.163221</v>
      </c>
      <c r="Q548">
        <v>0.783219</v>
      </c>
      <c r="R548">
        <v>0.97921100000000005</v>
      </c>
      <c r="S548">
        <v>0.655219</v>
      </c>
      <c r="T548">
        <v>0.40721099999999999</v>
      </c>
      <c r="U548">
        <v>0.85822900000000002</v>
      </c>
      <c r="V548">
        <v>0.60522900000000002</v>
      </c>
      <c r="W548">
        <v>0.57121900000000003</v>
      </c>
      <c r="X548">
        <v>0.48823499999999997</v>
      </c>
      <c r="Z548">
        <v>0.81521500000000002</v>
      </c>
      <c r="AA548">
        <v>1.02623</v>
      </c>
      <c r="AB548">
        <v>0.73023099999999996</v>
      </c>
      <c r="AC548">
        <v>0.80721900000000002</v>
      </c>
      <c r="AD548">
        <v>1.1292199999999999</v>
      </c>
      <c r="AE548">
        <v>0.81023199999999995</v>
      </c>
      <c r="AF548">
        <v>1.3002199999999999</v>
      </c>
      <c r="AG548">
        <v>1.26522</v>
      </c>
      <c r="AH548">
        <v>1.1872199999999999</v>
      </c>
      <c r="AI548">
        <v>0.48322100000000001</v>
      </c>
      <c r="AK548">
        <v>0.488236</v>
      </c>
      <c r="AL548">
        <v>0.29822599999999999</v>
      </c>
      <c r="AM548">
        <v>0.25423200000000001</v>
      </c>
      <c r="AN548">
        <v>0.16622700000000001</v>
      </c>
      <c r="AO548">
        <v>0.208232</v>
      </c>
      <c r="AP548">
        <v>0.250222</v>
      </c>
    </row>
    <row r="549" spans="4:42" x14ac:dyDescent="0.2">
      <c r="D549">
        <v>0.289219</v>
      </c>
      <c r="E549">
        <v>0.24521699999999999</v>
      </c>
      <c r="F549">
        <v>0.28922199999999998</v>
      </c>
      <c r="G549">
        <v>9.0231599999999995E-2</v>
      </c>
      <c r="H549">
        <v>0.45722699999999999</v>
      </c>
      <c r="I549">
        <v>0.49323099999999998</v>
      </c>
      <c r="J549">
        <v>0.535223</v>
      </c>
      <c r="K549">
        <v>0.56423100000000004</v>
      </c>
      <c r="L549">
        <v>0.64623900000000001</v>
      </c>
      <c r="M549">
        <v>8.5229399999999997E-2</v>
      </c>
      <c r="O549">
        <v>0.77423299999999995</v>
      </c>
      <c r="P549">
        <v>0.32322899999999999</v>
      </c>
      <c r="Q549">
        <v>0.25020900000000001</v>
      </c>
      <c r="R549">
        <v>0.16822300000000001</v>
      </c>
      <c r="S549">
        <v>0.69522300000000004</v>
      </c>
      <c r="T549">
        <v>0.56823400000000002</v>
      </c>
      <c r="U549">
        <v>0.90922599999999998</v>
      </c>
      <c r="V549">
        <v>0.64522900000000005</v>
      </c>
      <c r="W549">
        <v>0.65121099999999998</v>
      </c>
      <c r="X549">
        <v>0.56820899999999996</v>
      </c>
      <c r="Z549">
        <v>0.85923499999999997</v>
      </c>
      <c r="AA549">
        <v>1.0812299999999999</v>
      </c>
      <c r="AB549">
        <v>0.77222299999999999</v>
      </c>
      <c r="AC549">
        <v>0.88720699999999997</v>
      </c>
      <c r="AD549">
        <v>1.1702399999999999</v>
      </c>
      <c r="AE549">
        <v>0.89321799999999996</v>
      </c>
      <c r="AF549">
        <v>0.45021899999999998</v>
      </c>
      <c r="AG549">
        <v>1.3152200000000001</v>
      </c>
      <c r="AH549">
        <v>1.2332099999999999</v>
      </c>
      <c r="AI549">
        <v>0.60322399999999998</v>
      </c>
      <c r="AK549">
        <v>0.52821399999999996</v>
      </c>
      <c r="AL549">
        <v>0.33821099999999998</v>
      </c>
      <c r="AM549">
        <v>0.29622900000000002</v>
      </c>
      <c r="AN549">
        <v>0.207229</v>
      </c>
      <c r="AO549">
        <v>0.249226</v>
      </c>
      <c r="AP549">
        <v>0.33022400000000002</v>
      </c>
    </row>
    <row r="550" spans="4:42" x14ac:dyDescent="0.2">
      <c r="D550">
        <v>0.32920500000000003</v>
      </c>
      <c r="E550">
        <v>0.32521899999999998</v>
      </c>
      <c r="F550">
        <v>0.45120500000000002</v>
      </c>
      <c r="G550">
        <v>0.170211</v>
      </c>
      <c r="H550">
        <v>0.50022900000000003</v>
      </c>
      <c r="I550">
        <v>0.58222600000000002</v>
      </c>
      <c r="J550">
        <v>0.57522700000000004</v>
      </c>
      <c r="K550">
        <v>0.60422799999999999</v>
      </c>
      <c r="L550">
        <v>0.68622899999999998</v>
      </c>
      <c r="M550">
        <v>0.32821699999999998</v>
      </c>
      <c r="O550">
        <v>0.81423500000000004</v>
      </c>
      <c r="P550">
        <v>0.60821899999999995</v>
      </c>
      <c r="Q550">
        <v>0.29023100000000002</v>
      </c>
      <c r="R550">
        <v>0.70521100000000003</v>
      </c>
      <c r="S550">
        <v>0.73821199999999998</v>
      </c>
      <c r="T550">
        <v>0.64821899999999999</v>
      </c>
      <c r="U550">
        <v>0.95722300000000005</v>
      </c>
      <c r="V550">
        <v>0.68523599999999996</v>
      </c>
      <c r="W550">
        <v>0.73122900000000002</v>
      </c>
      <c r="X550">
        <v>0.64820999999999995</v>
      </c>
      <c r="Z550">
        <v>0.89922199999999997</v>
      </c>
      <c r="AA550">
        <v>0.60420499999999999</v>
      </c>
      <c r="AB550">
        <v>0.81323900000000005</v>
      </c>
      <c r="AC550">
        <v>0.97322500000000001</v>
      </c>
      <c r="AD550">
        <v>1.21122</v>
      </c>
      <c r="AE550">
        <v>0.933226</v>
      </c>
      <c r="AF550">
        <v>0.53022400000000003</v>
      </c>
      <c r="AG550">
        <v>0.13022900000000001</v>
      </c>
      <c r="AH550">
        <v>0.40820499999999998</v>
      </c>
      <c r="AI550">
        <v>0.80521100000000001</v>
      </c>
      <c r="AK550">
        <v>0.60823400000000005</v>
      </c>
      <c r="AL550">
        <v>0.403223</v>
      </c>
      <c r="AM550">
        <v>0.34123300000000001</v>
      </c>
      <c r="AN550">
        <v>0.24922900000000001</v>
      </c>
      <c r="AO550">
        <v>0.29022199999999998</v>
      </c>
      <c r="AP550">
        <v>0.37021599999999999</v>
      </c>
    </row>
    <row r="551" spans="4:42" x14ac:dyDescent="0.2">
      <c r="D551">
        <v>0.41421799999999998</v>
      </c>
      <c r="E551">
        <v>0.367205</v>
      </c>
      <c r="F551">
        <v>0.53323100000000001</v>
      </c>
      <c r="G551">
        <v>0.25020500000000001</v>
      </c>
      <c r="H551">
        <v>0.64023300000000005</v>
      </c>
      <c r="I551">
        <v>0.62422599999999995</v>
      </c>
      <c r="J551">
        <v>0.62022699999999997</v>
      </c>
      <c r="K551">
        <v>0.644231</v>
      </c>
      <c r="L551">
        <v>0.72820499999999999</v>
      </c>
      <c r="M551">
        <v>0.45022699999999999</v>
      </c>
      <c r="O551">
        <v>0.862205</v>
      </c>
      <c r="P551">
        <v>0.69122899999999998</v>
      </c>
      <c r="Q551">
        <v>0.37021799999999999</v>
      </c>
      <c r="R551">
        <v>0.77222500000000005</v>
      </c>
      <c r="S551">
        <v>0.77823399999999998</v>
      </c>
      <c r="T551">
        <v>0.73021000000000003</v>
      </c>
      <c r="U551">
        <v>0.24423</v>
      </c>
      <c r="V551">
        <v>0.72622399999999998</v>
      </c>
      <c r="W551">
        <v>0.77121399999999996</v>
      </c>
      <c r="X551">
        <v>0.689222</v>
      </c>
      <c r="Z551">
        <v>0.94020899999999996</v>
      </c>
      <c r="AA551">
        <v>0.64422400000000002</v>
      </c>
      <c r="AB551">
        <v>0.85622900000000002</v>
      </c>
      <c r="AC551">
        <v>1.0702199999999999</v>
      </c>
      <c r="AD551">
        <v>1.2612300000000001</v>
      </c>
      <c r="AE551">
        <v>0.97523400000000005</v>
      </c>
      <c r="AF551">
        <v>0.57022399999999995</v>
      </c>
      <c r="AG551">
        <v>0.29021599999999997</v>
      </c>
      <c r="AH551">
        <v>0.56823400000000002</v>
      </c>
      <c r="AI551">
        <v>0.92721100000000001</v>
      </c>
      <c r="AK551">
        <v>0.64821600000000001</v>
      </c>
      <c r="AL551">
        <v>8.9216400000000001E-2</v>
      </c>
      <c r="AM551">
        <v>0.38521699999999998</v>
      </c>
      <c r="AN551">
        <v>0.29022399999999998</v>
      </c>
      <c r="AO551">
        <v>0.33522600000000002</v>
      </c>
      <c r="AP551">
        <v>0.41223500000000002</v>
      </c>
    </row>
    <row r="552" spans="4:42" x14ac:dyDescent="0.2">
      <c r="D552">
        <v>0.45522099999999999</v>
      </c>
      <c r="E552">
        <v>0.40720699999999999</v>
      </c>
      <c r="F552">
        <v>0.61623499999999998</v>
      </c>
      <c r="G552">
        <v>0.37221900000000002</v>
      </c>
      <c r="H552">
        <v>0.12421599999999999</v>
      </c>
      <c r="I552">
        <v>0.67421900000000001</v>
      </c>
      <c r="J552">
        <v>0.66220500000000004</v>
      </c>
      <c r="K552">
        <v>0.68523100000000003</v>
      </c>
      <c r="L552">
        <v>0.81221200000000005</v>
      </c>
      <c r="M552">
        <v>0.53121600000000002</v>
      </c>
      <c r="O552">
        <v>0.90621099999999999</v>
      </c>
      <c r="P552">
        <v>0.77723900000000001</v>
      </c>
      <c r="Q552">
        <v>0.49121599999999999</v>
      </c>
      <c r="R552">
        <v>0.44422600000000001</v>
      </c>
      <c r="S552">
        <v>0.81821200000000005</v>
      </c>
      <c r="T552">
        <v>0.77422599999999997</v>
      </c>
      <c r="U552">
        <v>0.32422299999999998</v>
      </c>
      <c r="V552">
        <v>0.76621799999999995</v>
      </c>
      <c r="W552">
        <v>0.85122100000000001</v>
      </c>
      <c r="X552">
        <v>0.72922500000000001</v>
      </c>
      <c r="Z552">
        <v>0.98022900000000002</v>
      </c>
      <c r="AA552">
        <v>0.68422099999999997</v>
      </c>
      <c r="AB552">
        <v>0.89622100000000005</v>
      </c>
      <c r="AC552">
        <v>1.1212200000000001</v>
      </c>
      <c r="AD552">
        <v>1.30122</v>
      </c>
      <c r="AE552">
        <v>1.02321</v>
      </c>
      <c r="AF552">
        <v>0.811226</v>
      </c>
      <c r="AG552">
        <v>0.330231</v>
      </c>
      <c r="AH552">
        <v>0.689222</v>
      </c>
      <c r="AI552">
        <v>0.96822600000000003</v>
      </c>
      <c r="AK552">
        <v>0.72823800000000005</v>
      </c>
      <c r="AL552">
        <v>0.131219</v>
      </c>
      <c r="AM552">
        <v>0.42622199999999999</v>
      </c>
      <c r="AN552">
        <v>0.34321699999999999</v>
      </c>
      <c r="AO552">
        <v>0.37622899999999998</v>
      </c>
      <c r="AP552">
        <v>0.45322899999999999</v>
      </c>
    </row>
    <row r="553" spans="4:42" x14ac:dyDescent="0.2">
      <c r="D553">
        <v>0.20722399999999999</v>
      </c>
      <c r="E553">
        <v>0.49021900000000002</v>
      </c>
      <c r="F553">
        <v>0.12820599999999999</v>
      </c>
      <c r="G553">
        <v>0.41322900000000001</v>
      </c>
      <c r="H553">
        <v>0.28521099999999999</v>
      </c>
      <c r="I553">
        <v>0.72423899999999997</v>
      </c>
      <c r="J553">
        <v>0.70422300000000004</v>
      </c>
      <c r="K553">
        <v>0.80720899999999995</v>
      </c>
      <c r="L553">
        <v>0.85421400000000003</v>
      </c>
      <c r="M553">
        <v>0.57222200000000001</v>
      </c>
      <c r="O553">
        <v>0.33322600000000002</v>
      </c>
      <c r="P553">
        <v>0.81922899999999998</v>
      </c>
      <c r="Q553">
        <v>0.57123800000000002</v>
      </c>
      <c r="R553">
        <v>0.64922400000000002</v>
      </c>
      <c r="S553">
        <v>0.86022699999999996</v>
      </c>
      <c r="T553">
        <v>0.32422600000000001</v>
      </c>
      <c r="U553">
        <v>0.36422900000000002</v>
      </c>
      <c r="V553">
        <v>0.84720899999999999</v>
      </c>
      <c r="W553">
        <v>0.93220499999999995</v>
      </c>
      <c r="X553">
        <v>0.77022599999999997</v>
      </c>
      <c r="Z553">
        <v>1.0222199999999999</v>
      </c>
      <c r="AA553">
        <v>0.76421899999999998</v>
      </c>
      <c r="AB553">
        <v>0.93623299999999998</v>
      </c>
      <c r="AC553">
        <v>0.330233</v>
      </c>
      <c r="AD553">
        <v>1.34622</v>
      </c>
      <c r="AE553">
        <v>1.0682100000000001</v>
      </c>
      <c r="AF553">
        <v>0.85222799999999999</v>
      </c>
      <c r="AG553">
        <v>0.41022399999999998</v>
      </c>
      <c r="AH553">
        <v>0.81022300000000003</v>
      </c>
      <c r="AI553">
        <v>1.01122</v>
      </c>
      <c r="AK553">
        <v>0.76820900000000003</v>
      </c>
      <c r="AL553">
        <v>0.171211</v>
      </c>
      <c r="AM553">
        <v>0.12623300000000001</v>
      </c>
      <c r="AN553">
        <v>0.424209</v>
      </c>
      <c r="AO553">
        <v>0.41822300000000001</v>
      </c>
      <c r="AP553">
        <v>0.49521700000000002</v>
      </c>
    </row>
    <row r="554" spans="4:42" x14ac:dyDescent="0.2">
      <c r="D554">
        <v>0.247227</v>
      </c>
      <c r="E554">
        <v>0.57421</v>
      </c>
      <c r="F554">
        <v>0.16922200000000001</v>
      </c>
      <c r="G554">
        <v>0.45322099999999998</v>
      </c>
      <c r="H554">
        <v>0.325214</v>
      </c>
      <c r="I554">
        <v>0.17022300000000001</v>
      </c>
      <c r="J554">
        <v>0.74521800000000005</v>
      </c>
      <c r="K554">
        <v>0.84722299999999995</v>
      </c>
      <c r="L554">
        <v>0.89723399999999998</v>
      </c>
      <c r="M554">
        <v>0.61321899999999996</v>
      </c>
      <c r="O554">
        <v>0.57821</v>
      </c>
      <c r="P554">
        <v>0.88323300000000005</v>
      </c>
      <c r="Q554">
        <v>0.61121899999999996</v>
      </c>
      <c r="R554">
        <v>0.73022299999999996</v>
      </c>
      <c r="S554">
        <v>0.90123699999999995</v>
      </c>
      <c r="T554">
        <v>0.36422599999999999</v>
      </c>
      <c r="U554">
        <v>0.52423399999999998</v>
      </c>
      <c r="V554">
        <v>0.88723099999999999</v>
      </c>
      <c r="W554">
        <v>0.97223000000000004</v>
      </c>
      <c r="X554">
        <v>0.85223899999999997</v>
      </c>
      <c r="Z554">
        <v>0.32821699999999998</v>
      </c>
      <c r="AA554">
        <v>0.93822899999999998</v>
      </c>
      <c r="AB554">
        <v>0.97623099999999996</v>
      </c>
      <c r="AC554">
        <v>0.49021100000000001</v>
      </c>
      <c r="AD554">
        <v>0.408217</v>
      </c>
      <c r="AE554">
        <v>1.11622</v>
      </c>
      <c r="AF554">
        <v>0.89222599999999996</v>
      </c>
      <c r="AG554">
        <v>0.73022399999999998</v>
      </c>
      <c r="AH554">
        <v>0.85422200000000004</v>
      </c>
      <c r="AI554">
        <v>1.0982099999999999</v>
      </c>
      <c r="AK554">
        <v>0.80921699999999996</v>
      </c>
      <c r="AL554">
        <v>0.212229</v>
      </c>
      <c r="AM554">
        <v>0.168207</v>
      </c>
      <c r="AN554">
        <v>0.47621400000000003</v>
      </c>
      <c r="AO554">
        <v>0.45822099999999999</v>
      </c>
      <c r="AP554">
        <v>0.53521200000000002</v>
      </c>
    </row>
    <row r="555" spans="4:42" x14ac:dyDescent="0.2">
      <c r="D555">
        <v>0.32822099999999998</v>
      </c>
      <c r="E555">
        <v>0.61821800000000005</v>
      </c>
      <c r="F555">
        <v>0.24923100000000001</v>
      </c>
      <c r="G555">
        <v>0.49521799999999999</v>
      </c>
      <c r="H555">
        <v>0.36722399999999999</v>
      </c>
      <c r="I555">
        <v>0.25023099999999998</v>
      </c>
      <c r="J555">
        <v>0.79023100000000002</v>
      </c>
      <c r="K555">
        <v>0.88922400000000001</v>
      </c>
      <c r="L555">
        <v>0.94022499999999998</v>
      </c>
      <c r="M555">
        <v>0.69722600000000001</v>
      </c>
      <c r="O555">
        <v>0.62021899999999996</v>
      </c>
      <c r="P555">
        <v>0.12521699999999999</v>
      </c>
      <c r="Q555">
        <v>0.651227</v>
      </c>
      <c r="R555">
        <v>0.77023299999999995</v>
      </c>
      <c r="S555">
        <v>0.94821599999999995</v>
      </c>
      <c r="T555">
        <v>0.56420499999999996</v>
      </c>
      <c r="U555">
        <v>0.56422899999999998</v>
      </c>
      <c r="V555">
        <v>0.92921900000000002</v>
      </c>
      <c r="W555">
        <v>1.0122199999999999</v>
      </c>
      <c r="X555">
        <v>0.93421900000000002</v>
      </c>
      <c r="Z555">
        <v>0.61123000000000005</v>
      </c>
      <c r="AA555">
        <v>0.97822299999999995</v>
      </c>
      <c r="AB555">
        <v>1.0592299999999999</v>
      </c>
      <c r="AC555">
        <v>0.61021700000000001</v>
      </c>
      <c r="AD555">
        <v>0.52820400000000001</v>
      </c>
      <c r="AE555">
        <v>0.486232</v>
      </c>
      <c r="AF555">
        <v>1.0142199999999999</v>
      </c>
      <c r="AG555">
        <v>0.77022199999999996</v>
      </c>
      <c r="AH555">
        <v>0.89421899999999999</v>
      </c>
      <c r="AI555">
        <v>1.14123</v>
      </c>
      <c r="AK555">
        <v>0.88920500000000002</v>
      </c>
      <c r="AL555">
        <v>0.25222600000000001</v>
      </c>
      <c r="AM555">
        <v>0.208229</v>
      </c>
      <c r="AN555">
        <v>9.0218199999999998E-2</v>
      </c>
      <c r="AO555">
        <v>0.50321300000000002</v>
      </c>
      <c r="AP555">
        <v>0.60223400000000005</v>
      </c>
    </row>
    <row r="556" spans="4:42" x14ac:dyDescent="0.2">
      <c r="D556">
        <v>0.36922700000000003</v>
      </c>
      <c r="E556">
        <v>0.67421900000000001</v>
      </c>
      <c r="F556">
        <v>0.28922199999999998</v>
      </c>
      <c r="G556">
        <v>0.53520900000000005</v>
      </c>
      <c r="H556">
        <v>0.48722100000000002</v>
      </c>
      <c r="I556">
        <v>0.33022699999999999</v>
      </c>
      <c r="J556">
        <v>0.243229</v>
      </c>
      <c r="K556">
        <v>0.249227</v>
      </c>
      <c r="L556">
        <v>0.99522699999999997</v>
      </c>
      <c r="M556">
        <v>0.75120500000000001</v>
      </c>
      <c r="O556">
        <v>0.66921399999999998</v>
      </c>
      <c r="P556">
        <v>0.28520699999999999</v>
      </c>
      <c r="Q556">
        <v>0.69122300000000003</v>
      </c>
      <c r="R556">
        <v>0.81221900000000002</v>
      </c>
      <c r="S556">
        <v>0.98821199999999998</v>
      </c>
      <c r="T556">
        <v>0.64422100000000004</v>
      </c>
      <c r="U556">
        <v>0.60421899999999995</v>
      </c>
      <c r="V556">
        <v>0.96921800000000002</v>
      </c>
      <c r="W556">
        <v>1.05322</v>
      </c>
      <c r="X556">
        <v>0.97522500000000001</v>
      </c>
      <c r="Z556">
        <v>0.73323499999999997</v>
      </c>
      <c r="AA556">
        <v>1.0182</v>
      </c>
      <c r="AB556">
        <v>1.14323</v>
      </c>
      <c r="AC556">
        <v>0.653227</v>
      </c>
      <c r="AD556">
        <v>0.72922299999999995</v>
      </c>
      <c r="AE556">
        <v>0.687218</v>
      </c>
      <c r="AF556">
        <v>1.11124</v>
      </c>
      <c r="AG556">
        <v>0.81022099999999997</v>
      </c>
      <c r="AH556">
        <v>0.93423100000000003</v>
      </c>
      <c r="AI556">
        <v>0.33022200000000002</v>
      </c>
      <c r="AK556">
        <v>1.01122</v>
      </c>
      <c r="AL556">
        <v>0.29422300000000001</v>
      </c>
      <c r="AM556">
        <v>0.25123200000000001</v>
      </c>
      <c r="AN556">
        <v>0.130217</v>
      </c>
      <c r="AO556">
        <v>0.56522600000000001</v>
      </c>
      <c r="AP556">
        <v>9.0217000000000006E-2</v>
      </c>
    </row>
    <row r="557" spans="4:42" x14ac:dyDescent="0.2">
      <c r="D557">
        <v>0.40921800000000003</v>
      </c>
      <c r="E557">
        <v>0.12621599999999999</v>
      </c>
      <c r="F557">
        <v>0.32922299999999999</v>
      </c>
      <c r="G557">
        <v>0.61723300000000003</v>
      </c>
      <c r="H557">
        <v>0.528227</v>
      </c>
      <c r="I557">
        <v>0.37021399999999999</v>
      </c>
      <c r="J557">
        <v>0.32422699999999999</v>
      </c>
      <c r="K557">
        <v>0.49421100000000001</v>
      </c>
      <c r="L557">
        <v>1.0552299999999999</v>
      </c>
      <c r="M557">
        <v>0.80020899999999995</v>
      </c>
      <c r="O557">
        <v>0.71023800000000004</v>
      </c>
      <c r="P557">
        <v>0.36522900000000003</v>
      </c>
      <c r="Q557">
        <v>0.73122500000000001</v>
      </c>
      <c r="R557">
        <v>0.85221599999999997</v>
      </c>
      <c r="S557">
        <v>1.03623</v>
      </c>
      <c r="T557">
        <v>0.68521900000000002</v>
      </c>
      <c r="U557">
        <v>0.64622900000000005</v>
      </c>
      <c r="V557">
        <v>1.01023</v>
      </c>
      <c r="W557">
        <v>1.0932200000000001</v>
      </c>
      <c r="X557">
        <v>1.0172399999999999</v>
      </c>
      <c r="Z557">
        <v>0.77622599999999997</v>
      </c>
      <c r="AA557">
        <v>1.0612299999999999</v>
      </c>
      <c r="AB557">
        <v>1.1842299999999999</v>
      </c>
      <c r="AC557">
        <v>0.693214</v>
      </c>
      <c r="AD557">
        <v>0.81023400000000001</v>
      </c>
      <c r="AE557">
        <v>0.85122699999999996</v>
      </c>
      <c r="AF557">
        <v>0.25021700000000002</v>
      </c>
      <c r="AG557">
        <v>0.89021799999999995</v>
      </c>
      <c r="AH557">
        <v>1.01623</v>
      </c>
      <c r="AI557">
        <v>0.49022500000000002</v>
      </c>
      <c r="AK557">
        <v>1.09121</v>
      </c>
      <c r="AL557">
        <v>0.33421099999999998</v>
      </c>
      <c r="AM557">
        <v>0.29222700000000001</v>
      </c>
      <c r="AN557">
        <v>0.17022599999999999</v>
      </c>
      <c r="AO557">
        <v>0.12721299999999999</v>
      </c>
      <c r="AP557">
        <v>0.13122300000000001</v>
      </c>
    </row>
    <row r="558" spans="4:42" x14ac:dyDescent="0.2">
      <c r="D558">
        <v>0.44922099999999998</v>
      </c>
      <c r="E558">
        <v>0.16623299999999999</v>
      </c>
      <c r="F558">
        <v>0.36921599999999999</v>
      </c>
      <c r="G558">
        <v>0.65722999999999998</v>
      </c>
      <c r="H558">
        <v>0.572214</v>
      </c>
      <c r="I558">
        <v>0.45022699999999999</v>
      </c>
      <c r="J558">
        <v>0.36422399999999999</v>
      </c>
      <c r="K558">
        <v>0.53522400000000003</v>
      </c>
      <c r="L558">
        <v>0.32922899999999999</v>
      </c>
      <c r="M558">
        <v>0.290217</v>
      </c>
      <c r="O558">
        <v>0.75422199999999995</v>
      </c>
      <c r="P558">
        <v>0.44523299999999999</v>
      </c>
      <c r="Q558">
        <v>0.77222299999999999</v>
      </c>
      <c r="R558">
        <v>0.90022199999999997</v>
      </c>
      <c r="S558">
        <v>0.40423399999999998</v>
      </c>
      <c r="T558">
        <v>0.72622299999999995</v>
      </c>
      <c r="U558">
        <v>0.68623100000000004</v>
      </c>
      <c r="V558">
        <v>1.0502100000000001</v>
      </c>
      <c r="W558">
        <v>1.1352100000000001</v>
      </c>
      <c r="X558">
        <v>1.10121</v>
      </c>
      <c r="Z558">
        <v>0.82720499999999997</v>
      </c>
      <c r="AA558">
        <v>1.1072299999999999</v>
      </c>
      <c r="AB558">
        <v>1.22522</v>
      </c>
      <c r="AC558">
        <v>0.73323400000000005</v>
      </c>
      <c r="AD558">
        <v>0.95020700000000002</v>
      </c>
      <c r="AE558">
        <v>0.89122999999999997</v>
      </c>
      <c r="AF558">
        <v>0.57121900000000003</v>
      </c>
      <c r="AG558">
        <v>0.97121299999999999</v>
      </c>
      <c r="AH558">
        <v>1.05823</v>
      </c>
      <c r="AI558">
        <v>0.61121400000000004</v>
      </c>
      <c r="AK558">
        <v>1.13222</v>
      </c>
      <c r="AL558">
        <v>0.37721100000000002</v>
      </c>
      <c r="AM558">
        <v>0.37823499999999999</v>
      </c>
      <c r="AN558">
        <v>0.29522599999999999</v>
      </c>
      <c r="AO558">
        <v>0.21221000000000001</v>
      </c>
      <c r="AP558">
        <v>0.172235</v>
      </c>
    </row>
    <row r="559" spans="4:42" x14ac:dyDescent="0.2">
      <c r="D559">
        <v>0.50023300000000004</v>
      </c>
      <c r="E559">
        <v>0.20722399999999999</v>
      </c>
      <c r="F559">
        <v>0.41322599999999998</v>
      </c>
      <c r="G559">
        <v>0.72120300000000004</v>
      </c>
      <c r="H559">
        <v>0.65321700000000005</v>
      </c>
      <c r="I559">
        <v>0.491234</v>
      </c>
      <c r="J559">
        <v>0.40423700000000001</v>
      </c>
      <c r="K559">
        <v>0.57820899999999997</v>
      </c>
      <c r="L559">
        <v>0.53321399999999997</v>
      </c>
      <c r="M559">
        <v>0.33022600000000002</v>
      </c>
      <c r="O559">
        <v>0.81322300000000003</v>
      </c>
      <c r="P559">
        <v>0.526227</v>
      </c>
      <c r="Q559">
        <v>0.86022299999999996</v>
      </c>
      <c r="R559">
        <v>0.20422499999999999</v>
      </c>
      <c r="S559">
        <v>0.444214</v>
      </c>
      <c r="T559">
        <v>0.76721099999999998</v>
      </c>
      <c r="U559">
        <v>0.76821600000000001</v>
      </c>
      <c r="V559">
        <v>1.0922000000000001</v>
      </c>
      <c r="W559">
        <v>1.1772100000000001</v>
      </c>
      <c r="X559">
        <v>1.14222</v>
      </c>
      <c r="Z559">
        <v>0.869224</v>
      </c>
      <c r="AA559">
        <v>0.40621699999999999</v>
      </c>
      <c r="AB559">
        <v>0.24823200000000001</v>
      </c>
      <c r="AC559">
        <v>0.81323299999999998</v>
      </c>
      <c r="AD559">
        <v>0.993224</v>
      </c>
      <c r="AE559">
        <v>0.933222</v>
      </c>
      <c r="AF559">
        <v>0.61122100000000001</v>
      </c>
      <c r="AG559">
        <v>1.01122</v>
      </c>
      <c r="AH559">
        <v>0.20922199999999999</v>
      </c>
      <c r="AI559">
        <v>0.81623299999999999</v>
      </c>
      <c r="AK559">
        <v>1.1732199999999999</v>
      </c>
      <c r="AL559">
        <v>0.41822700000000002</v>
      </c>
      <c r="AM559">
        <v>0.43122199999999999</v>
      </c>
      <c r="AN559">
        <v>0.34123799999999999</v>
      </c>
      <c r="AO559">
        <v>0.29222199999999998</v>
      </c>
      <c r="AP559">
        <v>0.212229</v>
      </c>
    </row>
    <row r="560" spans="4:42" x14ac:dyDescent="0.2">
      <c r="D560">
        <v>0.56422300000000003</v>
      </c>
      <c r="E560">
        <v>0.247229</v>
      </c>
      <c r="F560">
        <v>0.45521600000000001</v>
      </c>
      <c r="G560">
        <v>0.28520699999999999</v>
      </c>
      <c r="H560">
        <v>0.69322300000000003</v>
      </c>
      <c r="I560">
        <v>0.531219</v>
      </c>
      <c r="J560">
        <v>0.56523699999999999</v>
      </c>
      <c r="K560">
        <v>0.61923899999999998</v>
      </c>
      <c r="L560">
        <v>0.57521599999999995</v>
      </c>
      <c r="M560">
        <v>0.45120500000000002</v>
      </c>
      <c r="O560">
        <v>0.289217</v>
      </c>
      <c r="P560">
        <v>0.60723099999999997</v>
      </c>
      <c r="Q560">
        <v>0.90021499999999999</v>
      </c>
      <c r="R560">
        <v>0.32421899999999998</v>
      </c>
      <c r="S560">
        <v>0.60523400000000005</v>
      </c>
      <c r="T560">
        <v>0.85122200000000003</v>
      </c>
      <c r="U560">
        <v>0.80920400000000003</v>
      </c>
      <c r="V560">
        <v>1.1322300000000001</v>
      </c>
      <c r="W560">
        <v>1.21722</v>
      </c>
      <c r="X560">
        <v>1.1822299999999999</v>
      </c>
      <c r="Z560">
        <v>0.91822499999999996</v>
      </c>
      <c r="AA560">
        <v>0.48620999999999998</v>
      </c>
      <c r="AB560">
        <v>0.60822900000000002</v>
      </c>
      <c r="AC560">
        <v>0.85323700000000002</v>
      </c>
      <c r="AD560">
        <v>1.0332300000000001</v>
      </c>
      <c r="AE560">
        <v>0.97322600000000004</v>
      </c>
      <c r="AF560">
        <v>0.65122899999999995</v>
      </c>
      <c r="AG560">
        <v>1.0522199999999999</v>
      </c>
      <c r="AH560">
        <v>0.529223</v>
      </c>
      <c r="AI560">
        <v>0.85621199999999997</v>
      </c>
      <c r="AK560">
        <v>1.21323</v>
      </c>
      <c r="AL560">
        <v>0.17521100000000001</v>
      </c>
      <c r="AM560">
        <v>0.16423199999999999</v>
      </c>
      <c r="AN560">
        <v>0.381214</v>
      </c>
      <c r="AO560">
        <v>0.33322600000000002</v>
      </c>
      <c r="AP560">
        <v>0.37221599999999999</v>
      </c>
    </row>
    <row r="561" spans="4:42" x14ac:dyDescent="0.2">
      <c r="D561">
        <v>9.0218999999999994E-2</v>
      </c>
      <c r="E561">
        <v>0.28722900000000001</v>
      </c>
      <c r="F561">
        <v>0.49523</v>
      </c>
      <c r="G561">
        <v>0.32522899999999999</v>
      </c>
      <c r="H561">
        <v>0.73622200000000004</v>
      </c>
      <c r="I561">
        <v>0.65723100000000001</v>
      </c>
      <c r="J561">
        <v>0.60721099999999995</v>
      </c>
      <c r="K561">
        <v>0.65923100000000001</v>
      </c>
      <c r="L561">
        <v>0.66323600000000005</v>
      </c>
      <c r="M561">
        <v>0.53123399999999998</v>
      </c>
      <c r="O561">
        <v>0.329233</v>
      </c>
      <c r="P561">
        <v>0.64821600000000001</v>
      </c>
      <c r="Q561">
        <v>0.94522499999999998</v>
      </c>
      <c r="R561">
        <v>0.40420499999999998</v>
      </c>
      <c r="S561">
        <v>0.645231</v>
      </c>
      <c r="T561">
        <v>0.90623299999999996</v>
      </c>
      <c r="U561">
        <v>0.853213</v>
      </c>
      <c r="V561">
        <v>1.1752100000000001</v>
      </c>
      <c r="W561">
        <v>1.2582199999999999</v>
      </c>
      <c r="X561">
        <v>1.22722</v>
      </c>
      <c r="Z561">
        <v>0.289219</v>
      </c>
      <c r="AA561">
        <v>0.60622500000000001</v>
      </c>
      <c r="AB561">
        <v>0.68821100000000002</v>
      </c>
      <c r="AC561">
        <v>0.93421399999999999</v>
      </c>
      <c r="AD561">
        <v>1.07622</v>
      </c>
      <c r="AE561">
        <v>1.0132300000000001</v>
      </c>
      <c r="AF561">
        <v>0.81422899999999998</v>
      </c>
      <c r="AG561">
        <v>1.14524</v>
      </c>
      <c r="AH561">
        <v>0.60921899999999996</v>
      </c>
      <c r="AI561">
        <v>0.89622199999999996</v>
      </c>
      <c r="AK561">
        <v>1.3082400000000001</v>
      </c>
      <c r="AL561">
        <v>0.218226</v>
      </c>
      <c r="AM561">
        <v>0.20821400000000001</v>
      </c>
      <c r="AN561">
        <v>0.42321900000000001</v>
      </c>
      <c r="AO561">
        <v>0.37421199999999999</v>
      </c>
      <c r="AP561">
        <v>0.457229</v>
      </c>
    </row>
    <row r="562" spans="4:42" x14ac:dyDescent="0.2">
      <c r="D562">
        <v>0.171205</v>
      </c>
      <c r="E562">
        <v>0.32720900000000003</v>
      </c>
      <c r="F562">
        <v>0.53722499999999995</v>
      </c>
      <c r="G562">
        <v>0.36523299999999997</v>
      </c>
      <c r="H562">
        <v>0.33021099999999998</v>
      </c>
      <c r="I562">
        <v>0.69720700000000002</v>
      </c>
      <c r="J562">
        <v>0.65122199999999997</v>
      </c>
      <c r="K562">
        <v>0.16921800000000001</v>
      </c>
      <c r="L562">
        <v>0.70320700000000003</v>
      </c>
      <c r="M562">
        <v>0.57123199999999996</v>
      </c>
      <c r="O562">
        <v>0.36921900000000002</v>
      </c>
      <c r="P562">
        <v>0.68822899999999998</v>
      </c>
      <c r="Q562">
        <v>0.99321899999999996</v>
      </c>
      <c r="R562">
        <v>0.52422199999999997</v>
      </c>
      <c r="S562">
        <v>0.77121200000000001</v>
      </c>
      <c r="T562">
        <v>0.96922900000000001</v>
      </c>
      <c r="U562">
        <v>0.89521499999999998</v>
      </c>
      <c r="V562">
        <v>1.22322</v>
      </c>
      <c r="W562">
        <v>1.30522</v>
      </c>
      <c r="X562">
        <v>0.243229</v>
      </c>
      <c r="Z562">
        <v>0.32922299999999999</v>
      </c>
      <c r="AA562">
        <v>0.64622900000000005</v>
      </c>
      <c r="AB562">
        <v>0.72922200000000004</v>
      </c>
      <c r="AC562">
        <v>0.97622100000000001</v>
      </c>
      <c r="AD562">
        <v>0.65122199999999997</v>
      </c>
      <c r="AE562">
        <v>1.0532300000000001</v>
      </c>
      <c r="AF562">
        <v>0.89522400000000002</v>
      </c>
      <c r="AG562">
        <v>1.18523</v>
      </c>
      <c r="AH562">
        <v>0.73020700000000005</v>
      </c>
      <c r="AI562">
        <v>1.0162199999999999</v>
      </c>
      <c r="AK562">
        <v>1.3662099999999999</v>
      </c>
      <c r="AL562">
        <v>0.26621600000000001</v>
      </c>
      <c r="AM562">
        <v>0.295207</v>
      </c>
      <c r="AN562">
        <v>0.46522400000000003</v>
      </c>
      <c r="AO562">
        <v>0.41722599999999999</v>
      </c>
      <c r="AP562">
        <v>0.50222100000000003</v>
      </c>
    </row>
    <row r="563" spans="4:42" x14ac:dyDescent="0.2">
      <c r="D563">
        <v>0.21121300000000001</v>
      </c>
      <c r="E563">
        <v>0.36723299999999998</v>
      </c>
      <c r="F563">
        <v>0.57820499999999997</v>
      </c>
      <c r="G563">
        <v>0.405221</v>
      </c>
      <c r="H563">
        <v>0.372222</v>
      </c>
      <c r="I563">
        <v>0.73723799999999995</v>
      </c>
      <c r="J563">
        <v>0.69422700000000004</v>
      </c>
      <c r="K563">
        <v>0.24921399999999999</v>
      </c>
      <c r="L563">
        <v>9.0222899999999995E-2</v>
      </c>
      <c r="M563">
        <v>0.61123000000000005</v>
      </c>
      <c r="O563">
        <v>0.41021400000000002</v>
      </c>
      <c r="P563">
        <v>0.72822299999999995</v>
      </c>
      <c r="Q563">
        <v>0.16723199999999999</v>
      </c>
      <c r="R563">
        <v>0.56421900000000003</v>
      </c>
      <c r="S563">
        <v>0.812222</v>
      </c>
      <c r="T563">
        <v>0.36822899999999997</v>
      </c>
      <c r="U563">
        <v>0.93622899999999998</v>
      </c>
      <c r="V563">
        <v>1.26322</v>
      </c>
      <c r="W563">
        <v>0.24323400000000001</v>
      </c>
      <c r="X563">
        <v>0.40423900000000001</v>
      </c>
      <c r="Z563">
        <v>0.40923700000000002</v>
      </c>
      <c r="AA563">
        <v>0.72721599999999997</v>
      </c>
      <c r="AB563">
        <v>0.77022299999999999</v>
      </c>
      <c r="AC563">
        <v>1.06623</v>
      </c>
      <c r="AD563">
        <v>0.73122200000000004</v>
      </c>
      <c r="AE563">
        <v>1.10823</v>
      </c>
      <c r="AF563">
        <v>0.93520700000000001</v>
      </c>
      <c r="AG563">
        <v>1.22522</v>
      </c>
      <c r="AH563">
        <v>0.77221600000000001</v>
      </c>
      <c r="AI563">
        <v>1.0592299999999999</v>
      </c>
      <c r="AK563">
        <v>0.16322900000000001</v>
      </c>
      <c r="AL563">
        <v>0.31721100000000002</v>
      </c>
      <c r="AM563">
        <v>0.337233</v>
      </c>
      <c r="AN563">
        <v>0.51222900000000005</v>
      </c>
      <c r="AO563">
        <v>0.457235</v>
      </c>
      <c r="AP563">
        <v>0.54321200000000003</v>
      </c>
    </row>
    <row r="564" spans="4:42" x14ac:dyDescent="0.2">
      <c r="D564">
        <v>0.251226</v>
      </c>
      <c r="E564">
        <v>0.447218</v>
      </c>
      <c r="F564">
        <v>0.61822699999999997</v>
      </c>
      <c r="G564">
        <v>0.44520500000000002</v>
      </c>
      <c r="H564">
        <v>0.41722300000000001</v>
      </c>
      <c r="I564">
        <v>0.79122099999999995</v>
      </c>
      <c r="J564">
        <v>0.73522299999999996</v>
      </c>
      <c r="K564">
        <v>0.28920899999999999</v>
      </c>
      <c r="L564">
        <v>0.29023199999999999</v>
      </c>
      <c r="M564">
        <v>0.65120900000000004</v>
      </c>
      <c r="O564">
        <v>0.45023200000000002</v>
      </c>
      <c r="P564">
        <v>0.77621899999999999</v>
      </c>
      <c r="Q564">
        <v>0.207209</v>
      </c>
      <c r="R564">
        <v>0.60421899999999995</v>
      </c>
      <c r="S564">
        <v>0.36722500000000002</v>
      </c>
      <c r="T564">
        <v>0.44823299999999999</v>
      </c>
      <c r="U564">
        <v>0.99123099999999997</v>
      </c>
      <c r="V564">
        <v>0.36722199999999999</v>
      </c>
      <c r="W564">
        <v>0.44321899999999997</v>
      </c>
      <c r="X564">
        <v>0.52723100000000001</v>
      </c>
      <c r="Z564">
        <v>0.449235</v>
      </c>
      <c r="AA564">
        <v>0.76720999999999995</v>
      </c>
      <c r="AB564">
        <v>0.81222300000000003</v>
      </c>
      <c r="AC564">
        <v>1.1112299999999999</v>
      </c>
      <c r="AD564">
        <v>0.77123200000000003</v>
      </c>
      <c r="AE564">
        <v>1.1582300000000001</v>
      </c>
      <c r="AF564">
        <v>1.01823</v>
      </c>
      <c r="AG564">
        <v>1.2652300000000001</v>
      </c>
      <c r="AH564">
        <v>0.85223099999999996</v>
      </c>
      <c r="AI564">
        <v>1.0992299999999999</v>
      </c>
      <c r="AK564">
        <v>0.48321199999999997</v>
      </c>
      <c r="AL564">
        <v>8.9218500000000006E-2</v>
      </c>
      <c r="AM564">
        <v>0.396229</v>
      </c>
      <c r="AN564">
        <v>9.0214199999999994E-2</v>
      </c>
      <c r="AO564">
        <v>0.49723200000000001</v>
      </c>
      <c r="AP564">
        <v>8.3222900000000002E-2</v>
      </c>
    </row>
    <row r="565" spans="4:42" x14ac:dyDescent="0.2">
      <c r="D565">
        <v>0.29222100000000001</v>
      </c>
      <c r="E565">
        <v>0.48721399999999998</v>
      </c>
      <c r="F565">
        <v>0.65922800000000004</v>
      </c>
      <c r="G565">
        <v>0.48520999999999997</v>
      </c>
      <c r="H565">
        <v>0.462227</v>
      </c>
      <c r="I565">
        <v>0.128216</v>
      </c>
      <c r="J565">
        <v>0.775227</v>
      </c>
      <c r="K565">
        <v>0.37021100000000001</v>
      </c>
      <c r="L565">
        <v>0.41123700000000002</v>
      </c>
      <c r="M565">
        <v>0.69122899999999998</v>
      </c>
      <c r="O565">
        <v>0.531223</v>
      </c>
      <c r="P565">
        <v>0.81922200000000001</v>
      </c>
      <c r="Q565">
        <v>0.57223800000000002</v>
      </c>
      <c r="R565">
        <v>0.68521100000000001</v>
      </c>
      <c r="S565">
        <v>0.40721200000000002</v>
      </c>
      <c r="T565">
        <v>0.57223900000000005</v>
      </c>
      <c r="U565">
        <v>1.0342199999999999</v>
      </c>
      <c r="V565">
        <v>0.48721500000000001</v>
      </c>
      <c r="W565">
        <v>0.48323700000000003</v>
      </c>
      <c r="X565">
        <v>0.72822600000000004</v>
      </c>
      <c r="Z565">
        <v>0.68921200000000005</v>
      </c>
      <c r="AA565">
        <v>0.80822700000000003</v>
      </c>
      <c r="AB565">
        <v>0.85923099999999997</v>
      </c>
      <c r="AC565">
        <v>1.15222</v>
      </c>
      <c r="AD565">
        <v>0.851217</v>
      </c>
      <c r="AE565">
        <v>0.32622400000000001</v>
      </c>
      <c r="AF565">
        <v>1.0582400000000001</v>
      </c>
      <c r="AG565">
        <v>1.32422</v>
      </c>
      <c r="AH565">
        <v>0.93520300000000001</v>
      </c>
      <c r="AI565">
        <v>1.1442300000000001</v>
      </c>
      <c r="AK565">
        <v>0.56320899999999996</v>
      </c>
      <c r="AL565">
        <v>0.132211</v>
      </c>
      <c r="AM565">
        <v>0.17022200000000001</v>
      </c>
      <c r="AN565">
        <v>0.13023799999999999</v>
      </c>
      <c r="AO565">
        <v>0.55422899999999997</v>
      </c>
      <c r="AP565">
        <v>0.28622900000000001</v>
      </c>
    </row>
    <row r="566" spans="4:42" x14ac:dyDescent="0.2">
      <c r="D566">
        <v>0.33222299999999999</v>
      </c>
      <c r="E566">
        <v>0.529223</v>
      </c>
      <c r="F566">
        <v>0.70023400000000002</v>
      </c>
      <c r="G566">
        <v>0.52522500000000005</v>
      </c>
      <c r="H566">
        <v>0.55422899999999997</v>
      </c>
      <c r="I566">
        <v>0.209229</v>
      </c>
      <c r="J566">
        <v>0.129222</v>
      </c>
      <c r="K566">
        <v>0.41123100000000001</v>
      </c>
      <c r="L566">
        <v>0.45322699999999999</v>
      </c>
      <c r="M566">
        <v>0.73121599999999998</v>
      </c>
      <c r="O566">
        <v>0.61122600000000005</v>
      </c>
      <c r="P566">
        <v>0.86021000000000003</v>
      </c>
      <c r="Q566">
        <v>0.61321599999999998</v>
      </c>
      <c r="R566">
        <v>0.72522900000000001</v>
      </c>
      <c r="S566">
        <v>0.48720999999999998</v>
      </c>
      <c r="T566">
        <v>0.73322900000000002</v>
      </c>
      <c r="U566">
        <v>1.09822</v>
      </c>
      <c r="V566">
        <v>0.52921600000000002</v>
      </c>
      <c r="W566">
        <v>0.52321899999999999</v>
      </c>
      <c r="X566">
        <v>0.81122899999999998</v>
      </c>
      <c r="Z566">
        <v>0.80923199999999995</v>
      </c>
      <c r="AA566">
        <v>0.88922900000000005</v>
      </c>
      <c r="AB566">
        <v>0.89922899999999995</v>
      </c>
      <c r="AC566">
        <v>1.1922200000000001</v>
      </c>
      <c r="AD566">
        <v>0.89322100000000004</v>
      </c>
      <c r="AE566">
        <v>0.446212</v>
      </c>
      <c r="AF566">
        <v>1.10222</v>
      </c>
      <c r="AG566">
        <v>0.28822399999999998</v>
      </c>
      <c r="AH566">
        <v>1.01722</v>
      </c>
      <c r="AI566">
        <v>1.18723</v>
      </c>
      <c r="AK566">
        <v>0.76922500000000005</v>
      </c>
      <c r="AL566">
        <v>0.17222899999999999</v>
      </c>
      <c r="AM566">
        <v>0.21221400000000001</v>
      </c>
      <c r="AN566">
        <v>0.17021800000000001</v>
      </c>
      <c r="AO566">
        <v>0.20622599999999999</v>
      </c>
      <c r="AP566">
        <v>0.36821300000000001</v>
      </c>
    </row>
    <row r="567" spans="4:42" x14ac:dyDescent="0.2">
      <c r="D567">
        <v>0.37322699999999998</v>
      </c>
      <c r="E567">
        <v>0.57622899999999999</v>
      </c>
      <c r="F567">
        <v>0.74223600000000001</v>
      </c>
      <c r="G567">
        <v>0.56823000000000001</v>
      </c>
      <c r="H567">
        <v>0.60021800000000003</v>
      </c>
      <c r="I567">
        <v>0.28923100000000002</v>
      </c>
      <c r="J567">
        <v>0.20921899999999999</v>
      </c>
      <c r="K567">
        <v>0.45322699999999999</v>
      </c>
      <c r="L567">
        <v>0.53523399999999999</v>
      </c>
      <c r="M567">
        <v>0.77521899999999999</v>
      </c>
      <c r="O567">
        <v>0.69223599999999996</v>
      </c>
      <c r="P567">
        <v>0.94122700000000004</v>
      </c>
      <c r="Q567">
        <v>0.73722299999999996</v>
      </c>
      <c r="R567">
        <v>0.89222299999999999</v>
      </c>
      <c r="S567">
        <v>0.527223</v>
      </c>
      <c r="T567">
        <v>0.77322199999999996</v>
      </c>
      <c r="U567">
        <v>0.33022400000000002</v>
      </c>
      <c r="V567">
        <v>0.61022900000000002</v>
      </c>
      <c r="W567">
        <v>0.68422899999999998</v>
      </c>
      <c r="X567">
        <v>0.90222500000000005</v>
      </c>
      <c r="Z567">
        <v>0.85021000000000002</v>
      </c>
      <c r="AA567">
        <v>0.934222</v>
      </c>
      <c r="AB567">
        <v>0.94321900000000003</v>
      </c>
      <c r="AC567">
        <v>1.2442200000000001</v>
      </c>
      <c r="AD567">
        <v>0.98422600000000005</v>
      </c>
      <c r="AE567">
        <v>0.60622399999999999</v>
      </c>
      <c r="AF567">
        <v>1.1532100000000001</v>
      </c>
      <c r="AG567">
        <v>0.56822300000000003</v>
      </c>
      <c r="AH567">
        <v>1.0582199999999999</v>
      </c>
      <c r="AI567">
        <v>0.48521900000000001</v>
      </c>
      <c r="AK567">
        <v>0.80921600000000005</v>
      </c>
      <c r="AL567">
        <v>0.21222299999999999</v>
      </c>
      <c r="AM567">
        <v>0.25821699999999997</v>
      </c>
      <c r="AN567">
        <v>0.211229</v>
      </c>
      <c r="AO567">
        <v>0.28922300000000001</v>
      </c>
      <c r="AP567">
        <v>0.41222300000000001</v>
      </c>
    </row>
    <row r="568" spans="4:42" x14ac:dyDescent="0.2">
      <c r="D568">
        <v>0.413221</v>
      </c>
      <c r="E568">
        <v>0.61621000000000004</v>
      </c>
      <c r="F568">
        <v>0.79122499999999996</v>
      </c>
      <c r="G568">
        <v>0.60822500000000002</v>
      </c>
      <c r="H568">
        <v>0.24322299999999999</v>
      </c>
      <c r="I568">
        <v>0.44922600000000001</v>
      </c>
      <c r="J568">
        <v>0.329233</v>
      </c>
      <c r="K568">
        <v>0.49422300000000002</v>
      </c>
      <c r="L568">
        <v>0.57522700000000004</v>
      </c>
      <c r="M568">
        <v>0.82723100000000005</v>
      </c>
      <c r="O568">
        <v>0.77520999999999995</v>
      </c>
      <c r="P568">
        <v>0.99721800000000005</v>
      </c>
      <c r="Q568">
        <v>0.77822899999999995</v>
      </c>
      <c r="R568">
        <v>0.93223900000000004</v>
      </c>
      <c r="S568">
        <v>0.61021400000000003</v>
      </c>
      <c r="T568">
        <v>0.81322899999999998</v>
      </c>
      <c r="U568">
        <v>0.41022900000000001</v>
      </c>
      <c r="V568">
        <v>0.69023299999999999</v>
      </c>
      <c r="W568">
        <v>0.80921100000000001</v>
      </c>
      <c r="X568">
        <v>0.96421000000000001</v>
      </c>
      <c r="Z568">
        <v>0.89020999999999995</v>
      </c>
      <c r="AA568">
        <v>0.97620700000000005</v>
      </c>
      <c r="AB568">
        <v>0.98723300000000003</v>
      </c>
      <c r="AC568">
        <v>0.44922400000000001</v>
      </c>
      <c r="AD568">
        <v>1.0272300000000001</v>
      </c>
      <c r="AE568">
        <v>0.64622900000000005</v>
      </c>
      <c r="AF568">
        <v>1.20922</v>
      </c>
      <c r="AG568">
        <v>0.769231</v>
      </c>
      <c r="AH568">
        <v>0.40521099999999999</v>
      </c>
      <c r="AI568">
        <v>0.56523900000000005</v>
      </c>
      <c r="AK568">
        <v>0.86023700000000003</v>
      </c>
      <c r="AL568">
        <v>0.25222699999999998</v>
      </c>
      <c r="AM568">
        <v>0.30023300000000003</v>
      </c>
      <c r="AN568">
        <v>0.25721699999999997</v>
      </c>
      <c r="AO568">
        <v>0.33021299999999998</v>
      </c>
      <c r="AP568">
        <v>0.46421600000000002</v>
      </c>
    </row>
    <row r="569" spans="4:42" x14ac:dyDescent="0.2">
      <c r="D569">
        <v>0.45322699999999999</v>
      </c>
      <c r="E569">
        <v>0.65720699999999999</v>
      </c>
      <c r="F569">
        <v>0.84222399999999997</v>
      </c>
      <c r="G569">
        <v>0.208227</v>
      </c>
      <c r="H569">
        <v>0.32322899999999999</v>
      </c>
      <c r="I569">
        <v>0.49021100000000001</v>
      </c>
      <c r="J569">
        <v>0.36920500000000001</v>
      </c>
      <c r="K569">
        <v>0.57623199999999997</v>
      </c>
      <c r="L569">
        <v>0.61920699999999995</v>
      </c>
      <c r="M569">
        <v>0.87322100000000002</v>
      </c>
      <c r="O569">
        <v>0.81620499999999996</v>
      </c>
      <c r="P569">
        <v>1.03721</v>
      </c>
      <c r="Q569">
        <v>0.83320899999999998</v>
      </c>
      <c r="R569">
        <v>0.97822100000000001</v>
      </c>
      <c r="S569">
        <v>0.69522399999999995</v>
      </c>
      <c r="T569">
        <v>0.85322200000000004</v>
      </c>
      <c r="U569">
        <v>0.57021100000000002</v>
      </c>
      <c r="V569">
        <v>0.77321899999999999</v>
      </c>
      <c r="W569">
        <v>0.85222399999999998</v>
      </c>
      <c r="X569">
        <v>0.56722899999999998</v>
      </c>
      <c r="Z569">
        <v>1.0102199999999999</v>
      </c>
      <c r="AA569">
        <v>1.02023</v>
      </c>
      <c r="AB569">
        <v>1.02823</v>
      </c>
      <c r="AC569">
        <v>0.65521700000000005</v>
      </c>
      <c r="AD569">
        <v>1.06924</v>
      </c>
      <c r="AE569">
        <v>0.84823199999999999</v>
      </c>
      <c r="AF569">
        <v>0.28923100000000002</v>
      </c>
      <c r="AG569">
        <v>0.84922200000000003</v>
      </c>
      <c r="AH569">
        <v>0.52522400000000002</v>
      </c>
      <c r="AI569">
        <v>0.72722900000000001</v>
      </c>
      <c r="AK569">
        <v>0.90521300000000005</v>
      </c>
      <c r="AL569">
        <v>0.297211</v>
      </c>
      <c r="AM569">
        <v>0.342223</v>
      </c>
      <c r="AN569">
        <v>0.29922599999999999</v>
      </c>
      <c r="AO569">
        <v>0.41922700000000002</v>
      </c>
      <c r="AP569">
        <v>0.507212</v>
      </c>
    </row>
    <row r="570" spans="4:42" x14ac:dyDescent="0.2">
      <c r="D570">
        <v>0.49321799999999999</v>
      </c>
      <c r="E570">
        <v>0.69723100000000005</v>
      </c>
      <c r="F570">
        <v>9.0235800000000005E-2</v>
      </c>
      <c r="G570">
        <v>0.294211</v>
      </c>
      <c r="H570">
        <v>0.40521400000000002</v>
      </c>
      <c r="I570">
        <v>0.53120999999999996</v>
      </c>
      <c r="J570">
        <v>0.44922400000000001</v>
      </c>
      <c r="K570">
        <v>0.700214</v>
      </c>
      <c r="L570">
        <v>0.66122899999999996</v>
      </c>
      <c r="M570">
        <v>0.41222300000000001</v>
      </c>
      <c r="O570">
        <v>0.85621000000000003</v>
      </c>
      <c r="P570">
        <v>0.24923000000000001</v>
      </c>
      <c r="Q570">
        <v>0.28421099999999999</v>
      </c>
      <c r="R570">
        <v>1.02322</v>
      </c>
      <c r="S570">
        <v>0.77623699999999995</v>
      </c>
      <c r="T570">
        <v>0.93721900000000002</v>
      </c>
      <c r="U570">
        <v>0.69122399999999995</v>
      </c>
      <c r="V570">
        <v>0.81322399999999995</v>
      </c>
      <c r="W570">
        <v>0.90322100000000005</v>
      </c>
      <c r="X570">
        <v>0.65121700000000005</v>
      </c>
      <c r="Z570">
        <v>1.0592299999999999</v>
      </c>
      <c r="AA570">
        <v>0.12520999999999999</v>
      </c>
      <c r="AB570">
        <v>1.0752299999999999</v>
      </c>
      <c r="AC570">
        <v>0.73623700000000003</v>
      </c>
      <c r="AD570">
        <v>1.1132299999999999</v>
      </c>
      <c r="AE570">
        <v>0.88921399999999995</v>
      </c>
      <c r="AF570">
        <v>0.32922400000000002</v>
      </c>
      <c r="AG570">
        <v>0.92921100000000001</v>
      </c>
      <c r="AH570">
        <v>0.68623100000000004</v>
      </c>
      <c r="AI570">
        <v>0.76821200000000001</v>
      </c>
      <c r="AK570">
        <v>0.94623699999999999</v>
      </c>
      <c r="AL570">
        <v>0.35022599999999998</v>
      </c>
      <c r="AM570">
        <v>0.38223499999999999</v>
      </c>
      <c r="AN570">
        <v>0.339227</v>
      </c>
      <c r="AO570">
        <v>8.6227100000000001E-2</v>
      </c>
      <c r="AP570">
        <v>0.211229</v>
      </c>
    </row>
    <row r="571" spans="4:42" x14ac:dyDescent="0.2">
      <c r="D571">
        <v>0.53320500000000004</v>
      </c>
      <c r="E571">
        <v>0.74521899999999996</v>
      </c>
      <c r="F571">
        <v>0.13022700000000001</v>
      </c>
      <c r="G571">
        <v>0.33422299999999999</v>
      </c>
      <c r="H571">
        <v>0.44622899999999999</v>
      </c>
      <c r="I571">
        <v>0.61322699999999997</v>
      </c>
      <c r="J571">
        <v>0.48923699999999998</v>
      </c>
      <c r="K571">
        <v>0.74222399999999999</v>
      </c>
      <c r="L571">
        <v>0.70123899999999995</v>
      </c>
      <c r="M571">
        <v>0.45320700000000003</v>
      </c>
      <c r="O571">
        <v>0.89921899999999999</v>
      </c>
      <c r="P571">
        <v>0.32922699999999999</v>
      </c>
      <c r="Q571">
        <v>0.32522299999999998</v>
      </c>
      <c r="R571">
        <v>0.25121599999999999</v>
      </c>
      <c r="S571">
        <v>0.81621200000000005</v>
      </c>
      <c r="T571">
        <v>0.209229</v>
      </c>
      <c r="U571">
        <v>0.77222299999999999</v>
      </c>
      <c r="V571">
        <v>0.85623099999999996</v>
      </c>
      <c r="W571">
        <v>0.95421900000000004</v>
      </c>
      <c r="X571">
        <v>0.69122099999999997</v>
      </c>
      <c r="Z571">
        <v>1.10623</v>
      </c>
      <c r="AA571">
        <v>0.44622299999999998</v>
      </c>
      <c r="AB571">
        <v>1.11622</v>
      </c>
      <c r="AC571">
        <v>0.776227</v>
      </c>
      <c r="AD571">
        <v>0.328233</v>
      </c>
      <c r="AE571">
        <v>0.92921900000000002</v>
      </c>
      <c r="AF571">
        <v>0.40921800000000003</v>
      </c>
      <c r="AG571">
        <v>0.96922699999999995</v>
      </c>
      <c r="AH571">
        <v>0.72721400000000003</v>
      </c>
      <c r="AI571">
        <v>0.80820999999999998</v>
      </c>
      <c r="AK571">
        <v>0.99021700000000001</v>
      </c>
      <c r="AL571">
        <v>0.39421099999999998</v>
      </c>
      <c r="AM571">
        <v>0.13223299999999999</v>
      </c>
      <c r="AN571">
        <v>0.37922600000000001</v>
      </c>
      <c r="AO571">
        <v>0.126226</v>
      </c>
      <c r="AP571">
        <v>0.29322399999999998</v>
      </c>
    </row>
    <row r="572" spans="4:42" x14ac:dyDescent="0.2">
      <c r="D572">
        <v>0.57522399999999996</v>
      </c>
      <c r="E572">
        <v>8.6224499999999996E-2</v>
      </c>
      <c r="F572">
        <v>0.170234</v>
      </c>
      <c r="G572">
        <v>0.37421900000000002</v>
      </c>
      <c r="H572">
        <v>0.48621599999999998</v>
      </c>
      <c r="I572">
        <v>0.65322899999999995</v>
      </c>
      <c r="J572">
        <v>0.52921200000000002</v>
      </c>
      <c r="K572">
        <v>0.79320900000000005</v>
      </c>
      <c r="L572">
        <v>0.74423399999999995</v>
      </c>
      <c r="M572">
        <v>0.49420900000000001</v>
      </c>
      <c r="O572">
        <v>0.95221199999999995</v>
      </c>
      <c r="P572">
        <v>0.41023900000000002</v>
      </c>
      <c r="Q572">
        <v>0.36522300000000002</v>
      </c>
      <c r="R572">
        <v>0.53322599999999998</v>
      </c>
      <c r="S572">
        <v>0.85721099999999995</v>
      </c>
      <c r="T572">
        <v>0.370224</v>
      </c>
      <c r="U572">
        <v>0.81422899999999998</v>
      </c>
      <c r="V572">
        <v>0.89723399999999998</v>
      </c>
      <c r="W572">
        <v>0.44522600000000001</v>
      </c>
      <c r="X572">
        <v>0.73323000000000005</v>
      </c>
      <c r="Z572">
        <v>1.15123</v>
      </c>
      <c r="AA572">
        <v>0.48621900000000001</v>
      </c>
      <c r="AB572">
        <v>1.16523</v>
      </c>
      <c r="AC572">
        <v>0.81621100000000002</v>
      </c>
      <c r="AD572">
        <v>0.36822899999999997</v>
      </c>
      <c r="AE572">
        <v>0.96922900000000001</v>
      </c>
      <c r="AF572">
        <v>0.60922399999999999</v>
      </c>
      <c r="AG572">
        <v>1.00922</v>
      </c>
      <c r="AH572">
        <v>0.76722400000000002</v>
      </c>
      <c r="AI572">
        <v>0.890212</v>
      </c>
      <c r="AK572">
        <v>1.04223</v>
      </c>
      <c r="AL572">
        <v>0.440216</v>
      </c>
      <c r="AM572">
        <v>0.17322199999999999</v>
      </c>
      <c r="AN572">
        <v>0.42121900000000001</v>
      </c>
      <c r="AO572">
        <v>0.25022800000000001</v>
      </c>
      <c r="AP572">
        <v>0.340229</v>
      </c>
    </row>
    <row r="573" spans="4:42" x14ac:dyDescent="0.2">
      <c r="D573">
        <v>0.61921899999999996</v>
      </c>
      <c r="E573">
        <v>0.16622899999999999</v>
      </c>
      <c r="F573">
        <v>0.21021999999999999</v>
      </c>
      <c r="G573">
        <v>0.45523200000000003</v>
      </c>
      <c r="H573">
        <v>0.531227</v>
      </c>
      <c r="I573">
        <v>0.245231</v>
      </c>
      <c r="J573">
        <v>0.56921699999999997</v>
      </c>
      <c r="K573">
        <v>0.83622700000000005</v>
      </c>
      <c r="L573">
        <v>0.79922700000000002</v>
      </c>
      <c r="M573">
        <v>0.57722099999999998</v>
      </c>
      <c r="O573">
        <v>0.99722299999999997</v>
      </c>
      <c r="P573">
        <v>0.49121100000000001</v>
      </c>
      <c r="Q573">
        <v>0.44623200000000002</v>
      </c>
      <c r="R573">
        <v>0.57322099999999998</v>
      </c>
      <c r="S573">
        <v>0.94222700000000004</v>
      </c>
      <c r="T573">
        <v>0.45021899999999998</v>
      </c>
      <c r="U573">
        <v>0.85422900000000002</v>
      </c>
      <c r="V573">
        <v>0.978209</v>
      </c>
      <c r="W573">
        <v>0.485234</v>
      </c>
      <c r="X573">
        <v>0.77920999999999996</v>
      </c>
      <c r="Z573">
        <v>1.2062299999999999</v>
      </c>
      <c r="AA573">
        <v>0.526231</v>
      </c>
      <c r="AB573">
        <v>1.20523</v>
      </c>
      <c r="AC573">
        <v>0.85621899999999995</v>
      </c>
      <c r="AD573">
        <v>0.488207</v>
      </c>
      <c r="AE573">
        <v>1.0092300000000001</v>
      </c>
      <c r="AF573">
        <v>0.73022699999999996</v>
      </c>
      <c r="AG573">
        <v>1.0571999999999999</v>
      </c>
      <c r="AH573">
        <v>0.80823299999999998</v>
      </c>
      <c r="AI573">
        <v>0.93122199999999999</v>
      </c>
      <c r="AK573">
        <v>1.08623</v>
      </c>
      <c r="AL573">
        <v>0.12622700000000001</v>
      </c>
      <c r="AM573">
        <v>0.21321399999999999</v>
      </c>
      <c r="AN573">
        <v>0.46222400000000002</v>
      </c>
      <c r="AO573">
        <v>0.29121200000000003</v>
      </c>
      <c r="AP573">
        <v>0.38122099999999998</v>
      </c>
    </row>
    <row r="574" spans="4:42" x14ac:dyDescent="0.2">
      <c r="D574">
        <v>0.65923299999999996</v>
      </c>
      <c r="E574">
        <v>0.28620499999999999</v>
      </c>
      <c r="F574">
        <v>0.250222</v>
      </c>
      <c r="G574">
        <v>0.49720900000000001</v>
      </c>
      <c r="H574">
        <v>0.57122200000000001</v>
      </c>
      <c r="I574">
        <v>0.32522200000000001</v>
      </c>
      <c r="J574">
        <v>0.60923099999999997</v>
      </c>
      <c r="K574">
        <v>0.20421400000000001</v>
      </c>
      <c r="L574">
        <v>0.16723299999999999</v>
      </c>
      <c r="M574">
        <v>0.66022599999999998</v>
      </c>
      <c r="O574">
        <v>1.04023</v>
      </c>
      <c r="P574">
        <v>0.53122899999999995</v>
      </c>
      <c r="Q574">
        <v>0.52622899999999995</v>
      </c>
      <c r="R574">
        <v>0.614205</v>
      </c>
      <c r="S574">
        <v>0.991232</v>
      </c>
      <c r="T574">
        <v>0.49021700000000001</v>
      </c>
      <c r="U574">
        <v>0.89620699999999998</v>
      </c>
      <c r="V574">
        <v>1.0362199999999999</v>
      </c>
      <c r="W574">
        <v>0.56522600000000001</v>
      </c>
      <c r="X574">
        <v>0.86221099999999995</v>
      </c>
      <c r="Z574">
        <v>0.408223</v>
      </c>
      <c r="AA574">
        <v>0.64822299999999999</v>
      </c>
      <c r="AB574">
        <v>0.32422899999999999</v>
      </c>
      <c r="AC574">
        <v>0.97923899999999997</v>
      </c>
      <c r="AD574">
        <v>0.60822100000000001</v>
      </c>
      <c r="AE574">
        <v>1.04921</v>
      </c>
      <c r="AF574">
        <v>0.77022900000000005</v>
      </c>
      <c r="AG574">
        <v>1.1512</v>
      </c>
      <c r="AH574">
        <v>0.84922900000000001</v>
      </c>
      <c r="AI574">
        <v>0.97622900000000001</v>
      </c>
      <c r="AK574">
        <v>0.164217</v>
      </c>
      <c r="AL574">
        <v>0.16621900000000001</v>
      </c>
      <c r="AM574">
        <v>0.25323200000000001</v>
      </c>
      <c r="AN574">
        <v>0.50820900000000002</v>
      </c>
      <c r="AO574">
        <v>0.33122099999999999</v>
      </c>
      <c r="AP574">
        <v>0.42722300000000002</v>
      </c>
    </row>
    <row r="575" spans="4:42" x14ac:dyDescent="0.2">
      <c r="D575">
        <v>0.70922099999999999</v>
      </c>
      <c r="E575">
        <v>0.32622899999999999</v>
      </c>
      <c r="F575">
        <v>0.371222</v>
      </c>
      <c r="G575">
        <v>0.55123</v>
      </c>
      <c r="H575">
        <v>0.61222100000000002</v>
      </c>
      <c r="I575">
        <v>0.44922299999999998</v>
      </c>
      <c r="J575">
        <v>0.69322399999999995</v>
      </c>
      <c r="K575">
        <v>0.40823100000000001</v>
      </c>
      <c r="L575">
        <v>0.28721400000000002</v>
      </c>
      <c r="M575">
        <v>0.74622900000000003</v>
      </c>
      <c r="O575">
        <v>0.16623299999999999</v>
      </c>
      <c r="P575">
        <v>0.57121599999999995</v>
      </c>
      <c r="Q575">
        <v>0.56622300000000003</v>
      </c>
      <c r="R575">
        <v>0.69522899999999999</v>
      </c>
      <c r="S575">
        <v>0.53123100000000001</v>
      </c>
      <c r="T575">
        <v>0.57022899999999999</v>
      </c>
      <c r="U575">
        <v>0.93721600000000005</v>
      </c>
      <c r="V575">
        <v>0.16822300000000001</v>
      </c>
      <c r="W575">
        <v>0.60522100000000001</v>
      </c>
      <c r="X575">
        <v>0.90722899999999995</v>
      </c>
      <c r="Z575">
        <v>0.52822599999999997</v>
      </c>
      <c r="AA575">
        <v>0.68822899999999998</v>
      </c>
      <c r="AB575">
        <v>0.36421900000000001</v>
      </c>
      <c r="AC575">
        <v>1.02122</v>
      </c>
      <c r="AD575">
        <v>0.64823299999999995</v>
      </c>
      <c r="AE575">
        <v>1.09022</v>
      </c>
      <c r="AF575">
        <v>0.81020899999999996</v>
      </c>
      <c r="AG575">
        <v>1.1962200000000001</v>
      </c>
      <c r="AH575">
        <v>0.89023300000000005</v>
      </c>
      <c r="AI575">
        <v>1.01623</v>
      </c>
      <c r="AK575">
        <v>0.64520699999999997</v>
      </c>
      <c r="AL575">
        <v>0.20922299999999999</v>
      </c>
      <c r="AM575">
        <v>0.29422700000000002</v>
      </c>
      <c r="AN575">
        <v>0.55220999999999998</v>
      </c>
      <c r="AO575">
        <v>0.37520999999999999</v>
      </c>
      <c r="AP575">
        <v>0.47221299999999999</v>
      </c>
    </row>
    <row r="576" spans="4:42" x14ac:dyDescent="0.2">
      <c r="D576">
        <v>0.20521800000000001</v>
      </c>
      <c r="E576">
        <v>0.36623299999999998</v>
      </c>
      <c r="F576">
        <v>0.41122799999999998</v>
      </c>
      <c r="G576">
        <v>0.59823099999999996</v>
      </c>
      <c r="H576">
        <v>0.66422700000000001</v>
      </c>
      <c r="I576">
        <v>0.48922599999999999</v>
      </c>
      <c r="J576">
        <v>0.73321400000000003</v>
      </c>
      <c r="K576">
        <v>0.44822400000000001</v>
      </c>
      <c r="L576">
        <v>0.41021200000000002</v>
      </c>
      <c r="M576">
        <v>0.28622700000000001</v>
      </c>
      <c r="O576">
        <v>0.206231</v>
      </c>
      <c r="P576">
        <v>0.61121499999999995</v>
      </c>
      <c r="Q576">
        <v>0.60822299999999996</v>
      </c>
      <c r="R576">
        <v>0.73521099999999995</v>
      </c>
      <c r="S576">
        <v>0.61122399999999999</v>
      </c>
      <c r="T576">
        <v>0.61021000000000003</v>
      </c>
      <c r="U576">
        <v>0.97921100000000005</v>
      </c>
      <c r="V576">
        <v>0.48923299999999997</v>
      </c>
      <c r="W576">
        <v>0.645231</v>
      </c>
      <c r="X576">
        <v>0.95823199999999997</v>
      </c>
      <c r="Z576">
        <v>0.56822300000000003</v>
      </c>
      <c r="AA576">
        <v>0.76921700000000004</v>
      </c>
      <c r="AB576">
        <v>0.60421899999999995</v>
      </c>
      <c r="AC576">
        <v>0.60423700000000002</v>
      </c>
      <c r="AD576">
        <v>0.80822300000000002</v>
      </c>
      <c r="AE576">
        <v>1.13723</v>
      </c>
      <c r="AF576">
        <v>0.85121599999999997</v>
      </c>
      <c r="AG576">
        <v>1.24922</v>
      </c>
      <c r="AH576">
        <v>1.01023</v>
      </c>
      <c r="AI576">
        <v>1.0592299999999999</v>
      </c>
      <c r="AK576">
        <v>0.68521699999999996</v>
      </c>
      <c r="AL576">
        <v>0.30621100000000001</v>
      </c>
      <c r="AM576">
        <v>0.33622200000000002</v>
      </c>
      <c r="AN576">
        <v>0.60322900000000002</v>
      </c>
      <c r="AO576">
        <v>0.42123500000000003</v>
      </c>
      <c r="AP576">
        <v>8.7217000000000003E-2</v>
      </c>
    </row>
    <row r="577" spans="4:42" x14ac:dyDescent="0.2">
      <c r="D577">
        <v>0.286219</v>
      </c>
      <c r="E577">
        <v>0.49123299999999998</v>
      </c>
      <c r="F577">
        <v>0.57822700000000005</v>
      </c>
      <c r="G577">
        <v>0.63920299999999997</v>
      </c>
      <c r="H577">
        <v>0.16622700000000001</v>
      </c>
      <c r="I577">
        <v>0.53123399999999998</v>
      </c>
      <c r="J577">
        <v>0.85623099999999996</v>
      </c>
      <c r="K577">
        <v>0.48821900000000001</v>
      </c>
      <c r="L577">
        <v>0.49021900000000002</v>
      </c>
      <c r="M577">
        <v>0.36621900000000002</v>
      </c>
      <c r="O577">
        <v>0.24623400000000001</v>
      </c>
      <c r="P577">
        <v>0.69122700000000004</v>
      </c>
      <c r="Q577">
        <v>0.64821799999999996</v>
      </c>
      <c r="R577">
        <v>0.780219</v>
      </c>
      <c r="S577">
        <v>0.65123900000000001</v>
      </c>
      <c r="T577">
        <v>0.69220999999999999</v>
      </c>
      <c r="U577">
        <v>1.04623</v>
      </c>
      <c r="V577">
        <v>0.65021700000000004</v>
      </c>
      <c r="W577">
        <v>0.68521399999999999</v>
      </c>
      <c r="X577">
        <v>0.488236</v>
      </c>
      <c r="Z577">
        <v>0.651223</v>
      </c>
      <c r="AA577">
        <v>0.89521200000000001</v>
      </c>
      <c r="AB577">
        <v>0.64523299999999995</v>
      </c>
      <c r="AC577">
        <v>0.64522299999999999</v>
      </c>
      <c r="AD577">
        <v>0.85121599999999997</v>
      </c>
      <c r="AE577">
        <v>0.170211</v>
      </c>
      <c r="AF577">
        <v>0.89120500000000002</v>
      </c>
      <c r="AG577">
        <v>0.24323500000000001</v>
      </c>
      <c r="AH577">
        <v>1.0912200000000001</v>
      </c>
      <c r="AI577">
        <v>1.1002099999999999</v>
      </c>
      <c r="AK577">
        <v>0.76521600000000001</v>
      </c>
      <c r="AL577">
        <v>0.16822599999999999</v>
      </c>
      <c r="AM577">
        <v>0.37822299999999998</v>
      </c>
      <c r="AN577">
        <v>0.125226</v>
      </c>
      <c r="AO577">
        <v>0.46421299999999999</v>
      </c>
      <c r="AP577">
        <v>0.12822900000000001</v>
      </c>
    </row>
    <row r="578" spans="4:42" x14ac:dyDescent="0.2">
      <c r="D578">
        <v>0.32620500000000002</v>
      </c>
      <c r="E578">
        <v>0.53120900000000004</v>
      </c>
      <c r="F578">
        <v>0.62321599999999999</v>
      </c>
      <c r="G578">
        <v>0.12323199999999999</v>
      </c>
      <c r="H578">
        <v>0.206229</v>
      </c>
      <c r="I578">
        <v>0.57123100000000004</v>
      </c>
      <c r="J578">
        <v>0.905227</v>
      </c>
      <c r="K578">
        <v>0.57320899999999997</v>
      </c>
      <c r="L578">
        <v>0.53022899999999995</v>
      </c>
      <c r="M578">
        <v>0.48621599999999998</v>
      </c>
      <c r="O578">
        <v>0.32622600000000002</v>
      </c>
      <c r="P578">
        <v>0.73221599999999998</v>
      </c>
      <c r="Q578">
        <v>0.68821500000000002</v>
      </c>
      <c r="R578">
        <v>0.86122399999999999</v>
      </c>
      <c r="S578">
        <v>0.69120899999999996</v>
      </c>
      <c r="T578">
        <v>0.73222200000000004</v>
      </c>
      <c r="U578">
        <v>0.16722300000000001</v>
      </c>
      <c r="V578">
        <v>0.69123599999999996</v>
      </c>
      <c r="W578">
        <v>0.88721499999999998</v>
      </c>
      <c r="X578">
        <v>0.53022899999999995</v>
      </c>
      <c r="Z578">
        <v>0.69220999999999999</v>
      </c>
      <c r="AA578">
        <v>0.93522700000000003</v>
      </c>
      <c r="AB578">
        <v>0.72622299999999995</v>
      </c>
      <c r="AC578">
        <v>0.76622100000000004</v>
      </c>
      <c r="AD578">
        <v>0.89221700000000004</v>
      </c>
      <c r="AE578">
        <v>0.53021700000000005</v>
      </c>
      <c r="AF578">
        <v>0.93122799999999994</v>
      </c>
      <c r="AG578">
        <v>0.604213</v>
      </c>
      <c r="AH578">
        <v>1.13822</v>
      </c>
      <c r="AI578">
        <v>1.14123</v>
      </c>
      <c r="AK578">
        <v>0.88822599999999996</v>
      </c>
      <c r="AL578">
        <v>0.26222299999999998</v>
      </c>
      <c r="AM578">
        <v>0.42623499999999998</v>
      </c>
      <c r="AN578">
        <v>0.16520899999999999</v>
      </c>
      <c r="AO578">
        <v>0.50622900000000004</v>
      </c>
      <c r="AP578">
        <v>0.211226</v>
      </c>
    </row>
    <row r="579" spans="4:42" x14ac:dyDescent="0.2">
      <c r="D579">
        <v>0.36621300000000001</v>
      </c>
      <c r="E579">
        <v>0.57521699999999998</v>
      </c>
      <c r="F579">
        <v>0.66323100000000001</v>
      </c>
      <c r="G579">
        <v>0.20322999999999999</v>
      </c>
      <c r="H579">
        <v>0.246221</v>
      </c>
      <c r="I579">
        <v>0.61623799999999995</v>
      </c>
      <c r="J579">
        <v>0.29023100000000002</v>
      </c>
      <c r="K579">
        <v>0.61423099999999997</v>
      </c>
      <c r="L579">
        <v>0.61123400000000006</v>
      </c>
      <c r="M579">
        <v>0.52820699999999998</v>
      </c>
      <c r="O579">
        <v>0.40620499999999998</v>
      </c>
      <c r="P579">
        <v>0.77221799999999996</v>
      </c>
      <c r="Q579">
        <v>0.72862400000000005</v>
      </c>
      <c r="R579">
        <v>0.90522100000000005</v>
      </c>
      <c r="S579">
        <v>0.77320500000000003</v>
      </c>
      <c r="T579">
        <v>0.77522000000000002</v>
      </c>
      <c r="U579">
        <v>0.32821600000000001</v>
      </c>
      <c r="V579">
        <v>0.77723100000000001</v>
      </c>
      <c r="W579">
        <v>0.93021699999999996</v>
      </c>
      <c r="X579">
        <v>0.57022200000000001</v>
      </c>
      <c r="Z579">
        <v>0.73222699999999996</v>
      </c>
      <c r="AA579">
        <v>1.0192300000000001</v>
      </c>
      <c r="AB579">
        <v>0.80921900000000002</v>
      </c>
      <c r="AC579">
        <v>0.80622700000000003</v>
      </c>
      <c r="AD579">
        <v>0.93322899999999998</v>
      </c>
      <c r="AE579">
        <v>0.73522399999999999</v>
      </c>
      <c r="AF579">
        <v>0.971221</v>
      </c>
      <c r="AG579">
        <v>0.80620499999999995</v>
      </c>
      <c r="AH579">
        <v>1.17923</v>
      </c>
      <c r="AI579">
        <v>0.20422399999999999</v>
      </c>
      <c r="AK579">
        <v>0.92820499999999995</v>
      </c>
      <c r="AL579">
        <v>0.30621599999999999</v>
      </c>
      <c r="AM579">
        <v>0.47822900000000002</v>
      </c>
      <c r="AN579">
        <v>0.20722599999999999</v>
      </c>
      <c r="AO579">
        <v>0.55022599999999999</v>
      </c>
      <c r="AP579">
        <v>0.292213</v>
      </c>
    </row>
    <row r="580" spans="4:42" x14ac:dyDescent="0.2">
      <c r="D580">
        <v>0.406221</v>
      </c>
      <c r="E580">
        <v>0.32722899999999999</v>
      </c>
      <c r="F580">
        <v>0.70422600000000002</v>
      </c>
      <c r="G580">
        <v>0.24421899999999999</v>
      </c>
      <c r="H580">
        <v>0.28721400000000002</v>
      </c>
      <c r="I580">
        <v>0.65923900000000002</v>
      </c>
      <c r="J580">
        <v>0.37021399999999999</v>
      </c>
      <c r="K580">
        <v>0.65822700000000001</v>
      </c>
      <c r="L580">
        <v>0.65222599999999997</v>
      </c>
      <c r="M580">
        <v>0.56822300000000003</v>
      </c>
      <c r="O580">
        <v>0.52920999999999996</v>
      </c>
      <c r="P580">
        <v>0.85222299999999995</v>
      </c>
      <c r="Q580">
        <v>0.771231</v>
      </c>
      <c r="R580">
        <v>0.94622700000000004</v>
      </c>
      <c r="S580">
        <v>0.81523400000000001</v>
      </c>
      <c r="T580">
        <v>0.82121599999999995</v>
      </c>
      <c r="U580">
        <v>0.61020700000000005</v>
      </c>
      <c r="V580">
        <v>0.86421000000000003</v>
      </c>
      <c r="W580">
        <v>0.97922900000000002</v>
      </c>
      <c r="X580">
        <v>0.61121000000000003</v>
      </c>
      <c r="Z580">
        <v>0.81421699999999997</v>
      </c>
      <c r="AA580">
        <v>1.06223</v>
      </c>
      <c r="AB580">
        <v>0.89022199999999996</v>
      </c>
      <c r="AC580">
        <v>0.84820700000000004</v>
      </c>
      <c r="AD580">
        <v>0.97322699999999995</v>
      </c>
      <c r="AE580">
        <v>0.776227</v>
      </c>
      <c r="AF580">
        <v>1.01122</v>
      </c>
      <c r="AG580">
        <v>0.84721800000000003</v>
      </c>
      <c r="AH580">
        <v>1.22522</v>
      </c>
      <c r="AI580">
        <v>0.44423099999999999</v>
      </c>
      <c r="AK580">
        <v>0.96922900000000001</v>
      </c>
      <c r="AL580">
        <v>0.12622900000000001</v>
      </c>
      <c r="AM580">
        <v>0.130214</v>
      </c>
      <c r="AN580">
        <v>0.24721000000000001</v>
      </c>
      <c r="AO580">
        <v>0.59321400000000002</v>
      </c>
      <c r="AP580">
        <v>0.33221699999999998</v>
      </c>
    </row>
    <row r="581" spans="4:42" x14ac:dyDescent="0.2">
      <c r="D581">
        <v>0.44622600000000001</v>
      </c>
      <c r="E581">
        <v>0.41120899999999999</v>
      </c>
      <c r="F581">
        <v>0.75820600000000005</v>
      </c>
      <c r="G581">
        <v>0.36521100000000001</v>
      </c>
      <c r="H581">
        <v>0.41122399999999998</v>
      </c>
      <c r="I581">
        <v>0.72221100000000005</v>
      </c>
      <c r="J581">
        <v>0.410223</v>
      </c>
      <c r="K581">
        <v>0.70022700000000004</v>
      </c>
      <c r="L581">
        <v>0.69222499999999998</v>
      </c>
      <c r="M581">
        <v>0.690222</v>
      </c>
      <c r="O581">
        <v>0.56922899999999998</v>
      </c>
      <c r="P581">
        <v>0.90020999999999995</v>
      </c>
      <c r="Q581">
        <v>0.81222099999999997</v>
      </c>
      <c r="R581">
        <v>0.24821099999999999</v>
      </c>
      <c r="S581">
        <v>0.44923299999999999</v>
      </c>
      <c r="T581">
        <v>0.86123300000000003</v>
      </c>
      <c r="U581">
        <v>0.650204</v>
      </c>
      <c r="V581">
        <v>0.90523100000000001</v>
      </c>
      <c r="W581">
        <v>1.01922</v>
      </c>
      <c r="X581">
        <v>0.65322899999999995</v>
      </c>
      <c r="Z581">
        <v>0.85521800000000003</v>
      </c>
      <c r="AA581">
        <v>1.1062099999999999</v>
      </c>
      <c r="AB581">
        <v>0.937222</v>
      </c>
      <c r="AC581">
        <v>0.88823399999999997</v>
      </c>
      <c r="AD581">
        <v>1.01823</v>
      </c>
      <c r="AE581">
        <v>0.816218</v>
      </c>
      <c r="AF581">
        <v>1.09623</v>
      </c>
      <c r="AG581">
        <v>0.88722500000000004</v>
      </c>
      <c r="AH581">
        <v>1.2692300000000001</v>
      </c>
      <c r="AI581">
        <v>0.60522600000000004</v>
      </c>
      <c r="AK581">
        <v>1.0102100000000001</v>
      </c>
      <c r="AL581">
        <v>0.166211</v>
      </c>
      <c r="AM581">
        <v>0.17122699999999999</v>
      </c>
      <c r="AN581">
        <v>0.288217</v>
      </c>
      <c r="AO581">
        <v>8.9226E-2</v>
      </c>
      <c r="AP581">
        <v>0.37320700000000001</v>
      </c>
    </row>
    <row r="582" spans="4:42" x14ac:dyDescent="0.2">
      <c r="D582">
        <v>0.48923299999999997</v>
      </c>
      <c r="E582">
        <v>0.45121800000000001</v>
      </c>
      <c r="F582">
        <v>0.81123000000000001</v>
      </c>
      <c r="G582">
        <v>0.44722099999999998</v>
      </c>
      <c r="H582">
        <v>0.53121799999999997</v>
      </c>
      <c r="I582">
        <v>0.12823100000000001</v>
      </c>
      <c r="J582">
        <v>0.45422400000000002</v>
      </c>
      <c r="K582">
        <v>0.74721800000000005</v>
      </c>
      <c r="L582">
        <v>0.77420500000000003</v>
      </c>
      <c r="M582">
        <v>0.73023300000000002</v>
      </c>
      <c r="O582">
        <v>0.60921099999999995</v>
      </c>
      <c r="P582">
        <v>0.942218</v>
      </c>
      <c r="Q582">
        <v>0.85223400000000005</v>
      </c>
      <c r="R582">
        <v>0.53322099999999995</v>
      </c>
      <c r="S582">
        <v>0.490234</v>
      </c>
      <c r="T582">
        <v>0.907223</v>
      </c>
      <c r="U582">
        <v>0.69022700000000003</v>
      </c>
      <c r="V582">
        <v>0.96521699999999999</v>
      </c>
      <c r="W582">
        <v>1.0612200000000001</v>
      </c>
      <c r="X582">
        <v>0.82620899999999997</v>
      </c>
      <c r="Z582">
        <v>0.89522900000000005</v>
      </c>
      <c r="AA582">
        <v>1.15021</v>
      </c>
      <c r="AB582">
        <v>0.12622900000000001</v>
      </c>
      <c r="AC582">
        <v>0.92823100000000003</v>
      </c>
      <c r="AD582">
        <v>1.10622</v>
      </c>
      <c r="AE582">
        <v>0.85623800000000005</v>
      </c>
      <c r="AF582">
        <v>1.13724</v>
      </c>
      <c r="AG582">
        <v>0.92721699999999996</v>
      </c>
      <c r="AH582">
        <v>0.53120999999999996</v>
      </c>
      <c r="AI582">
        <v>0.76522699999999999</v>
      </c>
      <c r="AK582">
        <v>1.05122</v>
      </c>
      <c r="AL582">
        <v>0.20621900000000001</v>
      </c>
      <c r="AM582">
        <v>0.25722200000000001</v>
      </c>
      <c r="AN582">
        <v>0.33321800000000001</v>
      </c>
      <c r="AO582">
        <v>0.29023500000000002</v>
      </c>
      <c r="AP582">
        <v>0.45522200000000002</v>
      </c>
    </row>
    <row r="583" spans="4:42" x14ac:dyDescent="0.2">
      <c r="D583">
        <v>0.54022099999999995</v>
      </c>
      <c r="E583">
        <v>0.49121599999999999</v>
      </c>
      <c r="F583">
        <v>0.244227</v>
      </c>
      <c r="G583">
        <v>0.48922500000000002</v>
      </c>
      <c r="H583">
        <v>0.57221200000000005</v>
      </c>
      <c r="I583">
        <v>0.16822599999999999</v>
      </c>
      <c r="J583">
        <v>0.49421799999999999</v>
      </c>
      <c r="K583">
        <v>0.78722700000000001</v>
      </c>
      <c r="L583">
        <v>0.81422899999999998</v>
      </c>
      <c r="M583">
        <v>0.77123399999999998</v>
      </c>
      <c r="O583">
        <v>0.651223</v>
      </c>
      <c r="P583">
        <v>0.36522300000000002</v>
      </c>
      <c r="Q583">
        <v>0.89321899999999999</v>
      </c>
      <c r="R583">
        <v>0.57321599999999995</v>
      </c>
      <c r="S583">
        <v>0.57021900000000003</v>
      </c>
      <c r="T583">
        <v>0.95323899999999995</v>
      </c>
      <c r="U583">
        <v>0.77021399999999995</v>
      </c>
      <c r="V583">
        <v>0.36821799999999999</v>
      </c>
      <c r="W583">
        <v>0.16922499999999999</v>
      </c>
      <c r="X583">
        <v>0.86921499999999996</v>
      </c>
      <c r="Z583">
        <v>0.93622899999999998</v>
      </c>
      <c r="AA583">
        <v>1.1912199999999999</v>
      </c>
      <c r="AB583">
        <v>0.28722300000000001</v>
      </c>
      <c r="AC583">
        <v>0.96823800000000004</v>
      </c>
      <c r="AD583">
        <v>1.15723</v>
      </c>
      <c r="AE583">
        <v>0.89621399999999996</v>
      </c>
      <c r="AF583">
        <v>1.17723</v>
      </c>
      <c r="AG583">
        <v>1.01423</v>
      </c>
      <c r="AH583">
        <v>0.57121599999999995</v>
      </c>
      <c r="AI583">
        <v>0.80722899999999997</v>
      </c>
      <c r="AK583">
        <v>1.0952200000000001</v>
      </c>
      <c r="AL583">
        <v>0.29722300000000001</v>
      </c>
      <c r="AM583">
        <v>0.29723500000000003</v>
      </c>
      <c r="AN583">
        <v>0.42622700000000002</v>
      </c>
      <c r="AO583">
        <v>0.37321300000000002</v>
      </c>
      <c r="AP583">
        <v>0.49821599999999999</v>
      </c>
    </row>
    <row r="584" spans="4:42" x14ac:dyDescent="0.2">
      <c r="D584">
        <v>0.58122399999999996</v>
      </c>
      <c r="E584">
        <v>0.54121900000000001</v>
      </c>
      <c r="F584">
        <v>0.33023599999999997</v>
      </c>
      <c r="G584">
        <v>0.53021200000000002</v>
      </c>
      <c r="H584">
        <v>0.624224</v>
      </c>
      <c r="I584">
        <v>0.28821600000000003</v>
      </c>
      <c r="J584">
        <v>0.53421200000000002</v>
      </c>
      <c r="K584">
        <v>0.83122399999999996</v>
      </c>
      <c r="L584">
        <v>0.85420700000000005</v>
      </c>
      <c r="M584">
        <v>0.81323100000000004</v>
      </c>
      <c r="O584">
        <v>0.69122300000000003</v>
      </c>
      <c r="P584">
        <v>0.52522199999999997</v>
      </c>
      <c r="Q584">
        <v>0.98222900000000002</v>
      </c>
      <c r="R584">
        <v>0.61322299999999996</v>
      </c>
      <c r="S584">
        <v>0.61021199999999998</v>
      </c>
      <c r="T584">
        <v>0.99521599999999999</v>
      </c>
      <c r="U584">
        <v>0.85720600000000002</v>
      </c>
      <c r="V584">
        <v>0.40823399999999999</v>
      </c>
      <c r="W584">
        <v>0.329237</v>
      </c>
      <c r="X584">
        <v>0.91221699999999994</v>
      </c>
      <c r="Z584">
        <v>0.97723199999999999</v>
      </c>
      <c r="AA584">
        <v>0.365226</v>
      </c>
      <c r="AB584">
        <v>0.56721699999999997</v>
      </c>
      <c r="AC584">
        <v>1.0132300000000001</v>
      </c>
      <c r="AD584">
        <v>1.19923</v>
      </c>
      <c r="AE584">
        <v>0.97621500000000005</v>
      </c>
      <c r="AF584">
        <v>1.21723</v>
      </c>
      <c r="AG584">
        <v>1.05524</v>
      </c>
      <c r="AH584">
        <v>0.65223200000000003</v>
      </c>
      <c r="AI584">
        <v>0.848221</v>
      </c>
      <c r="AK584">
        <v>1.13524</v>
      </c>
      <c r="AL584">
        <v>0.35821599999999998</v>
      </c>
      <c r="AM584">
        <v>0.33723199999999998</v>
      </c>
      <c r="AN584">
        <v>0.48622399999999999</v>
      </c>
      <c r="AO584">
        <v>0.41523199999999999</v>
      </c>
      <c r="AP584">
        <v>0.54222300000000001</v>
      </c>
    </row>
    <row r="585" spans="4:42" x14ac:dyDescent="0.2">
      <c r="D585">
        <v>0.20622699999999999</v>
      </c>
      <c r="E585">
        <v>0.20921400000000001</v>
      </c>
      <c r="F585">
        <v>0.37123400000000001</v>
      </c>
      <c r="G585">
        <v>0.57121</v>
      </c>
      <c r="H585">
        <v>0.21121400000000001</v>
      </c>
      <c r="I585">
        <v>0.32823400000000003</v>
      </c>
      <c r="J585">
        <v>0.57423299999999999</v>
      </c>
      <c r="K585">
        <v>0.210228</v>
      </c>
      <c r="L585">
        <v>0.90822099999999995</v>
      </c>
      <c r="M585">
        <v>0.123227</v>
      </c>
      <c r="O585">
        <v>0.73421000000000003</v>
      </c>
      <c r="P585">
        <v>0.56522899999999998</v>
      </c>
      <c r="Q585">
        <v>0.44822899999999999</v>
      </c>
      <c r="R585">
        <v>0.69521900000000003</v>
      </c>
      <c r="S585">
        <v>0.65221200000000001</v>
      </c>
      <c r="T585">
        <v>1.04223</v>
      </c>
      <c r="U585">
        <v>0.899231</v>
      </c>
      <c r="V585">
        <v>0.48922900000000002</v>
      </c>
      <c r="W585">
        <v>0.57121599999999995</v>
      </c>
      <c r="X585">
        <v>0.12723200000000001</v>
      </c>
      <c r="Z585">
        <v>0.29022199999999998</v>
      </c>
      <c r="AA585">
        <v>0.44522699999999998</v>
      </c>
      <c r="AB585">
        <v>0.64820500000000003</v>
      </c>
      <c r="AC585">
        <v>1.05322</v>
      </c>
      <c r="AD585">
        <v>1.2402200000000001</v>
      </c>
      <c r="AE585">
        <v>1.0162199999999999</v>
      </c>
      <c r="AF585">
        <v>1.2682199999999999</v>
      </c>
      <c r="AG585">
        <v>1.0952299999999999</v>
      </c>
      <c r="AH585">
        <v>0.73623300000000003</v>
      </c>
      <c r="AI585">
        <v>0.92921200000000004</v>
      </c>
      <c r="AK585">
        <v>0.12523300000000001</v>
      </c>
      <c r="AM585">
        <v>0.38521699999999998</v>
      </c>
      <c r="AN585">
        <v>8.8210300000000005E-2</v>
      </c>
      <c r="AO585">
        <v>0.47822100000000001</v>
      </c>
      <c r="AP585">
        <v>0.58721599999999996</v>
      </c>
    </row>
    <row r="586" spans="4:42" x14ac:dyDescent="0.2">
      <c r="D586">
        <v>0.246221</v>
      </c>
      <c r="E586">
        <v>0.28921000000000002</v>
      </c>
      <c r="F586">
        <v>0.41522500000000001</v>
      </c>
      <c r="G586">
        <v>0.61222900000000002</v>
      </c>
      <c r="H586">
        <v>0.29122700000000001</v>
      </c>
      <c r="I586">
        <v>0.45022699999999999</v>
      </c>
      <c r="J586">
        <v>0.61423700000000003</v>
      </c>
      <c r="K586">
        <v>0.33223000000000003</v>
      </c>
      <c r="L586">
        <v>0.97422299999999995</v>
      </c>
      <c r="M586">
        <v>0.243232</v>
      </c>
      <c r="O586">
        <v>0.77520999999999995</v>
      </c>
      <c r="P586">
        <v>0.61023499999999997</v>
      </c>
      <c r="Q586">
        <v>0.48822300000000002</v>
      </c>
      <c r="R586">
        <v>0.777227</v>
      </c>
      <c r="S586">
        <v>0.73621599999999998</v>
      </c>
      <c r="T586">
        <v>0.49020999999999998</v>
      </c>
      <c r="U586">
        <v>0.98322600000000004</v>
      </c>
      <c r="V586">
        <v>0.56920499999999996</v>
      </c>
      <c r="W586">
        <v>0.65221600000000002</v>
      </c>
      <c r="X586">
        <v>0.40822199999999997</v>
      </c>
      <c r="Z586">
        <v>0.33021</v>
      </c>
      <c r="AA586">
        <v>0.64522400000000002</v>
      </c>
      <c r="AB586">
        <v>0.72822399999999998</v>
      </c>
      <c r="AC586">
        <v>1.09521</v>
      </c>
      <c r="AD586">
        <v>1.3002100000000001</v>
      </c>
      <c r="AE586">
        <v>1.06023</v>
      </c>
      <c r="AF586">
        <v>1.3082199999999999</v>
      </c>
      <c r="AG586">
        <v>1.1512100000000001</v>
      </c>
      <c r="AH586">
        <v>0.77622100000000005</v>
      </c>
      <c r="AI586">
        <v>0.97521100000000005</v>
      </c>
      <c r="AK586">
        <v>0.44522600000000001</v>
      </c>
      <c r="AM586">
        <v>0.43920700000000001</v>
      </c>
      <c r="AN586">
        <v>0.131214</v>
      </c>
      <c r="AO586">
        <v>0.12821299999999999</v>
      </c>
      <c r="AP586">
        <v>0.63023499999999999</v>
      </c>
    </row>
    <row r="587" spans="4:42" x14ac:dyDescent="0.2">
      <c r="D587">
        <v>0.286221</v>
      </c>
      <c r="E587">
        <v>0.37121799999999999</v>
      </c>
      <c r="F587">
        <v>0.50022599999999995</v>
      </c>
      <c r="G587">
        <v>0.65423200000000004</v>
      </c>
      <c r="H587">
        <v>0.41522100000000001</v>
      </c>
      <c r="I587">
        <v>0.49022100000000002</v>
      </c>
      <c r="J587">
        <v>0.657219</v>
      </c>
      <c r="K587">
        <v>0.37223099999999998</v>
      </c>
      <c r="L587">
        <v>0.203237</v>
      </c>
      <c r="M587">
        <v>0.32321699999999998</v>
      </c>
      <c r="O587">
        <v>0.90321700000000005</v>
      </c>
      <c r="P587">
        <v>0.65120999999999996</v>
      </c>
      <c r="Q587">
        <v>0.52923200000000004</v>
      </c>
      <c r="R587">
        <v>0.82122200000000001</v>
      </c>
      <c r="S587">
        <v>0.77823100000000001</v>
      </c>
      <c r="T587">
        <v>0.57021200000000005</v>
      </c>
      <c r="U587">
        <v>0.488207</v>
      </c>
      <c r="V587">
        <v>0.73121700000000001</v>
      </c>
      <c r="W587">
        <v>0.73222399999999999</v>
      </c>
      <c r="X587">
        <v>0.56821100000000002</v>
      </c>
      <c r="Z587">
        <v>0.45021800000000001</v>
      </c>
      <c r="AA587">
        <v>0.76522400000000002</v>
      </c>
      <c r="AB587">
        <v>0.80821100000000001</v>
      </c>
      <c r="AC587">
        <v>1.1402300000000001</v>
      </c>
      <c r="AD587">
        <v>0.32622899999999999</v>
      </c>
      <c r="AE587">
        <v>1.11022</v>
      </c>
      <c r="AF587">
        <v>0.20821700000000001</v>
      </c>
      <c r="AG587">
        <v>0.40921099999999999</v>
      </c>
      <c r="AH587">
        <v>0.86521599999999999</v>
      </c>
      <c r="AI587">
        <v>1.05522</v>
      </c>
      <c r="AK587">
        <v>0.68522700000000003</v>
      </c>
      <c r="AM587">
        <v>8.5228899999999996E-2</v>
      </c>
      <c r="AN587">
        <v>0.17122899999999999</v>
      </c>
      <c r="AO587">
        <v>0.209232</v>
      </c>
      <c r="AP587">
        <v>0.129217</v>
      </c>
    </row>
    <row r="588" spans="4:42" x14ac:dyDescent="0.2">
      <c r="D588">
        <v>0.32622099999999998</v>
      </c>
      <c r="E588">
        <v>0.41322900000000001</v>
      </c>
      <c r="F588">
        <v>0.54721600000000004</v>
      </c>
      <c r="G588">
        <v>0.69522200000000001</v>
      </c>
      <c r="H588">
        <v>0.45722699999999999</v>
      </c>
      <c r="I588">
        <v>0.531227</v>
      </c>
      <c r="J588">
        <v>0.69920499999999997</v>
      </c>
      <c r="K588">
        <v>0.41220899999999999</v>
      </c>
      <c r="L588">
        <v>0.24323400000000001</v>
      </c>
      <c r="M588">
        <v>0.36421799999999999</v>
      </c>
      <c r="O588">
        <v>0.94921599999999995</v>
      </c>
      <c r="P588">
        <v>0.69723100000000005</v>
      </c>
      <c r="Q588">
        <v>0.56922200000000001</v>
      </c>
      <c r="R588">
        <v>0.87023700000000004</v>
      </c>
      <c r="S588">
        <v>0.82322099999999998</v>
      </c>
      <c r="T588">
        <v>0.61121599999999998</v>
      </c>
      <c r="U588">
        <v>0.52822499999999994</v>
      </c>
      <c r="V588">
        <v>0.771204</v>
      </c>
      <c r="W588">
        <v>0.77722100000000005</v>
      </c>
      <c r="X588">
        <v>0.60821599999999998</v>
      </c>
      <c r="Z588">
        <v>0.654223</v>
      </c>
      <c r="AA588">
        <v>0.80620400000000003</v>
      </c>
      <c r="AB588">
        <v>0.848217</v>
      </c>
      <c r="AC588">
        <v>0.288217</v>
      </c>
      <c r="AD588">
        <v>0.40623300000000001</v>
      </c>
      <c r="AE588">
        <v>0.48722500000000002</v>
      </c>
      <c r="AF588">
        <v>0.369224</v>
      </c>
      <c r="AG588">
        <v>0.529223</v>
      </c>
      <c r="AH588">
        <v>0.90522599999999998</v>
      </c>
      <c r="AI588">
        <v>1.09521</v>
      </c>
      <c r="AK588">
        <v>0.76523799999999997</v>
      </c>
      <c r="AM588">
        <v>0.20521400000000001</v>
      </c>
      <c r="AN588">
        <v>0.212226</v>
      </c>
      <c r="AO588">
        <v>0.249221</v>
      </c>
      <c r="AP588">
        <v>0.16922200000000001</v>
      </c>
    </row>
    <row r="589" spans="4:42" x14ac:dyDescent="0.2">
      <c r="D589">
        <v>0.36722700000000003</v>
      </c>
      <c r="E589">
        <v>0.45520500000000003</v>
      </c>
      <c r="F589">
        <v>0.20421600000000001</v>
      </c>
      <c r="G589">
        <v>0.73722299999999996</v>
      </c>
      <c r="H589">
        <v>0.49722699999999997</v>
      </c>
      <c r="I589">
        <v>0.57321599999999995</v>
      </c>
      <c r="J589">
        <v>0.73922699999999997</v>
      </c>
      <c r="K589">
        <v>0.45421400000000001</v>
      </c>
      <c r="L589">
        <v>0.36323299999999997</v>
      </c>
      <c r="M589">
        <v>0.48522599999999999</v>
      </c>
      <c r="O589">
        <v>0.99121199999999998</v>
      </c>
      <c r="P589">
        <v>0.73922100000000002</v>
      </c>
      <c r="Q589">
        <v>0.61022900000000002</v>
      </c>
      <c r="R589">
        <v>0.32522099999999998</v>
      </c>
      <c r="S589">
        <v>0.863232</v>
      </c>
      <c r="T589">
        <v>0.77422899999999995</v>
      </c>
      <c r="U589">
        <v>0.73221099999999995</v>
      </c>
      <c r="V589">
        <v>0.813226</v>
      </c>
      <c r="W589">
        <v>0.897231</v>
      </c>
      <c r="X589">
        <v>0.72822900000000002</v>
      </c>
      <c r="Z589">
        <v>0.69421699999999997</v>
      </c>
      <c r="AA589">
        <v>0.84622900000000001</v>
      </c>
      <c r="AB589">
        <v>0.88822900000000005</v>
      </c>
      <c r="AC589">
        <v>0.44823600000000002</v>
      </c>
      <c r="AD589">
        <v>0.56722600000000001</v>
      </c>
      <c r="AE589">
        <v>0.60721099999999995</v>
      </c>
      <c r="AF589">
        <v>0.52921899999999999</v>
      </c>
      <c r="AG589">
        <v>0.56921299999999997</v>
      </c>
      <c r="AH589">
        <v>0.95323100000000005</v>
      </c>
      <c r="AI589">
        <v>1.1362300000000001</v>
      </c>
      <c r="AK589">
        <v>0.80521600000000004</v>
      </c>
      <c r="AM589">
        <v>0.24520700000000001</v>
      </c>
      <c r="AN589">
        <v>0.33520899999999998</v>
      </c>
      <c r="AO589">
        <v>0.29021000000000002</v>
      </c>
      <c r="AP589">
        <v>0.20922099999999999</v>
      </c>
    </row>
    <row r="590" spans="4:42" x14ac:dyDescent="0.2">
      <c r="D590">
        <v>0.40721299999999999</v>
      </c>
      <c r="E590">
        <v>0.49520900000000001</v>
      </c>
      <c r="F590">
        <v>0.24421599999999999</v>
      </c>
      <c r="G590">
        <v>0.78423299999999996</v>
      </c>
      <c r="H590">
        <v>0.53721399999999997</v>
      </c>
      <c r="I590">
        <v>0.65323299999999995</v>
      </c>
      <c r="J590">
        <v>0.77922199999999997</v>
      </c>
      <c r="K590">
        <v>0.49421100000000001</v>
      </c>
      <c r="L590">
        <v>0.403229</v>
      </c>
      <c r="M590">
        <v>0.56720899999999996</v>
      </c>
      <c r="O590">
        <v>0.32821899999999998</v>
      </c>
      <c r="P590">
        <v>0.78320699999999999</v>
      </c>
      <c r="Q590">
        <v>0.65220900000000004</v>
      </c>
      <c r="R590">
        <v>0.366232</v>
      </c>
      <c r="S590">
        <v>0.91321200000000002</v>
      </c>
      <c r="T590">
        <v>0.86222600000000005</v>
      </c>
      <c r="U590">
        <v>0.77821899999999999</v>
      </c>
      <c r="V590">
        <v>0.85321899999999995</v>
      </c>
      <c r="W590">
        <v>0.93922099999999997</v>
      </c>
      <c r="X590">
        <v>0.76822999999999997</v>
      </c>
      <c r="Z590">
        <v>0.77420999999999995</v>
      </c>
      <c r="AA590">
        <v>0.88722900000000005</v>
      </c>
      <c r="AB590">
        <v>0.93022700000000003</v>
      </c>
      <c r="AC590">
        <v>0.48821599999999998</v>
      </c>
      <c r="AD590">
        <v>0.61022299999999996</v>
      </c>
      <c r="AE590">
        <v>0.64721600000000001</v>
      </c>
      <c r="AF590">
        <v>0.64921200000000001</v>
      </c>
      <c r="AG590">
        <v>0.60922799999999999</v>
      </c>
      <c r="AH590">
        <v>0.40520499999999998</v>
      </c>
      <c r="AI590">
        <v>1.1812199999999999</v>
      </c>
      <c r="AK590">
        <v>0.88621399999999995</v>
      </c>
      <c r="AM590">
        <v>0.29623300000000002</v>
      </c>
      <c r="AN590">
        <v>0.37822899999999998</v>
      </c>
      <c r="AO590">
        <v>0.33222600000000002</v>
      </c>
      <c r="AP590">
        <v>0.28922300000000001</v>
      </c>
    </row>
    <row r="591" spans="4:42" x14ac:dyDescent="0.2">
      <c r="D591">
        <v>0.44921899999999998</v>
      </c>
      <c r="E591">
        <v>0.535219</v>
      </c>
      <c r="F591">
        <v>0.32523000000000002</v>
      </c>
      <c r="G591">
        <v>8.8219000000000006E-2</v>
      </c>
      <c r="H591">
        <v>0.57722200000000001</v>
      </c>
      <c r="I591">
        <v>0.73722900000000002</v>
      </c>
      <c r="J591">
        <v>0.82422399999999996</v>
      </c>
      <c r="K591">
        <v>0.534223</v>
      </c>
      <c r="L591">
        <v>0.48323899999999997</v>
      </c>
      <c r="M591">
        <v>0.60721899999999995</v>
      </c>
      <c r="O591">
        <v>0.49122300000000002</v>
      </c>
      <c r="P591">
        <v>0.87322900000000003</v>
      </c>
      <c r="Q591">
        <v>0.69622300000000004</v>
      </c>
      <c r="R591">
        <v>0.40621099999999999</v>
      </c>
      <c r="S591">
        <v>0.966229</v>
      </c>
      <c r="T591">
        <v>0.245223</v>
      </c>
      <c r="U591">
        <v>0.839229</v>
      </c>
      <c r="V591">
        <v>0.90422199999999997</v>
      </c>
      <c r="W591">
        <v>0.989228</v>
      </c>
      <c r="X591">
        <v>0.80822899999999998</v>
      </c>
      <c r="Z591">
        <v>0.81622300000000003</v>
      </c>
      <c r="AA591">
        <v>0.92822499999999997</v>
      </c>
      <c r="AB591">
        <v>0.970217</v>
      </c>
      <c r="AC591">
        <v>0.60821599999999998</v>
      </c>
      <c r="AD591">
        <v>0.69022899999999998</v>
      </c>
      <c r="AE591">
        <v>0.68823299999999998</v>
      </c>
      <c r="AF591">
        <v>0.80922700000000003</v>
      </c>
      <c r="AG591">
        <v>0.73022600000000004</v>
      </c>
      <c r="AH591">
        <v>0.48720999999999998</v>
      </c>
      <c r="AI591">
        <v>1.2232099999999999</v>
      </c>
      <c r="AK591">
        <v>0.92620899999999995</v>
      </c>
      <c r="AM591">
        <v>0.33622200000000002</v>
      </c>
      <c r="AN591">
        <v>0.43321799999999999</v>
      </c>
      <c r="AO591">
        <v>0.372226</v>
      </c>
      <c r="AP591">
        <v>0.33220699999999997</v>
      </c>
    </row>
    <row r="592" spans="4:42" x14ac:dyDescent="0.2">
      <c r="D592">
        <v>0.49022399999999999</v>
      </c>
      <c r="E592">
        <v>0.59520700000000004</v>
      </c>
      <c r="F592">
        <v>0.41022700000000001</v>
      </c>
      <c r="G592">
        <v>0.16921900000000001</v>
      </c>
      <c r="H592">
        <v>0.61822900000000003</v>
      </c>
      <c r="I592">
        <v>0.778223</v>
      </c>
      <c r="J592">
        <v>0.87621400000000005</v>
      </c>
      <c r="K592">
        <v>0.57822399999999996</v>
      </c>
      <c r="L592">
        <v>0.52323600000000003</v>
      </c>
      <c r="M592">
        <v>0.64721600000000001</v>
      </c>
      <c r="O592">
        <v>0.53122899999999995</v>
      </c>
      <c r="P592">
        <v>0.91922499999999996</v>
      </c>
      <c r="Q592">
        <v>0.74121099999999995</v>
      </c>
      <c r="R592">
        <v>0.52721799999999996</v>
      </c>
      <c r="S592">
        <v>0.205209</v>
      </c>
      <c r="T592">
        <v>0.28523100000000001</v>
      </c>
      <c r="U592">
        <v>0.33021600000000001</v>
      </c>
      <c r="V592">
        <v>0.94521900000000003</v>
      </c>
      <c r="W592">
        <v>1.03322</v>
      </c>
      <c r="X592">
        <v>0.88821899999999998</v>
      </c>
      <c r="Z592">
        <v>0.85621899999999995</v>
      </c>
      <c r="AA592">
        <v>0.96822900000000001</v>
      </c>
      <c r="AB592">
        <v>1.0112099999999999</v>
      </c>
      <c r="AC592">
        <v>0.73121700000000001</v>
      </c>
      <c r="AD592">
        <v>0.73020700000000005</v>
      </c>
      <c r="AE592">
        <v>0.85221400000000003</v>
      </c>
      <c r="AF592">
        <v>0.84921899999999995</v>
      </c>
      <c r="AG592">
        <v>0.81120899999999996</v>
      </c>
      <c r="AH592">
        <v>0.64722599999999997</v>
      </c>
      <c r="AI592">
        <v>1.27321</v>
      </c>
      <c r="AK592">
        <v>0.969221</v>
      </c>
      <c r="AM592">
        <v>0.39421699999999998</v>
      </c>
      <c r="AN592">
        <v>0.48321700000000001</v>
      </c>
      <c r="AO592">
        <v>0.42022700000000002</v>
      </c>
      <c r="AP592">
        <v>0.37323400000000001</v>
      </c>
    </row>
    <row r="593" spans="4:42" x14ac:dyDescent="0.2">
      <c r="D593">
        <v>0.54222599999999999</v>
      </c>
      <c r="E593">
        <v>0.12823100000000001</v>
      </c>
      <c r="F593">
        <v>0.45721699999999998</v>
      </c>
      <c r="G593">
        <v>0.20922199999999999</v>
      </c>
      <c r="H593">
        <v>0.68522400000000006</v>
      </c>
      <c r="I593">
        <v>0.211229</v>
      </c>
      <c r="J593">
        <v>0.93022300000000002</v>
      </c>
      <c r="K593">
        <v>0.65922800000000004</v>
      </c>
      <c r="L593">
        <v>0.68422700000000003</v>
      </c>
      <c r="M593">
        <v>0.68721699999999997</v>
      </c>
      <c r="O593">
        <v>0.57322200000000001</v>
      </c>
      <c r="P593">
        <v>0.129216</v>
      </c>
      <c r="Q593">
        <v>0.78422700000000001</v>
      </c>
      <c r="R593">
        <v>0.56721900000000003</v>
      </c>
      <c r="S593">
        <v>0.246224</v>
      </c>
      <c r="T593">
        <v>0.52722899999999995</v>
      </c>
      <c r="U593">
        <v>0.37020700000000001</v>
      </c>
      <c r="V593">
        <v>1.00223</v>
      </c>
      <c r="W593">
        <v>1.0772200000000001</v>
      </c>
      <c r="X593">
        <v>0.92823</v>
      </c>
      <c r="Z593">
        <v>0.89622599999999997</v>
      </c>
      <c r="AA593">
        <v>1.0102199999999999</v>
      </c>
      <c r="AB593">
        <v>1.06223</v>
      </c>
      <c r="AC593">
        <v>0.81223900000000004</v>
      </c>
      <c r="AD593">
        <v>0.77022400000000002</v>
      </c>
      <c r="AE593">
        <v>0.97421199999999997</v>
      </c>
      <c r="AF593">
        <v>0.89122699999999999</v>
      </c>
      <c r="AG593">
        <v>0.85421899999999995</v>
      </c>
      <c r="AH593">
        <v>0.77222199999999996</v>
      </c>
      <c r="AI593">
        <v>0.20323099999999999</v>
      </c>
      <c r="AK593">
        <v>1.0132300000000001</v>
      </c>
      <c r="AM593">
        <v>0.12721399999999999</v>
      </c>
      <c r="AN593">
        <v>8.8214200000000006E-2</v>
      </c>
      <c r="AO593">
        <v>0.47021400000000002</v>
      </c>
      <c r="AP593">
        <v>0.41322399999999998</v>
      </c>
    </row>
    <row r="594" spans="4:42" x14ac:dyDescent="0.2">
      <c r="D594">
        <v>0.58920499999999998</v>
      </c>
      <c r="E594">
        <v>0.16921</v>
      </c>
      <c r="F594">
        <v>0.49921599999999999</v>
      </c>
      <c r="G594">
        <v>0.24921099999999999</v>
      </c>
      <c r="H594">
        <v>0.127224</v>
      </c>
      <c r="I594">
        <v>0.33222600000000002</v>
      </c>
      <c r="J594">
        <v>0.37022899999999997</v>
      </c>
      <c r="K594">
        <v>0.74123799999999995</v>
      </c>
      <c r="L594">
        <v>0.72423099999999996</v>
      </c>
      <c r="M594">
        <v>0.72923400000000005</v>
      </c>
      <c r="O594">
        <v>0.61622100000000002</v>
      </c>
      <c r="P594">
        <v>0.209229</v>
      </c>
      <c r="Q594">
        <v>0.83322499999999999</v>
      </c>
      <c r="R594">
        <v>0.69321600000000005</v>
      </c>
      <c r="S594">
        <v>0.77222599999999997</v>
      </c>
      <c r="T594">
        <v>0.60823499999999997</v>
      </c>
      <c r="U594">
        <v>0.41022900000000001</v>
      </c>
      <c r="V594">
        <v>0.36522399999999999</v>
      </c>
      <c r="W594">
        <v>0.12822900000000001</v>
      </c>
      <c r="X594">
        <v>0.97023899999999996</v>
      </c>
      <c r="Z594">
        <v>0.93623000000000001</v>
      </c>
      <c r="AA594">
        <v>1.05223</v>
      </c>
      <c r="AB594">
        <v>0.36322900000000002</v>
      </c>
      <c r="AC594">
        <v>0.85321899999999995</v>
      </c>
      <c r="AD594">
        <v>0.81122399999999995</v>
      </c>
      <c r="AE594">
        <v>1.0142100000000001</v>
      </c>
      <c r="AF594">
        <v>0.97121400000000002</v>
      </c>
      <c r="AG594">
        <v>0.93923100000000004</v>
      </c>
      <c r="AH594">
        <v>0.81221699999999997</v>
      </c>
      <c r="AI594">
        <v>0.48322599999999999</v>
      </c>
      <c r="AK594">
        <v>1.0602100000000001</v>
      </c>
      <c r="AM594">
        <v>0.16822300000000001</v>
      </c>
      <c r="AN594">
        <v>0.16822400000000001</v>
      </c>
      <c r="AO594">
        <v>0.52622199999999997</v>
      </c>
      <c r="AP594">
        <v>8.5206500000000004E-2</v>
      </c>
    </row>
    <row r="595" spans="4:42" x14ac:dyDescent="0.2">
      <c r="D595">
        <v>0.17022300000000001</v>
      </c>
      <c r="E595">
        <v>0.21022299999999999</v>
      </c>
      <c r="F595">
        <v>0.54122800000000004</v>
      </c>
      <c r="G595">
        <v>0.37221199999999999</v>
      </c>
      <c r="H595">
        <v>0.16722699999999999</v>
      </c>
      <c r="I595">
        <v>0.456229</v>
      </c>
      <c r="J595">
        <v>0.411219</v>
      </c>
      <c r="K595">
        <v>0.79122400000000004</v>
      </c>
      <c r="L595">
        <v>0.76421399999999995</v>
      </c>
      <c r="M595">
        <v>0.77122999999999997</v>
      </c>
      <c r="O595">
        <v>0.65620500000000004</v>
      </c>
      <c r="P595">
        <v>0.32921</v>
      </c>
      <c r="Q595">
        <v>0.88622500000000004</v>
      </c>
      <c r="R595">
        <v>0.73522900000000002</v>
      </c>
      <c r="S595">
        <v>0.81521200000000005</v>
      </c>
      <c r="T595">
        <v>0.64921200000000001</v>
      </c>
      <c r="U595">
        <v>0.45021600000000001</v>
      </c>
      <c r="V595">
        <v>0.40521699999999999</v>
      </c>
      <c r="W595">
        <v>0.40822199999999997</v>
      </c>
      <c r="X595">
        <v>1.01122</v>
      </c>
      <c r="Z595">
        <v>0.97722100000000001</v>
      </c>
      <c r="AA595">
        <v>1.09223</v>
      </c>
      <c r="AB595">
        <v>0.48321700000000001</v>
      </c>
      <c r="AC595">
        <v>0.89422699999999999</v>
      </c>
      <c r="AD595">
        <v>0.85220700000000005</v>
      </c>
      <c r="AE595">
        <v>1.0582100000000001</v>
      </c>
      <c r="AF595">
        <v>1.0122100000000001</v>
      </c>
      <c r="AG595">
        <v>0.98122900000000002</v>
      </c>
      <c r="AH595">
        <v>0.85222600000000004</v>
      </c>
      <c r="AI595">
        <v>0.68321900000000002</v>
      </c>
      <c r="AK595">
        <v>1.1112299999999999</v>
      </c>
      <c r="AM595">
        <v>0.210233</v>
      </c>
      <c r="AN595">
        <v>0.208229</v>
      </c>
      <c r="AO595">
        <v>0.57022300000000004</v>
      </c>
      <c r="AP595">
        <v>0.126226</v>
      </c>
    </row>
    <row r="596" spans="4:42" x14ac:dyDescent="0.2">
      <c r="D596">
        <v>0.21021899999999999</v>
      </c>
      <c r="E596">
        <v>0.33021800000000001</v>
      </c>
      <c r="F596">
        <v>8.8234599999999996E-2</v>
      </c>
      <c r="G596">
        <v>0.452233</v>
      </c>
      <c r="H596">
        <v>0.24721099999999999</v>
      </c>
      <c r="I596">
        <v>0.49621399999999999</v>
      </c>
      <c r="J596">
        <v>0.53323299999999996</v>
      </c>
      <c r="K596">
        <v>0.16822999999999999</v>
      </c>
      <c r="L596">
        <v>0.809222</v>
      </c>
      <c r="M596">
        <v>0.811222</v>
      </c>
      <c r="O596">
        <v>0.69822600000000001</v>
      </c>
      <c r="P596">
        <v>0.40923300000000001</v>
      </c>
      <c r="Q596">
        <v>0.21123900000000001</v>
      </c>
      <c r="R596">
        <v>0.77922899999999995</v>
      </c>
      <c r="S596">
        <v>0.86621899999999996</v>
      </c>
      <c r="T596">
        <v>0.69222099999999998</v>
      </c>
      <c r="U596">
        <v>0.53022499999999995</v>
      </c>
      <c r="V596">
        <v>0.44523400000000002</v>
      </c>
      <c r="W596">
        <v>0.44821899999999998</v>
      </c>
      <c r="X596">
        <v>1.05121</v>
      </c>
      <c r="Z596">
        <v>1.02122</v>
      </c>
      <c r="AA596">
        <v>1.1332199999999999</v>
      </c>
      <c r="AB596">
        <v>0.60322399999999998</v>
      </c>
      <c r="AC596">
        <v>0.93422499999999997</v>
      </c>
      <c r="AD596">
        <v>0.89322299999999999</v>
      </c>
      <c r="AE596">
        <v>1.1052299999999999</v>
      </c>
      <c r="AF596">
        <v>1.10222</v>
      </c>
      <c r="AG596">
        <v>1.02623</v>
      </c>
      <c r="AH596">
        <v>0.94222499999999998</v>
      </c>
      <c r="AI596">
        <v>0.72322299999999995</v>
      </c>
      <c r="AK596">
        <v>1.1572199999999999</v>
      </c>
      <c r="AM596">
        <v>0.25423499999999999</v>
      </c>
      <c r="AN596">
        <v>0.24822900000000001</v>
      </c>
      <c r="AO596">
        <v>8.72285E-2</v>
      </c>
      <c r="AP596">
        <v>0.166213</v>
      </c>
    </row>
    <row r="597" spans="4:42" x14ac:dyDescent="0.2">
      <c r="D597">
        <v>0.25121700000000002</v>
      </c>
      <c r="E597">
        <v>0.371224</v>
      </c>
      <c r="F597">
        <v>0.12822600000000001</v>
      </c>
      <c r="G597">
        <v>0.49323099999999998</v>
      </c>
      <c r="H597">
        <v>0.32821400000000001</v>
      </c>
      <c r="I597">
        <v>0.53622300000000001</v>
      </c>
      <c r="J597">
        <v>0.57521199999999995</v>
      </c>
      <c r="K597">
        <v>0.249218</v>
      </c>
      <c r="L597">
        <v>0.84921400000000002</v>
      </c>
      <c r="M597">
        <v>0.85122799999999998</v>
      </c>
      <c r="O597">
        <v>0.810226</v>
      </c>
      <c r="P597">
        <v>0.48923499999999998</v>
      </c>
      <c r="Q597">
        <v>0.332233</v>
      </c>
      <c r="R597">
        <v>0.82321200000000005</v>
      </c>
      <c r="S597">
        <v>0.32723099999999999</v>
      </c>
      <c r="T597">
        <v>0.77722899999999995</v>
      </c>
      <c r="U597">
        <v>0.61022200000000004</v>
      </c>
      <c r="V597">
        <v>0.525223</v>
      </c>
      <c r="W597">
        <v>0.52821799999999997</v>
      </c>
      <c r="X597">
        <v>1.09321</v>
      </c>
      <c r="Z597">
        <v>1.0612200000000001</v>
      </c>
      <c r="AA597">
        <v>1.1732199999999999</v>
      </c>
      <c r="AB597">
        <v>0.72322299999999995</v>
      </c>
      <c r="AC597">
        <v>1.0012300000000001</v>
      </c>
      <c r="AD597">
        <v>0.98122900000000002</v>
      </c>
      <c r="AE597">
        <v>1.1612100000000001</v>
      </c>
      <c r="AF597">
        <v>1.1432100000000001</v>
      </c>
      <c r="AG597">
        <v>1.0682199999999999</v>
      </c>
      <c r="AH597">
        <v>0.98320300000000005</v>
      </c>
      <c r="AI597">
        <v>0.76322500000000004</v>
      </c>
      <c r="AK597">
        <v>0.36321599999999998</v>
      </c>
      <c r="AM597">
        <v>0.29523199999999999</v>
      </c>
      <c r="AN597">
        <v>0.28820899999999999</v>
      </c>
      <c r="AO597">
        <v>0.127223</v>
      </c>
      <c r="AP597">
        <v>0.32721699999999998</v>
      </c>
    </row>
    <row r="598" spans="4:42" x14ac:dyDescent="0.2">
      <c r="D598">
        <v>0.29122700000000001</v>
      </c>
      <c r="E598">
        <v>0.41121400000000002</v>
      </c>
      <c r="F598">
        <v>0.249224</v>
      </c>
      <c r="G598">
        <v>0.53320500000000004</v>
      </c>
      <c r="H598">
        <v>0.45022200000000001</v>
      </c>
      <c r="I598">
        <v>0.61822100000000002</v>
      </c>
      <c r="J598">
        <v>0.61822900000000003</v>
      </c>
      <c r="K598">
        <v>0.32922699999999999</v>
      </c>
      <c r="L598">
        <v>0.905223</v>
      </c>
      <c r="M598">
        <v>0.89821899999999999</v>
      </c>
      <c r="O598">
        <v>0.40822599999999998</v>
      </c>
      <c r="P598">
        <v>0.57021100000000002</v>
      </c>
      <c r="Q598">
        <v>0.49222500000000002</v>
      </c>
      <c r="R598">
        <v>0.88122100000000003</v>
      </c>
      <c r="S598">
        <v>0.488209</v>
      </c>
      <c r="T598">
        <v>0.82322899999999999</v>
      </c>
      <c r="U598">
        <v>0.65221600000000002</v>
      </c>
      <c r="V598">
        <v>0.60722500000000001</v>
      </c>
      <c r="W598">
        <v>0.61021599999999998</v>
      </c>
      <c r="X598">
        <v>1.1352199999999999</v>
      </c>
      <c r="Z598">
        <v>1.10521</v>
      </c>
      <c r="AA598">
        <v>1.2132099999999999</v>
      </c>
      <c r="AB598">
        <v>0.76522699999999999</v>
      </c>
      <c r="AC598">
        <v>0.28323900000000002</v>
      </c>
      <c r="AD598">
        <v>1.0212000000000001</v>
      </c>
      <c r="AE598">
        <v>1.20624</v>
      </c>
      <c r="AF598">
        <v>1.1862299999999999</v>
      </c>
      <c r="AG598">
        <v>1.1102000000000001</v>
      </c>
      <c r="AH598">
        <v>1.03823</v>
      </c>
      <c r="AI598">
        <v>0.80322199999999999</v>
      </c>
      <c r="AK598">
        <v>0.56322399999999995</v>
      </c>
      <c r="AM598">
        <v>0.38522699999999999</v>
      </c>
      <c r="AN598">
        <v>0.33121699999999998</v>
      </c>
      <c r="AO598">
        <v>0.16721</v>
      </c>
      <c r="AP598">
        <v>0.36922199999999999</v>
      </c>
    </row>
    <row r="599" spans="4:42" x14ac:dyDescent="0.2">
      <c r="D599">
        <v>0.33420499999999997</v>
      </c>
      <c r="E599">
        <v>0.453233</v>
      </c>
      <c r="F599">
        <v>0.32922699999999999</v>
      </c>
      <c r="G599">
        <v>0.57522499999999999</v>
      </c>
      <c r="H599">
        <v>0.49022199999999999</v>
      </c>
      <c r="I599">
        <v>0.65920699999999999</v>
      </c>
      <c r="J599">
        <v>0.66221799999999997</v>
      </c>
      <c r="K599">
        <v>0.36921900000000002</v>
      </c>
      <c r="L599">
        <v>0.29022900000000001</v>
      </c>
      <c r="M599">
        <v>0.94020700000000001</v>
      </c>
      <c r="O599">
        <v>0.44823600000000002</v>
      </c>
      <c r="P599">
        <v>0.65022899999999995</v>
      </c>
      <c r="Q599">
        <v>0.57322700000000004</v>
      </c>
      <c r="R599">
        <v>0.12821099999999999</v>
      </c>
      <c r="S599">
        <v>0.52922499999999995</v>
      </c>
      <c r="T599">
        <v>0.86520900000000001</v>
      </c>
      <c r="U599">
        <v>0.69220899999999996</v>
      </c>
      <c r="V599">
        <v>0.647227</v>
      </c>
      <c r="W599">
        <v>0.77521399999999996</v>
      </c>
      <c r="X599">
        <v>1.1792100000000001</v>
      </c>
      <c r="Z599">
        <v>1.1522300000000001</v>
      </c>
      <c r="AA599">
        <v>1.2732300000000001</v>
      </c>
      <c r="AB599">
        <v>0.88521499999999997</v>
      </c>
      <c r="AC599">
        <v>0.36321700000000001</v>
      </c>
      <c r="AD599">
        <v>1.0612299999999999</v>
      </c>
      <c r="AE599">
        <v>1.25623</v>
      </c>
      <c r="AF599">
        <v>1.2292099999999999</v>
      </c>
      <c r="AG599">
        <v>1.1601999999999999</v>
      </c>
      <c r="AH599">
        <v>0.244227</v>
      </c>
      <c r="AI599">
        <v>0.84320899999999999</v>
      </c>
      <c r="AK599">
        <v>0.64322299999999999</v>
      </c>
      <c r="AM599">
        <v>0.42722199999999999</v>
      </c>
      <c r="AN599">
        <v>0.412219</v>
      </c>
      <c r="AO599">
        <v>0.20821400000000001</v>
      </c>
      <c r="AP599">
        <v>0.41122900000000001</v>
      </c>
    </row>
    <row r="600" spans="4:42" x14ac:dyDescent="0.2">
      <c r="D600">
        <v>0.37421900000000002</v>
      </c>
      <c r="E600">
        <v>0.49720900000000001</v>
      </c>
      <c r="F600">
        <v>0.36922700000000003</v>
      </c>
      <c r="G600">
        <v>0.65622899999999995</v>
      </c>
      <c r="H600">
        <v>0.575214</v>
      </c>
      <c r="I600">
        <v>0.70422899999999999</v>
      </c>
      <c r="J600">
        <v>0.70321100000000003</v>
      </c>
      <c r="K600">
        <v>0.40922399999999998</v>
      </c>
      <c r="L600">
        <v>0.41120899999999999</v>
      </c>
      <c r="M600">
        <v>0.99823399999999995</v>
      </c>
      <c r="O600">
        <v>0.52820900000000004</v>
      </c>
      <c r="P600">
        <v>0.73022900000000002</v>
      </c>
      <c r="Q600">
        <v>0.78822300000000001</v>
      </c>
      <c r="R600">
        <v>0.40821800000000003</v>
      </c>
      <c r="S600">
        <v>0.60921999999999998</v>
      </c>
      <c r="T600">
        <v>0.28923399999999999</v>
      </c>
      <c r="U600">
        <v>0.73223000000000005</v>
      </c>
      <c r="V600">
        <v>0.68922899999999998</v>
      </c>
      <c r="W600">
        <v>0.81621200000000005</v>
      </c>
      <c r="X600">
        <v>0.12323099999999999</v>
      </c>
      <c r="Z600">
        <v>0.28823199999999999</v>
      </c>
      <c r="AA600">
        <v>1.33023</v>
      </c>
      <c r="AB600">
        <v>0.96520499999999998</v>
      </c>
      <c r="AC600">
        <v>0.40321699999999999</v>
      </c>
      <c r="AD600">
        <v>1.12022</v>
      </c>
      <c r="AE600">
        <v>0.36922700000000003</v>
      </c>
      <c r="AF600">
        <v>0.44922400000000001</v>
      </c>
      <c r="AG600">
        <v>0.44721899999999998</v>
      </c>
      <c r="AH600">
        <v>0.32422400000000001</v>
      </c>
      <c r="AI600">
        <v>0.88323600000000002</v>
      </c>
      <c r="AK600">
        <v>0.68422700000000003</v>
      </c>
      <c r="AM600">
        <v>9.0221700000000002E-2</v>
      </c>
      <c r="AN600">
        <v>0.45221800000000001</v>
      </c>
      <c r="AO600">
        <v>0.248226</v>
      </c>
      <c r="AP600">
        <v>0.45522299999999999</v>
      </c>
    </row>
    <row r="601" spans="4:42" x14ac:dyDescent="0.2">
      <c r="D601">
        <v>0.41521799999999998</v>
      </c>
      <c r="E601">
        <v>0.53723299999999996</v>
      </c>
      <c r="F601">
        <v>0.40921600000000002</v>
      </c>
      <c r="G601">
        <v>0.70222099999999998</v>
      </c>
      <c r="H601">
        <v>0.61622900000000003</v>
      </c>
      <c r="I601">
        <v>0.75623399999999996</v>
      </c>
      <c r="J601">
        <v>0.74821400000000005</v>
      </c>
      <c r="K601">
        <v>0.45023099999999999</v>
      </c>
      <c r="L601">
        <v>0.54423600000000005</v>
      </c>
      <c r="M601">
        <v>0.288219</v>
      </c>
      <c r="O601">
        <v>0.693214</v>
      </c>
      <c r="P601">
        <v>0.81120899999999996</v>
      </c>
      <c r="Q601">
        <v>0.83122499999999999</v>
      </c>
      <c r="R601">
        <v>0.52823299999999995</v>
      </c>
      <c r="S601">
        <v>0.73121199999999997</v>
      </c>
      <c r="T601">
        <v>0.52922599999999997</v>
      </c>
      <c r="U601">
        <v>0.85422699999999996</v>
      </c>
      <c r="V601">
        <v>0.731209</v>
      </c>
      <c r="W601">
        <v>0.85621400000000003</v>
      </c>
      <c r="X601">
        <v>0.32321</v>
      </c>
      <c r="Z601">
        <v>0.53022599999999998</v>
      </c>
      <c r="AA601">
        <v>1.3742300000000001</v>
      </c>
      <c r="AB601">
        <v>1.01322</v>
      </c>
      <c r="AC601">
        <v>0.565218</v>
      </c>
      <c r="AD601">
        <v>1.1672400000000001</v>
      </c>
      <c r="AE601">
        <v>0.64921399999999996</v>
      </c>
      <c r="AF601">
        <v>0.52922100000000005</v>
      </c>
      <c r="AG601">
        <v>0.68723900000000004</v>
      </c>
      <c r="AH601">
        <v>0.527227</v>
      </c>
      <c r="AI601">
        <v>0.96322200000000002</v>
      </c>
      <c r="AK601">
        <v>0.72623499999999996</v>
      </c>
      <c r="AM601">
        <v>0.13020699999999999</v>
      </c>
      <c r="AN601">
        <v>0.51022599999999996</v>
      </c>
      <c r="AO601">
        <v>0.28922599999999998</v>
      </c>
      <c r="AP601">
        <v>0.49722300000000003</v>
      </c>
    </row>
    <row r="602" spans="4:42" x14ac:dyDescent="0.2">
      <c r="D602">
        <v>0.45622600000000002</v>
      </c>
      <c r="E602">
        <v>0.57722899999999999</v>
      </c>
      <c r="F602">
        <v>0.44922299999999998</v>
      </c>
      <c r="G602">
        <v>0.74622100000000002</v>
      </c>
      <c r="H602">
        <v>0.70023299999999999</v>
      </c>
      <c r="I602">
        <v>0.79722199999999999</v>
      </c>
      <c r="J602">
        <v>0.79420500000000005</v>
      </c>
      <c r="K602">
        <v>0.49022199999999999</v>
      </c>
      <c r="L602">
        <v>0.12322900000000001</v>
      </c>
      <c r="M602">
        <v>0.48822900000000002</v>
      </c>
      <c r="O602">
        <v>0.73421000000000003</v>
      </c>
      <c r="P602">
        <v>0.126222</v>
      </c>
      <c r="Q602">
        <v>0.87623399999999996</v>
      </c>
      <c r="R602">
        <v>0.56921600000000006</v>
      </c>
      <c r="S602">
        <v>0.77421600000000002</v>
      </c>
      <c r="T602">
        <v>0.57121</v>
      </c>
      <c r="U602">
        <v>0.89422599999999997</v>
      </c>
      <c r="V602">
        <v>0.81523199999999996</v>
      </c>
      <c r="W602">
        <v>0.94322099999999998</v>
      </c>
      <c r="X602">
        <v>0.40321600000000002</v>
      </c>
      <c r="Z602">
        <v>0.611232</v>
      </c>
      <c r="AA602">
        <v>0.69223000000000001</v>
      </c>
      <c r="AB602">
        <v>0.24621699999999999</v>
      </c>
      <c r="AC602">
        <v>0.64523299999999995</v>
      </c>
      <c r="AD602">
        <v>0.45023400000000002</v>
      </c>
      <c r="AE602">
        <v>0.69023000000000001</v>
      </c>
      <c r="AF602">
        <v>0.60923099999999997</v>
      </c>
      <c r="AG602">
        <v>0.73021000000000003</v>
      </c>
      <c r="AH602">
        <v>0.60722399999999999</v>
      </c>
      <c r="AI602">
        <v>1.0032099999999999</v>
      </c>
      <c r="AK602">
        <v>0.88623700000000005</v>
      </c>
      <c r="AM602">
        <v>0.170235</v>
      </c>
      <c r="AN602">
        <v>0.12421</v>
      </c>
      <c r="AO602">
        <v>0.329235</v>
      </c>
      <c r="AP602">
        <v>0.54722099999999996</v>
      </c>
    </row>
    <row r="603" spans="4:42" x14ac:dyDescent="0.2">
      <c r="D603">
        <v>0.54623299999999997</v>
      </c>
      <c r="E603">
        <v>8.3223400000000003E-2</v>
      </c>
      <c r="F603">
        <v>0.49121700000000001</v>
      </c>
      <c r="G603">
        <v>0.803207</v>
      </c>
      <c r="H603">
        <v>0.74521400000000004</v>
      </c>
      <c r="I603">
        <v>0.21221200000000001</v>
      </c>
      <c r="J603">
        <v>0.84720499999999999</v>
      </c>
      <c r="K603">
        <v>0.53123100000000001</v>
      </c>
      <c r="L603">
        <v>0.16322900000000001</v>
      </c>
      <c r="M603">
        <v>0.52822800000000003</v>
      </c>
      <c r="O603">
        <v>0.77421899999999999</v>
      </c>
      <c r="P603">
        <v>0.28621099999999999</v>
      </c>
      <c r="Q603">
        <v>0.923207</v>
      </c>
      <c r="R603">
        <v>0.60922200000000004</v>
      </c>
      <c r="S603">
        <v>0.86123899999999998</v>
      </c>
      <c r="T603">
        <v>0.61123099999999997</v>
      </c>
      <c r="U603">
        <v>0.93422899999999998</v>
      </c>
      <c r="V603">
        <v>0.85523300000000002</v>
      </c>
      <c r="W603">
        <v>0.98322100000000001</v>
      </c>
      <c r="X603">
        <v>0.44322600000000001</v>
      </c>
      <c r="Z603">
        <v>0.69122899999999998</v>
      </c>
      <c r="AA603">
        <v>0.77222599999999997</v>
      </c>
      <c r="AB603">
        <v>0.40623300000000001</v>
      </c>
      <c r="AC603">
        <v>0.68622499999999997</v>
      </c>
      <c r="AD603">
        <v>0.49022700000000002</v>
      </c>
      <c r="AE603">
        <v>0.73021000000000003</v>
      </c>
      <c r="AF603">
        <v>0.64921700000000004</v>
      </c>
      <c r="AG603">
        <v>0.77120500000000003</v>
      </c>
      <c r="AH603">
        <v>0.68822899999999998</v>
      </c>
      <c r="AI603">
        <v>1.0452300000000001</v>
      </c>
      <c r="AK603">
        <v>0.92622199999999999</v>
      </c>
      <c r="AM603">
        <v>0.210227</v>
      </c>
      <c r="AN603">
        <v>0.16420899999999999</v>
      </c>
      <c r="AO603">
        <v>0.37022899999999997</v>
      </c>
      <c r="AP603">
        <v>8.8216299999999997E-2</v>
      </c>
    </row>
    <row r="604" spans="4:42" x14ac:dyDescent="0.2">
      <c r="D604">
        <v>0.59922699999999995</v>
      </c>
      <c r="E604">
        <v>0.24421399999999999</v>
      </c>
      <c r="F604">
        <v>0.57221999999999995</v>
      </c>
      <c r="G604">
        <v>0.21021899999999999</v>
      </c>
      <c r="H604">
        <v>0.16422700000000001</v>
      </c>
      <c r="I604">
        <v>0.41522599999999998</v>
      </c>
      <c r="J604">
        <v>0.24523700000000001</v>
      </c>
      <c r="K604">
        <v>0.613209</v>
      </c>
      <c r="L604">
        <v>0.243227</v>
      </c>
      <c r="M604">
        <v>0.609232</v>
      </c>
      <c r="O604">
        <v>0.81523599999999996</v>
      </c>
      <c r="P604">
        <v>0.32622899999999999</v>
      </c>
      <c r="Q604">
        <v>0.28423100000000001</v>
      </c>
      <c r="R604">
        <v>0.69022300000000003</v>
      </c>
      <c r="S604">
        <v>0.32922499999999999</v>
      </c>
      <c r="T604">
        <v>0.65122000000000002</v>
      </c>
      <c r="U604">
        <v>0.97522900000000001</v>
      </c>
      <c r="V604">
        <v>0.89720999999999995</v>
      </c>
      <c r="W604">
        <v>1.02522</v>
      </c>
      <c r="X604">
        <v>0.60421000000000002</v>
      </c>
      <c r="Z604">
        <v>0.73122600000000004</v>
      </c>
      <c r="AA604">
        <v>0.85222500000000001</v>
      </c>
      <c r="AB604">
        <v>0.44622699999999998</v>
      </c>
      <c r="AC604">
        <v>0.76723300000000005</v>
      </c>
      <c r="AD604">
        <v>0.61221099999999995</v>
      </c>
      <c r="AE604">
        <v>0.772231</v>
      </c>
      <c r="AF604">
        <v>0.68923000000000001</v>
      </c>
      <c r="AG604">
        <v>0.85322200000000004</v>
      </c>
      <c r="AH604">
        <v>0.76822100000000004</v>
      </c>
      <c r="AI604">
        <v>1.1702300000000001</v>
      </c>
      <c r="AK604">
        <v>0.96622600000000003</v>
      </c>
      <c r="AM604">
        <v>0.252222</v>
      </c>
      <c r="AN604">
        <v>0.20522899999999999</v>
      </c>
      <c r="AO604">
        <v>0.411221</v>
      </c>
      <c r="AP604">
        <v>0.12923399999999999</v>
      </c>
    </row>
    <row r="605" spans="4:42" x14ac:dyDescent="0.2">
      <c r="D605">
        <v>0.165213</v>
      </c>
      <c r="E605">
        <v>0.32423299999999999</v>
      </c>
      <c r="F605">
        <v>0.61422500000000002</v>
      </c>
      <c r="G605">
        <v>0.29221000000000003</v>
      </c>
      <c r="H605">
        <v>0.20422899999999999</v>
      </c>
      <c r="I605">
        <v>0.45521400000000001</v>
      </c>
      <c r="J605">
        <v>0.32522699999999999</v>
      </c>
      <c r="K605">
        <v>0.65321399999999996</v>
      </c>
      <c r="L605">
        <v>0.32422699999999999</v>
      </c>
      <c r="M605">
        <v>0.64922299999999999</v>
      </c>
      <c r="O605">
        <v>0.85621000000000003</v>
      </c>
      <c r="P605">
        <v>0.40620699999999998</v>
      </c>
      <c r="Q605">
        <v>0.40421899999999999</v>
      </c>
      <c r="R605">
        <v>0.73421599999999998</v>
      </c>
      <c r="S605">
        <v>0.48921100000000001</v>
      </c>
      <c r="T605">
        <v>0.73122299999999996</v>
      </c>
      <c r="U605">
        <v>1.0262199999999999</v>
      </c>
      <c r="V605">
        <v>0.95122600000000002</v>
      </c>
      <c r="W605">
        <v>1.0662199999999999</v>
      </c>
      <c r="X605">
        <v>0.72622600000000004</v>
      </c>
      <c r="Z605">
        <v>0.77222100000000005</v>
      </c>
      <c r="AA605">
        <v>0.89221600000000001</v>
      </c>
      <c r="AB605">
        <v>0.52623200000000003</v>
      </c>
      <c r="AC605">
        <v>0.85523300000000002</v>
      </c>
      <c r="AD605">
        <v>0.65322599999999997</v>
      </c>
      <c r="AE605">
        <v>0.81323400000000001</v>
      </c>
      <c r="AF605">
        <v>0.93521100000000001</v>
      </c>
      <c r="AG605">
        <v>0.89323699999999995</v>
      </c>
      <c r="AH605">
        <v>0.80821900000000002</v>
      </c>
      <c r="AI605">
        <v>1.2122299999999999</v>
      </c>
      <c r="AK605">
        <v>1.00722</v>
      </c>
      <c r="AM605">
        <v>0.29221399999999997</v>
      </c>
      <c r="AN605">
        <v>0.28521400000000002</v>
      </c>
      <c r="AO605">
        <v>0.45121299999999998</v>
      </c>
      <c r="AP605">
        <v>0.17122200000000001</v>
      </c>
    </row>
    <row r="606" spans="4:42" x14ac:dyDescent="0.2">
      <c r="D606">
        <v>0.20521900000000001</v>
      </c>
      <c r="E606">
        <v>0.36822899999999997</v>
      </c>
      <c r="F606">
        <v>0.65522400000000003</v>
      </c>
      <c r="G606">
        <v>0.33322299999999999</v>
      </c>
      <c r="H606">
        <v>0.24421699999999999</v>
      </c>
      <c r="I606">
        <v>0.49621599999999999</v>
      </c>
      <c r="J606">
        <v>0.48821399999999998</v>
      </c>
      <c r="K606">
        <v>0.69522799999999996</v>
      </c>
      <c r="L606">
        <v>0.44721899999999998</v>
      </c>
      <c r="M606">
        <v>0.69522899999999999</v>
      </c>
      <c r="O606">
        <v>0.91020500000000004</v>
      </c>
      <c r="P606">
        <v>0.448239</v>
      </c>
      <c r="Q606">
        <v>0.52422100000000005</v>
      </c>
      <c r="R606">
        <v>0.77723900000000001</v>
      </c>
      <c r="S606">
        <v>0.57322499999999998</v>
      </c>
      <c r="T606">
        <v>0.81123900000000004</v>
      </c>
      <c r="U606">
        <v>1.1122099999999999</v>
      </c>
      <c r="V606">
        <v>0.36621700000000001</v>
      </c>
      <c r="W606">
        <v>0.24921599999999999</v>
      </c>
      <c r="X606">
        <v>0.76722900000000005</v>
      </c>
      <c r="Z606">
        <v>0.81321699999999997</v>
      </c>
      <c r="AA606">
        <v>0.93321699999999996</v>
      </c>
      <c r="AB606">
        <v>0.64720500000000003</v>
      </c>
      <c r="AC606">
        <v>0.89522699999999999</v>
      </c>
      <c r="AD606">
        <v>0.69322700000000004</v>
      </c>
      <c r="AE606">
        <v>0.85322500000000001</v>
      </c>
      <c r="AF606">
        <v>0.97522799999999998</v>
      </c>
      <c r="AG606">
        <v>0.93522099999999997</v>
      </c>
      <c r="AH606">
        <v>0.84821899999999995</v>
      </c>
      <c r="AI606">
        <v>1.2532300000000001</v>
      </c>
      <c r="AK606">
        <v>1.08721</v>
      </c>
      <c r="AM606">
        <v>0.37622899999999998</v>
      </c>
      <c r="AN606">
        <v>0.32822600000000002</v>
      </c>
      <c r="AO606">
        <v>0.49122700000000002</v>
      </c>
      <c r="AP606">
        <v>0.211229</v>
      </c>
    </row>
    <row r="607" spans="4:42" x14ac:dyDescent="0.2">
      <c r="D607">
        <v>0.245227</v>
      </c>
      <c r="E607">
        <v>0.40821000000000002</v>
      </c>
      <c r="F607">
        <v>0.69822200000000001</v>
      </c>
      <c r="G607">
        <v>0.45422800000000002</v>
      </c>
      <c r="H607">
        <v>0.285221</v>
      </c>
      <c r="I607">
        <v>0.53923100000000002</v>
      </c>
      <c r="J607">
        <v>0.52822400000000003</v>
      </c>
      <c r="K607">
        <v>0.73822299999999996</v>
      </c>
      <c r="L607">
        <v>0.58223899999999995</v>
      </c>
      <c r="M607">
        <v>0.73821400000000004</v>
      </c>
      <c r="O607">
        <v>0.97923800000000005</v>
      </c>
      <c r="P607">
        <v>0.61323799999999995</v>
      </c>
      <c r="Q607">
        <v>0.56422300000000003</v>
      </c>
      <c r="R607">
        <v>0.86121899999999996</v>
      </c>
      <c r="S607">
        <v>0.65823299999999996</v>
      </c>
      <c r="T607">
        <v>0.85222900000000001</v>
      </c>
      <c r="U607">
        <v>0.20422899999999999</v>
      </c>
      <c r="V607">
        <v>0.49022900000000003</v>
      </c>
      <c r="W607">
        <v>0.48923100000000003</v>
      </c>
      <c r="X607">
        <v>0.81421100000000002</v>
      </c>
      <c r="Z607">
        <v>0.938222</v>
      </c>
      <c r="AA607">
        <v>0.97422699999999995</v>
      </c>
      <c r="AB607">
        <v>0.72822900000000002</v>
      </c>
      <c r="AC607">
        <v>0.93622300000000003</v>
      </c>
      <c r="AD607">
        <v>0.77321399999999996</v>
      </c>
      <c r="AE607">
        <v>0.89321700000000004</v>
      </c>
      <c r="AF607">
        <v>1.0152300000000001</v>
      </c>
      <c r="AG607">
        <v>1.0232000000000001</v>
      </c>
      <c r="AH607">
        <v>0.96921100000000004</v>
      </c>
      <c r="AI607">
        <v>0.68822399999999995</v>
      </c>
      <c r="AK607">
        <v>1.1272200000000001</v>
      </c>
      <c r="AM607">
        <v>8.4228899999999995E-2</v>
      </c>
      <c r="AN607">
        <v>0.368224</v>
      </c>
      <c r="AO607">
        <v>0.53423200000000004</v>
      </c>
      <c r="AP607">
        <v>0.29122300000000001</v>
      </c>
    </row>
    <row r="608" spans="4:42" x14ac:dyDescent="0.2">
      <c r="D608">
        <v>0.28621799999999997</v>
      </c>
      <c r="E608">
        <v>0.45021600000000001</v>
      </c>
      <c r="F608">
        <v>0.74222200000000005</v>
      </c>
      <c r="G608">
        <v>0.49623299999999998</v>
      </c>
      <c r="H608">
        <v>0.32523200000000002</v>
      </c>
      <c r="I608">
        <v>0.58322099999999999</v>
      </c>
      <c r="J608">
        <v>0.568222</v>
      </c>
      <c r="K608">
        <v>0.77820900000000004</v>
      </c>
      <c r="L608">
        <v>0.62422299999999997</v>
      </c>
      <c r="M608">
        <v>0.82021599999999995</v>
      </c>
      <c r="O608">
        <v>0.129219</v>
      </c>
      <c r="P608">
        <v>0.696218</v>
      </c>
      <c r="Q608">
        <v>0.68623400000000001</v>
      </c>
      <c r="R608">
        <v>0.90223399999999998</v>
      </c>
      <c r="S608">
        <v>0.69821200000000005</v>
      </c>
      <c r="T608">
        <v>0.89422199999999996</v>
      </c>
      <c r="U608">
        <v>0.28521400000000002</v>
      </c>
      <c r="V608">
        <v>0.531227</v>
      </c>
      <c r="W608">
        <v>0.82422899999999999</v>
      </c>
      <c r="X608">
        <v>0.85422200000000004</v>
      </c>
      <c r="Z608">
        <v>0.98522900000000002</v>
      </c>
      <c r="AA608">
        <v>1.0142199999999999</v>
      </c>
      <c r="AB608">
        <v>0.76922299999999999</v>
      </c>
      <c r="AC608">
        <v>0.97722900000000001</v>
      </c>
      <c r="AD608">
        <v>0.81321900000000003</v>
      </c>
      <c r="AE608">
        <v>0.935222</v>
      </c>
      <c r="AF608">
        <v>1.0562100000000001</v>
      </c>
      <c r="AG608">
        <v>0.451239</v>
      </c>
      <c r="AH608">
        <v>1.01122</v>
      </c>
      <c r="AI608">
        <v>0.80820999999999998</v>
      </c>
      <c r="AK608">
        <v>1.1762300000000001</v>
      </c>
      <c r="AM608">
        <v>0.124233</v>
      </c>
      <c r="AN608">
        <v>0.413219</v>
      </c>
      <c r="AO608">
        <v>0.58021199999999995</v>
      </c>
      <c r="AP608">
        <v>0.33221600000000001</v>
      </c>
    </row>
    <row r="609" spans="4:42" x14ac:dyDescent="0.2">
      <c r="D609">
        <v>0.32821699999999998</v>
      </c>
      <c r="E609">
        <v>0.49022900000000003</v>
      </c>
      <c r="F609">
        <v>8.4219500000000003E-2</v>
      </c>
      <c r="G609">
        <v>0.54520900000000005</v>
      </c>
      <c r="H609">
        <v>0.36522900000000003</v>
      </c>
      <c r="I609">
        <v>0.66522899999999996</v>
      </c>
      <c r="J609">
        <v>0.61322900000000002</v>
      </c>
      <c r="K609">
        <v>0.83921100000000004</v>
      </c>
      <c r="L609">
        <v>0.66721900000000001</v>
      </c>
      <c r="M609">
        <v>0.88221899999999998</v>
      </c>
      <c r="O609">
        <v>0.28923599999999999</v>
      </c>
      <c r="P609">
        <v>0.776231</v>
      </c>
      <c r="Q609">
        <v>0.72622500000000001</v>
      </c>
      <c r="R609">
        <v>0.94421900000000003</v>
      </c>
      <c r="S609">
        <v>0.74022200000000005</v>
      </c>
      <c r="T609">
        <v>0.93822899999999998</v>
      </c>
      <c r="U609">
        <v>0.48522599999999999</v>
      </c>
      <c r="V609">
        <v>0.61121499999999995</v>
      </c>
      <c r="W609">
        <v>0.86721899999999996</v>
      </c>
      <c r="X609">
        <v>0.90020999999999995</v>
      </c>
      <c r="Z609">
        <v>1.0282199999999999</v>
      </c>
      <c r="AA609">
        <v>1.0562199999999999</v>
      </c>
      <c r="AB609">
        <v>0.81022099999999997</v>
      </c>
      <c r="AC609">
        <v>1.0242100000000001</v>
      </c>
      <c r="AD609">
        <v>0.89520699999999997</v>
      </c>
      <c r="AE609">
        <v>0.980217</v>
      </c>
      <c r="AF609">
        <v>1.13822</v>
      </c>
      <c r="AG609">
        <v>0.49122399999999999</v>
      </c>
      <c r="AH609">
        <v>1.05122</v>
      </c>
      <c r="AI609">
        <v>0.85023099999999996</v>
      </c>
      <c r="AK609">
        <v>1.23424</v>
      </c>
      <c r="AM609">
        <v>0.204207</v>
      </c>
      <c r="AN609">
        <v>0.45522899999999999</v>
      </c>
      <c r="AO609">
        <v>0.62522599999999995</v>
      </c>
      <c r="AP609">
        <v>0.41323500000000002</v>
      </c>
    </row>
    <row r="610" spans="4:42" x14ac:dyDescent="0.2">
      <c r="D610">
        <v>0.37322100000000002</v>
      </c>
      <c r="E610">
        <v>0.53423299999999996</v>
      </c>
      <c r="F610">
        <v>0.24621699999999999</v>
      </c>
      <c r="G610">
        <v>0.59023199999999998</v>
      </c>
      <c r="H610">
        <v>0.44521100000000002</v>
      </c>
      <c r="I610">
        <v>0.70621599999999995</v>
      </c>
      <c r="J610">
        <v>0.65422199999999997</v>
      </c>
      <c r="K610">
        <v>0.12520899999999999</v>
      </c>
      <c r="L610">
        <v>0.710229</v>
      </c>
      <c r="M610">
        <v>0.16723399999999999</v>
      </c>
      <c r="O610">
        <v>0.32921600000000001</v>
      </c>
      <c r="P610">
        <v>0.81622899999999998</v>
      </c>
      <c r="Q610">
        <v>0.81322899999999998</v>
      </c>
      <c r="R610">
        <v>0.20521</v>
      </c>
      <c r="S610">
        <v>0.78020900000000004</v>
      </c>
      <c r="T610">
        <v>0.97821899999999995</v>
      </c>
      <c r="U610">
        <v>0.52721099999999999</v>
      </c>
      <c r="V610">
        <v>0.65122500000000005</v>
      </c>
      <c r="W610">
        <v>0.90822899999999995</v>
      </c>
      <c r="X610">
        <v>0.94122099999999997</v>
      </c>
      <c r="Z610">
        <v>1.07121</v>
      </c>
      <c r="AA610">
        <v>1.0972200000000001</v>
      </c>
      <c r="AB610">
        <v>0.85023499999999996</v>
      </c>
      <c r="AC610">
        <v>1.0662199999999999</v>
      </c>
      <c r="AD610">
        <v>0.93522300000000003</v>
      </c>
      <c r="AE610">
        <v>0.32622400000000001</v>
      </c>
      <c r="AF610">
        <v>1.1792199999999999</v>
      </c>
      <c r="AG610">
        <v>0.53122400000000003</v>
      </c>
      <c r="AH610">
        <v>1.09622</v>
      </c>
      <c r="AI610">
        <v>0.93023100000000003</v>
      </c>
      <c r="AK610">
        <v>0.60821700000000001</v>
      </c>
      <c r="AM610">
        <v>0.244227</v>
      </c>
      <c r="AN610">
        <v>0.50023799999999996</v>
      </c>
      <c r="AO610">
        <v>0.66522199999999998</v>
      </c>
      <c r="AP610">
        <v>0.454212</v>
      </c>
    </row>
    <row r="611" spans="4:42" x14ac:dyDescent="0.2">
      <c r="D611">
        <v>0.494226</v>
      </c>
      <c r="E611">
        <v>0.57420899999999997</v>
      </c>
      <c r="F611">
        <v>0.28622500000000001</v>
      </c>
      <c r="G611">
        <v>0.63320699999999996</v>
      </c>
      <c r="H611">
        <v>0.49021199999999998</v>
      </c>
      <c r="I611">
        <v>0.74921000000000004</v>
      </c>
      <c r="J611">
        <v>0.69422399999999995</v>
      </c>
      <c r="K611">
        <v>0.20721800000000001</v>
      </c>
      <c r="L611">
        <v>0.75020699999999996</v>
      </c>
      <c r="M611">
        <v>0.20721999999999999</v>
      </c>
      <c r="O611">
        <v>0.36922300000000002</v>
      </c>
      <c r="P611">
        <v>0.87022900000000003</v>
      </c>
      <c r="Q611">
        <v>0.854209</v>
      </c>
      <c r="R611">
        <v>0.28621099999999999</v>
      </c>
      <c r="S611">
        <v>0.82523400000000002</v>
      </c>
      <c r="T611">
        <v>1.02024</v>
      </c>
      <c r="U611">
        <v>0.56822600000000001</v>
      </c>
      <c r="V611">
        <v>0.732209</v>
      </c>
      <c r="W611">
        <v>0.210207</v>
      </c>
      <c r="X611">
        <v>0.99321199999999998</v>
      </c>
      <c r="Z611">
        <v>0.28422700000000001</v>
      </c>
      <c r="AA611">
        <v>1.1382300000000001</v>
      </c>
      <c r="AB611">
        <v>0.89122900000000005</v>
      </c>
      <c r="AC611">
        <v>1.10623</v>
      </c>
      <c r="AD611">
        <v>0.97922900000000002</v>
      </c>
      <c r="AE611">
        <v>0.72721100000000005</v>
      </c>
      <c r="AF611">
        <v>0.60721700000000001</v>
      </c>
      <c r="AG611">
        <v>0.57122899999999999</v>
      </c>
      <c r="AH611">
        <v>1.14723</v>
      </c>
      <c r="AI611">
        <v>0.97022200000000003</v>
      </c>
      <c r="AK611">
        <v>0.81223699999999999</v>
      </c>
      <c r="AM611">
        <v>0.28423199999999998</v>
      </c>
      <c r="AN611">
        <v>8.9226700000000006E-2</v>
      </c>
      <c r="AO611">
        <v>8.42117E-2</v>
      </c>
      <c r="AP611">
        <v>0.49522899999999997</v>
      </c>
    </row>
    <row r="612" spans="4:42" x14ac:dyDescent="0.2">
      <c r="D612">
        <v>0.53522400000000003</v>
      </c>
      <c r="E612">
        <v>0.61720699999999995</v>
      </c>
      <c r="F612">
        <v>0.44623499999999999</v>
      </c>
      <c r="G612">
        <v>0.67521799999999998</v>
      </c>
      <c r="H612">
        <v>0.57522200000000001</v>
      </c>
      <c r="I612">
        <v>0.81422600000000001</v>
      </c>
      <c r="J612">
        <v>0.74122299999999997</v>
      </c>
      <c r="K612">
        <v>0.28821400000000003</v>
      </c>
      <c r="L612">
        <v>0.79020900000000005</v>
      </c>
      <c r="M612">
        <v>0.287219</v>
      </c>
      <c r="O612">
        <v>0.49021900000000002</v>
      </c>
      <c r="P612">
        <v>0.130218</v>
      </c>
      <c r="Q612">
        <v>0.91021799999999997</v>
      </c>
      <c r="R612">
        <v>0.44721100000000003</v>
      </c>
      <c r="S612">
        <v>0.86722299999999997</v>
      </c>
      <c r="T612">
        <v>1.0652299999999999</v>
      </c>
      <c r="U612">
        <v>0.60922500000000002</v>
      </c>
      <c r="V612">
        <v>0.77623600000000004</v>
      </c>
      <c r="W612">
        <v>0.33121600000000001</v>
      </c>
      <c r="X612">
        <v>1.03623</v>
      </c>
      <c r="Z612">
        <v>0.40522599999999998</v>
      </c>
      <c r="AA612">
        <v>1.18523</v>
      </c>
      <c r="AB612">
        <v>0.93122899999999997</v>
      </c>
      <c r="AC612">
        <v>1.14622</v>
      </c>
      <c r="AD612">
        <v>1.0222199999999999</v>
      </c>
      <c r="AE612">
        <v>0.80722899999999997</v>
      </c>
      <c r="AF612">
        <v>0.72922100000000001</v>
      </c>
      <c r="AG612">
        <v>0.61122100000000001</v>
      </c>
      <c r="AH612">
        <v>0.48622599999999999</v>
      </c>
      <c r="AI612">
        <v>1.01223</v>
      </c>
      <c r="AK612">
        <v>0.85223800000000005</v>
      </c>
      <c r="AM612">
        <v>0.36822199999999999</v>
      </c>
      <c r="AN612">
        <v>0.209226</v>
      </c>
      <c r="AO612">
        <v>0.12421</v>
      </c>
      <c r="AP612">
        <v>0.54221699999999995</v>
      </c>
    </row>
    <row r="613" spans="4:42" x14ac:dyDescent="0.2">
      <c r="D613">
        <v>0.59321900000000005</v>
      </c>
      <c r="E613">
        <v>0.66722400000000004</v>
      </c>
      <c r="F613">
        <v>0.48820599999999997</v>
      </c>
      <c r="G613">
        <v>0.73421199999999998</v>
      </c>
      <c r="H613">
        <v>0.61821400000000004</v>
      </c>
      <c r="I613">
        <v>0.33321600000000001</v>
      </c>
      <c r="J613">
        <v>0.78123299999999996</v>
      </c>
      <c r="K613">
        <v>0.32921899999999998</v>
      </c>
      <c r="L613">
        <v>0.12521399999999999</v>
      </c>
      <c r="M613">
        <v>0.327214</v>
      </c>
      <c r="O613">
        <v>0.53022599999999998</v>
      </c>
      <c r="P613">
        <v>0.29121399999999997</v>
      </c>
      <c r="Q613">
        <v>0.96021599999999996</v>
      </c>
      <c r="R613">
        <v>0.52723299999999995</v>
      </c>
      <c r="S613">
        <v>0.90723100000000001</v>
      </c>
      <c r="T613">
        <v>0.28721000000000002</v>
      </c>
      <c r="U613">
        <v>0.64921600000000002</v>
      </c>
      <c r="V613">
        <v>0.81622399999999995</v>
      </c>
      <c r="W613">
        <v>0.49121799999999999</v>
      </c>
      <c r="X613">
        <v>0.36421900000000001</v>
      </c>
      <c r="Z613">
        <v>0.48523500000000003</v>
      </c>
      <c r="AA613">
        <v>1.2302200000000001</v>
      </c>
      <c r="AB613">
        <v>0.97120399999999996</v>
      </c>
      <c r="AC613">
        <v>1.18723</v>
      </c>
      <c r="AD613">
        <v>1.0622199999999999</v>
      </c>
      <c r="AE613">
        <v>0.97423800000000005</v>
      </c>
      <c r="AF613">
        <v>0.81123299999999998</v>
      </c>
      <c r="AG613">
        <v>0.65121799999999996</v>
      </c>
      <c r="AH613">
        <v>0.52622599999999997</v>
      </c>
      <c r="AI613">
        <v>1.0562199999999999</v>
      </c>
      <c r="AK613">
        <v>0.89521600000000001</v>
      </c>
      <c r="AM613">
        <v>0.41221400000000002</v>
      </c>
      <c r="AN613">
        <v>0.25420900000000002</v>
      </c>
      <c r="AO613">
        <v>0.28722599999999998</v>
      </c>
      <c r="AP613">
        <v>0.58322600000000002</v>
      </c>
    </row>
    <row r="614" spans="4:42" x14ac:dyDescent="0.2">
      <c r="D614">
        <v>0.12922700000000001</v>
      </c>
      <c r="E614">
        <v>0.713229</v>
      </c>
      <c r="F614">
        <v>0.53322199999999997</v>
      </c>
      <c r="G614">
        <v>0.12822900000000001</v>
      </c>
      <c r="H614">
        <v>0.67222899999999997</v>
      </c>
      <c r="I614">
        <v>0.37522100000000003</v>
      </c>
      <c r="J614">
        <v>0.83421100000000004</v>
      </c>
      <c r="K614">
        <v>0.53323100000000001</v>
      </c>
      <c r="L614">
        <v>0.16523399999999999</v>
      </c>
      <c r="M614">
        <v>0.40720899999999999</v>
      </c>
      <c r="O614">
        <v>0.57021200000000005</v>
      </c>
      <c r="P614">
        <v>0.41322500000000001</v>
      </c>
      <c r="Q614">
        <v>0.36821500000000001</v>
      </c>
      <c r="R614">
        <v>0.64723900000000001</v>
      </c>
      <c r="S614">
        <v>0.96021999999999996</v>
      </c>
      <c r="T614">
        <v>0.408223</v>
      </c>
      <c r="U614">
        <v>0.69022399999999995</v>
      </c>
      <c r="V614">
        <v>0.85623000000000005</v>
      </c>
      <c r="W614">
        <v>0.53121600000000002</v>
      </c>
      <c r="X614">
        <v>0.52421499999999999</v>
      </c>
      <c r="Z614">
        <v>0.52622400000000003</v>
      </c>
      <c r="AA614">
        <v>0.29122300000000001</v>
      </c>
      <c r="AB614">
        <v>1.0122199999999999</v>
      </c>
      <c r="AC614">
        <v>1.2312099999999999</v>
      </c>
      <c r="AD614">
        <v>1.1032299999999999</v>
      </c>
      <c r="AE614">
        <v>1.01922</v>
      </c>
      <c r="AF614">
        <v>0.932226</v>
      </c>
      <c r="AG614">
        <v>0.813218</v>
      </c>
      <c r="AH614">
        <v>0.56622099999999997</v>
      </c>
      <c r="AI614">
        <v>1.1382099999999999</v>
      </c>
      <c r="AK614">
        <v>1.0262199999999999</v>
      </c>
      <c r="AM614">
        <v>8.6232799999999998E-2</v>
      </c>
      <c r="AN614">
        <v>0.33621699999999999</v>
      </c>
      <c r="AO614">
        <v>0.372228</v>
      </c>
      <c r="AP614">
        <v>0.12820699999999999</v>
      </c>
    </row>
    <row r="615" spans="4:42" x14ac:dyDescent="0.2">
      <c r="D615">
        <v>0.249218</v>
      </c>
      <c r="E615">
        <v>0.125219</v>
      </c>
      <c r="F615">
        <v>0.62122500000000003</v>
      </c>
      <c r="G615">
        <v>0.209232</v>
      </c>
      <c r="H615">
        <v>0.712233</v>
      </c>
      <c r="I615">
        <v>0.45721099999999998</v>
      </c>
      <c r="J615">
        <v>0.28420499999999999</v>
      </c>
      <c r="K615">
        <v>0.61821099999999996</v>
      </c>
      <c r="L615">
        <v>0.32622400000000001</v>
      </c>
      <c r="M615">
        <v>0.52823200000000003</v>
      </c>
      <c r="O615">
        <v>0.69221699999999997</v>
      </c>
      <c r="P615">
        <v>0.53622700000000001</v>
      </c>
      <c r="Q615">
        <v>0.49021900000000002</v>
      </c>
      <c r="R615">
        <v>0.72720499999999999</v>
      </c>
      <c r="S615">
        <v>0.28522500000000001</v>
      </c>
      <c r="T615">
        <v>0.48822900000000002</v>
      </c>
      <c r="U615">
        <v>0.730209</v>
      </c>
      <c r="V615">
        <v>0.89823200000000003</v>
      </c>
      <c r="W615">
        <v>0.652227</v>
      </c>
      <c r="X615">
        <v>0.60422699999999996</v>
      </c>
      <c r="Z615">
        <v>0.60622600000000004</v>
      </c>
      <c r="AA615">
        <v>0.49120999999999998</v>
      </c>
      <c r="AB615">
        <v>1.05423</v>
      </c>
      <c r="AC615">
        <v>1.2832300000000001</v>
      </c>
      <c r="AD615">
        <v>1.1452199999999999</v>
      </c>
      <c r="AE615">
        <v>1.1052299999999999</v>
      </c>
      <c r="AF615">
        <v>0.97421599999999997</v>
      </c>
      <c r="AG615">
        <v>0.85323499999999997</v>
      </c>
      <c r="AH615">
        <v>0.68722399999999995</v>
      </c>
      <c r="AI615">
        <v>1.1812199999999999</v>
      </c>
      <c r="AK615">
        <v>0.44420700000000002</v>
      </c>
      <c r="AM615">
        <v>0.12621399999999999</v>
      </c>
      <c r="AN615">
        <v>0.38621899999999998</v>
      </c>
      <c r="AO615">
        <v>0.41222599999999998</v>
      </c>
      <c r="AP615">
        <v>0.16822100000000001</v>
      </c>
    </row>
    <row r="616" spans="4:42" x14ac:dyDescent="0.2">
      <c r="D616">
        <v>0.37122100000000002</v>
      </c>
      <c r="E616">
        <v>0.16522400000000001</v>
      </c>
      <c r="F616">
        <v>0.125227</v>
      </c>
      <c r="G616">
        <v>0.24920300000000001</v>
      </c>
      <c r="H616">
        <v>0.12422900000000001</v>
      </c>
      <c r="I616">
        <v>0.49722899999999998</v>
      </c>
      <c r="J616">
        <v>0.32421800000000001</v>
      </c>
      <c r="K616">
        <v>0.66922800000000005</v>
      </c>
      <c r="L616">
        <v>0.40623300000000001</v>
      </c>
      <c r="M616">
        <v>0.56822899999999998</v>
      </c>
      <c r="O616">
        <v>0.73322600000000004</v>
      </c>
      <c r="P616">
        <v>0.61622900000000003</v>
      </c>
      <c r="Q616">
        <v>0.53222700000000001</v>
      </c>
      <c r="R616">
        <v>0.85422200000000004</v>
      </c>
      <c r="S616">
        <v>0.60723300000000002</v>
      </c>
      <c r="T616">
        <v>0.52822100000000005</v>
      </c>
      <c r="U616">
        <v>0.77022599999999997</v>
      </c>
      <c r="V616">
        <v>0.12720999999999999</v>
      </c>
      <c r="W616">
        <v>0.77222199999999996</v>
      </c>
      <c r="X616">
        <v>0.684226</v>
      </c>
      <c r="Z616">
        <v>0.72622200000000003</v>
      </c>
      <c r="AA616">
        <v>0.53121300000000005</v>
      </c>
      <c r="AB616">
        <v>1.09422</v>
      </c>
      <c r="AC616">
        <v>0.24521699999999999</v>
      </c>
      <c r="AD616">
        <v>1.1862200000000001</v>
      </c>
      <c r="AE616">
        <v>0.28522900000000001</v>
      </c>
      <c r="AF616">
        <v>1.03522</v>
      </c>
      <c r="AG616">
        <v>0.89822900000000006</v>
      </c>
      <c r="AH616">
        <v>0.72723199999999999</v>
      </c>
      <c r="AI616">
        <v>1.2282200000000001</v>
      </c>
      <c r="AK616">
        <v>0.48421700000000001</v>
      </c>
      <c r="AM616">
        <v>0.16822699999999999</v>
      </c>
      <c r="AN616">
        <v>0.42822399999999999</v>
      </c>
      <c r="AO616">
        <v>0.457229</v>
      </c>
      <c r="AP616">
        <v>0.25021599999999999</v>
      </c>
    </row>
    <row r="617" spans="4:42" x14ac:dyDescent="0.2">
      <c r="D617">
        <v>0.41822700000000002</v>
      </c>
      <c r="E617">
        <v>0.24721000000000001</v>
      </c>
      <c r="F617">
        <v>0.28522599999999998</v>
      </c>
      <c r="G617">
        <v>0.33020899999999997</v>
      </c>
      <c r="H617">
        <v>0.28521600000000003</v>
      </c>
      <c r="I617">
        <v>0.53722700000000001</v>
      </c>
      <c r="J617">
        <v>0.36422300000000002</v>
      </c>
      <c r="K617">
        <v>0.71921100000000004</v>
      </c>
      <c r="L617">
        <v>0.48622900000000002</v>
      </c>
      <c r="M617">
        <v>0.648231</v>
      </c>
      <c r="O617">
        <v>0.77421899999999999</v>
      </c>
      <c r="P617">
        <v>0.74621599999999999</v>
      </c>
      <c r="Q617">
        <v>0.57222899999999999</v>
      </c>
      <c r="R617">
        <v>0.90223600000000004</v>
      </c>
      <c r="S617">
        <v>0.64723900000000001</v>
      </c>
      <c r="T617">
        <v>0.731236</v>
      </c>
      <c r="U617">
        <v>0.85320600000000002</v>
      </c>
      <c r="V617">
        <v>0.44720500000000002</v>
      </c>
      <c r="W617">
        <v>0.81222499999999997</v>
      </c>
      <c r="X617">
        <v>0.76422199999999996</v>
      </c>
      <c r="Z617">
        <v>0.80921500000000002</v>
      </c>
      <c r="AA617">
        <v>0.65122899999999995</v>
      </c>
      <c r="AB617">
        <v>1.13523</v>
      </c>
      <c r="AC617">
        <v>0.32522600000000002</v>
      </c>
      <c r="AD617">
        <v>1.2262200000000001</v>
      </c>
      <c r="AE617">
        <v>0.525231</v>
      </c>
      <c r="AF617">
        <v>0.13023599999999999</v>
      </c>
      <c r="AG617">
        <v>0.93822899999999998</v>
      </c>
      <c r="AH617">
        <v>0.76722400000000002</v>
      </c>
      <c r="AI617">
        <v>0.244231</v>
      </c>
      <c r="AK617">
        <v>0.64420900000000003</v>
      </c>
      <c r="AM617">
        <v>0.208207</v>
      </c>
      <c r="AN617">
        <v>0.13020999999999999</v>
      </c>
      <c r="AO617">
        <v>0.50422100000000003</v>
      </c>
      <c r="AP617">
        <v>0.29022900000000001</v>
      </c>
    </row>
    <row r="618" spans="4:42" x14ac:dyDescent="0.2">
      <c r="D618">
        <v>0.46421899999999999</v>
      </c>
      <c r="E618">
        <v>0.28721400000000002</v>
      </c>
      <c r="F618">
        <v>0.36522199999999999</v>
      </c>
      <c r="G618">
        <v>0.370222</v>
      </c>
      <c r="H618">
        <v>0.32622099999999998</v>
      </c>
      <c r="I618">
        <v>0.57822200000000001</v>
      </c>
      <c r="J618">
        <v>0.40421899999999999</v>
      </c>
      <c r="K618">
        <v>0.28721600000000003</v>
      </c>
      <c r="L618">
        <v>0.52621399999999996</v>
      </c>
      <c r="M618">
        <v>0.738209</v>
      </c>
      <c r="O618">
        <v>0.81422300000000003</v>
      </c>
      <c r="P618">
        <v>0.78720900000000005</v>
      </c>
      <c r="Q618">
        <v>0.65221799999999996</v>
      </c>
      <c r="R618">
        <v>0.94522799999999996</v>
      </c>
      <c r="S618">
        <v>0.68722099999999997</v>
      </c>
      <c r="T618">
        <v>0.814222</v>
      </c>
      <c r="U618">
        <v>0.89322599999999996</v>
      </c>
      <c r="V618">
        <v>0.488205</v>
      </c>
      <c r="W618">
        <v>0.93822399999999995</v>
      </c>
      <c r="X618">
        <v>0.80521200000000004</v>
      </c>
      <c r="Z618">
        <v>0.85020499999999999</v>
      </c>
      <c r="AA618">
        <v>0.73121000000000003</v>
      </c>
      <c r="AB618">
        <v>1.1962200000000001</v>
      </c>
      <c r="AC618">
        <v>0.52523600000000004</v>
      </c>
      <c r="AD618">
        <v>1.26823</v>
      </c>
      <c r="AE618">
        <v>0.76621099999999998</v>
      </c>
      <c r="AF618">
        <v>0.61022699999999996</v>
      </c>
      <c r="AG618">
        <v>0.97922200000000004</v>
      </c>
      <c r="AH618">
        <v>0.80723199999999995</v>
      </c>
      <c r="AI618">
        <v>0.44422099999999998</v>
      </c>
      <c r="AK618">
        <v>0.76423700000000006</v>
      </c>
      <c r="AM618">
        <v>0.28923500000000002</v>
      </c>
      <c r="AN618">
        <v>0.17022699999999999</v>
      </c>
      <c r="AO618">
        <v>0.126221</v>
      </c>
      <c r="AP618">
        <v>0.33021200000000001</v>
      </c>
    </row>
    <row r="619" spans="4:42" x14ac:dyDescent="0.2">
      <c r="D619">
        <v>0.51522400000000002</v>
      </c>
      <c r="E619">
        <v>0.327233</v>
      </c>
      <c r="F619">
        <v>0.44522499999999998</v>
      </c>
      <c r="G619">
        <v>0.41022700000000001</v>
      </c>
      <c r="H619">
        <v>0.40723300000000001</v>
      </c>
      <c r="I619">
        <v>0.61823799999999995</v>
      </c>
      <c r="J619">
        <v>0.44622699999999998</v>
      </c>
      <c r="K619">
        <v>0.32720900000000003</v>
      </c>
      <c r="L619">
        <v>0.56622700000000004</v>
      </c>
      <c r="M619">
        <v>0.77922899999999995</v>
      </c>
      <c r="O619">
        <v>0.85520499999999999</v>
      </c>
      <c r="P619">
        <v>0.84021000000000001</v>
      </c>
      <c r="Q619">
        <v>0.69321100000000002</v>
      </c>
      <c r="R619">
        <v>0.98722100000000002</v>
      </c>
      <c r="S619">
        <v>0.73323099999999997</v>
      </c>
      <c r="T619">
        <v>0.85422200000000004</v>
      </c>
      <c r="U619">
        <v>0.93722700000000003</v>
      </c>
      <c r="V619">
        <v>0.52923100000000001</v>
      </c>
      <c r="W619">
        <v>0.97822900000000002</v>
      </c>
      <c r="X619">
        <v>0.84521100000000005</v>
      </c>
      <c r="Z619">
        <v>0.89422199999999996</v>
      </c>
      <c r="AA619">
        <v>0.77122299999999999</v>
      </c>
      <c r="AB619">
        <v>0.53021499999999999</v>
      </c>
      <c r="AC619">
        <v>0.56623100000000004</v>
      </c>
      <c r="AD619">
        <v>0.48922599999999999</v>
      </c>
      <c r="AE619">
        <v>0.80621699999999996</v>
      </c>
      <c r="AF619">
        <v>0.65022899999999995</v>
      </c>
      <c r="AG619">
        <v>1.0202100000000001</v>
      </c>
      <c r="AH619">
        <v>0.93120999999999998</v>
      </c>
      <c r="AI619">
        <v>0.56423299999999998</v>
      </c>
      <c r="AK619">
        <v>0.80521699999999996</v>
      </c>
      <c r="AM619">
        <v>0.33122200000000002</v>
      </c>
      <c r="AN619">
        <v>0.21023800000000001</v>
      </c>
      <c r="AO619">
        <v>0.167213</v>
      </c>
      <c r="AP619">
        <v>0.37221599999999999</v>
      </c>
    </row>
    <row r="620" spans="4:42" x14ac:dyDescent="0.2">
      <c r="D620">
        <v>0.561226</v>
      </c>
      <c r="E620">
        <v>0.36922300000000002</v>
      </c>
      <c r="F620">
        <v>0.48522300000000002</v>
      </c>
      <c r="G620">
        <v>0.45123099999999999</v>
      </c>
      <c r="H620">
        <v>0.44722699999999999</v>
      </c>
      <c r="I620">
        <v>0.66322300000000001</v>
      </c>
      <c r="J620">
        <v>0.61122299999999996</v>
      </c>
      <c r="K620">
        <v>0.36823099999999998</v>
      </c>
      <c r="L620">
        <v>0.60721199999999997</v>
      </c>
      <c r="M620">
        <v>0.210226</v>
      </c>
      <c r="O620">
        <v>0.90023200000000003</v>
      </c>
      <c r="P620">
        <v>0.20621600000000001</v>
      </c>
      <c r="Q620">
        <v>0.73322200000000004</v>
      </c>
      <c r="R620">
        <v>0.249219</v>
      </c>
      <c r="S620">
        <v>0.77521200000000001</v>
      </c>
      <c r="T620">
        <v>0.90123900000000001</v>
      </c>
      <c r="U620">
        <v>0.98422900000000002</v>
      </c>
      <c r="V620">
        <v>0.56923199999999996</v>
      </c>
      <c r="W620">
        <v>1.01823</v>
      </c>
      <c r="X620">
        <v>0.88721000000000005</v>
      </c>
      <c r="Z620">
        <v>0.93621799999999999</v>
      </c>
      <c r="AA620">
        <v>0.81122899999999998</v>
      </c>
      <c r="AB620">
        <v>0.61122399999999999</v>
      </c>
      <c r="AC620">
        <v>0.72721599999999997</v>
      </c>
      <c r="AD620">
        <v>0.52922400000000003</v>
      </c>
      <c r="AE620">
        <v>0.84923700000000002</v>
      </c>
      <c r="AF620">
        <v>0.69022600000000001</v>
      </c>
      <c r="AG620">
        <v>1.0622199999999999</v>
      </c>
      <c r="AH620">
        <v>0.972217</v>
      </c>
      <c r="AI620">
        <v>0.64420900000000003</v>
      </c>
      <c r="AK620">
        <v>0.84522200000000003</v>
      </c>
      <c r="AM620">
        <v>0.37622299999999997</v>
      </c>
      <c r="AN620">
        <v>0.25221900000000003</v>
      </c>
      <c r="AO620">
        <v>0.207229</v>
      </c>
      <c r="AP620">
        <v>0.412217</v>
      </c>
    </row>
    <row r="621" spans="4:42" x14ac:dyDescent="0.2">
      <c r="D621">
        <v>8.6205400000000001E-2</v>
      </c>
      <c r="E621">
        <v>0.409219</v>
      </c>
      <c r="F621">
        <v>0.528227</v>
      </c>
      <c r="G621">
        <v>0.49321900000000002</v>
      </c>
      <c r="H621">
        <v>0.53321399999999997</v>
      </c>
      <c r="I621">
        <v>0.72823899999999997</v>
      </c>
      <c r="J621">
        <v>0.65122899999999995</v>
      </c>
      <c r="K621">
        <v>0.408223</v>
      </c>
      <c r="L621">
        <v>0.68922899999999998</v>
      </c>
      <c r="M621">
        <v>0.29020499999999999</v>
      </c>
      <c r="O621">
        <v>0.129217</v>
      </c>
      <c r="P621">
        <v>0.24823500000000001</v>
      </c>
      <c r="Q621">
        <v>0.77523399999999998</v>
      </c>
      <c r="R621">
        <v>0.32921099999999998</v>
      </c>
      <c r="S621">
        <v>0.81820899999999996</v>
      </c>
      <c r="T621">
        <v>0.94122399999999995</v>
      </c>
      <c r="U621">
        <v>1.0382199999999999</v>
      </c>
      <c r="V621">
        <v>0.64922199999999997</v>
      </c>
      <c r="W621">
        <v>1.0632200000000001</v>
      </c>
      <c r="X621">
        <v>0.93120999999999998</v>
      </c>
      <c r="Z621">
        <v>0.99022299999999996</v>
      </c>
      <c r="AA621">
        <v>0.85121400000000003</v>
      </c>
      <c r="AB621">
        <v>0.69422899999999998</v>
      </c>
      <c r="AC621">
        <v>0.847221</v>
      </c>
      <c r="AD621">
        <v>0.69023400000000001</v>
      </c>
      <c r="AE621">
        <v>0.88921700000000004</v>
      </c>
      <c r="AF621">
        <v>0.73021100000000005</v>
      </c>
      <c r="AG621">
        <v>1.1042000000000001</v>
      </c>
      <c r="AH621">
        <v>1.0142199999999999</v>
      </c>
      <c r="AI621">
        <v>0.76522699999999999</v>
      </c>
      <c r="AK621">
        <v>0.88522900000000004</v>
      </c>
      <c r="AM621">
        <v>0.41722900000000002</v>
      </c>
      <c r="AN621">
        <v>0.29321700000000001</v>
      </c>
      <c r="AO621">
        <v>0.28823500000000002</v>
      </c>
      <c r="AP621">
        <v>0.452235</v>
      </c>
    </row>
    <row r="622" spans="4:42" x14ac:dyDescent="0.2">
      <c r="D622">
        <v>0.20722699999999999</v>
      </c>
      <c r="E622">
        <v>0.45223099999999999</v>
      </c>
      <c r="F622">
        <v>0.57123400000000002</v>
      </c>
      <c r="G622">
        <v>0.53622300000000001</v>
      </c>
      <c r="H622">
        <v>0.61922200000000005</v>
      </c>
      <c r="I622">
        <v>0.16522600000000001</v>
      </c>
      <c r="J622">
        <v>0.69221900000000003</v>
      </c>
      <c r="K622">
        <v>0.44821</v>
      </c>
      <c r="L622">
        <v>0.74121899999999996</v>
      </c>
      <c r="M622">
        <v>0.41121999999999997</v>
      </c>
      <c r="O622">
        <v>0.209233</v>
      </c>
      <c r="P622">
        <v>0.32821800000000001</v>
      </c>
      <c r="Q622">
        <v>0.81923299999999999</v>
      </c>
      <c r="R622">
        <v>0.44921899999999998</v>
      </c>
      <c r="S622">
        <v>0.85923400000000005</v>
      </c>
      <c r="T622">
        <v>0.98222900000000002</v>
      </c>
      <c r="U622">
        <v>0.56420700000000001</v>
      </c>
      <c r="V622">
        <v>0.73722500000000002</v>
      </c>
      <c r="W622">
        <v>1.1172299999999999</v>
      </c>
      <c r="X622">
        <v>0.97223099999999996</v>
      </c>
      <c r="Z622">
        <v>0.17021</v>
      </c>
      <c r="AA622">
        <v>0.891212</v>
      </c>
      <c r="AB622">
        <v>0.73423300000000002</v>
      </c>
      <c r="AC622">
        <v>0.88822500000000004</v>
      </c>
      <c r="AD622">
        <v>0.77123900000000001</v>
      </c>
      <c r="AE622">
        <v>0.92922499999999997</v>
      </c>
      <c r="AF622">
        <v>0.77122900000000005</v>
      </c>
      <c r="AG622">
        <v>1.14723</v>
      </c>
      <c r="AH622">
        <v>1.0562199999999999</v>
      </c>
      <c r="AI622">
        <v>0.88721099999999997</v>
      </c>
      <c r="AK622">
        <v>0.92723900000000004</v>
      </c>
      <c r="AM622">
        <v>0.48023199999999999</v>
      </c>
      <c r="AN622">
        <v>0.33820899999999998</v>
      </c>
      <c r="AO622">
        <v>0.32823200000000002</v>
      </c>
      <c r="AP622">
        <v>0.54022599999999998</v>
      </c>
    </row>
    <row r="623" spans="4:42" x14ac:dyDescent="0.2">
      <c r="D623">
        <v>0.249221</v>
      </c>
      <c r="E623">
        <v>0.493205</v>
      </c>
      <c r="F623">
        <v>0.61322500000000002</v>
      </c>
      <c r="G623">
        <v>0.57722099999999998</v>
      </c>
      <c r="H623">
        <v>0.65922899999999995</v>
      </c>
      <c r="I623">
        <v>0.246227</v>
      </c>
      <c r="J623">
        <v>0.774227</v>
      </c>
      <c r="K623">
        <v>0.610232</v>
      </c>
      <c r="L623">
        <v>0.78120699999999998</v>
      </c>
      <c r="M623">
        <v>0.491232</v>
      </c>
      <c r="O623">
        <v>0.37123400000000001</v>
      </c>
      <c r="P623">
        <v>0.41121600000000003</v>
      </c>
      <c r="Q623">
        <v>0.86423399999999995</v>
      </c>
      <c r="R623">
        <v>0.729217</v>
      </c>
      <c r="S623">
        <v>0.90321200000000001</v>
      </c>
      <c r="T623">
        <v>1.0382400000000001</v>
      </c>
      <c r="U623">
        <v>0.76721099999999998</v>
      </c>
      <c r="V623">
        <v>0.77723299999999995</v>
      </c>
      <c r="W623">
        <v>0.28821600000000003</v>
      </c>
      <c r="X623">
        <v>1.0172099999999999</v>
      </c>
      <c r="Z623">
        <v>0.210225</v>
      </c>
      <c r="AA623">
        <v>0.97523099999999996</v>
      </c>
      <c r="AB623">
        <v>0.898227</v>
      </c>
      <c r="AC623">
        <v>0.93222899999999997</v>
      </c>
      <c r="AD623">
        <v>0.85522900000000002</v>
      </c>
      <c r="AE623">
        <v>0.96922399999999997</v>
      </c>
      <c r="AF623">
        <v>0.85122699999999996</v>
      </c>
      <c r="AG623">
        <v>1.20722</v>
      </c>
      <c r="AH623">
        <v>1.09622</v>
      </c>
      <c r="AI623">
        <v>0.92721399999999998</v>
      </c>
      <c r="AK623">
        <v>0.96723499999999996</v>
      </c>
      <c r="AM623">
        <v>0.12522900000000001</v>
      </c>
      <c r="AN623">
        <v>0.38122899999999998</v>
      </c>
      <c r="AO623">
        <v>0.41322799999999998</v>
      </c>
      <c r="AP623">
        <v>0.58722399999999997</v>
      </c>
    </row>
    <row r="624" spans="4:42" x14ac:dyDescent="0.2">
      <c r="D624">
        <v>0.291217</v>
      </c>
      <c r="E624">
        <v>0.54221799999999998</v>
      </c>
      <c r="F624">
        <v>0.65622800000000003</v>
      </c>
      <c r="G624">
        <v>0.66122499999999995</v>
      </c>
      <c r="H624">
        <v>0.24721099999999999</v>
      </c>
      <c r="I624">
        <v>0.327239</v>
      </c>
      <c r="J624">
        <v>0.13022700000000001</v>
      </c>
      <c r="K624">
        <v>0.65022999999999997</v>
      </c>
      <c r="L624">
        <v>0.123227</v>
      </c>
      <c r="M624">
        <v>0.572214</v>
      </c>
      <c r="O624">
        <v>0.61221899999999996</v>
      </c>
      <c r="P624">
        <v>0.53121399999999996</v>
      </c>
      <c r="Q624">
        <v>0.91521600000000003</v>
      </c>
      <c r="R624">
        <v>0.76921600000000001</v>
      </c>
      <c r="S624">
        <v>0.96121599999999996</v>
      </c>
      <c r="T624">
        <v>0.44922400000000001</v>
      </c>
      <c r="U624">
        <v>0.85020600000000002</v>
      </c>
      <c r="V624">
        <v>0.82722899999999999</v>
      </c>
      <c r="W624">
        <v>0.32821600000000001</v>
      </c>
      <c r="X624">
        <v>1.0572299999999999</v>
      </c>
      <c r="Z624">
        <v>0.29020499999999999</v>
      </c>
      <c r="AA624">
        <v>1.01722</v>
      </c>
      <c r="AB624">
        <v>0.94123900000000005</v>
      </c>
      <c r="AC624">
        <v>0.97223400000000004</v>
      </c>
      <c r="AD624">
        <v>0.98722900000000002</v>
      </c>
      <c r="AE624">
        <v>1.01023</v>
      </c>
      <c r="AF624">
        <v>0.89122999999999997</v>
      </c>
      <c r="AG624">
        <v>1.2492300000000001</v>
      </c>
      <c r="AH624">
        <v>1.1382300000000001</v>
      </c>
      <c r="AI624">
        <v>0.96921900000000005</v>
      </c>
      <c r="AK624">
        <v>1.00922</v>
      </c>
      <c r="AM624">
        <v>0.20722199999999999</v>
      </c>
      <c r="AN624">
        <v>0.42221399999999998</v>
      </c>
      <c r="AO624">
        <v>0.45921400000000001</v>
      </c>
      <c r="AP624">
        <v>0.63622299999999998</v>
      </c>
    </row>
    <row r="625" spans="4:42" x14ac:dyDescent="0.2">
      <c r="D625">
        <v>0.33122099999999999</v>
      </c>
      <c r="E625">
        <v>0.583229</v>
      </c>
      <c r="F625">
        <v>0.12920599999999999</v>
      </c>
      <c r="G625">
        <v>0.70621</v>
      </c>
      <c r="H625">
        <v>0.28721099999999999</v>
      </c>
      <c r="I625">
        <v>0.40722900000000001</v>
      </c>
      <c r="J625">
        <v>0.21022299999999999</v>
      </c>
      <c r="K625">
        <v>0.69822799999999996</v>
      </c>
      <c r="L625">
        <v>0.163214</v>
      </c>
      <c r="M625">
        <v>0.61520699999999995</v>
      </c>
      <c r="O625">
        <v>0.65320999999999996</v>
      </c>
      <c r="P625">
        <v>0.65522899999999995</v>
      </c>
      <c r="Q625">
        <v>0.32622200000000001</v>
      </c>
      <c r="R625">
        <v>0.81021600000000005</v>
      </c>
      <c r="S625">
        <v>0.13022300000000001</v>
      </c>
      <c r="T625">
        <v>0.48922900000000002</v>
      </c>
      <c r="U625">
        <v>0.89421899999999999</v>
      </c>
      <c r="V625">
        <v>0.87722699999999998</v>
      </c>
      <c r="W625">
        <v>0.48822900000000002</v>
      </c>
      <c r="X625">
        <v>1.09823</v>
      </c>
      <c r="Z625">
        <v>0.49022900000000003</v>
      </c>
      <c r="AA625">
        <v>1.0632200000000001</v>
      </c>
      <c r="AB625">
        <v>0.98222399999999999</v>
      </c>
      <c r="AC625">
        <v>1.0122199999999999</v>
      </c>
      <c r="AD625">
        <v>1.0292399999999999</v>
      </c>
      <c r="AE625">
        <v>1.05122</v>
      </c>
      <c r="AF625">
        <v>0.93122099999999997</v>
      </c>
      <c r="AG625">
        <v>0.32922099999999999</v>
      </c>
      <c r="AH625">
        <v>1.1842200000000001</v>
      </c>
      <c r="AI625">
        <v>1.01522</v>
      </c>
      <c r="AK625">
        <v>1.05122</v>
      </c>
      <c r="AM625">
        <v>0.24821699999999999</v>
      </c>
      <c r="AN625">
        <v>0.46221800000000002</v>
      </c>
      <c r="AO625">
        <v>0.49921199999999999</v>
      </c>
      <c r="AP625">
        <v>0.163216</v>
      </c>
    </row>
    <row r="626" spans="4:42" x14ac:dyDescent="0.2">
      <c r="D626">
        <v>0.371224</v>
      </c>
      <c r="E626">
        <v>0.67322899999999997</v>
      </c>
      <c r="F626">
        <v>0.249222</v>
      </c>
      <c r="G626">
        <v>0.75120500000000001</v>
      </c>
      <c r="H626">
        <v>0.32721699999999998</v>
      </c>
      <c r="I626">
        <v>0.44722299999999998</v>
      </c>
      <c r="J626">
        <v>0.330233</v>
      </c>
      <c r="K626">
        <v>0.74122200000000005</v>
      </c>
      <c r="L626">
        <v>0.408223</v>
      </c>
      <c r="M626">
        <v>0.66321799999999997</v>
      </c>
      <c r="O626">
        <v>0.69620499999999996</v>
      </c>
      <c r="P626">
        <v>0.69522899999999999</v>
      </c>
      <c r="Q626">
        <v>0.406225</v>
      </c>
      <c r="R626">
        <v>0.89520999999999995</v>
      </c>
      <c r="S626">
        <v>0.25022299999999997</v>
      </c>
      <c r="T626">
        <v>0.56922899999999998</v>
      </c>
      <c r="U626">
        <v>0.93421500000000002</v>
      </c>
      <c r="V626">
        <v>0.92022199999999998</v>
      </c>
      <c r="W626">
        <v>0.52822199999999997</v>
      </c>
      <c r="X626">
        <v>1.1522300000000001</v>
      </c>
      <c r="Z626">
        <v>0.57022899999999999</v>
      </c>
      <c r="AA626">
        <v>1.1032200000000001</v>
      </c>
      <c r="AB626">
        <v>1.02322</v>
      </c>
      <c r="AC626">
        <v>1.0522100000000001</v>
      </c>
      <c r="AD626">
        <v>1.07521</v>
      </c>
      <c r="AE626">
        <v>1.09524</v>
      </c>
      <c r="AF626">
        <v>1.0142199999999999</v>
      </c>
      <c r="AG626">
        <v>0.529227</v>
      </c>
      <c r="AH626">
        <v>1.22922</v>
      </c>
      <c r="AI626">
        <v>1.05522</v>
      </c>
      <c r="AK626">
        <v>1.0912299999999999</v>
      </c>
      <c r="AM626">
        <v>8.9231599999999994E-2</v>
      </c>
      <c r="AN626">
        <v>0.52222400000000002</v>
      </c>
      <c r="AO626">
        <v>9.0214199999999994E-2</v>
      </c>
      <c r="AP626">
        <v>0.20321600000000001</v>
      </c>
    </row>
    <row r="627" spans="4:42" x14ac:dyDescent="0.2">
      <c r="D627">
        <v>0.41322700000000001</v>
      </c>
      <c r="E627">
        <v>0.20521900000000001</v>
      </c>
      <c r="F627">
        <v>0.28921599999999997</v>
      </c>
      <c r="G627">
        <v>0.13022500000000001</v>
      </c>
      <c r="H627">
        <v>0.40823300000000001</v>
      </c>
      <c r="I627">
        <v>0.48923100000000003</v>
      </c>
      <c r="J627">
        <v>0.410219</v>
      </c>
      <c r="K627">
        <v>0.78623799999999999</v>
      </c>
      <c r="L627">
        <v>0.492232</v>
      </c>
      <c r="M627">
        <v>0.714229</v>
      </c>
      <c r="O627">
        <v>0.73722200000000004</v>
      </c>
      <c r="P627">
        <v>0.73521599999999998</v>
      </c>
      <c r="Q627">
        <v>0.52723399999999998</v>
      </c>
      <c r="R627">
        <v>0.940222</v>
      </c>
      <c r="S627">
        <v>0.29022399999999998</v>
      </c>
      <c r="T627">
        <v>0.60923899999999998</v>
      </c>
      <c r="U627">
        <v>0.97723099999999996</v>
      </c>
      <c r="V627">
        <v>0.17021900000000001</v>
      </c>
      <c r="W627">
        <v>0.56822899999999998</v>
      </c>
      <c r="X627">
        <v>0.36622300000000002</v>
      </c>
      <c r="Z627">
        <v>0.69022300000000003</v>
      </c>
      <c r="AA627">
        <v>1.14822</v>
      </c>
      <c r="AB627">
        <v>1.0642199999999999</v>
      </c>
      <c r="AC627">
        <v>1.09223</v>
      </c>
      <c r="AD627">
        <v>1.1152299999999999</v>
      </c>
      <c r="AE627">
        <v>1.13523</v>
      </c>
      <c r="AF627">
        <v>1.0632200000000001</v>
      </c>
      <c r="AG627">
        <v>0.77122400000000002</v>
      </c>
      <c r="AH627">
        <v>1.2702199999999999</v>
      </c>
      <c r="AI627">
        <v>1.1232200000000001</v>
      </c>
      <c r="AK627">
        <v>1.13622</v>
      </c>
      <c r="AM627">
        <v>0.21122199999999999</v>
      </c>
      <c r="AN627">
        <v>0.20522899999999999</v>
      </c>
      <c r="AO627">
        <v>0.132213</v>
      </c>
      <c r="AP627">
        <v>0.245229</v>
      </c>
    </row>
    <row r="628" spans="4:42" x14ac:dyDescent="0.2">
      <c r="D628">
        <v>0.45622099999999999</v>
      </c>
      <c r="E628">
        <v>0.24521799999999999</v>
      </c>
      <c r="F628">
        <v>0.370222</v>
      </c>
      <c r="G628">
        <v>0.25023099999999998</v>
      </c>
      <c r="H628">
        <v>0.44821800000000001</v>
      </c>
      <c r="I628">
        <v>0.52921600000000002</v>
      </c>
      <c r="J628">
        <v>0.45122200000000001</v>
      </c>
      <c r="K628">
        <v>0.83020899999999997</v>
      </c>
      <c r="L628">
        <v>0.53523299999999996</v>
      </c>
      <c r="M628">
        <v>0.75521899999999997</v>
      </c>
      <c r="O628">
        <v>0.77723500000000001</v>
      </c>
      <c r="P628">
        <v>0.78120699999999998</v>
      </c>
      <c r="Q628">
        <v>0.72921000000000002</v>
      </c>
      <c r="R628">
        <v>0.98023400000000005</v>
      </c>
      <c r="S628">
        <v>0.49221199999999998</v>
      </c>
      <c r="T628">
        <v>0.64922899999999995</v>
      </c>
      <c r="U628">
        <v>1.01823</v>
      </c>
      <c r="V628">
        <v>0.33121600000000001</v>
      </c>
      <c r="W628">
        <v>0.64822999999999997</v>
      </c>
      <c r="X628">
        <v>0.60821000000000003</v>
      </c>
      <c r="Z628">
        <v>0.77322199999999996</v>
      </c>
      <c r="AA628">
        <v>1.2122299999999999</v>
      </c>
      <c r="AB628">
        <v>1.1072299999999999</v>
      </c>
      <c r="AC628">
        <v>1.13323</v>
      </c>
      <c r="AD628">
        <v>1.1622300000000001</v>
      </c>
      <c r="AE628">
        <v>1.1872199999999999</v>
      </c>
      <c r="AF628">
        <v>1.1032200000000001</v>
      </c>
      <c r="AG628">
        <v>0.81122399999999995</v>
      </c>
      <c r="AH628">
        <v>0.48322199999999998</v>
      </c>
      <c r="AI628">
        <v>0.485211</v>
      </c>
      <c r="AK628">
        <v>0.49122100000000002</v>
      </c>
      <c r="AM628">
        <v>0.29222199999999998</v>
      </c>
      <c r="AN628">
        <v>0.290238</v>
      </c>
      <c r="AO628">
        <v>0.21323500000000001</v>
      </c>
      <c r="AP628">
        <v>0.285217</v>
      </c>
    </row>
    <row r="629" spans="4:42" x14ac:dyDescent="0.2">
      <c r="D629">
        <v>0.49622699999999997</v>
      </c>
      <c r="E629">
        <v>0.286219</v>
      </c>
      <c r="F629">
        <v>0.45520500000000003</v>
      </c>
      <c r="G629">
        <v>0.41023199999999999</v>
      </c>
      <c r="H629">
        <v>0.489209</v>
      </c>
      <c r="I629">
        <v>0.61122600000000005</v>
      </c>
      <c r="J629">
        <v>0.49122399999999999</v>
      </c>
      <c r="K629">
        <v>0.897227</v>
      </c>
      <c r="L629">
        <v>0.57620899999999997</v>
      </c>
      <c r="M629">
        <v>0.799234</v>
      </c>
      <c r="O629">
        <v>0.81721900000000003</v>
      </c>
      <c r="P629">
        <v>0.82623100000000005</v>
      </c>
      <c r="Q629">
        <v>0.76922900000000005</v>
      </c>
      <c r="R629">
        <v>0.28722199999999998</v>
      </c>
      <c r="S629">
        <v>0.57221200000000005</v>
      </c>
      <c r="T629">
        <v>0.69123199999999996</v>
      </c>
      <c r="U629">
        <v>0.366226</v>
      </c>
      <c r="V629">
        <v>0.49221500000000001</v>
      </c>
      <c r="W629">
        <v>0.72922200000000004</v>
      </c>
      <c r="X629">
        <v>0.64820500000000003</v>
      </c>
      <c r="Z629">
        <v>0.82021699999999997</v>
      </c>
      <c r="AA629">
        <v>0.28423100000000001</v>
      </c>
      <c r="AB629">
        <v>1.14723</v>
      </c>
      <c r="AC629">
        <v>0.44823299999999999</v>
      </c>
      <c r="AD629">
        <v>0.17021700000000001</v>
      </c>
      <c r="AE629">
        <v>1.23621</v>
      </c>
      <c r="AF629">
        <v>1.14621</v>
      </c>
      <c r="AG629">
        <v>0.85122699999999996</v>
      </c>
      <c r="AH629">
        <v>0.563222</v>
      </c>
      <c r="AI629">
        <v>0.52521300000000004</v>
      </c>
      <c r="AK629">
        <v>0.73322699999999996</v>
      </c>
      <c r="AM629">
        <v>0.339229</v>
      </c>
      <c r="AN629">
        <v>0.34121899999999999</v>
      </c>
      <c r="AO629">
        <v>0.25322299999999998</v>
      </c>
      <c r="AP629">
        <v>0.33022099999999999</v>
      </c>
    </row>
    <row r="630" spans="4:42" x14ac:dyDescent="0.2">
      <c r="D630">
        <v>0.58021800000000001</v>
      </c>
      <c r="E630">
        <v>0.36923099999999998</v>
      </c>
      <c r="F630">
        <v>0.49622699999999997</v>
      </c>
      <c r="G630">
        <v>0.49322300000000002</v>
      </c>
      <c r="H630">
        <v>0.53121399999999996</v>
      </c>
      <c r="I630">
        <v>0.65420699999999998</v>
      </c>
      <c r="J630">
        <v>0.53221099999999999</v>
      </c>
      <c r="K630">
        <v>0.24820900000000001</v>
      </c>
      <c r="L630">
        <v>0.62221899999999997</v>
      </c>
      <c r="M630">
        <v>0.210207</v>
      </c>
      <c r="O630">
        <v>0.86622900000000003</v>
      </c>
      <c r="P630">
        <v>0.86721099999999995</v>
      </c>
      <c r="Q630">
        <v>0.81522600000000001</v>
      </c>
      <c r="R630">
        <v>0.32722400000000001</v>
      </c>
      <c r="S630">
        <v>0.69223699999999999</v>
      </c>
      <c r="T630">
        <v>0.73122100000000001</v>
      </c>
      <c r="U630">
        <v>0.52923399999999998</v>
      </c>
      <c r="V630">
        <v>0.61322900000000002</v>
      </c>
      <c r="W630">
        <v>0.77222900000000005</v>
      </c>
      <c r="X630">
        <v>0.68822700000000003</v>
      </c>
      <c r="Z630">
        <v>0.86121000000000003</v>
      </c>
      <c r="AA630">
        <v>0.60521000000000003</v>
      </c>
      <c r="AB630">
        <v>1.18723</v>
      </c>
      <c r="AC630">
        <v>0.56823400000000002</v>
      </c>
      <c r="AD630">
        <v>0.210229</v>
      </c>
      <c r="AE630">
        <v>0.40622399999999997</v>
      </c>
      <c r="AF630">
        <v>1.1912199999999999</v>
      </c>
      <c r="AG630">
        <v>0.89122900000000005</v>
      </c>
      <c r="AH630">
        <v>0.68320499999999995</v>
      </c>
      <c r="AI630">
        <v>0.60523099999999996</v>
      </c>
      <c r="AK630">
        <v>0.773204</v>
      </c>
      <c r="AM630">
        <v>0.165217</v>
      </c>
      <c r="AN630">
        <v>0.397227</v>
      </c>
      <c r="AO630">
        <v>0.29422599999999999</v>
      </c>
      <c r="AP630">
        <v>0.413217</v>
      </c>
    </row>
    <row r="631" spans="4:42" x14ac:dyDescent="0.2">
      <c r="D631">
        <v>0.66421300000000005</v>
      </c>
      <c r="E631">
        <v>0.40923300000000001</v>
      </c>
      <c r="F631">
        <v>0.54422400000000004</v>
      </c>
      <c r="G631">
        <v>0.53322499999999995</v>
      </c>
      <c r="H631">
        <v>0.61522100000000002</v>
      </c>
      <c r="I631">
        <v>0.69422899999999998</v>
      </c>
      <c r="J631">
        <v>0.572214</v>
      </c>
      <c r="K631">
        <v>0.28823100000000001</v>
      </c>
      <c r="L631">
        <v>0.675234</v>
      </c>
      <c r="M631">
        <v>0.25123299999999998</v>
      </c>
      <c r="O631">
        <v>0.91122099999999995</v>
      </c>
      <c r="P631">
        <v>0.12620999999999999</v>
      </c>
      <c r="Q631">
        <v>0.86721899999999996</v>
      </c>
      <c r="R631">
        <v>0.36721799999999999</v>
      </c>
      <c r="S631">
        <v>0.77422599999999997</v>
      </c>
      <c r="T631">
        <v>0.77221700000000004</v>
      </c>
      <c r="U631">
        <v>0.56921500000000003</v>
      </c>
      <c r="V631">
        <v>0.65320500000000004</v>
      </c>
      <c r="W631">
        <v>0.85721400000000003</v>
      </c>
      <c r="X631">
        <v>0.73023099999999996</v>
      </c>
      <c r="Z631">
        <v>0.90222400000000003</v>
      </c>
      <c r="AA631">
        <v>0.68522499999999997</v>
      </c>
      <c r="AB631">
        <v>0.248221</v>
      </c>
      <c r="AC631">
        <v>0.60922399999999999</v>
      </c>
      <c r="AD631">
        <v>0.41023199999999999</v>
      </c>
      <c r="AE631">
        <v>0.44622899999999999</v>
      </c>
      <c r="AF631">
        <v>1.23123</v>
      </c>
      <c r="AG631">
        <v>0.93822700000000003</v>
      </c>
      <c r="AH631">
        <v>0.76522199999999996</v>
      </c>
      <c r="AI631">
        <v>0.68523100000000003</v>
      </c>
      <c r="AK631">
        <v>0.89423600000000003</v>
      </c>
      <c r="AM631">
        <v>0.20522199999999999</v>
      </c>
      <c r="AN631">
        <v>0.13120899999999999</v>
      </c>
      <c r="AO631">
        <v>0.47121200000000002</v>
      </c>
      <c r="AP631">
        <v>0.45820699999999998</v>
      </c>
    </row>
    <row r="632" spans="4:42" x14ac:dyDescent="0.2">
      <c r="D632">
        <v>8.4219299999999997E-2</v>
      </c>
      <c r="E632">
        <v>0.44922899999999999</v>
      </c>
      <c r="F632">
        <v>0.58422600000000002</v>
      </c>
      <c r="G632">
        <v>0.57522099999999998</v>
      </c>
      <c r="H632">
        <v>0.65522100000000005</v>
      </c>
      <c r="I632">
        <v>0.73721099999999995</v>
      </c>
      <c r="J632">
        <v>0.61321400000000004</v>
      </c>
      <c r="K632">
        <v>0.33021</v>
      </c>
      <c r="L632">
        <v>0.25022899999999998</v>
      </c>
      <c r="M632">
        <v>0.29123399999999999</v>
      </c>
      <c r="O632">
        <v>0.406223</v>
      </c>
      <c r="P632">
        <v>0.36722900000000003</v>
      </c>
      <c r="Q632">
        <v>0.93722300000000003</v>
      </c>
      <c r="R632">
        <v>0.48723899999999998</v>
      </c>
      <c r="S632">
        <v>0.81423100000000004</v>
      </c>
      <c r="T632">
        <v>0.814222</v>
      </c>
      <c r="U632">
        <v>0.69122399999999995</v>
      </c>
      <c r="V632">
        <v>0.69323100000000004</v>
      </c>
      <c r="W632">
        <v>0.94121600000000005</v>
      </c>
      <c r="X632">
        <v>0.77122400000000002</v>
      </c>
      <c r="Z632">
        <v>0.95421599999999995</v>
      </c>
      <c r="AA632">
        <v>0.72621000000000002</v>
      </c>
      <c r="AB632">
        <v>0.36823499999999998</v>
      </c>
      <c r="AC632">
        <v>0.69122099999999997</v>
      </c>
      <c r="AD632">
        <v>0.45022899999999999</v>
      </c>
      <c r="AE632">
        <v>0.52623200000000003</v>
      </c>
      <c r="AF632">
        <v>0.245225</v>
      </c>
      <c r="AG632">
        <v>0.98521400000000003</v>
      </c>
      <c r="AH632">
        <v>0.80622700000000003</v>
      </c>
      <c r="AI632">
        <v>0.89122599999999996</v>
      </c>
      <c r="AK632">
        <v>0.93820700000000001</v>
      </c>
      <c r="AM632">
        <v>0.24523300000000001</v>
      </c>
      <c r="AN632">
        <v>0.17321800000000001</v>
      </c>
      <c r="AO632">
        <v>0.51422199999999996</v>
      </c>
      <c r="AP632">
        <v>0.50422400000000001</v>
      </c>
    </row>
    <row r="633" spans="4:42" x14ac:dyDescent="0.2">
      <c r="D633">
        <v>0.20522099999999999</v>
      </c>
      <c r="E633">
        <v>0.53722899999999996</v>
      </c>
      <c r="F633">
        <v>0.62822800000000001</v>
      </c>
      <c r="G633">
        <v>0.617232</v>
      </c>
      <c r="H633">
        <v>0.69722899999999999</v>
      </c>
      <c r="I633">
        <v>0.79821600000000004</v>
      </c>
      <c r="J633">
        <v>0.65422899999999995</v>
      </c>
      <c r="K633">
        <v>0.53221399999999996</v>
      </c>
      <c r="L633">
        <v>0.37223699999999998</v>
      </c>
      <c r="M633">
        <v>0.58522200000000002</v>
      </c>
      <c r="O633">
        <v>0.44622600000000001</v>
      </c>
      <c r="P633">
        <v>0.40821099999999999</v>
      </c>
      <c r="Q633">
        <v>0.36522700000000002</v>
      </c>
      <c r="R633">
        <v>0.56721200000000005</v>
      </c>
      <c r="S633">
        <v>0.85422200000000004</v>
      </c>
      <c r="T633">
        <v>0.855209</v>
      </c>
      <c r="U633">
        <v>0.73122299999999996</v>
      </c>
      <c r="V633">
        <v>0.73321800000000004</v>
      </c>
      <c r="W633">
        <v>0.98122100000000001</v>
      </c>
      <c r="X633">
        <v>0.85522200000000004</v>
      </c>
      <c r="Z633">
        <v>1.00623</v>
      </c>
      <c r="AA633">
        <v>0.76622900000000005</v>
      </c>
      <c r="AB633">
        <v>0.56821100000000002</v>
      </c>
      <c r="AC633">
        <v>0.73221099999999995</v>
      </c>
      <c r="AD633">
        <v>0.61022100000000001</v>
      </c>
      <c r="AE633">
        <v>0.60622200000000004</v>
      </c>
      <c r="AF633">
        <v>0.48522900000000002</v>
      </c>
      <c r="AG633">
        <v>1.02522</v>
      </c>
      <c r="AH633">
        <v>0.887216</v>
      </c>
      <c r="AI633">
        <v>0.93722099999999997</v>
      </c>
      <c r="AK633">
        <v>0.98022600000000004</v>
      </c>
      <c r="AM633">
        <v>0.28621400000000002</v>
      </c>
      <c r="AN633">
        <v>0.213226</v>
      </c>
      <c r="AO633">
        <v>0.124223</v>
      </c>
      <c r="AP633">
        <v>0.54622599999999999</v>
      </c>
    </row>
    <row r="634" spans="4:42" x14ac:dyDescent="0.2">
      <c r="D634">
        <v>0.32621899999999998</v>
      </c>
      <c r="E634">
        <v>0.59522299999999995</v>
      </c>
      <c r="F634">
        <v>0.719217</v>
      </c>
      <c r="G634">
        <v>0.66623299999999996</v>
      </c>
      <c r="H634">
        <v>0.74521400000000004</v>
      </c>
      <c r="I634">
        <v>0.13023899999999999</v>
      </c>
      <c r="J634">
        <v>0.70921800000000002</v>
      </c>
      <c r="K634">
        <v>0.57423100000000005</v>
      </c>
      <c r="L634">
        <v>0.45420500000000003</v>
      </c>
      <c r="M634">
        <v>0.62921800000000006</v>
      </c>
      <c r="O634">
        <v>0.52821399999999996</v>
      </c>
      <c r="P634">
        <v>0.53123299999999996</v>
      </c>
      <c r="Q634">
        <v>0.44522499999999998</v>
      </c>
      <c r="R634">
        <v>0.648227</v>
      </c>
      <c r="S634">
        <v>0.89820900000000004</v>
      </c>
      <c r="T634">
        <v>0.900227</v>
      </c>
      <c r="U634">
        <v>0.77122299999999999</v>
      </c>
      <c r="V634">
        <v>0.77421799999999996</v>
      </c>
      <c r="W634">
        <v>0.37121300000000002</v>
      </c>
      <c r="X634">
        <v>0.89820999999999995</v>
      </c>
      <c r="Z634">
        <v>0.36322500000000002</v>
      </c>
      <c r="AA634">
        <v>0.80720999999999998</v>
      </c>
      <c r="AB634">
        <v>0.60822200000000004</v>
      </c>
      <c r="AC634">
        <v>0.89823799999999998</v>
      </c>
      <c r="AD634">
        <v>0.73022399999999998</v>
      </c>
      <c r="AE634">
        <v>0.72723000000000004</v>
      </c>
      <c r="AF634">
        <v>0.68621900000000002</v>
      </c>
      <c r="AG634">
        <v>1.0652200000000001</v>
      </c>
      <c r="AH634">
        <v>0.92822400000000005</v>
      </c>
      <c r="AI634">
        <v>0.40722599999999998</v>
      </c>
      <c r="AK634">
        <v>1.1132200000000001</v>
      </c>
      <c r="AM634">
        <v>0.32722299999999999</v>
      </c>
      <c r="AN634">
        <v>0.25321700000000003</v>
      </c>
      <c r="AO634">
        <v>0.20422199999999999</v>
      </c>
      <c r="AP634">
        <v>0.16622600000000001</v>
      </c>
    </row>
    <row r="635" spans="4:42" x14ac:dyDescent="0.2">
      <c r="D635">
        <v>0.42022100000000001</v>
      </c>
      <c r="E635">
        <v>0.663219</v>
      </c>
      <c r="F635">
        <v>8.4234600000000007E-2</v>
      </c>
      <c r="G635">
        <v>0.165218</v>
      </c>
      <c r="H635">
        <v>0.78622199999999998</v>
      </c>
      <c r="I635">
        <v>0.29022100000000001</v>
      </c>
      <c r="J635">
        <v>0.127218</v>
      </c>
      <c r="K635">
        <v>0.61622399999999999</v>
      </c>
      <c r="L635">
        <v>0.49422899999999997</v>
      </c>
      <c r="M635">
        <v>0.67220899999999995</v>
      </c>
      <c r="O635">
        <v>0.56823500000000005</v>
      </c>
      <c r="P635">
        <v>0.57122899999999999</v>
      </c>
      <c r="Q635">
        <v>0.48523100000000002</v>
      </c>
      <c r="R635">
        <v>0.72922100000000001</v>
      </c>
      <c r="S635">
        <v>0.94122899999999998</v>
      </c>
      <c r="T635">
        <v>0.95023599999999997</v>
      </c>
      <c r="U635">
        <v>0.81121299999999996</v>
      </c>
      <c r="V635">
        <v>0.81520499999999996</v>
      </c>
      <c r="W635">
        <v>0.41122199999999998</v>
      </c>
      <c r="X635">
        <v>0.93921500000000002</v>
      </c>
      <c r="Z635">
        <v>0.52422199999999997</v>
      </c>
      <c r="AA635">
        <v>0.85022699999999996</v>
      </c>
      <c r="AB635">
        <v>0.76822400000000002</v>
      </c>
      <c r="AC635">
        <v>0.96523099999999995</v>
      </c>
      <c r="AD635">
        <v>0.81621100000000002</v>
      </c>
      <c r="AE635">
        <v>0.76722900000000005</v>
      </c>
      <c r="AF635">
        <v>0.72621100000000005</v>
      </c>
      <c r="AG635">
        <v>1.11622</v>
      </c>
      <c r="AH635">
        <v>0.969217</v>
      </c>
      <c r="AI635">
        <v>0.60723099999999997</v>
      </c>
      <c r="AK635">
        <v>0.49022300000000002</v>
      </c>
      <c r="AM635">
        <v>0.37123200000000001</v>
      </c>
      <c r="AN635">
        <v>0.29321900000000001</v>
      </c>
      <c r="AO635">
        <v>0.247228</v>
      </c>
      <c r="AP635">
        <v>0.246223</v>
      </c>
    </row>
    <row r="636" spans="4:42" x14ac:dyDescent="0.2">
      <c r="D636">
        <v>0.46023399999999998</v>
      </c>
      <c r="E636">
        <v>0.20821700000000001</v>
      </c>
      <c r="F636">
        <v>0.28521999999999997</v>
      </c>
      <c r="G636">
        <v>0.205207</v>
      </c>
      <c r="H636">
        <v>0.83422200000000002</v>
      </c>
      <c r="I636">
        <v>0.33022299999999999</v>
      </c>
      <c r="J636">
        <v>0.247224</v>
      </c>
      <c r="K636">
        <v>0.65623200000000004</v>
      </c>
      <c r="L636">
        <v>0.53420699999999999</v>
      </c>
      <c r="M636">
        <v>0.71321400000000001</v>
      </c>
      <c r="O636">
        <v>0.651223</v>
      </c>
      <c r="P636">
        <v>0.69720700000000002</v>
      </c>
      <c r="Q636">
        <v>0.52623299999999995</v>
      </c>
      <c r="R636">
        <v>0.76922199999999996</v>
      </c>
      <c r="S636">
        <v>0.98122100000000001</v>
      </c>
      <c r="T636">
        <v>0.99322299999999997</v>
      </c>
      <c r="U636">
        <v>0.89321399999999995</v>
      </c>
      <c r="V636">
        <v>0.863232</v>
      </c>
      <c r="W636">
        <v>0.45221600000000001</v>
      </c>
      <c r="X636">
        <v>0.98321400000000003</v>
      </c>
      <c r="Z636">
        <v>0.56422300000000003</v>
      </c>
      <c r="AA636">
        <v>0.89121899999999998</v>
      </c>
      <c r="AB636">
        <v>0.850221</v>
      </c>
      <c r="AC636">
        <v>0.36522300000000002</v>
      </c>
      <c r="AD636">
        <v>0.85721599999999998</v>
      </c>
      <c r="AE636">
        <v>0.80721100000000001</v>
      </c>
      <c r="AF636">
        <v>0.77022400000000002</v>
      </c>
      <c r="AG636">
        <v>0.283223</v>
      </c>
      <c r="AH636">
        <v>1.0092300000000001</v>
      </c>
      <c r="AI636">
        <v>0.85021400000000003</v>
      </c>
      <c r="AK636">
        <v>0.53023600000000004</v>
      </c>
      <c r="AM636">
        <v>0.423207</v>
      </c>
      <c r="AN636">
        <v>0.33423799999999998</v>
      </c>
      <c r="AO636">
        <v>0.287221</v>
      </c>
      <c r="AP636">
        <v>0.28823399999999999</v>
      </c>
    </row>
    <row r="637" spans="4:42" x14ac:dyDescent="0.2">
      <c r="D637">
        <v>0.50921300000000003</v>
      </c>
      <c r="E637">
        <v>0.24821599999999999</v>
      </c>
      <c r="F637">
        <v>0.40721600000000002</v>
      </c>
      <c r="G637">
        <v>0.28522900000000001</v>
      </c>
      <c r="H637">
        <v>0.16422100000000001</v>
      </c>
      <c r="I637">
        <v>0.41121000000000002</v>
      </c>
      <c r="J637">
        <v>0.29123100000000002</v>
      </c>
      <c r="K637">
        <v>0.69722399999999995</v>
      </c>
      <c r="L637">
        <v>0.57521900000000004</v>
      </c>
      <c r="M637">
        <v>0.75922900000000004</v>
      </c>
      <c r="O637">
        <v>0.69123800000000002</v>
      </c>
      <c r="P637">
        <v>0.74023300000000003</v>
      </c>
      <c r="Q637">
        <v>0.56622300000000003</v>
      </c>
      <c r="R637">
        <v>0.81122899999999998</v>
      </c>
      <c r="S637">
        <v>1.04122</v>
      </c>
      <c r="T637">
        <v>0.33021899999999998</v>
      </c>
      <c r="U637">
        <v>0.93621600000000005</v>
      </c>
      <c r="V637">
        <v>0.90421700000000005</v>
      </c>
      <c r="W637">
        <v>0.49323099999999998</v>
      </c>
      <c r="X637">
        <v>1.04423</v>
      </c>
      <c r="Z637">
        <v>0.60722500000000001</v>
      </c>
      <c r="AA637">
        <v>0.940222</v>
      </c>
      <c r="AB637">
        <v>0.93121699999999996</v>
      </c>
      <c r="AC637">
        <v>0.68621799999999999</v>
      </c>
      <c r="AD637">
        <v>0.94622899999999999</v>
      </c>
      <c r="AE637">
        <v>0.84722399999999998</v>
      </c>
      <c r="AF637">
        <v>0.89522800000000002</v>
      </c>
      <c r="AG637">
        <v>0.36321599999999998</v>
      </c>
      <c r="AH637">
        <v>1.05722</v>
      </c>
      <c r="AI637">
        <v>0.99121800000000004</v>
      </c>
      <c r="AK637">
        <v>0.77221700000000004</v>
      </c>
      <c r="AM637">
        <v>0.13023199999999999</v>
      </c>
      <c r="AN637">
        <v>0.37420999999999999</v>
      </c>
      <c r="AO637">
        <v>0.32822699999999999</v>
      </c>
      <c r="AP637">
        <v>0.328212</v>
      </c>
    </row>
    <row r="638" spans="4:42" x14ac:dyDescent="0.2">
      <c r="D638">
        <v>0.55921799999999999</v>
      </c>
      <c r="E638">
        <v>0.28921799999999998</v>
      </c>
      <c r="F638">
        <v>0.53722400000000003</v>
      </c>
      <c r="G638">
        <v>0.32520300000000002</v>
      </c>
      <c r="H638">
        <v>0.24421599999999999</v>
      </c>
      <c r="I638">
        <v>0.49222900000000003</v>
      </c>
      <c r="J638">
        <v>0.33222200000000002</v>
      </c>
      <c r="K638">
        <v>0.73723000000000005</v>
      </c>
      <c r="L638">
        <v>0.61522699999999997</v>
      </c>
      <c r="M638">
        <v>0.24820900000000001</v>
      </c>
      <c r="O638">
        <v>0.73421899999999996</v>
      </c>
      <c r="P638">
        <v>0.78221799999999997</v>
      </c>
      <c r="Q638">
        <v>0.64921899999999999</v>
      </c>
      <c r="R638">
        <v>0.85423199999999999</v>
      </c>
      <c r="S638">
        <v>0.20923900000000001</v>
      </c>
      <c r="T638">
        <v>0.37023299999999998</v>
      </c>
      <c r="U638">
        <v>0.97622900000000001</v>
      </c>
      <c r="V638">
        <v>0.94421900000000003</v>
      </c>
      <c r="W638">
        <v>0.57322899999999999</v>
      </c>
      <c r="X638">
        <v>0.32622499999999999</v>
      </c>
      <c r="Z638">
        <v>0.68922300000000003</v>
      </c>
      <c r="AA638">
        <v>0.98121400000000003</v>
      </c>
      <c r="AB638">
        <v>0.97122699999999995</v>
      </c>
      <c r="AC638">
        <v>0.72622699999999996</v>
      </c>
      <c r="AD638">
        <v>0.98820399999999997</v>
      </c>
      <c r="AE638">
        <v>0.88722400000000001</v>
      </c>
      <c r="AF638">
        <v>0.93723599999999996</v>
      </c>
      <c r="AG638">
        <v>0.56321299999999996</v>
      </c>
      <c r="AH638">
        <v>1.0972200000000001</v>
      </c>
      <c r="AI638">
        <v>1.0372300000000001</v>
      </c>
      <c r="AK638">
        <v>0.89422800000000002</v>
      </c>
      <c r="AM638">
        <v>0.26222699999999999</v>
      </c>
      <c r="AN638">
        <v>0.41522900000000001</v>
      </c>
      <c r="AO638">
        <v>0.370226</v>
      </c>
      <c r="AP638">
        <v>0.37121700000000002</v>
      </c>
    </row>
    <row r="639" spans="4:42" x14ac:dyDescent="0.2">
      <c r="D639">
        <v>8.7216699999999994E-2</v>
      </c>
      <c r="E639">
        <v>0.32922299999999999</v>
      </c>
      <c r="F639">
        <v>0.58222700000000005</v>
      </c>
      <c r="G639">
        <v>0.36523</v>
      </c>
      <c r="H639">
        <v>0.28521200000000002</v>
      </c>
      <c r="I639">
        <v>0.57223800000000002</v>
      </c>
      <c r="J639">
        <v>0.45322400000000002</v>
      </c>
      <c r="K639">
        <v>0.79122700000000001</v>
      </c>
      <c r="L639">
        <v>0.656227</v>
      </c>
      <c r="M639">
        <v>0.40923399999999999</v>
      </c>
      <c r="O639">
        <v>0.77920999999999996</v>
      </c>
      <c r="P639">
        <v>0.83523000000000003</v>
      </c>
      <c r="Q639">
        <v>0.69022300000000003</v>
      </c>
      <c r="R639">
        <v>0.90323699999999996</v>
      </c>
      <c r="S639">
        <v>0.36920999999999998</v>
      </c>
      <c r="T639">
        <v>0.53021700000000005</v>
      </c>
      <c r="U639">
        <v>1.0182199999999999</v>
      </c>
      <c r="V639">
        <v>1.0422199999999999</v>
      </c>
      <c r="W639">
        <v>0.61322900000000002</v>
      </c>
      <c r="X639">
        <v>0.406223</v>
      </c>
      <c r="Z639">
        <v>0.72921800000000003</v>
      </c>
      <c r="AA639">
        <v>1.02322</v>
      </c>
      <c r="AB639">
        <v>1.0132300000000001</v>
      </c>
      <c r="AC639">
        <v>0.76622599999999996</v>
      </c>
      <c r="AD639">
        <v>0.532223</v>
      </c>
      <c r="AE639">
        <v>0.929234</v>
      </c>
      <c r="AF639">
        <v>0.98023099999999996</v>
      </c>
      <c r="AG639">
        <v>0.68321699999999996</v>
      </c>
      <c r="AH639">
        <v>1.1372199999999999</v>
      </c>
      <c r="AI639">
        <v>0.445239</v>
      </c>
      <c r="AK639">
        <v>1.0172000000000001</v>
      </c>
      <c r="AM639">
        <v>0.30421700000000002</v>
      </c>
      <c r="AN639">
        <v>0.52122900000000005</v>
      </c>
      <c r="AO639">
        <v>0.42623499999999998</v>
      </c>
      <c r="AP639">
        <v>0.411213</v>
      </c>
    </row>
    <row r="640" spans="4:42" x14ac:dyDescent="0.2">
      <c r="D640">
        <v>0.12920499999999999</v>
      </c>
      <c r="E640">
        <v>0.36921399999999999</v>
      </c>
      <c r="F640">
        <v>9.0234599999999998E-2</v>
      </c>
      <c r="G640">
        <v>0.406223</v>
      </c>
      <c r="H640">
        <v>0.325214</v>
      </c>
      <c r="I640">
        <v>0.61322699999999997</v>
      </c>
      <c r="J640">
        <v>0.53421700000000005</v>
      </c>
      <c r="K640">
        <v>0.83821900000000005</v>
      </c>
      <c r="L640">
        <v>0.69622200000000001</v>
      </c>
      <c r="M640">
        <v>0.44923000000000002</v>
      </c>
      <c r="O640">
        <v>0.87323399999999995</v>
      </c>
      <c r="P640">
        <v>0.89322100000000004</v>
      </c>
      <c r="Q640">
        <v>0.73322900000000002</v>
      </c>
      <c r="R640">
        <v>0.94722300000000004</v>
      </c>
      <c r="S640">
        <v>0.409221</v>
      </c>
      <c r="T640">
        <v>0.61222200000000004</v>
      </c>
      <c r="U640">
        <v>1.06321</v>
      </c>
      <c r="V640">
        <v>0.24823400000000001</v>
      </c>
      <c r="W640">
        <v>0.65323100000000001</v>
      </c>
      <c r="X640">
        <v>0.52723100000000001</v>
      </c>
      <c r="Z640">
        <v>0.81021900000000002</v>
      </c>
      <c r="AA640">
        <v>1.0682199999999999</v>
      </c>
      <c r="AB640">
        <v>1.0652200000000001</v>
      </c>
      <c r="AC640">
        <v>0.864228</v>
      </c>
      <c r="AD640">
        <v>0.57323900000000005</v>
      </c>
      <c r="AE640">
        <v>1.0122199999999999</v>
      </c>
      <c r="AF640">
        <v>1.02023</v>
      </c>
      <c r="AG640">
        <v>0.80321799999999999</v>
      </c>
      <c r="AH640">
        <v>1.17923</v>
      </c>
      <c r="AI640">
        <v>0.48721599999999998</v>
      </c>
      <c r="AK640">
        <v>1.0592299999999999</v>
      </c>
      <c r="AM640">
        <v>0.34823500000000002</v>
      </c>
      <c r="AN640">
        <v>0.130218</v>
      </c>
      <c r="AO640">
        <v>0.46822599999999998</v>
      </c>
      <c r="AP640">
        <v>0.45122899999999999</v>
      </c>
    </row>
    <row r="641" spans="4:42" x14ac:dyDescent="0.2">
      <c r="D641">
        <v>0.20922099999999999</v>
      </c>
      <c r="E641">
        <v>0.41120499999999999</v>
      </c>
      <c r="F641">
        <v>0.21122199999999999</v>
      </c>
      <c r="G641">
        <v>0.44622099999999998</v>
      </c>
      <c r="H641">
        <v>0.48921399999999998</v>
      </c>
      <c r="I641">
        <v>0.65623100000000001</v>
      </c>
      <c r="J641">
        <v>0.57421199999999994</v>
      </c>
      <c r="K641">
        <v>0.40720899999999999</v>
      </c>
      <c r="L641">
        <v>0.74122299999999997</v>
      </c>
      <c r="M641">
        <v>0.48922900000000002</v>
      </c>
      <c r="O641">
        <v>0.29022900000000001</v>
      </c>
      <c r="P641">
        <v>0.126218</v>
      </c>
      <c r="Q641">
        <v>0.776231</v>
      </c>
      <c r="R641">
        <v>0.99421000000000004</v>
      </c>
      <c r="S641">
        <v>0.53020900000000004</v>
      </c>
      <c r="T641">
        <v>0.69721900000000003</v>
      </c>
      <c r="U641">
        <v>1.10823</v>
      </c>
      <c r="V641">
        <v>0.44921899999999998</v>
      </c>
      <c r="W641">
        <v>0.69321200000000005</v>
      </c>
      <c r="X641">
        <v>0.64920500000000003</v>
      </c>
      <c r="Z641">
        <v>0.850221</v>
      </c>
      <c r="AA641">
        <v>1.1092299999999999</v>
      </c>
      <c r="AB641">
        <v>1.1052200000000001</v>
      </c>
      <c r="AC641">
        <v>0.91723299999999997</v>
      </c>
      <c r="AD641">
        <v>0.61422600000000005</v>
      </c>
      <c r="AE641">
        <v>1.0522100000000001</v>
      </c>
      <c r="AF641">
        <v>1.0682199999999999</v>
      </c>
      <c r="AG641">
        <v>0.92322599999999999</v>
      </c>
      <c r="AH641">
        <v>1.21923</v>
      </c>
      <c r="AI641">
        <v>0.56921299999999997</v>
      </c>
      <c r="AK641">
        <v>1.1632199999999999</v>
      </c>
      <c r="AM641">
        <v>0.39522200000000002</v>
      </c>
      <c r="AN641">
        <v>0.21021400000000001</v>
      </c>
      <c r="AO641">
        <v>0.51121300000000003</v>
      </c>
      <c r="AP641">
        <v>0.50022100000000003</v>
      </c>
    </row>
    <row r="642" spans="4:42" x14ac:dyDescent="0.2">
      <c r="D642">
        <v>0.24921299999999999</v>
      </c>
      <c r="E642">
        <v>0.49323099999999998</v>
      </c>
      <c r="F642">
        <v>0.33122499999999999</v>
      </c>
      <c r="G642">
        <v>0.52923100000000001</v>
      </c>
      <c r="H642">
        <v>0.52922400000000003</v>
      </c>
      <c r="I642">
        <v>0.69621100000000002</v>
      </c>
      <c r="J642">
        <v>0.61422699999999997</v>
      </c>
      <c r="K642">
        <v>0.44822699999999999</v>
      </c>
      <c r="L642">
        <v>0.78523200000000004</v>
      </c>
      <c r="M642">
        <v>0.52922199999999997</v>
      </c>
      <c r="O642">
        <v>0.45221899999999998</v>
      </c>
      <c r="P642">
        <v>0.32621099999999997</v>
      </c>
      <c r="Q642">
        <v>0.81922300000000003</v>
      </c>
      <c r="R642">
        <v>0.20422599999999999</v>
      </c>
      <c r="S642">
        <v>0.61023099999999997</v>
      </c>
      <c r="T642">
        <v>0.73721599999999998</v>
      </c>
      <c r="U642">
        <v>0.32522899999999999</v>
      </c>
      <c r="V642">
        <v>0.56921500000000003</v>
      </c>
      <c r="W642">
        <v>0.77322100000000005</v>
      </c>
      <c r="X642">
        <v>0.69221500000000002</v>
      </c>
      <c r="Z642">
        <v>0.93421699999999996</v>
      </c>
      <c r="AA642">
        <v>1.16022</v>
      </c>
      <c r="AB642">
        <v>1.1502300000000001</v>
      </c>
      <c r="AC642">
        <v>0.487207</v>
      </c>
      <c r="AD642">
        <v>0.65523600000000004</v>
      </c>
      <c r="AE642">
        <v>1.0922099999999999</v>
      </c>
      <c r="AF642">
        <v>1.11324</v>
      </c>
      <c r="AG642">
        <v>1.00623</v>
      </c>
      <c r="AH642">
        <v>0.36720999999999998</v>
      </c>
      <c r="AI642">
        <v>0.72922900000000002</v>
      </c>
      <c r="AK642">
        <v>1.20322</v>
      </c>
      <c r="AM642">
        <v>9.0206499999999995E-2</v>
      </c>
      <c r="AN642">
        <v>0.25320900000000002</v>
      </c>
      <c r="AO642">
        <v>8.9225799999999994E-2</v>
      </c>
      <c r="AP642">
        <v>0.54120699999999999</v>
      </c>
    </row>
    <row r="643" spans="4:42" x14ac:dyDescent="0.2">
      <c r="D643">
        <v>0.29022599999999998</v>
      </c>
      <c r="E643">
        <v>0.57422899999999999</v>
      </c>
      <c r="F643">
        <v>0.41322500000000001</v>
      </c>
      <c r="G643">
        <v>0.56923000000000001</v>
      </c>
      <c r="H643">
        <v>0.56922899999999998</v>
      </c>
      <c r="I643">
        <v>0.77821399999999996</v>
      </c>
      <c r="J643">
        <v>0.65721399999999996</v>
      </c>
      <c r="K643">
        <v>0.48823899999999998</v>
      </c>
      <c r="L643">
        <v>0.83122499999999999</v>
      </c>
      <c r="M643">
        <v>0.60922799999999999</v>
      </c>
      <c r="O643">
        <v>0.53621399999999997</v>
      </c>
      <c r="P643">
        <v>0.36623899999999998</v>
      </c>
      <c r="Q643">
        <v>0.17022499999999999</v>
      </c>
      <c r="R643">
        <v>0.404221</v>
      </c>
      <c r="S643">
        <v>0.65022599999999997</v>
      </c>
      <c r="T643">
        <v>0.77722899999999995</v>
      </c>
      <c r="U643">
        <v>0.40521600000000002</v>
      </c>
      <c r="V643">
        <v>0.65023299999999995</v>
      </c>
      <c r="W643">
        <v>0.81321900000000003</v>
      </c>
      <c r="X643">
        <v>0.73221599999999998</v>
      </c>
      <c r="Z643">
        <v>0.97823499999999997</v>
      </c>
      <c r="AA643">
        <v>0.12323000000000001</v>
      </c>
      <c r="AB643">
        <v>0.45022200000000001</v>
      </c>
      <c r="AC643">
        <v>0.52723600000000004</v>
      </c>
      <c r="AD643">
        <v>0.69522899999999999</v>
      </c>
      <c r="AE643">
        <v>1.1322300000000001</v>
      </c>
      <c r="AF643">
        <v>0.40421400000000002</v>
      </c>
      <c r="AG643">
        <v>1.09422</v>
      </c>
      <c r="AH643">
        <v>0.44722200000000001</v>
      </c>
      <c r="AI643">
        <v>0.76921899999999999</v>
      </c>
      <c r="AK643">
        <v>0.56522399999999995</v>
      </c>
      <c r="AM643">
        <v>0.17522299999999999</v>
      </c>
      <c r="AN643">
        <v>0.337229</v>
      </c>
      <c r="AO643">
        <v>0.129223</v>
      </c>
      <c r="AP643">
        <v>8.3216300000000007E-2</v>
      </c>
    </row>
    <row r="644" spans="4:42" x14ac:dyDescent="0.2">
      <c r="D644">
        <v>0.45423400000000003</v>
      </c>
      <c r="E644">
        <v>0.61521899999999996</v>
      </c>
      <c r="F644">
        <v>0.49322700000000003</v>
      </c>
      <c r="G644">
        <v>0.61022799999999999</v>
      </c>
      <c r="H644">
        <v>0.65623299999999996</v>
      </c>
      <c r="I644">
        <v>0.83121900000000004</v>
      </c>
      <c r="J644">
        <v>0.69822300000000004</v>
      </c>
      <c r="K644">
        <v>0.52922999999999998</v>
      </c>
      <c r="L644">
        <v>0.20722099999999999</v>
      </c>
      <c r="M644">
        <v>0.69121900000000003</v>
      </c>
      <c r="O644">
        <v>0.57721100000000003</v>
      </c>
      <c r="P644">
        <v>0.446216</v>
      </c>
      <c r="Q644">
        <v>0.29023300000000002</v>
      </c>
      <c r="R644">
        <v>0.484232</v>
      </c>
      <c r="S644">
        <v>0.69022300000000003</v>
      </c>
      <c r="T644">
        <v>0.81922300000000003</v>
      </c>
      <c r="U644">
        <v>0.48522700000000002</v>
      </c>
      <c r="V644">
        <v>0.73021800000000003</v>
      </c>
      <c r="W644">
        <v>0.94523000000000001</v>
      </c>
      <c r="X644">
        <v>0.77423200000000003</v>
      </c>
      <c r="Z644">
        <v>1.0252300000000001</v>
      </c>
      <c r="AA644">
        <v>0.32322600000000001</v>
      </c>
      <c r="AB644">
        <v>0.49022100000000002</v>
      </c>
      <c r="AC644">
        <v>0.650227</v>
      </c>
      <c r="AD644">
        <v>0.89823699999999995</v>
      </c>
      <c r="AE644">
        <v>0.44523099999999999</v>
      </c>
      <c r="AF644">
        <v>0.52422500000000005</v>
      </c>
      <c r="AG644">
        <v>1.1462300000000001</v>
      </c>
      <c r="AH644">
        <v>0.56720700000000002</v>
      </c>
      <c r="AI644">
        <v>0.81023100000000003</v>
      </c>
      <c r="AK644">
        <v>0.64623600000000003</v>
      </c>
      <c r="AM644">
        <v>0.21523300000000001</v>
      </c>
      <c r="AN644">
        <v>0.37720999999999999</v>
      </c>
      <c r="AO644">
        <v>0.17022599999999999</v>
      </c>
      <c r="AP644">
        <v>0.163216</v>
      </c>
    </row>
    <row r="645" spans="4:42" x14ac:dyDescent="0.2">
      <c r="D645">
        <v>0.21222099999999999</v>
      </c>
      <c r="E645">
        <v>0.65522899999999995</v>
      </c>
      <c r="F645">
        <v>0.54021699999999995</v>
      </c>
      <c r="G645">
        <v>0.65023299999999995</v>
      </c>
      <c r="H645">
        <v>0.70621699999999998</v>
      </c>
      <c r="I645">
        <v>0.87622100000000003</v>
      </c>
      <c r="J645">
        <v>0.73922900000000002</v>
      </c>
      <c r="K645">
        <v>0.57022399999999995</v>
      </c>
      <c r="L645">
        <v>0.25022699999999998</v>
      </c>
      <c r="M645">
        <v>0.73221400000000003</v>
      </c>
      <c r="O645">
        <v>0.61721000000000004</v>
      </c>
      <c r="P645">
        <v>0.48822900000000002</v>
      </c>
      <c r="Q645">
        <v>0.45022299999999998</v>
      </c>
      <c r="R645">
        <v>0.52522100000000005</v>
      </c>
      <c r="S645">
        <v>0.73321099999999995</v>
      </c>
      <c r="T645">
        <v>0.85921099999999995</v>
      </c>
      <c r="U645">
        <v>0.60523099999999996</v>
      </c>
      <c r="V645">
        <v>0.770204</v>
      </c>
      <c r="W645">
        <v>0.99222900000000003</v>
      </c>
      <c r="X645">
        <v>0.82121599999999995</v>
      </c>
      <c r="Z645">
        <v>1.0662199999999999</v>
      </c>
      <c r="AA645">
        <v>0.403227</v>
      </c>
      <c r="AB645">
        <v>0.531227</v>
      </c>
      <c r="AC645">
        <v>0.69021100000000002</v>
      </c>
      <c r="AD645">
        <v>0.94120899999999996</v>
      </c>
      <c r="AE645">
        <v>0.60521499999999995</v>
      </c>
      <c r="AF645">
        <v>0.60420700000000005</v>
      </c>
      <c r="AG645">
        <v>1.1872199999999999</v>
      </c>
      <c r="AH645">
        <v>0.64822199999999996</v>
      </c>
      <c r="AI645">
        <v>0.93121399999999999</v>
      </c>
      <c r="AK645">
        <v>0.686226</v>
      </c>
      <c r="AM645">
        <v>0.30122199999999999</v>
      </c>
      <c r="AN645">
        <v>0.41822700000000002</v>
      </c>
      <c r="AO645">
        <v>0.210226</v>
      </c>
      <c r="AP645">
        <v>0.24321200000000001</v>
      </c>
    </row>
    <row r="646" spans="4:42" x14ac:dyDescent="0.2">
      <c r="D646">
        <v>0.29221799999999998</v>
      </c>
      <c r="E646">
        <v>0.13022900000000001</v>
      </c>
      <c r="F646">
        <v>0.58321599999999996</v>
      </c>
      <c r="G646">
        <v>0.78322700000000001</v>
      </c>
      <c r="H646">
        <v>0.16622100000000001</v>
      </c>
      <c r="I646">
        <v>0.28423100000000001</v>
      </c>
      <c r="J646">
        <v>0.77920500000000004</v>
      </c>
      <c r="K646">
        <v>0.61023099999999997</v>
      </c>
      <c r="L646">
        <v>0.29023599999999999</v>
      </c>
      <c r="M646">
        <v>0.77421899999999999</v>
      </c>
      <c r="O646">
        <v>0.65820900000000004</v>
      </c>
      <c r="P646">
        <v>0.52822199999999997</v>
      </c>
      <c r="Q646">
        <v>0.49022300000000002</v>
      </c>
      <c r="R646">
        <v>0.56523100000000004</v>
      </c>
      <c r="S646">
        <v>0.773231</v>
      </c>
      <c r="T646">
        <v>0.90221200000000001</v>
      </c>
      <c r="U646">
        <v>0.64521399999999995</v>
      </c>
      <c r="V646">
        <v>0.81023100000000003</v>
      </c>
      <c r="W646">
        <v>0.329231</v>
      </c>
      <c r="X646">
        <v>0.20522499999999999</v>
      </c>
      <c r="Z646">
        <v>1.11222</v>
      </c>
      <c r="AA646">
        <v>0.52322100000000005</v>
      </c>
      <c r="AB646">
        <v>0.57123299999999999</v>
      </c>
      <c r="AC646">
        <v>0.73122299999999996</v>
      </c>
      <c r="AD646">
        <v>0.98823399999999995</v>
      </c>
      <c r="AE646">
        <v>0.64522400000000002</v>
      </c>
      <c r="AF646">
        <v>0.64421700000000004</v>
      </c>
      <c r="AG646">
        <v>0.44320500000000002</v>
      </c>
      <c r="AH646">
        <v>0.68820300000000001</v>
      </c>
      <c r="AI646">
        <v>0.97220499999999999</v>
      </c>
      <c r="AK646">
        <v>0.72621800000000003</v>
      </c>
      <c r="AM646">
        <v>0.34521400000000002</v>
      </c>
      <c r="AN646">
        <v>9.0225799999999995E-2</v>
      </c>
      <c r="AO646">
        <v>0.25122899999999998</v>
      </c>
      <c r="AP646">
        <v>0.28323399999999999</v>
      </c>
    </row>
    <row r="647" spans="4:42" x14ac:dyDescent="0.2">
      <c r="D647">
        <v>0.33522400000000002</v>
      </c>
      <c r="E647">
        <v>0.170205</v>
      </c>
      <c r="F647">
        <v>0.16323599999999999</v>
      </c>
      <c r="G647">
        <v>0.206205</v>
      </c>
      <c r="H647">
        <v>0.20722299999999999</v>
      </c>
      <c r="I647">
        <v>0.36521599999999999</v>
      </c>
      <c r="J647">
        <v>0.81922700000000004</v>
      </c>
      <c r="K647">
        <v>0.69122700000000004</v>
      </c>
      <c r="L647">
        <v>0.37022899999999997</v>
      </c>
      <c r="M647">
        <v>0.81622899999999998</v>
      </c>
      <c r="O647">
        <v>0.70123199999999997</v>
      </c>
      <c r="P647">
        <v>0.73223300000000002</v>
      </c>
      <c r="Q647">
        <v>0.53222499999999995</v>
      </c>
      <c r="R647">
        <v>0.647227</v>
      </c>
      <c r="S647">
        <v>0.81320899999999996</v>
      </c>
      <c r="T647">
        <v>0.95822099999999999</v>
      </c>
      <c r="U647">
        <v>0.68623299999999998</v>
      </c>
      <c r="V647">
        <v>0.85220499999999999</v>
      </c>
      <c r="W647">
        <v>0.369226</v>
      </c>
      <c r="X647">
        <v>0.44721</v>
      </c>
      <c r="Z647">
        <v>0.57121500000000003</v>
      </c>
      <c r="AA647">
        <v>0.56322899999999998</v>
      </c>
      <c r="AB647">
        <v>0.61122299999999996</v>
      </c>
      <c r="AC647">
        <v>0.81422899999999998</v>
      </c>
      <c r="AD647">
        <v>1.02824</v>
      </c>
      <c r="AE647">
        <v>0.80823299999999998</v>
      </c>
      <c r="AF647">
        <v>0.76521600000000001</v>
      </c>
      <c r="AG647">
        <v>0.56322499999999998</v>
      </c>
      <c r="AH647">
        <v>0.85021899999999995</v>
      </c>
      <c r="AI647">
        <v>1.05522</v>
      </c>
      <c r="AK647">
        <v>0.76621700000000004</v>
      </c>
      <c r="AM647">
        <v>0.398229</v>
      </c>
      <c r="AN647">
        <v>0.132217</v>
      </c>
      <c r="AO647">
        <v>0.29123500000000002</v>
      </c>
      <c r="AP647">
        <v>0.32322099999999998</v>
      </c>
    </row>
    <row r="648" spans="4:42" x14ac:dyDescent="0.2">
      <c r="D648">
        <v>0.37520500000000001</v>
      </c>
      <c r="E648">
        <v>0.21021899999999999</v>
      </c>
      <c r="F648">
        <v>0.243228</v>
      </c>
      <c r="G648">
        <v>0.24621899999999999</v>
      </c>
      <c r="H648">
        <v>0.248222</v>
      </c>
      <c r="I648">
        <v>0.406223</v>
      </c>
      <c r="J648">
        <v>0.86121899999999996</v>
      </c>
      <c r="K648">
        <v>0.73322799999999999</v>
      </c>
      <c r="L648">
        <v>0.45122600000000002</v>
      </c>
      <c r="M648">
        <v>0.85622100000000001</v>
      </c>
      <c r="O648">
        <v>0.74621700000000002</v>
      </c>
      <c r="P648">
        <v>0.77423900000000001</v>
      </c>
      <c r="Q648">
        <v>0.57221100000000003</v>
      </c>
      <c r="R648">
        <v>0.687222</v>
      </c>
      <c r="S648">
        <v>0.85422399999999998</v>
      </c>
      <c r="T648">
        <v>0.52821600000000002</v>
      </c>
      <c r="U648">
        <v>0.72622600000000004</v>
      </c>
      <c r="V648">
        <v>0.894231</v>
      </c>
      <c r="W648">
        <v>0.44922899999999999</v>
      </c>
      <c r="X648">
        <v>0.52723600000000004</v>
      </c>
      <c r="Z648">
        <v>0.61222299999999996</v>
      </c>
      <c r="AA648">
        <v>0.60321000000000002</v>
      </c>
      <c r="AB648">
        <v>0.77623299999999995</v>
      </c>
      <c r="AC648">
        <v>0.85522100000000001</v>
      </c>
      <c r="AD648">
        <v>0.68922399999999995</v>
      </c>
      <c r="AE648">
        <v>0.85023800000000005</v>
      </c>
      <c r="AF648">
        <v>0.88522900000000004</v>
      </c>
      <c r="AG648">
        <v>0.60322399999999998</v>
      </c>
      <c r="AH648">
        <v>0.89021399999999995</v>
      </c>
      <c r="AI648">
        <v>1.0972200000000001</v>
      </c>
      <c r="AK648">
        <v>0.88822900000000005</v>
      </c>
      <c r="AM648">
        <v>0.43921700000000002</v>
      </c>
      <c r="AN648">
        <v>0.17222599999999999</v>
      </c>
      <c r="AO648">
        <v>0.33122099999999999</v>
      </c>
      <c r="AP648">
        <v>0.40523500000000001</v>
      </c>
    </row>
    <row r="649" spans="4:42" x14ac:dyDescent="0.2">
      <c r="D649">
        <v>0.471219</v>
      </c>
      <c r="E649">
        <v>0.25021900000000002</v>
      </c>
      <c r="F649">
        <v>0.28321600000000002</v>
      </c>
      <c r="G649">
        <v>0.28623100000000001</v>
      </c>
      <c r="H649">
        <v>0.28922700000000001</v>
      </c>
      <c r="I649">
        <v>0.44622200000000001</v>
      </c>
      <c r="J649">
        <v>0.90523299999999995</v>
      </c>
      <c r="K649">
        <v>0.778227</v>
      </c>
      <c r="L649">
        <v>0.49122399999999999</v>
      </c>
      <c r="M649">
        <v>0.89622000000000002</v>
      </c>
      <c r="O649">
        <v>0.79921600000000004</v>
      </c>
      <c r="P649">
        <v>0.81623299999999999</v>
      </c>
      <c r="Q649">
        <v>0.61421000000000003</v>
      </c>
      <c r="R649">
        <v>0.72821599999999997</v>
      </c>
      <c r="S649">
        <v>0.89522000000000002</v>
      </c>
      <c r="T649">
        <v>0.60922299999999996</v>
      </c>
      <c r="U649">
        <v>0.76822199999999996</v>
      </c>
      <c r="V649">
        <v>0.93421799999999999</v>
      </c>
      <c r="W649">
        <v>0.56923699999999999</v>
      </c>
      <c r="X649">
        <v>0.60722500000000001</v>
      </c>
      <c r="Z649">
        <v>0.65323100000000001</v>
      </c>
      <c r="AA649">
        <v>0.68320999999999998</v>
      </c>
      <c r="AB649">
        <v>0.81822899999999998</v>
      </c>
      <c r="AC649">
        <v>0.89522100000000004</v>
      </c>
      <c r="AD649">
        <v>0.72921400000000003</v>
      </c>
      <c r="AE649">
        <v>0.93023400000000001</v>
      </c>
      <c r="AF649">
        <v>1.0072300000000001</v>
      </c>
      <c r="AG649">
        <v>0.76422100000000004</v>
      </c>
      <c r="AH649">
        <v>0.97223099999999996</v>
      </c>
      <c r="AI649">
        <v>1.13923</v>
      </c>
      <c r="AK649">
        <v>0.97122900000000001</v>
      </c>
      <c r="AM649">
        <v>0.16822200000000001</v>
      </c>
      <c r="AN649">
        <v>0.25222899999999998</v>
      </c>
      <c r="AO649">
        <v>0.371222</v>
      </c>
      <c r="AP649">
        <v>0.45022600000000002</v>
      </c>
    </row>
    <row r="650" spans="4:42" x14ac:dyDescent="0.2">
      <c r="D650">
        <v>0.51322599999999996</v>
      </c>
      <c r="E650">
        <v>0.33122400000000002</v>
      </c>
      <c r="F650">
        <v>0.32322200000000001</v>
      </c>
      <c r="G650">
        <v>0.32620700000000002</v>
      </c>
      <c r="H650">
        <v>0.37021100000000001</v>
      </c>
      <c r="I650">
        <v>0.49122100000000002</v>
      </c>
      <c r="J650">
        <v>0.94921100000000003</v>
      </c>
      <c r="K650">
        <v>0.81822799999999996</v>
      </c>
      <c r="L650">
        <v>0.53122899999999995</v>
      </c>
      <c r="M650">
        <v>0.93922700000000003</v>
      </c>
      <c r="O650">
        <v>0.84022600000000003</v>
      </c>
      <c r="P650">
        <v>0.85723499999999997</v>
      </c>
      <c r="Q650">
        <v>0.65421600000000002</v>
      </c>
      <c r="R650">
        <v>0.77022199999999996</v>
      </c>
      <c r="S650">
        <v>0.94321100000000002</v>
      </c>
      <c r="T650">
        <v>0.64922299999999999</v>
      </c>
      <c r="U650">
        <v>0.80921200000000004</v>
      </c>
      <c r="V650">
        <v>0.98022600000000004</v>
      </c>
      <c r="W650">
        <v>0.60921400000000003</v>
      </c>
      <c r="X650">
        <v>0.64720999999999995</v>
      </c>
      <c r="Z650">
        <v>0.77423200000000003</v>
      </c>
      <c r="AA650">
        <v>0.72322900000000001</v>
      </c>
      <c r="AB650">
        <v>0.86022600000000005</v>
      </c>
      <c r="AC650">
        <v>0.93623800000000001</v>
      </c>
      <c r="AD650">
        <v>0.811226</v>
      </c>
      <c r="AE650">
        <v>0.97223199999999999</v>
      </c>
      <c r="AF650">
        <v>1.04823</v>
      </c>
      <c r="AG650">
        <v>0.84621800000000003</v>
      </c>
      <c r="AH650">
        <v>1.0952200000000001</v>
      </c>
      <c r="AI650">
        <v>1.1812199999999999</v>
      </c>
      <c r="AK650">
        <v>1.0132300000000001</v>
      </c>
      <c r="AM650">
        <v>0.20822199999999999</v>
      </c>
      <c r="AN650">
        <v>0.38821800000000001</v>
      </c>
      <c r="AO650">
        <v>0.41321400000000003</v>
      </c>
      <c r="AP650">
        <v>0.49221700000000002</v>
      </c>
    </row>
    <row r="651" spans="4:42" x14ac:dyDescent="0.2">
      <c r="D651">
        <v>0.13123299999999999</v>
      </c>
      <c r="E651">
        <v>0.37122899999999998</v>
      </c>
      <c r="F651">
        <v>0.36322199999999999</v>
      </c>
      <c r="G651">
        <v>0.36622500000000002</v>
      </c>
      <c r="H651">
        <v>0.494224</v>
      </c>
      <c r="I651">
        <v>0.58420700000000003</v>
      </c>
      <c r="J651">
        <v>0.28821400000000003</v>
      </c>
      <c r="K651">
        <v>0.88323099999999999</v>
      </c>
      <c r="L651">
        <v>0.611232</v>
      </c>
      <c r="M651">
        <v>0.97922100000000001</v>
      </c>
      <c r="O651">
        <v>0.88022299999999998</v>
      </c>
      <c r="P651">
        <v>0.89922899999999995</v>
      </c>
      <c r="Q651">
        <v>0.69522899999999999</v>
      </c>
      <c r="R651">
        <v>0.81120999999999999</v>
      </c>
      <c r="S651">
        <v>0.98422299999999996</v>
      </c>
      <c r="T651">
        <v>0.68920999999999999</v>
      </c>
      <c r="U651">
        <v>0.85020700000000005</v>
      </c>
      <c r="V651">
        <v>1.0262100000000001</v>
      </c>
      <c r="W651">
        <v>0.64922999999999997</v>
      </c>
      <c r="X651">
        <v>0.688222</v>
      </c>
      <c r="Z651">
        <v>0.81520999999999999</v>
      </c>
      <c r="AA651">
        <v>0.76323700000000005</v>
      </c>
      <c r="AB651">
        <v>0.90023200000000003</v>
      </c>
      <c r="AC651">
        <v>0.98321700000000001</v>
      </c>
      <c r="AD651">
        <v>0.85121400000000003</v>
      </c>
      <c r="AE651">
        <v>1.0172300000000001</v>
      </c>
      <c r="AF651">
        <v>1.09022</v>
      </c>
      <c r="AG651">
        <v>0.88622299999999998</v>
      </c>
      <c r="AH651">
        <v>1.13523</v>
      </c>
      <c r="AI651">
        <v>1.24122</v>
      </c>
      <c r="AK651">
        <v>1.0732200000000001</v>
      </c>
      <c r="AM651">
        <v>0.25423200000000001</v>
      </c>
      <c r="AN651">
        <v>0.43420900000000001</v>
      </c>
      <c r="AO651">
        <v>0.49721300000000002</v>
      </c>
      <c r="AP651">
        <v>0.53722300000000001</v>
      </c>
    </row>
    <row r="652" spans="4:42" x14ac:dyDescent="0.2">
      <c r="D652">
        <v>0.21321899999999999</v>
      </c>
      <c r="E652">
        <v>0.41323300000000002</v>
      </c>
      <c r="F652">
        <v>0.406227</v>
      </c>
      <c r="G652">
        <v>0.44622699999999998</v>
      </c>
      <c r="H652">
        <v>0.53422899999999995</v>
      </c>
      <c r="I652">
        <v>0.631216</v>
      </c>
      <c r="J652">
        <v>0.32822699999999999</v>
      </c>
      <c r="K652">
        <v>0.12323099999999999</v>
      </c>
      <c r="L652">
        <v>0.65321600000000002</v>
      </c>
      <c r="M652">
        <v>1.0192300000000001</v>
      </c>
      <c r="O652">
        <v>0.163219</v>
      </c>
      <c r="P652">
        <v>0.94323100000000004</v>
      </c>
      <c r="Q652">
        <v>0.73522100000000001</v>
      </c>
      <c r="R652">
        <v>0.85621599999999998</v>
      </c>
      <c r="S652">
        <v>0.16823099999999999</v>
      </c>
      <c r="T652">
        <v>0.73621599999999998</v>
      </c>
      <c r="U652">
        <v>0.89821600000000001</v>
      </c>
      <c r="V652">
        <v>1.0732299999999999</v>
      </c>
      <c r="W652">
        <v>0.68922099999999997</v>
      </c>
      <c r="X652">
        <v>0.77421200000000001</v>
      </c>
      <c r="Z652">
        <v>0.85622600000000004</v>
      </c>
      <c r="AA652">
        <v>0.84422299999999995</v>
      </c>
      <c r="AB652">
        <v>0.94022300000000003</v>
      </c>
      <c r="AC652">
        <v>1.0992299999999999</v>
      </c>
      <c r="AD652">
        <v>0.89222199999999996</v>
      </c>
      <c r="AE652">
        <v>1.07223</v>
      </c>
      <c r="AF652">
        <v>1.1312199999999999</v>
      </c>
      <c r="AG652">
        <v>0.92622199999999999</v>
      </c>
      <c r="AH652">
        <v>1.1792199999999999</v>
      </c>
      <c r="AI652">
        <v>0.245231</v>
      </c>
      <c r="AK652">
        <v>1.11822</v>
      </c>
      <c r="AM652">
        <v>0.29621399999999998</v>
      </c>
      <c r="AN652">
        <v>8.6210300000000004E-2</v>
      </c>
      <c r="AO652">
        <v>0.54120999999999997</v>
      </c>
      <c r="AP652">
        <v>0.57722300000000004</v>
      </c>
    </row>
    <row r="653" spans="4:42" x14ac:dyDescent="0.2">
      <c r="D653">
        <v>0.253218</v>
      </c>
      <c r="E653">
        <v>0.45322899999999999</v>
      </c>
      <c r="F653">
        <v>0.44723000000000002</v>
      </c>
      <c r="G653">
        <v>0.48621799999999998</v>
      </c>
      <c r="H653">
        <v>0.587233</v>
      </c>
      <c r="I653">
        <v>0.67322700000000002</v>
      </c>
      <c r="J653">
        <v>0.36821700000000002</v>
      </c>
      <c r="K653">
        <v>0.16321099999999999</v>
      </c>
      <c r="L653">
        <v>0.734232</v>
      </c>
      <c r="M653">
        <v>0.24621899999999999</v>
      </c>
      <c r="O653">
        <v>0.36322900000000002</v>
      </c>
      <c r="P653">
        <v>1.0012300000000001</v>
      </c>
      <c r="Q653">
        <v>0.77621899999999999</v>
      </c>
      <c r="R653">
        <v>0.89722900000000005</v>
      </c>
      <c r="S653">
        <v>0.28820899999999999</v>
      </c>
      <c r="T653">
        <v>0.77823100000000001</v>
      </c>
      <c r="U653">
        <v>0.93822300000000003</v>
      </c>
      <c r="V653">
        <v>0.40522200000000003</v>
      </c>
      <c r="W653">
        <v>0.72922699999999996</v>
      </c>
      <c r="X653">
        <v>0.815222</v>
      </c>
      <c r="Z653">
        <v>0.89723200000000003</v>
      </c>
      <c r="AA653">
        <v>0.92422400000000005</v>
      </c>
      <c r="AB653">
        <v>0.98523099999999997</v>
      </c>
      <c r="AC653">
        <v>0.40423300000000001</v>
      </c>
      <c r="AD653">
        <v>0.93222400000000005</v>
      </c>
      <c r="AE653">
        <v>1.1142099999999999</v>
      </c>
      <c r="AF653">
        <v>1.21322</v>
      </c>
      <c r="AG653">
        <v>0.96723499999999996</v>
      </c>
      <c r="AH653">
        <v>1.2262</v>
      </c>
      <c r="AI653">
        <v>0.36522300000000002</v>
      </c>
      <c r="AK653">
        <v>0.36923099999999998</v>
      </c>
      <c r="AM653">
        <v>0.33721699999999999</v>
      </c>
      <c r="AN653">
        <v>0.12722700000000001</v>
      </c>
      <c r="AO653">
        <v>0.58423199999999997</v>
      </c>
      <c r="AP653">
        <v>0.62321700000000002</v>
      </c>
    </row>
    <row r="654" spans="4:42" x14ac:dyDescent="0.2">
      <c r="D654">
        <v>0.29422700000000002</v>
      </c>
      <c r="E654">
        <v>0.53620999999999996</v>
      </c>
      <c r="F654">
        <v>0.48721599999999998</v>
      </c>
      <c r="G654">
        <v>0.52722100000000005</v>
      </c>
      <c r="H654">
        <v>0.63721099999999997</v>
      </c>
      <c r="I654">
        <v>0.73821000000000003</v>
      </c>
      <c r="J654">
        <v>0.45222400000000001</v>
      </c>
      <c r="K654">
        <v>0.24321400000000001</v>
      </c>
      <c r="L654">
        <v>0.77422299999999999</v>
      </c>
      <c r="M654">
        <v>0.32720900000000003</v>
      </c>
      <c r="O654">
        <v>0.40522900000000001</v>
      </c>
      <c r="P654">
        <v>0.129222</v>
      </c>
      <c r="Q654">
        <v>0.85823899999999997</v>
      </c>
      <c r="R654">
        <v>0.93821699999999997</v>
      </c>
      <c r="S654">
        <v>0.52821200000000001</v>
      </c>
      <c r="T654">
        <v>0.81822899999999998</v>
      </c>
      <c r="U654">
        <v>0.97822600000000004</v>
      </c>
      <c r="V654">
        <v>0.48622599999999999</v>
      </c>
      <c r="W654">
        <v>0.89121600000000001</v>
      </c>
      <c r="X654">
        <v>0.85523199999999999</v>
      </c>
      <c r="Z654">
        <v>0.93723500000000004</v>
      </c>
      <c r="AA654">
        <v>1.04721</v>
      </c>
      <c r="AB654">
        <v>1.0282199999999999</v>
      </c>
      <c r="AC654">
        <v>0.48523300000000003</v>
      </c>
      <c r="AD654">
        <v>1.01423</v>
      </c>
      <c r="AE654">
        <v>0.408219</v>
      </c>
      <c r="AF654">
        <v>1.25623</v>
      </c>
      <c r="AG654">
        <v>1.0072300000000001</v>
      </c>
      <c r="AH654">
        <v>1.2732300000000001</v>
      </c>
      <c r="AI654">
        <v>0.52522599999999997</v>
      </c>
      <c r="AK654">
        <v>0.40922599999999998</v>
      </c>
      <c r="AM654">
        <v>0.38722299999999998</v>
      </c>
      <c r="AN654">
        <v>0.167209</v>
      </c>
      <c r="AO654">
        <v>0.62421199999999999</v>
      </c>
      <c r="AP654">
        <v>9.0222700000000003E-2</v>
      </c>
    </row>
    <row r="655" spans="4:42" x14ac:dyDescent="0.2">
      <c r="D655">
        <v>0.37821900000000003</v>
      </c>
      <c r="E655">
        <v>0.57721800000000001</v>
      </c>
      <c r="F655">
        <v>0.52822499999999994</v>
      </c>
      <c r="G655">
        <v>0.57223199999999996</v>
      </c>
      <c r="H655">
        <v>0.209229</v>
      </c>
      <c r="I655">
        <v>0.21021100000000001</v>
      </c>
      <c r="J655">
        <v>0.49621399999999999</v>
      </c>
      <c r="K655">
        <v>0.32422699999999999</v>
      </c>
      <c r="L655">
        <v>0.83620499999999998</v>
      </c>
      <c r="M655">
        <v>0.367232</v>
      </c>
      <c r="O655">
        <v>0.52520999999999995</v>
      </c>
      <c r="P655">
        <v>0.16921800000000001</v>
      </c>
      <c r="Q655">
        <v>0.90121799999999996</v>
      </c>
      <c r="R655">
        <v>0.97922600000000004</v>
      </c>
      <c r="S655">
        <v>0.69022499999999998</v>
      </c>
      <c r="T655">
        <v>0.87822900000000004</v>
      </c>
      <c r="U655">
        <v>1.0182100000000001</v>
      </c>
      <c r="V655">
        <v>0.56620999999999999</v>
      </c>
      <c r="W655">
        <v>0.93523299999999998</v>
      </c>
      <c r="X655">
        <v>0.90121300000000004</v>
      </c>
      <c r="Z655">
        <v>0.98121199999999997</v>
      </c>
      <c r="AA655">
        <v>1.08823</v>
      </c>
      <c r="AB655">
        <v>1.0702199999999999</v>
      </c>
      <c r="AC655">
        <v>0.60522100000000001</v>
      </c>
      <c r="AD655">
        <v>1.05423</v>
      </c>
      <c r="AE655">
        <v>0.77022400000000002</v>
      </c>
      <c r="AF655">
        <v>1.2972300000000001</v>
      </c>
      <c r="AG655">
        <v>1.1312199999999999</v>
      </c>
      <c r="AH655">
        <v>0.247229</v>
      </c>
      <c r="AI655">
        <v>0.56522099999999997</v>
      </c>
      <c r="AK655">
        <v>0.569218</v>
      </c>
      <c r="AM655">
        <v>0.43123299999999998</v>
      </c>
      <c r="AN655">
        <v>0.28721400000000002</v>
      </c>
      <c r="AO655">
        <v>0.16322900000000001</v>
      </c>
      <c r="AP655">
        <v>0.17021700000000001</v>
      </c>
    </row>
    <row r="656" spans="4:42" x14ac:dyDescent="0.2">
      <c r="D656">
        <v>0.41823399999999999</v>
      </c>
      <c r="E656">
        <v>0.62323300000000004</v>
      </c>
      <c r="F656">
        <v>0.56822300000000003</v>
      </c>
      <c r="G656">
        <v>0.61322500000000002</v>
      </c>
      <c r="H656">
        <v>0.33021699999999998</v>
      </c>
      <c r="I656">
        <v>0.330239</v>
      </c>
      <c r="J656">
        <v>0.53722300000000001</v>
      </c>
      <c r="K656">
        <v>0.364228</v>
      </c>
      <c r="L656">
        <v>0.29122900000000002</v>
      </c>
      <c r="M656">
        <v>0.488234</v>
      </c>
      <c r="O656">
        <v>0.605236</v>
      </c>
      <c r="P656">
        <v>0.25021599999999999</v>
      </c>
      <c r="Q656">
        <v>0.94722300000000004</v>
      </c>
      <c r="R656">
        <v>0.123221</v>
      </c>
      <c r="S656">
        <v>0.73421199999999998</v>
      </c>
      <c r="T656">
        <v>0.13020999999999999</v>
      </c>
      <c r="U656">
        <v>1.0591999999999999</v>
      </c>
      <c r="V656">
        <v>0.68721600000000005</v>
      </c>
      <c r="W656">
        <v>0.97722200000000004</v>
      </c>
      <c r="X656">
        <v>0.94821100000000003</v>
      </c>
      <c r="Z656">
        <v>1.0262100000000001</v>
      </c>
      <c r="AA656">
        <v>1.1902200000000001</v>
      </c>
      <c r="AB656">
        <v>1.1132200000000001</v>
      </c>
      <c r="AC656">
        <v>0.64522500000000005</v>
      </c>
      <c r="AD656">
        <v>1.16723</v>
      </c>
      <c r="AE656">
        <v>0.93221399999999999</v>
      </c>
      <c r="AF656">
        <v>1.35423</v>
      </c>
      <c r="AG656">
        <v>1.17622</v>
      </c>
      <c r="AH656">
        <v>0.52723299999999995</v>
      </c>
      <c r="AI656">
        <v>0.64522199999999996</v>
      </c>
      <c r="AK656">
        <v>0.72921599999999998</v>
      </c>
      <c r="AM656">
        <v>0.13023199999999999</v>
      </c>
      <c r="AN656">
        <v>0.32823799999999997</v>
      </c>
      <c r="AO656">
        <v>0.20422599999999999</v>
      </c>
      <c r="AP656">
        <v>0.210207</v>
      </c>
    </row>
    <row r="657" spans="4:42" x14ac:dyDescent="0.2">
      <c r="D657">
        <v>0.48322700000000002</v>
      </c>
      <c r="E657">
        <v>0.67422899999999997</v>
      </c>
      <c r="F657">
        <v>0.62020600000000004</v>
      </c>
      <c r="G657">
        <v>0.67421900000000001</v>
      </c>
      <c r="H657">
        <v>0.41323199999999999</v>
      </c>
      <c r="I657">
        <v>0.37121399999999999</v>
      </c>
      <c r="J657">
        <v>0.581237</v>
      </c>
      <c r="K657">
        <v>0.527227</v>
      </c>
      <c r="L657">
        <v>0.33122299999999999</v>
      </c>
      <c r="M657">
        <v>0.60822600000000004</v>
      </c>
      <c r="O657">
        <v>0.64522900000000005</v>
      </c>
      <c r="P657">
        <v>0.33021699999999998</v>
      </c>
      <c r="Q657">
        <v>0.99223300000000003</v>
      </c>
      <c r="R657">
        <v>0.32622600000000002</v>
      </c>
      <c r="S657">
        <v>0.77522100000000005</v>
      </c>
      <c r="T657">
        <v>0.21021000000000001</v>
      </c>
      <c r="U657">
        <v>1.1032200000000001</v>
      </c>
      <c r="V657">
        <v>0.72721499999999994</v>
      </c>
      <c r="W657">
        <v>0.16921</v>
      </c>
      <c r="X657">
        <v>0.99621000000000004</v>
      </c>
      <c r="Z657">
        <v>0.29121900000000001</v>
      </c>
      <c r="AA657">
        <v>0.29022300000000001</v>
      </c>
      <c r="AB657">
        <v>0.20921300000000001</v>
      </c>
      <c r="AC657">
        <v>0.68523599999999996</v>
      </c>
      <c r="AD657">
        <v>0.37020399999999998</v>
      </c>
      <c r="AE657">
        <v>0.97421400000000002</v>
      </c>
      <c r="AF657">
        <v>0.32521699999999998</v>
      </c>
      <c r="AG657">
        <v>1.2302</v>
      </c>
      <c r="AH657">
        <v>0.72921999999999998</v>
      </c>
      <c r="AI657">
        <v>0.73022200000000004</v>
      </c>
      <c r="AK657">
        <v>0.76922100000000004</v>
      </c>
      <c r="AM657">
        <v>0.17122699999999999</v>
      </c>
      <c r="AN657">
        <v>0.368226</v>
      </c>
      <c r="AO657">
        <v>0.246227</v>
      </c>
      <c r="AP657">
        <v>0.25121199999999999</v>
      </c>
    </row>
    <row r="658" spans="4:42" x14ac:dyDescent="0.2">
      <c r="D658">
        <v>0.12822700000000001</v>
      </c>
      <c r="E658">
        <v>8.8229000000000002E-2</v>
      </c>
      <c r="F658">
        <v>0.66421699999999995</v>
      </c>
      <c r="G658">
        <v>0.126218</v>
      </c>
      <c r="H658">
        <v>0.45522899999999999</v>
      </c>
      <c r="I658">
        <v>0.41222599999999998</v>
      </c>
      <c r="J658">
        <v>0.62122299999999997</v>
      </c>
      <c r="K658">
        <v>0.610209</v>
      </c>
      <c r="L658">
        <v>0.41122300000000001</v>
      </c>
      <c r="M658">
        <v>0.65021600000000002</v>
      </c>
      <c r="O658">
        <v>0.68721699999999997</v>
      </c>
      <c r="P658">
        <v>0.45021499999999998</v>
      </c>
      <c r="Q658">
        <v>1.04023</v>
      </c>
      <c r="R658">
        <v>0.36623699999999998</v>
      </c>
      <c r="S658">
        <v>0.86722399999999999</v>
      </c>
      <c r="T658">
        <v>0.33022699999999999</v>
      </c>
      <c r="U658">
        <v>1.14422</v>
      </c>
      <c r="V658">
        <v>0.76820500000000003</v>
      </c>
      <c r="W658">
        <v>0.209229</v>
      </c>
      <c r="X658">
        <v>1.0532300000000001</v>
      </c>
      <c r="Z658">
        <v>0.41122500000000001</v>
      </c>
      <c r="AA658">
        <v>0.61321700000000001</v>
      </c>
      <c r="AB658">
        <v>0.28923300000000002</v>
      </c>
      <c r="AC658">
        <v>0.72523599999999999</v>
      </c>
      <c r="AD658">
        <v>0.53022999999999998</v>
      </c>
      <c r="AE658">
        <v>1.0172300000000001</v>
      </c>
      <c r="AF658">
        <v>0.36523</v>
      </c>
      <c r="AG658">
        <v>0.49021199999999998</v>
      </c>
      <c r="AH658">
        <v>0.76921899999999999</v>
      </c>
      <c r="AI658">
        <v>0.81123599999999996</v>
      </c>
      <c r="AK658">
        <v>0.80923500000000004</v>
      </c>
      <c r="AM658">
        <v>0.25822299999999998</v>
      </c>
      <c r="AN658">
        <v>0.40821800000000003</v>
      </c>
      <c r="AO658">
        <v>0.29122799999999999</v>
      </c>
      <c r="AP658">
        <v>0.29122199999999998</v>
      </c>
    </row>
    <row r="659" spans="4:42" x14ac:dyDescent="0.2">
      <c r="D659">
        <v>0.16821900000000001</v>
      </c>
      <c r="E659">
        <v>0.168209</v>
      </c>
      <c r="F659">
        <v>0.71322700000000006</v>
      </c>
      <c r="G659">
        <v>0.16622899999999999</v>
      </c>
      <c r="H659">
        <v>0.49822300000000003</v>
      </c>
      <c r="I659">
        <v>0.53321099999999999</v>
      </c>
      <c r="J659">
        <v>0.71723700000000001</v>
      </c>
      <c r="K659">
        <v>0.65022199999999997</v>
      </c>
      <c r="L659">
        <v>0.45720699999999997</v>
      </c>
      <c r="M659">
        <v>0.69022700000000003</v>
      </c>
      <c r="O659">
        <v>0.82523400000000002</v>
      </c>
      <c r="P659">
        <v>0.530219</v>
      </c>
      <c r="Q659">
        <v>1.0872200000000001</v>
      </c>
      <c r="R659">
        <v>0.44622200000000001</v>
      </c>
      <c r="S659">
        <v>0.91121200000000002</v>
      </c>
      <c r="T659">
        <v>0.45022899999999999</v>
      </c>
      <c r="U659">
        <v>0.53121300000000005</v>
      </c>
      <c r="V659">
        <v>0.80921900000000002</v>
      </c>
      <c r="W659">
        <v>0.56922200000000001</v>
      </c>
      <c r="X659">
        <v>0.44321199999999999</v>
      </c>
      <c r="Z659">
        <v>0.45121499999999998</v>
      </c>
      <c r="AA659">
        <v>0.65322599999999997</v>
      </c>
      <c r="AB659">
        <v>0.44922099999999998</v>
      </c>
      <c r="AC659">
        <v>0.76523699999999995</v>
      </c>
      <c r="AD659">
        <v>0.65223600000000004</v>
      </c>
      <c r="AE659">
        <v>1.0632200000000001</v>
      </c>
      <c r="AF659">
        <v>0.60621400000000003</v>
      </c>
      <c r="AG659">
        <v>0.611205</v>
      </c>
      <c r="AH659">
        <v>0.84921000000000002</v>
      </c>
      <c r="AI659">
        <v>0.89121300000000003</v>
      </c>
      <c r="AK659">
        <v>0.84922600000000004</v>
      </c>
      <c r="AM659">
        <v>0.29922900000000002</v>
      </c>
      <c r="AN659">
        <v>0.46922900000000001</v>
      </c>
      <c r="AO659">
        <v>0.331235</v>
      </c>
      <c r="AP659">
        <v>0.337229</v>
      </c>
    </row>
    <row r="660" spans="4:42" x14ac:dyDescent="0.2">
      <c r="D660">
        <v>0.29022100000000001</v>
      </c>
      <c r="E660">
        <v>0.24821799999999999</v>
      </c>
      <c r="F660">
        <v>0.76720500000000003</v>
      </c>
      <c r="G660">
        <v>0.40922799999999998</v>
      </c>
      <c r="H660">
        <v>0.54622700000000002</v>
      </c>
      <c r="I660">
        <v>0.57722300000000004</v>
      </c>
      <c r="J660">
        <v>0.771227</v>
      </c>
      <c r="K660">
        <v>0.69021100000000002</v>
      </c>
      <c r="L660">
        <v>0.500224</v>
      </c>
      <c r="M660">
        <v>0.73220499999999999</v>
      </c>
      <c r="O660">
        <v>0.89121600000000001</v>
      </c>
      <c r="P660">
        <v>0.65021099999999998</v>
      </c>
      <c r="Q660">
        <v>0.28323100000000001</v>
      </c>
      <c r="R660">
        <v>0.56820999999999999</v>
      </c>
      <c r="S660">
        <v>0.97023400000000004</v>
      </c>
      <c r="T660">
        <v>0.49022900000000003</v>
      </c>
      <c r="U660">
        <v>0.61220600000000003</v>
      </c>
      <c r="V660">
        <v>0.84921599999999997</v>
      </c>
      <c r="W660">
        <v>0.60921599999999998</v>
      </c>
      <c r="X660">
        <v>0.48320999999999997</v>
      </c>
      <c r="Z660">
        <v>0.53422899999999995</v>
      </c>
      <c r="AA660">
        <v>0.69520999999999999</v>
      </c>
      <c r="AB660">
        <v>0.69122899999999998</v>
      </c>
      <c r="AC660">
        <v>0.84923400000000004</v>
      </c>
      <c r="AD660">
        <v>0.69222899999999998</v>
      </c>
      <c r="AE660">
        <v>1.1072299999999999</v>
      </c>
      <c r="AF660">
        <v>0.64623200000000003</v>
      </c>
      <c r="AG660">
        <v>0.69123900000000005</v>
      </c>
      <c r="AH660">
        <v>0.89222199999999996</v>
      </c>
      <c r="AI660">
        <v>0.97423899999999997</v>
      </c>
      <c r="AK660">
        <v>0.89323600000000003</v>
      </c>
      <c r="AM660">
        <v>0.34022200000000002</v>
      </c>
      <c r="AN660">
        <v>0.51022900000000004</v>
      </c>
      <c r="AO660">
        <v>0.412221</v>
      </c>
      <c r="AP660">
        <v>0.377216</v>
      </c>
    </row>
    <row r="661" spans="4:42" x14ac:dyDescent="0.2">
      <c r="D661">
        <v>0.33222299999999999</v>
      </c>
      <c r="E661">
        <v>0.32922899999999999</v>
      </c>
      <c r="F661">
        <v>0.12520600000000001</v>
      </c>
      <c r="G661">
        <v>0.494203</v>
      </c>
      <c r="H661">
        <v>0.58821100000000004</v>
      </c>
      <c r="I661">
        <v>0.61923399999999995</v>
      </c>
      <c r="J661">
        <v>0.247223</v>
      </c>
      <c r="K661">
        <v>0.20922399999999999</v>
      </c>
      <c r="L661">
        <v>0.58221400000000001</v>
      </c>
      <c r="M661">
        <v>0.77321700000000004</v>
      </c>
      <c r="O661">
        <v>0.20922199999999999</v>
      </c>
      <c r="P661">
        <v>0.69022099999999997</v>
      </c>
      <c r="Q661">
        <v>0.40321000000000001</v>
      </c>
      <c r="R661">
        <v>0.65121099999999998</v>
      </c>
      <c r="S661">
        <v>0.28522700000000001</v>
      </c>
      <c r="T661">
        <v>0.65122899999999995</v>
      </c>
      <c r="U661">
        <v>0.65322100000000005</v>
      </c>
      <c r="V661">
        <v>0.89322900000000005</v>
      </c>
      <c r="W661">
        <v>0.77221899999999999</v>
      </c>
      <c r="X661">
        <v>0.52322900000000006</v>
      </c>
      <c r="Z661">
        <v>0.73622299999999996</v>
      </c>
      <c r="AA661">
        <v>0.81722700000000004</v>
      </c>
      <c r="AB661">
        <v>0.77321099999999998</v>
      </c>
      <c r="AC661">
        <v>0.88923399999999997</v>
      </c>
      <c r="AD661">
        <v>0.73323300000000002</v>
      </c>
      <c r="AE661">
        <v>1.1482399999999999</v>
      </c>
      <c r="AF661">
        <v>0.76622400000000002</v>
      </c>
      <c r="AG661">
        <v>0.81321100000000002</v>
      </c>
      <c r="AH661">
        <v>0.93222899999999997</v>
      </c>
      <c r="AI661">
        <v>1.0142100000000001</v>
      </c>
      <c r="AK661">
        <v>0.933226</v>
      </c>
      <c r="AM661">
        <v>0.40223300000000001</v>
      </c>
      <c r="AN661">
        <v>8.7225800000000006E-2</v>
      </c>
      <c r="AO661">
        <v>0.45222600000000002</v>
      </c>
      <c r="AP661">
        <v>0.41722599999999999</v>
      </c>
    </row>
    <row r="662" spans="4:42" x14ac:dyDescent="0.2">
      <c r="D662">
        <v>0.41622700000000001</v>
      </c>
      <c r="E662">
        <v>0.37120500000000001</v>
      </c>
      <c r="F662">
        <v>0.20521600000000001</v>
      </c>
      <c r="G662">
        <v>0.54122999999999999</v>
      </c>
      <c r="H662">
        <v>0.63622100000000004</v>
      </c>
      <c r="I662">
        <v>0.65923299999999996</v>
      </c>
      <c r="J662">
        <v>0.28723700000000002</v>
      </c>
      <c r="K662">
        <v>0.249227</v>
      </c>
      <c r="L662">
        <v>0.67320899999999995</v>
      </c>
      <c r="M662">
        <v>0.81523400000000001</v>
      </c>
      <c r="O662">
        <v>0.24923300000000001</v>
      </c>
      <c r="P662">
        <v>0.73022900000000002</v>
      </c>
      <c r="Q662">
        <v>0.44320900000000002</v>
      </c>
      <c r="R662">
        <v>0.69121900000000003</v>
      </c>
      <c r="S662">
        <v>0.485232</v>
      </c>
      <c r="T662">
        <v>0.69121699999999997</v>
      </c>
      <c r="U662">
        <v>0.69321900000000003</v>
      </c>
      <c r="V662">
        <v>0.93621500000000002</v>
      </c>
      <c r="W662">
        <v>0.81323100000000004</v>
      </c>
      <c r="X662">
        <v>0.56422499999999998</v>
      </c>
      <c r="Z662">
        <v>0.77620500000000003</v>
      </c>
      <c r="AA662">
        <v>0.85723099999999997</v>
      </c>
      <c r="AB662">
        <v>0.81423299999999998</v>
      </c>
      <c r="AC662">
        <v>1.01023</v>
      </c>
      <c r="AD662">
        <v>0.77522400000000002</v>
      </c>
      <c r="AE662">
        <v>0.44523099999999999</v>
      </c>
      <c r="AF662">
        <v>0.80622700000000003</v>
      </c>
      <c r="AG662">
        <v>0.85322900000000002</v>
      </c>
      <c r="AH662">
        <v>1.01623</v>
      </c>
      <c r="AI662">
        <v>1.0552299999999999</v>
      </c>
      <c r="AK662">
        <v>0.97422399999999998</v>
      </c>
      <c r="AM662">
        <v>0.164214</v>
      </c>
      <c r="AN662">
        <v>0.16922400000000001</v>
      </c>
      <c r="AO662">
        <v>0.49621199999999999</v>
      </c>
      <c r="AP662">
        <v>0.45822299999999999</v>
      </c>
    </row>
    <row r="663" spans="4:42" x14ac:dyDescent="0.2">
      <c r="D663">
        <v>0.497224</v>
      </c>
      <c r="E663">
        <v>0.411219</v>
      </c>
      <c r="F663">
        <v>0.36622399999999999</v>
      </c>
      <c r="G663">
        <v>0.58322300000000005</v>
      </c>
      <c r="H663">
        <v>0.24521799999999999</v>
      </c>
      <c r="I663">
        <v>0.70122899999999999</v>
      </c>
      <c r="J663">
        <v>0.327214</v>
      </c>
      <c r="K663">
        <v>0.33020899999999997</v>
      </c>
      <c r="L663">
        <v>0.71322700000000006</v>
      </c>
      <c r="M663">
        <v>0.85623099999999996</v>
      </c>
      <c r="O663">
        <v>0.28922599999999998</v>
      </c>
      <c r="P663">
        <v>0.77021600000000001</v>
      </c>
      <c r="Q663">
        <v>0.483234</v>
      </c>
      <c r="R663">
        <v>0.73123899999999997</v>
      </c>
      <c r="S663">
        <v>0.56821999999999995</v>
      </c>
      <c r="T663">
        <v>0.73123899999999997</v>
      </c>
      <c r="U663">
        <v>0.73422399999999999</v>
      </c>
      <c r="V663">
        <v>0.98322299999999996</v>
      </c>
      <c r="W663">
        <v>0.85521899999999995</v>
      </c>
      <c r="X663">
        <v>0.68920999999999999</v>
      </c>
      <c r="Z663">
        <v>0.85622900000000002</v>
      </c>
      <c r="AA663">
        <v>0.90022899999999995</v>
      </c>
      <c r="AB663">
        <v>0.85722399999999999</v>
      </c>
      <c r="AC663">
        <v>1.05124</v>
      </c>
      <c r="AD663">
        <v>0.94422200000000001</v>
      </c>
      <c r="AE663">
        <v>0.69122399999999995</v>
      </c>
      <c r="AF663">
        <v>0.886239</v>
      </c>
      <c r="AG663">
        <v>0.93422499999999997</v>
      </c>
      <c r="AH663">
        <v>1.0562199999999999</v>
      </c>
      <c r="AI663">
        <v>1.10023</v>
      </c>
      <c r="AK663">
        <v>1.0192300000000001</v>
      </c>
      <c r="AM663">
        <v>0.204232</v>
      </c>
      <c r="AN663">
        <v>0.25321700000000003</v>
      </c>
      <c r="AO663">
        <v>8.7211700000000003E-2</v>
      </c>
      <c r="AP663">
        <v>0.49821599999999999</v>
      </c>
    </row>
    <row r="664" spans="4:42" x14ac:dyDescent="0.2">
      <c r="D664">
        <v>0.54122099999999995</v>
      </c>
      <c r="E664">
        <v>0.45122299999999999</v>
      </c>
      <c r="F664">
        <v>0.45222699999999999</v>
      </c>
      <c r="G664">
        <v>0.16520699999999999</v>
      </c>
      <c r="H664">
        <v>0.32622400000000001</v>
      </c>
      <c r="I664">
        <v>0.74222600000000005</v>
      </c>
      <c r="J664">
        <v>0.36821900000000002</v>
      </c>
      <c r="K664">
        <v>0.41023100000000001</v>
      </c>
      <c r="L664">
        <v>0.75823200000000002</v>
      </c>
      <c r="M664">
        <v>0.89823399999999998</v>
      </c>
      <c r="O664">
        <v>0.36921100000000001</v>
      </c>
      <c r="P664">
        <v>0.81223299999999998</v>
      </c>
      <c r="Q664">
        <v>0.52422899999999995</v>
      </c>
      <c r="R664">
        <v>0.81421699999999997</v>
      </c>
      <c r="S664">
        <v>0.608205</v>
      </c>
      <c r="T664">
        <v>0.81423100000000004</v>
      </c>
      <c r="U664">
        <v>0.81722499999999998</v>
      </c>
      <c r="V664">
        <v>1.0412300000000001</v>
      </c>
      <c r="W664">
        <v>0.89622100000000005</v>
      </c>
      <c r="X664">
        <v>0.77221099999999998</v>
      </c>
      <c r="Z664">
        <v>0.89622900000000005</v>
      </c>
      <c r="AA664">
        <v>0.94522200000000001</v>
      </c>
      <c r="AB664">
        <v>0.897227</v>
      </c>
      <c r="AC664">
        <v>1.09222</v>
      </c>
      <c r="AD664">
        <v>0.98823000000000005</v>
      </c>
      <c r="AE664">
        <v>0.73622900000000002</v>
      </c>
      <c r="AF664">
        <v>1.0142199999999999</v>
      </c>
      <c r="AG664">
        <v>1.01722</v>
      </c>
      <c r="AH664">
        <v>1.0992299999999999</v>
      </c>
      <c r="AI664">
        <v>1.1412199999999999</v>
      </c>
      <c r="AK664">
        <v>1.06623</v>
      </c>
      <c r="AM664">
        <v>0.25023499999999999</v>
      </c>
      <c r="AN664">
        <v>0.29321799999999998</v>
      </c>
      <c r="AO664">
        <v>0.248226</v>
      </c>
      <c r="AP664">
        <v>0.53821699999999995</v>
      </c>
    </row>
    <row r="665" spans="4:42" x14ac:dyDescent="0.2">
      <c r="D665">
        <v>0.16921900000000001</v>
      </c>
      <c r="E665">
        <v>0.49121900000000002</v>
      </c>
      <c r="F665">
        <v>0.497228</v>
      </c>
      <c r="G665">
        <v>0.20521900000000001</v>
      </c>
      <c r="H665">
        <v>0.45422899999999999</v>
      </c>
      <c r="I665">
        <v>0.28723799999999999</v>
      </c>
      <c r="J665">
        <v>0.408219</v>
      </c>
      <c r="K665">
        <v>0.450214</v>
      </c>
      <c r="L665">
        <v>0.28423399999999999</v>
      </c>
      <c r="M665">
        <v>0.94123000000000001</v>
      </c>
      <c r="O665">
        <v>0.40921600000000002</v>
      </c>
      <c r="P665">
        <v>0.89222199999999996</v>
      </c>
      <c r="Q665">
        <v>0.56522499999999998</v>
      </c>
      <c r="R665">
        <v>0.85523400000000005</v>
      </c>
      <c r="S665">
        <v>0.73323400000000005</v>
      </c>
      <c r="T665">
        <v>0.895235</v>
      </c>
      <c r="U665">
        <v>0.86020399999999997</v>
      </c>
      <c r="V665">
        <v>0.28622300000000001</v>
      </c>
      <c r="W665">
        <v>0.93621200000000004</v>
      </c>
      <c r="X665">
        <v>0.81321699999999997</v>
      </c>
      <c r="Z665">
        <v>0.93722899999999998</v>
      </c>
      <c r="AA665">
        <v>0.988205</v>
      </c>
      <c r="AB665">
        <v>0.94022300000000003</v>
      </c>
      <c r="AC665">
        <v>1.1362300000000001</v>
      </c>
      <c r="AD665">
        <v>1.04823</v>
      </c>
      <c r="AE665">
        <v>0.77723399999999998</v>
      </c>
      <c r="AF665">
        <v>1.0542199999999999</v>
      </c>
      <c r="AG665">
        <v>1.06023</v>
      </c>
      <c r="AH665">
        <v>1.1452199999999999</v>
      </c>
      <c r="AI665">
        <v>1.1902200000000001</v>
      </c>
      <c r="AK665">
        <v>1.1892199999999999</v>
      </c>
      <c r="AM665">
        <v>0.290217</v>
      </c>
      <c r="AN665">
        <v>0.33421899999999999</v>
      </c>
      <c r="AO665">
        <v>0.28922300000000001</v>
      </c>
      <c r="AP665">
        <v>0.58021299999999998</v>
      </c>
    </row>
    <row r="666" spans="4:42" x14ac:dyDescent="0.2">
      <c r="D666">
        <v>0.20922399999999999</v>
      </c>
      <c r="E666">
        <v>0.53222899999999995</v>
      </c>
      <c r="F666">
        <v>0.54622499999999996</v>
      </c>
      <c r="G666">
        <v>0.285223</v>
      </c>
      <c r="H666">
        <v>0.49422199999999999</v>
      </c>
      <c r="I666">
        <v>0.328212</v>
      </c>
      <c r="J666">
        <v>0.44922299999999998</v>
      </c>
      <c r="K666">
        <v>0.49021399999999998</v>
      </c>
      <c r="L666">
        <v>0.44522400000000001</v>
      </c>
      <c r="M666">
        <v>0.16422800000000001</v>
      </c>
      <c r="O666">
        <v>0.450214</v>
      </c>
      <c r="P666">
        <v>0.97622900000000001</v>
      </c>
      <c r="Q666">
        <v>0.64620699999999998</v>
      </c>
      <c r="R666">
        <v>0.89520999999999995</v>
      </c>
      <c r="S666">
        <v>0.81922899999999998</v>
      </c>
      <c r="T666">
        <v>0.97721000000000002</v>
      </c>
      <c r="U666">
        <v>0.90221600000000002</v>
      </c>
      <c r="V666">
        <v>0.44622699999999998</v>
      </c>
      <c r="W666">
        <v>0.97722200000000004</v>
      </c>
      <c r="X666">
        <v>0.89422100000000004</v>
      </c>
      <c r="Z666">
        <v>0.97822299999999995</v>
      </c>
      <c r="AA666">
        <v>0.404229</v>
      </c>
      <c r="AB666">
        <v>0.98222399999999999</v>
      </c>
      <c r="AC666">
        <v>1.1862200000000001</v>
      </c>
      <c r="AD666">
        <v>0.16720699999999999</v>
      </c>
      <c r="AE666">
        <v>0.81923100000000004</v>
      </c>
      <c r="AF666">
        <v>1.09622</v>
      </c>
      <c r="AG666">
        <v>1.1012299999999999</v>
      </c>
      <c r="AH666">
        <v>1.1902200000000001</v>
      </c>
      <c r="AI666">
        <v>0.60421899999999995</v>
      </c>
      <c r="AK666">
        <v>1.25122</v>
      </c>
      <c r="AM666">
        <v>0.336227</v>
      </c>
      <c r="AN666">
        <v>0.37422899999999998</v>
      </c>
      <c r="AO666">
        <v>0.33022899999999999</v>
      </c>
      <c r="AP666">
        <v>0.62623399999999996</v>
      </c>
    </row>
    <row r="667" spans="4:42" x14ac:dyDescent="0.2">
      <c r="D667">
        <v>0.29522599999999999</v>
      </c>
      <c r="E667">
        <v>0.57221599999999995</v>
      </c>
      <c r="F667">
        <v>0.58722600000000003</v>
      </c>
      <c r="G667">
        <v>0.32621800000000001</v>
      </c>
      <c r="H667">
        <v>0.53722099999999995</v>
      </c>
      <c r="I667">
        <v>0.40823300000000001</v>
      </c>
      <c r="J667">
        <v>0.57120499999999996</v>
      </c>
      <c r="K667">
        <v>0.536219</v>
      </c>
      <c r="L667">
        <v>0.48522700000000002</v>
      </c>
      <c r="M667">
        <v>0.24421999999999999</v>
      </c>
      <c r="O667">
        <v>0.49522300000000002</v>
      </c>
      <c r="P667">
        <v>1.04223</v>
      </c>
      <c r="Q667">
        <v>0.68662400000000001</v>
      </c>
      <c r="R667">
        <v>0.98222100000000001</v>
      </c>
      <c r="S667">
        <v>0.86821199999999998</v>
      </c>
      <c r="T667">
        <v>1.01922</v>
      </c>
      <c r="U667">
        <v>0.95421599999999995</v>
      </c>
      <c r="V667">
        <v>0.60723099999999997</v>
      </c>
      <c r="W667">
        <v>1.0192399999999999</v>
      </c>
      <c r="X667">
        <v>0.93421900000000002</v>
      </c>
      <c r="Z667">
        <v>1.0212300000000001</v>
      </c>
      <c r="AA667">
        <v>0.444216</v>
      </c>
      <c r="AB667">
        <v>0.24922900000000001</v>
      </c>
      <c r="AC667">
        <v>1.2402299999999999</v>
      </c>
      <c r="AD667">
        <v>0.56922899999999998</v>
      </c>
      <c r="AE667">
        <v>0.87222599999999995</v>
      </c>
      <c r="AF667">
        <v>1.14022</v>
      </c>
      <c r="AG667">
        <v>0.68922099999999997</v>
      </c>
      <c r="AH667">
        <v>0.44720900000000002</v>
      </c>
      <c r="AI667">
        <v>0.72921899999999995</v>
      </c>
      <c r="AK667">
        <v>0.29021799999999998</v>
      </c>
      <c r="AM667">
        <v>0.37822899999999998</v>
      </c>
      <c r="AN667">
        <v>0.42622900000000002</v>
      </c>
      <c r="AO667">
        <v>0.37621399999999999</v>
      </c>
      <c r="AP667">
        <v>0.20422199999999999</v>
      </c>
    </row>
    <row r="668" spans="4:42" x14ac:dyDescent="0.2">
      <c r="D668">
        <v>0.336227</v>
      </c>
      <c r="E668">
        <v>0.62020699999999995</v>
      </c>
      <c r="F668">
        <v>0.16620499999999999</v>
      </c>
      <c r="G668">
        <v>0.366228</v>
      </c>
      <c r="H668">
        <v>0.59221699999999999</v>
      </c>
      <c r="I668">
        <v>0.45021600000000001</v>
      </c>
      <c r="J668">
        <v>0.61123099999999997</v>
      </c>
      <c r="K668">
        <v>0.57623000000000002</v>
      </c>
      <c r="L668">
        <v>0.56622300000000003</v>
      </c>
      <c r="M668">
        <v>0.32622099999999998</v>
      </c>
      <c r="O668">
        <v>0.53520900000000005</v>
      </c>
      <c r="P668">
        <v>0.12422900000000001</v>
      </c>
      <c r="Q668">
        <v>0.72721599999999997</v>
      </c>
      <c r="R668">
        <v>0.36421599999999998</v>
      </c>
      <c r="S668">
        <v>0.90923399999999999</v>
      </c>
      <c r="T668">
        <v>1.0762100000000001</v>
      </c>
      <c r="U668">
        <v>0.40723300000000001</v>
      </c>
      <c r="V668">
        <v>0.64720500000000003</v>
      </c>
      <c r="W668">
        <v>1.06121</v>
      </c>
      <c r="X668">
        <v>0.97622900000000001</v>
      </c>
      <c r="Z668">
        <v>1.0612200000000001</v>
      </c>
      <c r="AA668">
        <v>0.48421199999999998</v>
      </c>
      <c r="AB668">
        <v>0.40921600000000002</v>
      </c>
      <c r="AC668">
        <v>1.2812399999999999</v>
      </c>
      <c r="AD668">
        <v>0.60921099999999995</v>
      </c>
      <c r="AE668">
        <v>0.91822400000000004</v>
      </c>
      <c r="AF668">
        <v>1.18523</v>
      </c>
      <c r="AG668">
        <v>0.72922900000000002</v>
      </c>
      <c r="AH668">
        <v>0.52722400000000003</v>
      </c>
      <c r="AI668">
        <v>0.77121899999999999</v>
      </c>
      <c r="AK668">
        <v>0.57122899999999999</v>
      </c>
      <c r="AM668">
        <v>0.41922199999999998</v>
      </c>
      <c r="AN668">
        <v>0.46821000000000002</v>
      </c>
      <c r="AO668">
        <v>0.43221300000000001</v>
      </c>
      <c r="AP668">
        <v>0.24721699999999999</v>
      </c>
    </row>
    <row r="669" spans="4:42" x14ac:dyDescent="0.2">
      <c r="D669">
        <v>0.37821900000000003</v>
      </c>
      <c r="E669">
        <v>0.68223100000000003</v>
      </c>
      <c r="F669">
        <v>0.208206</v>
      </c>
      <c r="G669">
        <v>0.40623100000000001</v>
      </c>
      <c r="H669">
        <v>0.25123200000000001</v>
      </c>
      <c r="I669">
        <v>0.53122199999999997</v>
      </c>
      <c r="J669">
        <v>0.65322899999999995</v>
      </c>
      <c r="K669">
        <v>0.61620900000000001</v>
      </c>
      <c r="L669">
        <v>0.606209</v>
      </c>
      <c r="M669">
        <v>0.36622900000000003</v>
      </c>
      <c r="O669">
        <v>0.57522300000000004</v>
      </c>
      <c r="P669">
        <v>0.404227</v>
      </c>
      <c r="Q669">
        <v>0.76822900000000005</v>
      </c>
      <c r="R669">
        <v>0.484211</v>
      </c>
      <c r="S669">
        <v>0.366234</v>
      </c>
      <c r="T669">
        <v>1.13123</v>
      </c>
      <c r="U669">
        <v>0.489207</v>
      </c>
      <c r="V669">
        <v>0.73222699999999996</v>
      </c>
      <c r="W669">
        <v>1.1072200000000001</v>
      </c>
      <c r="X669">
        <v>1.0172300000000001</v>
      </c>
      <c r="Z669">
        <v>1.1012200000000001</v>
      </c>
      <c r="AA669">
        <v>0.60423000000000004</v>
      </c>
      <c r="AB669">
        <v>0.44922899999999999</v>
      </c>
      <c r="AC669">
        <v>0.32422299999999998</v>
      </c>
      <c r="AD669">
        <v>0.652223</v>
      </c>
      <c r="AE669">
        <v>0.44622899999999999</v>
      </c>
      <c r="AF669">
        <v>1.23322</v>
      </c>
      <c r="AG669">
        <v>0.76921099999999998</v>
      </c>
      <c r="AH669">
        <v>0.567222</v>
      </c>
      <c r="AI669">
        <v>0.812218</v>
      </c>
      <c r="AK669">
        <v>0.61123099999999997</v>
      </c>
      <c r="AM669">
        <v>8.9222399999999993E-2</v>
      </c>
      <c r="AN669">
        <v>0.51022699999999999</v>
      </c>
      <c r="AO669">
        <v>0.47922799999999999</v>
      </c>
      <c r="AP669">
        <v>0.33522099999999999</v>
      </c>
    </row>
    <row r="670" spans="4:42" x14ac:dyDescent="0.2">
      <c r="D670">
        <v>0.42222100000000001</v>
      </c>
      <c r="E670">
        <v>0.330233</v>
      </c>
      <c r="F670">
        <v>0.33022200000000002</v>
      </c>
      <c r="G670">
        <v>0.44722200000000001</v>
      </c>
      <c r="H670">
        <v>0.291211</v>
      </c>
      <c r="I670">
        <v>0.58222700000000005</v>
      </c>
      <c r="J670">
        <v>0.69322399999999995</v>
      </c>
      <c r="K670">
        <v>0.65922700000000001</v>
      </c>
      <c r="L670">
        <v>0.64722900000000005</v>
      </c>
      <c r="M670">
        <v>0.407219</v>
      </c>
      <c r="O670">
        <v>0.61622699999999997</v>
      </c>
      <c r="P670">
        <v>0.48823299999999997</v>
      </c>
      <c r="Q670">
        <v>0.81123900000000004</v>
      </c>
      <c r="R670">
        <v>0.56421600000000005</v>
      </c>
      <c r="S670">
        <v>0.44621100000000002</v>
      </c>
      <c r="T670">
        <v>0.52423299999999995</v>
      </c>
      <c r="U670">
        <v>0.52923100000000001</v>
      </c>
      <c r="V670">
        <v>0.814222</v>
      </c>
      <c r="W670">
        <v>0.40522900000000001</v>
      </c>
      <c r="X670">
        <v>1.0572299999999999</v>
      </c>
      <c r="Z670">
        <v>0.32720500000000002</v>
      </c>
      <c r="AA670">
        <v>0.64522400000000002</v>
      </c>
      <c r="AB670">
        <v>0.60923099999999997</v>
      </c>
      <c r="AC670">
        <v>0.36420599999999997</v>
      </c>
      <c r="AD670">
        <v>0.73223199999999999</v>
      </c>
      <c r="AE670">
        <v>0.48623</v>
      </c>
      <c r="AF670">
        <v>1.27521</v>
      </c>
      <c r="AG670">
        <v>0.88921799999999995</v>
      </c>
      <c r="AH670">
        <v>0.72822699999999996</v>
      </c>
      <c r="AI670">
        <v>0.85322100000000001</v>
      </c>
      <c r="AK670">
        <v>0.651223</v>
      </c>
      <c r="AM670">
        <v>0.13022900000000001</v>
      </c>
      <c r="AN670">
        <v>0.125224</v>
      </c>
      <c r="AO670">
        <v>0.16921</v>
      </c>
      <c r="AP670">
        <v>0.37523400000000001</v>
      </c>
    </row>
    <row r="671" spans="4:42" x14ac:dyDescent="0.2">
      <c r="D671">
        <v>0.465223</v>
      </c>
      <c r="E671">
        <v>0.37021799999999999</v>
      </c>
      <c r="F671">
        <v>0.37121599999999999</v>
      </c>
      <c r="G671">
        <v>0.48722500000000002</v>
      </c>
      <c r="H671">
        <v>0.37522100000000003</v>
      </c>
      <c r="I671">
        <v>0.62321599999999999</v>
      </c>
      <c r="J671">
        <v>0.73623300000000003</v>
      </c>
      <c r="K671">
        <v>0.70222300000000004</v>
      </c>
      <c r="L671">
        <v>0.69120499999999996</v>
      </c>
      <c r="M671">
        <v>0.44722899999999999</v>
      </c>
      <c r="O671">
        <v>0.69621</v>
      </c>
      <c r="P671">
        <v>0.52823100000000001</v>
      </c>
      <c r="Q671">
        <v>0.85121800000000003</v>
      </c>
      <c r="R671">
        <v>0.60522500000000001</v>
      </c>
      <c r="S671">
        <v>0.52620900000000004</v>
      </c>
      <c r="T671">
        <v>0.60722399999999999</v>
      </c>
      <c r="U671">
        <v>0.61022100000000001</v>
      </c>
      <c r="V671">
        <v>0.85420499999999999</v>
      </c>
      <c r="W671">
        <v>0.48520999999999997</v>
      </c>
      <c r="X671">
        <v>1.1032299999999999</v>
      </c>
      <c r="Z671">
        <v>0.407225</v>
      </c>
      <c r="AA671">
        <v>0.68522700000000003</v>
      </c>
      <c r="AB671">
        <v>0.810222</v>
      </c>
      <c r="AC671">
        <v>0.40420699999999998</v>
      </c>
      <c r="AD671">
        <v>0.77221799999999996</v>
      </c>
      <c r="AE671">
        <v>0.52622400000000003</v>
      </c>
      <c r="AF671">
        <v>0.36621900000000002</v>
      </c>
      <c r="AG671">
        <v>0.92922300000000002</v>
      </c>
      <c r="AH671">
        <v>0.93021900000000002</v>
      </c>
      <c r="AI671">
        <v>0.89320999999999995</v>
      </c>
      <c r="AK671">
        <v>0.81323500000000004</v>
      </c>
      <c r="AM671">
        <v>0.170235</v>
      </c>
      <c r="AN671">
        <v>0.248226</v>
      </c>
      <c r="AO671">
        <v>0.249222</v>
      </c>
      <c r="AP671">
        <v>0.41523500000000002</v>
      </c>
    </row>
    <row r="672" spans="4:42" x14ac:dyDescent="0.2">
      <c r="D672">
        <v>0.51523300000000005</v>
      </c>
      <c r="E672">
        <v>0.41320499999999999</v>
      </c>
      <c r="F672">
        <v>0.41523500000000002</v>
      </c>
      <c r="G672">
        <v>0.52823200000000003</v>
      </c>
      <c r="H672">
        <v>0.49522899999999997</v>
      </c>
      <c r="I672">
        <v>0.68422700000000003</v>
      </c>
      <c r="J672">
        <v>0.776227</v>
      </c>
      <c r="K672">
        <v>0.74223899999999998</v>
      </c>
      <c r="L672">
        <v>0.73223300000000002</v>
      </c>
      <c r="M672">
        <v>0.52822999999999998</v>
      </c>
      <c r="O672">
        <v>0.73723399999999994</v>
      </c>
      <c r="P672">
        <v>0.56822899999999998</v>
      </c>
      <c r="Q672">
        <v>0.90120900000000004</v>
      </c>
      <c r="R672">
        <v>0.68523599999999996</v>
      </c>
      <c r="S672">
        <v>0.60623300000000002</v>
      </c>
      <c r="T672">
        <v>0.64820999999999995</v>
      </c>
      <c r="U672">
        <v>0.73222299999999996</v>
      </c>
      <c r="V672">
        <v>0.89422100000000004</v>
      </c>
      <c r="W672">
        <v>0.52521099999999998</v>
      </c>
      <c r="X672">
        <v>0.36820999999999998</v>
      </c>
      <c r="Z672">
        <v>0.487205</v>
      </c>
      <c r="AA672">
        <v>0.727217</v>
      </c>
      <c r="AB672">
        <v>0.85120600000000002</v>
      </c>
      <c r="AC672">
        <v>0.52421899999999999</v>
      </c>
      <c r="AD672">
        <v>0.81823000000000001</v>
      </c>
      <c r="AE672">
        <v>0.64721099999999998</v>
      </c>
      <c r="AF672">
        <v>0.446214</v>
      </c>
      <c r="AG672">
        <v>0.96920899999999999</v>
      </c>
      <c r="AH672">
        <v>0.97321899999999995</v>
      </c>
      <c r="AI672">
        <v>0.97322200000000003</v>
      </c>
      <c r="AK672">
        <v>0.85522100000000001</v>
      </c>
      <c r="AM672">
        <v>0.25122299999999997</v>
      </c>
      <c r="AN672">
        <v>0.34721000000000002</v>
      </c>
      <c r="AO672">
        <v>0.29222799999999999</v>
      </c>
      <c r="AP672">
        <v>0.45921200000000001</v>
      </c>
    </row>
    <row r="673" spans="4:42" x14ac:dyDescent="0.2">
      <c r="D673">
        <v>0.56122099999999997</v>
      </c>
      <c r="E673">
        <v>0.45322400000000002</v>
      </c>
      <c r="F673">
        <v>0.45922000000000002</v>
      </c>
      <c r="G673">
        <v>0.56820899999999996</v>
      </c>
      <c r="H673">
        <v>0.53522700000000001</v>
      </c>
      <c r="I673">
        <v>0.130221</v>
      </c>
      <c r="J673">
        <v>0.81920499999999996</v>
      </c>
      <c r="K673">
        <v>0.78323100000000001</v>
      </c>
      <c r="L673">
        <v>0.77221200000000001</v>
      </c>
      <c r="M673">
        <v>0.65621600000000002</v>
      </c>
      <c r="O673">
        <v>0.77922899999999995</v>
      </c>
      <c r="P673">
        <v>0.61422299999999996</v>
      </c>
      <c r="Q673">
        <v>0.29022900000000001</v>
      </c>
      <c r="R673">
        <v>0.72921899999999995</v>
      </c>
      <c r="S673">
        <v>0.72822399999999998</v>
      </c>
      <c r="T673">
        <v>0.688222</v>
      </c>
      <c r="U673">
        <v>0.77221399999999996</v>
      </c>
      <c r="V673">
        <v>0.93422899999999998</v>
      </c>
      <c r="W673">
        <v>0.64521399999999995</v>
      </c>
      <c r="X673">
        <v>0.40821000000000002</v>
      </c>
      <c r="Z673">
        <v>0.64920999999999995</v>
      </c>
      <c r="AA673">
        <v>0.80721600000000004</v>
      </c>
      <c r="AB673">
        <v>0.89221700000000004</v>
      </c>
      <c r="AC673">
        <v>0.56423900000000005</v>
      </c>
      <c r="AD673">
        <v>0.89823699999999995</v>
      </c>
      <c r="AE673">
        <v>0.80821100000000001</v>
      </c>
      <c r="AF673">
        <v>0.64823200000000003</v>
      </c>
      <c r="AG673">
        <v>1.0532300000000001</v>
      </c>
      <c r="AH673">
        <v>1.05322</v>
      </c>
      <c r="AI673">
        <v>1.0162199999999999</v>
      </c>
      <c r="AK673">
        <v>0.89922500000000005</v>
      </c>
      <c r="AM673">
        <v>0.29421399999999998</v>
      </c>
      <c r="AN673">
        <v>0.39222899999999999</v>
      </c>
      <c r="AO673">
        <v>0.336229</v>
      </c>
      <c r="AP673">
        <v>0.52322900000000006</v>
      </c>
    </row>
    <row r="674" spans="4:42" x14ac:dyDescent="0.2">
      <c r="D674">
        <v>0.613205</v>
      </c>
      <c r="E674">
        <v>0.49722899999999998</v>
      </c>
      <c r="F674">
        <v>0.54422499999999996</v>
      </c>
      <c r="G674">
        <v>0.60921000000000003</v>
      </c>
      <c r="H674">
        <v>0.590229</v>
      </c>
      <c r="I674">
        <v>0.25023800000000002</v>
      </c>
      <c r="J674">
        <v>0.87322200000000005</v>
      </c>
      <c r="K674">
        <v>0.83523800000000004</v>
      </c>
      <c r="L674">
        <v>0.81222700000000003</v>
      </c>
      <c r="M674">
        <v>0.69722899999999999</v>
      </c>
      <c r="O674">
        <v>0.82523100000000005</v>
      </c>
      <c r="P674">
        <v>0.65922199999999997</v>
      </c>
      <c r="Q674">
        <v>0.37023400000000001</v>
      </c>
      <c r="R674">
        <v>0.77022299999999999</v>
      </c>
      <c r="S674">
        <v>0.77021200000000001</v>
      </c>
      <c r="T674">
        <v>0.77222199999999996</v>
      </c>
      <c r="U674">
        <v>0.81222700000000003</v>
      </c>
      <c r="V674">
        <v>0.979236</v>
      </c>
      <c r="W674">
        <v>0.68621600000000005</v>
      </c>
      <c r="X674">
        <v>0.528227</v>
      </c>
      <c r="Z674">
        <v>0.68922300000000003</v>
      </c>
      <c r="AA674">
        <v>0.84922900000000001</v>
      </c>
      <c r="AB674">
        <v>0.93223100000000003</v>
      </c>
      <c r="AC674">
        <v>0.72522699999999996</v>
      </c>
      <c r="AD674">
        <v>0.94023400000000001</v>
      </c>
      <c r="AE674">
        <v>0.84821100000000005</v>
      </c>
      <c r="AF674">
        <v>0.688218</v>
      </c>
      <c r="AG674">
        <v>1.13723</v>
      </c>
      <c r="AH674">
        <v>1.0932299999999999</v>
      </c>
      <c r="AI674">
        <v>1.0612299999999999</v>
      </c>
      <c r="AK674">
        <v>0.95023100000000005</v>
      </c>
      <c r="AM674">
        <v>0.33523199999999997</v>
      </c>
      <c r="AN674">
        <v>0.167209</v>
      </c>
      <c r="AO674">
        <v>0.37622299999999997</v>
      </c>
      <c r="AP674">
        <v>0.172213</v>
      </c>
    </row>
    <row r="675" spans="4:42" x14ac:dyDescent="0.2">
      <c r="D675">
        <v>0.123205</v>
      </c>
      <c r="E675">
        <v>0.53823100000000001</v>
      </c>
      <c r="F675">
        <v>0.60022399999999998</v>
      </c>
      <c r="G675">
        <v>0.64921899999999999</v>
      </c>
      <c r="H675">
        <v>0.63122699999999998</v>
      </c>
      <c r="I675">
        <v>0.37022100000000002</v>
      </c>
      <c r="J675">
        <v>0.247223</v>
      </c>
      <c r="K675">
        <v>0.89420900000000003</v>
      </c>
      <c r="L675">
        <v>0.85222600000000004</v>
      </c>
      <c r="M675">
        <v>0.73821899999999996</v>
      </c>
      <c r="O675">
        <v>0.86722600000000005</v>
      </c>
      <c r="P675">
        <v>0.70123800000000003</v>
      </c>
      <c r="Q675">
        <v>0.49122900000000003</v>
      </c>
      <c r="R675">
        <v>0.81520499999999996</v>
      </c>
      <c r="S675">
        <v>0.85323899999999997</v>
      </c>
      <c r="T675">
        <v>0.81422899999999998</v>
      </c>
      <c r="U675">
        <v>0.85321100000000005</v>
      </c>
      <c r="V675">
        <v>1.02521</v>
      </c>
      <c r="W675">
        <v>0.726217</v>
      </c>
      <c r="X675">
        <v>0.60823000000000005</v>
      </c>
      <c r="Z675">
        <v>0.72921599999999998</v>
      </c>
      <c r="AA675">
        <v>0.88921099999999997</v>
      </c>
      <c r="AB675">
        <v>0.97523199999999999</v>
      </c>
      <c r="AC675">
        <v>0.76521600000000001</v>
      </c>
      <c r="AD675">
        <v>1.02224</v>
      </c>
      <c r="AE675">
        <v>0.88821700000000003</v>
      </c>
      <c r="AF675">
        <v>0.890239</v>
      </c>
      <c r="AG675">
        <v>1.1792199999999999</v>
      </c>
      <c r="AH675">
        <v>1.1342300000000001</v>
      </c>
      <c r="AI675">
        <v>1.10422</v>
      </c>
      <c r="AK675">
        <v>0.243224</v>
      </c>
      <c r="AM675">
        <v>0.38722699999999999</v>
      </c>
      <c r="AN675">
        <v>0.29421700000000001</v>
      </c>
      <c r="AO675">
        <v>0.416213</v>
      </c>
      <c r="AP675">
        <v>0.21420700000000001</v>
      </c>
    </row>
    <row r="676" spans="4:42" x14ac:dyDescent="0.2">
      <c r="D676">
        <v>0.28521800000000003</v>
      </c>
      <c r="E676">
        <v>0.58221900000000004</v>
      </c>
      <c r="F676">
        <v>0.16620499999999999</v>
      </c>
      <c r="G676">
        <v>0.69121100000000002</v>
      </c>
      <c r="H676">
        <v>8.6227200000000004E-2</v>
      </c>
      <c r="I676">
        <v>0.41021099999999999</v>
      </c>
      <c r="J676">
        <v>0.32722699999999999</v>
      </c>
      <c r="K676">
        <v>0.36923800000000001</v>
      </c>
      <c r="L676">
        <v>0.331231</v>
      </c>
      <c r="M676">
        <v>0.77821399999999996</v>
      </c>
      <c r="O676">
        <v>0.90822099999999995</v>
      </c>
      <c r="P676">
        <v>0.74321800000000005</v>
      </c>
      <c r="Q676">
        <v>0.53323100000000001</v>
      </c>
      <c r="R676">
        <v>0.85522200000000004</v>
      </c>
      <c r="S676">
        <v>0.89722199999999996</v>
      </c>
      <c r="T676">
        <v>0.85823199999999999</v>
      </c>
      <c r="U676">
        <v>0.89322400000000002</v>
      </c>
      <c r="V676">
        <v>1.10823</v>
      </c>
      <c r="W676">
        <v>0.76621899999999998</v>
      </c>
      <c r="X676">
        <v>0.64822599999999997</v>
      </c>
      <c r="Z676">
        <v>0.76923200000000003</v>
      </c>
      <c r="AA676">
        <v>0.93221900000000002</v>
      </c>
      <c r="AB676">
        <v>1.0672200000000001</v>
      </c>
      <c r="AC676">
        <v>0.88622299999999998</v>
      </c>
      <c r="AD676">
        <v>1.0682400000000001</v>
      </c>
      <c r="AE676">
        <v>0.92822099999999996</v>
      </c>
      <c r="AF676">
        <v>0.93020499999999995</v>
      </c>
      <c r="AG676">
        <v>1.2262299999999999</v>
      </c>
      <c r="AH676">
        <v>1.1862200000000001</v>
      </c>
      <c r="AI676">
        <v>1.15123</v>
      </c>
      <c r="AK676">
        <v>0.68621699999999997</v>
      </c>
      <c r="AM676">
        <v>0.42823299999999997</v>
      </c>
      <c r="AN676">
        <v>0.33721000000000001</v>
      </c>
      <c r="AO676">
        <v>0.50123200000000001</v>
      </c>
      <c r="AP676">
        <v>0.33622600000000002</v>
      </c>
    </row>
    <row r="677" spans="4:42" x14ac:dyDescent="0.2">
      <c r="D677">
        <v>0.32521899999999998</v>
      </c>
      <c r="E677">
        <v>0.123223</v>
      </c>
      <c r="F677">
        <v>0.206231</v>
      </c>
      <c r="G677">
        <v>0.73723000000000005</v>
      </c>
      <c r="H677">
        <v>0.20722299999999999</v>
      </c>
      <c r="I677">
        <v>0.45223400000000002</v>
      </c>
      <c r="J677">
        <v>0.36722900000000003</v>
      </c>
      <c r="K677">
        <v>0.41121400000000002</v>
      </c>
      <c r="L677">
        <v>0.49522899999999997</v>
      </c>
      <c r="M677">
        <v>0.81921900000000003</v>
      </c>
      <c r="O677">
        <v>0.95521400000000001</v>
      </c>
      <c r="P677">
        <v>0.78621600000000003</v>
      </c>
      <c r="Q677">
        <v>0.57421599999999995</v>
      </c>
      <c r="R677">
        <v>0.90622899999999995</v>
      </c>
      <c r="S677">
        <v>0.93821600000000005</v>
      </c>
      <c r="T677">
        <v>0.90521700000000005</v>
      </c>
      <c r="U677">
        <v>0.93921200000000005</v>
      </c>
      <c r="V677">
        <v>0.129222</v>
      </c>
      <c r="W677">
        <v>0.84722900000000001</v>
      </c>
      <c r="X677">
        <v>0.68823199999999995</v>
      </c>
      <c r="Z677">
        <v>0.89321200000000001</v>
      </c>
      <c r="AA677">
        <v>1.0772299999999999</v>
      </c>
      <c r="AB677">
        <v>1.1092299999999999</v>
      </c>
      <c r="AC677">
        <v>0.92623800000000001</v>
      </c>
      <c r="AD677">
        <v>1.11622</v>
      </c>
      <c r="AE677">
        <v>0.97523400000000005</v>
      </c>
      <c r="AF677">
        <v>0.97621599999999997</v>
      </c>
      <c r="AG677">
        <v>0.65022100000000005</v>
      </c>
      <c r="AH677">
        <v>1.2342299999999999</v>
      </c>
      <c r="AI677">
        <v>0.52321099999999998</v>
      </c>
      <c r="AK677">
        <v>0.76622599999999996</v>
      </c>
      <c r="AM677">
        <v>0.47520699999999999</v>
      </c>
      <c r="AN677">
        <v>0.39523799999999998</v>
      </c>
      <c r="AO677">
        <v>0.29321000000000003</v>
      </c>
      <c r="AP677">
        <v>0.39321699999999998</v>
      </c>
    </row>
    <row r="678" spans="4:42" x14ac:dyDescent="0.2">
      <c r="D678">
        <v>0.36622300000000002</v>
      </c>
      <c r="E678">
        <v>0.20321900000000001</v>
      </c>
      <c r="F678">
        <v>0.247228</v>
      </c>
      <c r="G678">
        <v>0.77722899999999995</v>
      </c>
      <c r="H678">
        <v>0.28821600000000003</v>
      </c>
      <c r="I678">
        <v>0.57622099999999998</v>
      </c>
      <c r="J678">
        <v>0.44722899999999999</v>
      </c>
      <c r="K678">
        <v>0.45121099999999997</v>
      </c>
      <c r="L678">
        <v>0.58222700000000005</v>
      </c>
      <c r="M678">
        <v>0.88822599999999996</v>
      </c>
      <c r="O678">
        <v>0.99721700000000002</v>
      </c>
      <c r="P678">
        <v>0.20521800000000001</v>
      </c>
      <c r="Q678">
        <v>0.616232</v>
      </c>
      <c r="R678">
        <v>0.96121900000000005</v>
      </c>
      <c r="S678">
        <v>0.20822299999999999</v>
      </c>
      <c r="T678">
        <v>0.24823899999999999</v>
      </c>
      <c r="U678">
        <v>0.98322900000000002</v>
      </c>
      <c r="V678">
        <v>0.48922300000000002</v>
      </c>
      <c r="W678">
        <v>0.88821600000000001</v>
      </c>
      <c r="X678">
        <v>0.76823200000000003</v>
      </c>
      <c r="Z678">
        <v>0.93422099999999997</v>
      </c>
      <c r="AA678">
        <v>0.410223</v>
      </c>
      <c r="AB678">
        <v>1.15022</v>
      </c>
      <c r="AC678">
        <v>0.96721599999999996</v>
      </c>
      <c r="AD678">
        <v>0.24620400000000001</v>
      </c>
      <c r="AE678">
        <v>1.02223</v>
      </c>
      <c r="AF678">
        <v>1.0192099999999999</v>
      </c>
      <c r="AG678">
        <v>0.73121700000000001</v>
      </c>
      <c r="AH678">
        <v>0.56823199999999996</v>
      </c>
      <c r="AI678">
        <v>0.60323899999999997</v>
      </c>
      <c r="AK678">
        <v>0.89022599999999996</v>
      </c>
      <c r="AM678">
        <v>8.9206499999999994E-2</v>
      </c>
      <c r="AN678">
        <v>9.0228900000000001E-2</v>
      </c>
      <c r="AO678">
        <v>0.34621200000000002</v>
      </c>
      <c r="AP678">
        <v>0.20821300000000001</v>
      </c>
    </row>
    <row r="679" spans="4:42" x14ac:dyDescent="0.2">
      <c r="D679">
        <v>0.40722399999999997</v>
      </c>
      <c r="E679">
        <v>0.24322299999999999</v>
      </c>
      <c r="F679">
        <v>0.28722500000000001</v>
      </c>
      <c r="G679">
        <v>0.81723299999999999</v>
      </c>
      <c r="H679">
        <v>0.40922900000000001</v>
      </c>
      <c r="I679">
        <v>0.63521099999999997</v>
      </c>
      <c r="J679">
        <v>0.60921199999999998</v>
      </c>
      <c r="K679">
        <v>0.49122199999999999</v>
      </c>
      <c r="L679">
        <v>0.62722900000000004</v>
      </c>
      <c r="M679">
        <v>0.36923099999999998</v>
      </c>
      <c r="O679">
        <v>1.05423</v>
      </c>
      <c r="P679">
        <v>0.24520700000000001</v>
      </c>
      <c r="Q679">
        <v>0.65622599999999998</v>
      </c>
      <c r="R679">
        <v>0.16422500000000001</v>
      </c>
      <c r="S679">
        <v>0.28822700000000001</v>
      </c>
      <c r="T679">
        <v>0.36822199999999999</v>
      </c>
      <c r="U679">
        <v>1.03921</v>
      </c>
      <c r="V679">
        <v>0.61022299999999996</v>
      </c>
      <c r="W679">
        <v>0.93221500000000002</v>
      </c>
      <c r="X679">
        <v>0.80821200000000004</v>
      </c>
      <c r="Z679">
        <v>0.97622699999999996</v>
      </c>
      <c r="AA679">
        <v>0.61121700000000001</v>
      </c>
      <c r="AB679">
        <v>1.2052</v>
      </c>
      <c r="AC679">
        <v>1.0132300000000001</v>
      </c>
      <c r="AD679">
        <v>0.36622199999999999</v>
      </c>
      <c r="AE679">
        <v>1.0752299999999999</v>
      </c>
      <c r="AF679">
        <v>0.52621399999999996</v>
      </c>
      <c r="AG679">
        <v>0.81321100000000002</v>
      </c>
      <c r="AH679">
        <v>0.60822200000000004</v>
      </c>
      <c r="AI679">
        <v>0.76522299999999999</v>
      </c>
      <c r="AK679">
        <v>0.97021599999999997</v>
      </c>
      <c r="AM679">
        <v>0.131214</v>
      </c>
      <c r="AN679">
        <v>0.171209</v>
      </c>
      <c r="AO679">
        <v>0.38823200000000002</v>
      </c>
      <c r="AP679">
        <v>0.24822900000000001</v>
      </c>
    </row>
    <row r="680" spans="4:42" x14ac:dyDescent="0.2">
      <c r="D680">
        <v>0.44822099999999998</v>
      </c>
      <c r="E680">
        <v>0.28323300000000001</v>
      </c>
      <c r="F680">
        <v>0.48820599999999997</v>
      </c>
      <c r="G680">
        <v>0.861205</v>
      </c>
      <c r="H680">
        <v>0.45122699999999999</v>
      </c>
      <c r="I680">
        <v>0.69521200000000005</v>
      </c>
      <c r="J680">
        <v>0.65023699999999995</v>
      </c>
      <c r="K680">
        <v>0.613209</v>
      </c>
      <c r="L680">
        <v>0.68322499999999997</v>
      </c>
      <c r="M680">
        <v>0.49022900000000003</v>
      </c>
      <c r="O680">
        <v>0.25122899999999998</v>
      </c>
      <c r="P680">
        <v>0.44522200000000001</v>
      </c>
      <c r="Q680">
        <v>0.69921100000000003</v>
      </c>
      <c r="R680">
        <v>0.20421600000000001</v>
      </c>
      <c r="S680">
        <v>0.44922200000000001</v>
      </c>
      <c r="T680">
        <v>0.40821000000000002</v>
      </c>
      <c r="U680">
        <v>0.32322400000000001</v>
      </c>
      <c r="V680">
        <v>0.69120499999999996</v>
      </c>
      <c r="W680">
        <v>1.0142199999999999</v>
      </c>
      <c r="X680">
        <v>0.84821000000000002</v>
      </c>
      <c r="Z680">
        <v>1.01623</v>
      </c>
      <c r="AA680">
        <v>0.65121399999999996</v>
      </c>
      <c r="AB680">
        <v>0.73120600000000002</v>
      </c>
      <c r="AC680">
        <v>1.0982400000000001</v>
      </c>
      <c r="AD680">
        <v>0.566214</v>
      </c>
      <c r="AE680">
        <v>1.1242399999999999</v>
      </c>
      <c r="AF680">
        <v>0.56622099999999997</v>
      </c>
      <c r="AG680">
        <v>0.854209</v>
      </c>
      <c r="AH680">
        <v>0.688222</v>
      </c>
      <c r="AI680">
        <v>0.84820700000000004</v>
      </c>
      <c r="AK680">
        <v>1.0122199999999999</v>
      </c>
      <c r="AM680">
        <v>0.17422199999999999</v>
      </c>
      <c r="AN680">
        <v>0.211229</v>
      </c>
      <c r="AO680">
        <v>0.44021300000000002</v>
      </c>
      <c r="AP680">
        <v>0.28822900000000001</v>
      </c>
    </row>
    <row r="681" spans="4:42" x14ac:dyDescent="0.2">
      <c r="D681">
        <v>0.488234</v>
      </c>
      <c r="E681">
        <v>0.32321899999999998</v>
      </c>
      <c r="F681">
        <v>0.53122599999999998</v>
      </c>
      <c r="G681">
        <v>0.90122100000000005</v>
      </c>
      <c r="H681">
        <v>0.53222100000000006</v>
      </c>
      <c r="I681">
        <v>0.125227</v>
      </c>
      <c r="J681">
        <v>0.691214</v>
      </c>
      <c r="K681">
        <v>0.66223100000000001</v>
      </c>
      <c r="L681">
        <v>0.126219</v>
      </c>
      <c r="M681">
        <v>0.53120500000000004</v>
      </c>
      <c r="O681">
        <v>0.41121200000000002</v>
      </c>
      <c r="P681">
        <v>0.48521599999999998</v>
      </c>
      <c r="Q681">
        <v>0.74220900000000001</v>
      </c>
      <c r="R681">
        <v>0.284221</v>
      </c>
      <c r="S681">
        <v>0.52921600000000002</v>
      </c>
      <c r="T681">
        <v>0.44821699999999998</v>
      </c>
      <c r="U681">
        <v>0.40422200000000003</v>
      </c>
      <c r="V681">
        <v>0.86121800000000004</v>
      </c>
      <c r="W681">
        <v>1.0652200000000001</v>
      </c>
      <c r="X681">
        <v>0.88822699999999999</v>
      </c>
      <c r="Z681">
        <v>1.0622199999999999</v>
      </c>
      <c r="AA681">
        <v>0.69423100000000004</v>
      </c>
      <c r="AB681">
        <v>0.81322099999999997</v>
      </c>
      <c r="AC681">
        <v>1.15123</v>
      </c>
      <c r="AD681">
        <v>0.60623300000000002</v>
      </c>
      <c r="AE681">
        <v>1.16422</v>
      </c>
      <c r="AF681">
        <v>0.64622900000000005</v>
      </c>
      <c r="AG681">
        <v>0.89621700000000004</v>
      </c>
      <c r="AH681">
        <v>0.72821599999999997</v>
      </c>
      <c r="AI681">
        <v>0.92822499999999997</v>
      </c>
      <c r="AK681">
        <v>1.0642199999999999</v>
      </c>
      <c r="AM681">
        <v>0.21523300000000001</v>
      </c>
      <c r="AN681">
        <v>0.251224</v>
      </c>
      <c r="AO681">
        <v>0.12822700000000001</v>
      </c>
      <c r="AP681">
        <v>0.32822200000000001</v>
      </c>
    </row>
    <row r="682" spans="4:42" x14ac:dyDescent="0.2">
      <c r="D682">
        <v>0.52922100000000005</v>
      </c>
      <c r="E682">
        <v>0.36322900000000002</v>
      </c>
      <c r="F682">
        <v>0.61521599999999999</v>
      </c>
      <c r="G682">
        <v>0.12522900000000001</v>
      </c>
      <c r="H682">
        <v>0.61822900000000003</v>
      </c>
      <c r="I682">
        <v>0.246229</v>
      </c>
      <c r="J682">
        <v>0.74322699999999997</v>
      </c>
      <c r="K682">
        <v>0.70823100000000005</v>
      </c>
      <c r="L682">
        <v>0.16622700000000001</v>
      </c>
      <c r="M682">
        <v>0.57222200000000001</v>
      </c>
      <c r="O682">
        <v>0.45222600000000002</v>
      </c>
      <c r="P682">
        <v>0.56621600000000005</v>
      </c>
      <c r="Q682">
        <v>0.78523399999999999</v>
      </c>
      <c r="R682">
        <v>0.52623200000000003</v>
      </c>
      <c r="S682">
        <v>0.57023400000000002</v>
      </c>
      <c r="T682">
        <v>0.53022199999999997</v>
      </c>
      <c r="U682">
        <v>0.56923100000000004</v>
      </c>
      <c r="V682">
        <v>0.91322700000000001</v>
      </c>
      <c r="W682">
        <v>1.1212200000000001</v>
      </c>
      <c r="X682">
        <v>0.96921199999999996</v>
      </c>
      <c r="Z682">
        <v>0.36922700000000003</v>
      </c>
      <c r="AA682">
        <v>0.73621599999999998</v>
      </c>
      <c r="AB682">
        <v>0.85622299999999996</v>
      </c>
      <c r="AC682">
        <v>0.28523300000000001</v>
      </c>
      <c r="AD682">
        <v>0.64621099999999998</v>
      </c>
      <c r="AE682">
        <v>0.44823200000000002</v>
      </c>
      <c r="AF682">
        <v>0.68623299999999998</v>
      </c>
      <c r="AG682">
        <v>0.936226</v>
      </c>
      <c r="AH682">
        <v>0.80921600000000005</v>
      </c>
      <c r="AI682">
        <v>1.01223</v>
      </c>
      <c r="AK682">
        <v>1.1052</v>
      </c>
      <c r="AM682">
        <v>0.25822299999999998</v>
      </c>
      <c r="AN682">
        <v>0.33421800000000002</v>
      </c>
      <c r="AO682">
        <v>0.214222</v>
      </c>
      <c r="AP682">
        <v>0.38921600000000001</v>
      </c>
    </row>
    <row r="683" spans="4:42" x14ac:dyDescent="0.2">
      <c r="D683">
        <v>0.213227</v>
      </c>
      <c r="E683">
        <v>0.44720700000000002</v>
      </c>
      <c r="F683">
        <v>0.65722499999999995</v>
      </c>
      <c r="G683">
        <v>0.16622999999999999</v>
      </c>
      <c r="H683">
        <v>0.66321799999999997</v>
      </c>
      <c r="I683">
        <v>0.28622300000000001</v>
      </c>
      <c r="J683">
        <v>0.28522399999999998</v>
      </c>
      <c r="K683">
        <v>0.16520899999999999</v>
      </c>
      <c r="L683">
        <v>0.246226</v>
      </c>
      <c r="M683">
        <v>0.65523200000000004</v>
      </c>
      <c r="O683">
        <v>0.49223299999999998</v>
      </c>
      <c r="P683">
        <v>0.64923299999999995</v>
      </c>
      <c r="Q683">
        <v>0.83623800000000004</v>
      </c>
      <c r="R683">
        <v>0.56622600000000001</v>
      </c>
      <c r="S683">
        <v>0.65021399999999996</v>
      </c>
      <c r="T683">
        <v>0.57022899999999999</v>
      </c>
      <c r="U683">
        <v>0.61323099999999997</v>
      </c>
      <c r="V683">
        <v>0.285219</v>
      </c>
      <c r="W683">
        <v>1.17323</v>
      </c>
      <c r="X683">
        <v>1.0162199999999999</v>
      </c>
      <c r="Z683">
        <v>0.489205</v>
      </c>
      <c r="AA683">
        <v>0.77621600000000002</v>
      </c>
      <c r="AB683">
        <v>0.89923500000000001</v>
      </c>
      <c r="AC683">
        <v>0.36523600000000001</v>
      </c>
      <c r="AD683">
        <v>0.68622300000000003</v>
      </c>
      <c r="AE683">
        <v>0.48922300000000002</v>
      </c>
      <c r="AF683">
        <v>0.76723399999999997</v>
      </c>
      <c r="AG683">
        <v>1.0222199999999999</v>
      </c>
      <c r="AH683">
        <v>0.85023199999999999</v>
      </c>
      <c r="AI683">
        <v>1.0542199999999999</v>
      </c>
      <c r="AK683">
        <v>0.36922899999999997</v>
      </c>
      <c r="AM683">
        <v>0.29922199999999999</v>
      </c>
      <c r="AN683">
        <v>0.37820999999999999</v>
      </c>
      <c r="AO683">
        <v>0.25522600000000001</v>
      </c>
      <c r="AP683">
        <v>0.42921700000000002</v>
      </c>
    </row>
    <row r="684" spans="4:42" x14ac:dyDescent="0.2">
      <c r="D684">
        <v>0.25322099999999997</v>
      </c>
      <c r="E684">
        <v>0.52822899999999995</v>
      </c>
      <c r="F684">
        <v>0.16422999999999999</v>
      </c>
      <c r="G684">
        <v>0.20622799999999999</v>
      </c>
      <c r="H684">
        <v>0.70322399999999996</v>
      </c>
      <c r="I684">
        <v>0.32620700000000002</v>
      </c>
      <c r="J684">
        <v>0.36522199999999999</v>
      </c>
      <c r="K684">
        <v>0.20521400000000001</v>
      </c>
      <c r="L684">
        <v>0.28623199999999999</v>
      </c>
      <c r="M684">
        <v>0.695214</v>
      </c>
      <c r="O684">
        <v>0.74521700000000002</v>
      </c>
      <c r="P684">
        <v>0.69222899999999998</v>
      </c>
      <c r="Q684">
        <v>0.285219</v>
      </c>
      <c r="R684">
        <v>0.647231</v>
      </c>
      <c r="S684">
        <v>0.772231</v>
      </c>
      <c r="T684">
        <v>0.61122900000000002</v>
      </c>
      <c r="U684">
        <v>0.65722599999999998</v>
      </c>
      <c r="V684">
        <v>0.48520999999999997</v>
      </c>
      <c r="W684">
        <v>0.126221</v>
      </c>
      <c r="X684">
        <v>1.0972299999999999</v>
      </c>
      <c r="Z684">
        <v>0.69021900000000003</v>
      </c>
      <c r="AA684">
        <v>0.86722600000000005</v>
      </c>
      <c r="AB684">
        <v>0.93922899999999998</v>
      </c>
      <c r="AC684">
        <v>0.405223</v>
      </c>
      <c r="AD684">
        <v>0.726217</v>
      </c>
      <c r="AE684">
        <v>0.56922700000000004</v>
      </c>
      <c r="AF684">
        <v>0.89121799999999995</v>
      </c>
      <c r="AG684">
        <v>1.0632299999999999</v>
      </c>
      <c r="AH684">
        <v>0.930203</v>
      </c>
      <c r="AI684">
        <v>1.0992200000000001</v>
      </c>
      <c r="AK684">
        <v>0.76921300000000004</v>
      </c>
      <c r="AM684">
        <v>0.339227</v>
      </c>
      <c r="AN684">
        <v>0.42221700000000001</v>
      </c>
      <c r="AO684">
        <v>0.38122099999999998</v>
      </c>
      <c r="AP684">
        <v>0.124234</v>
      </c>
    </row>
    <row r="685" spans="4:42" x14ac:dyDescent="0.2">
      <c r="D685">
        <v>0.295234</v>
      </c>
      <c r="E685">
        <v>0.58020899999999997</v>
      </c>
      <c r="F685">
        <v>0.24523600000000001</v>
      </c>
      <c r="G685">
        <v>0.246221</v>
      </c>
      <c r="H685">
        <v>0.76321399999999995</v>
      </c>
      <c r="I685">
        <v>0.36622100000000002</v>
      </c>
      <c r="J685">
        <v>0.405227</v>
      </c>
      <c r="K685">
        <v>0.24520900000000001</v>
      </c>
      <c r="L685">
        <v>0.44622899999999999</v>
      </c>
      <c r="M685">
        <v>0.79023399999999999</v>
      </c>
      <c r="O685">
        <v>0.796234</v>
      </c>
      <c r="P685">
        <v>0.73323300000000002</v>
      </c>
      <c r="Q685">
        <v>0.36522900000000003</v>
      </c>
      <c r="R685">
        <v>0.72822299999999995</v>
      </c>
      <c r="S685">
        <v>0.81222899999999998</v>
      </c>
      <c r="T685">
        <v>0.65123399999999998</v>
      </c>
      <c r="U685">
        <v>0.73922500000000002</v>
      </c>
      <c r="V685">
        <v>0.56622899999999998</v>
      </c>
      <c r="W685">
        <v>0.166237</v>
      </c>
      <c r="X685">
        <v>1.1442399999999999</v>
      </c>
      <c r="Z685">
        <v>0.81321100000000002</v>
      </c>
      <c r="AA685">
        <v>0.90822700000000001</v>
      </c>
      <c r="AB685">
        <v>0.98823099999999997</v>
      </c>
      <c r="AC685">
        <v>0.64923900000000001</v>
      </c>
      <c r="AD685">
        <v>0.766239</v>
      </c>
      <c r="AE685">
        <v>0.77321700000000004</v>
      </c>
      <c r="AF685">
        <v>0.93223</v>
      </c>
      <c r="AG685">
        <v>1.1232</v>
      </c>
      <c r="AH685">
        <v>1.05722</v>
      </c>
      <c r="AI685">
        <v>1.14222</v>
      </c>
      <c r="AK685">
        <v>0.85321599999999997</v>
      </c>
      <c r="AM685">
        <v>0.38122899999999998</v>
      </c>
      <c r="AN685">
        <v>0.463227</v>
      </c>
      <c r="AO685">
        <v>0.422232</v>
      </c>
      <c r="AP685">
        <v>0.20522899999999999</v>
      </c>
    </row>
    <row r="686" spans="4:42" x14ac:dyDescent="0.2">
      <c r="D686">
        <v>0.33522299999999999</v>
      </c>
      <c r="E686">
        <v>0.63922900000000005</v>
      </c>
      <c r="F686">
        <v>0.28620600000000002</v>
      </c>
      <c r="G686">
        <v>0.32622299999999999</v>
      </c>
      <c r="H686">
        <v>0.81421399999999999</v>
      </c>
      <c r="I686">
        <v>0.406223</v>
      </c>
      <c r="J686">
        <v>0.44521100000000002</v>
      </c>
      <c r="K686">
        <v>0.28522399999999998</v>
      </c>
      <c r="L686">
        <v>0.48623899999999998</v>
      </c>
      <c r="M686">
        <v>0.83922699999999995</v>
      </c>
      <c r="O686">
        <v>0.49321199999999998</v>
      </c>
      <c r="P686">
        <v>0.77622100000000005</v>
      </c>
      <c r="Q686">
        <v>0.48522900000000002</v>
      </c>
      <c r="R686">
        <v>0.81221600000000005</v>
      </c>
      <c r="S686">
        <v>0.85322100000000001</v>
      </c>
      <c r="T686">
        <v>0.69322099999999998</v>
      </c>
      <c r="U686">
        <v>0.78621099999999999</v>
      </c>
      <c r="V686">
        <v>0.60622299999999996</v>
      </c>
      <c r="W686">
        <v>0.48622199999999999</v>
      </c>
      <c r="X686">
        <v>1.1842200000000001</v>
      </c>
      <c r="Z686">
        <v>0.85422500000000001</v>
      </c>
      <c r="AA686">
        <v>0.95521</v>
      </c>
      <c r="AB686">
        <v>1.03223</v>
      </c>
      <c r="AC686">
        <v>0.68922899999999998</v>
      </c>
      <c r="AD686">
        <v>0.84722299999999995</v>
      </c>
      <c r="AE686">
        <v>0.81321200000000005</v>
      </c>
      <c r="AF686">
        <v>0.97322500000000001</v>
      </c>
      <c r="AG686">
        <v>0.20322599999999999</v>
      </c>
      <c r="AH686">
        <v>1.0992299999999999</v>
      </c>
      <c r="AI686">
        <v>1.18723</v>
      </c>
      <c r="AK686">
        <v>0.93723900000000004</v>
      </c>
      <c r="AM686">
        <v>0.421232</v>
      </c>
      <c r="AN686">
        <v>0.20821799999999999</v>
      </c>
      <c r="AO686">
        <v>0.466229</v>
      </c>
      <c r="AP686">
        <v>0.28521600000000003</v>
      </c>
    </row>
    <row r="687" spans="4:42" x14ac:dyDescent="0.2">
      <c r="D687">
        <v>0.37921899999999997</v>
      </c>
      <c r="E687">
        <v>0.68520499999999995</v>
      </c>
      <c r="F687">
        <v>0.36921599999999999</v>
      </c>
      <c r="G687">
        <v>0.40621200000000002</v>
      </c>
      <c r="H687">
        <v>8.4224499999999994E-2</v>
      </c>
      <c r="I687">
        <v>0.52923399999999998</v>
      </c>
      <c r="J687">
        <v>0.48522500000000002</v>
      </c>
      <c r="K687">
        <v>0.44923800000000003</v>
      </c>
      <c r="L687">
        <v>0.52623399999999998</v>
      </c>
      <c r="M687">
        <v>0.89022900000000005</v>
      </c>
      <c r="O687">
        <v>0.53421399999999997</v>
      </c>
      <c r="P687">
        <v>0.81822899999999998</v>
      </c>
      <c r="Q687">
        <v>0.52523799999999998</v>
      </c>
      <c r="R687">
        <v>0.89822199999999996</v>
      </c>
      <c r="S687">
        <v>0.89422599999999997</v>
      </c>
      <c r="T687">
        <v>0.73323099999999997</v>
      </c>
      <c r="U687">
        <v>0.829206</v>
      </c>
      <c r="V687">
        <v>0.64622299999999999</v>
      </c>
      <c r="W687">
        <v>0.60622500000000001</v>
      </c>
      <c r="X687">
        <v>1.2362200000000001</v>
      </c>
      <c r="Z687">
        <v>0.894231</v>
      </c>
      <c r="AA687">
        <v>1.0022</v>
      </c>
      <c r="AB687">
        <v>0.37022100000000002</v>
      </c>
      <c r="AC687">
        <v>0.72923099999999996</v>
      </c>
      <c r="AD687">
        <v>0.97123199999999998</v>
      </c>
      <c r="AE687">
        <v>0.853209</v>
      </c>
      <c r="AF687">
        <v>1.01722</v>
      </c>
      <c r="AG687">
        <v>0.243224</v>
      </c>
      <c r="AH687">
        <v>1.13923</v>
      </c>
      <c r="AI687">
        <v>1.22722</v>
      </c>
      <c r="AK687">
        <v>0.97821400000000003</v>
      </c>
      <c r="AM687">
        <v>0.469217</v>
      </c>
      <c r="AN687">
        <v>0.24820900000000001</v>
      </c>
      <c r="AO687">
        <v>8.7214200000000006E-2</v>
      </c>
      <c r="AP687">
        <v>0.32622600000000002</v>
      </c>
    </row>
    <row r="688" spans="4:42" x14ac:dyDescent="0.2">
      <c r="D688">
        <v>0.42221799999999998</v>
      </c>
      <c r="E688">
        <v>0.126218</v>
      </c>
      <c r="F688">
        <v>0.410223</v>
      </c>
      <c r="G688">
        <v>0.44721</v>
      </c>
      <c r="H688">
        <v>0.124214</v>
      </c>
      <c r="I688">
        <v>0.57122700000000004</v>
      </c>
      <c r="J688">
        <v>0.60822900000000002</v>
      </c>
      <c r="K688">
        <v>0.48921100000000001</v>
      </c>
      <c r="L688">
        <v>0.609232</v>
      </c>
      <c r="M688">
        <v>0.334229</v>
      </c>
      <c r="O688">
        <v>0.61523600000000001</v>
      </c>
      <c r="P688">
        <v>0.87522200000000006</v>
      </c>
      <c r="Q688">
        <v>0.60623400000000005</v>
      </c>
      <c r="R688">
        <v>0.939218</v>
      </c>
      <c r="S688">
        <v>0.94222399999999995</v>
      </c>
      <c r="T688">
        <v>0.77323500000000001</v>
      </c>
      <c r="U688">
        <v>0.86923300000000003</v>
      </c>
      <c r="V688">
        <v>0.68621699999999997</v>
      </c>
      <c r="W688">
        <v>0.68621500000000002</v>
      </c>
      <c r="X688">
        <v>0.44622499999999998</v>
      </c>
      <c r="Z688">
        <v>0.93422499999999997</v>
      </c>
      <c r="AA688">
        <v>1.0622400000000001</v>
      </c>
      <c r="AB688">
        <v>0.45022299999999998</v>
      </c>
      <c r="AC688">
        <v>0.849217</v>
      </c>
      <c r="AD688">
        <v>1.0112300000000001</v>
      </c>
      <c r="AE688">
        <v>0.93623400000000001</v>
      </c>
      <c r="AF688">
        <v>1.1032200000000001</v>
      </c>
      <c r="AG688">
        <v>0.563218</v>
      </c>
      <c r="AH688">
        <v>1.1792199999999999</v>
      </c>
      <c r="AI688">
        <v>1.2732300000000001</v>
      </c>
      <c r="AK688">
        <v>1.01922</v>
      </c>
      <c r="AM688">
        <v>0.50923499999999999</v>
      </c>
      <c r="AN688">
        <v>0.288217</v>
      </c>
      <c r="AO688">
        <v>0.16722600000000001</v>
      </c>
      <c r="AP688">
        <v>0.41223500000000002</v>
      </c>
    </row>
    <row r="689" spans="4:42" x14ac:dyDescent="0.2">
      <c r="D689">
        <v>0.46321899999999999</v>
      </c>
      <c r="E689">
        <v>0.210229</v>
      </c>
      <c r="F689">
        <v>0.45023400000000002</v>
      </c>
      <c r="G689">
        <v>0.48721900000000001</v>
      </c>
      <c r="H689">
        <v>0.244223</v>
      </c>
      <c r="I689">
        <v>0.61321899999999996</v>
      </c>
      <c r="J689">
        <v>0.654223</v>
      </c>
      <c r="K689">
        <v>0.61621000000000004</v>
      </c>
      <c r="L689">
        <v>0.65621600000000002</v>
      </c>
      <c r="M689">
        <v>0.37423400000000001</v>
      </c>
      <c r="O689">
        <v>0.74623099999999998</v>
      </c>
      <c r="P689">
        <v>0.20822499999999999</v>
      </c>
      <c r="Q689">
        <v>0.64622900000000005</v>
      </c>
      <c r="R689">
        <v>0.488232</v>
      </c>
      <c r="S689">
        <v>0.98723899999999998</v>
      </c>
      <c r="T689">
        <v>0.85522399999999998</v>
      </c>
      <c r="U689">
        <v>0.90921600000000002</v>
      </c>
      <c r="V689">
        <v>0.76722500000000005</v>
      </c>
      <c r="W689">
        <v>0.72621599999999997</v>
      </c>
      <c r="X689">
        <v>0.52622899999999995</v>
      </c>
      <c r="Z689">
        <v>0.99422900000000003</v>
      </c>
      <c r="AA689">
        <v>0.28822199999999998</v>
      </c>
      <c r="AB689">
        <v>0.61222900000000002</v>
      </c>
      <c r="AC689">
        <v>0.89022699999999999</v>
      </c>
      <c r="AD689">
        <v>1.1022400000000001</v>
      </c>
      <c r="AE689">
        <v>0.97623099999999996</v>
      </c>
      <c r="AF689">
        <v>0.48722700000000002</v>
      </c>
      <c r="AG689">
        <v>0.645235</v>
      </c>
      <c r="AH689">
        <v>1.2212099999999999</v>
      </c>
      <c r="AI689">
        <v>0.64323900000000001</v>
      </c>
      <c r="AK689">
        <v>1.0632299999999999</v>
      </c>
      <c r="AM689">
        <v>0.124233</v>
      </c>
      <c r="AN689">
        <v>0.373224</v>
      </c>
      <c r="AO689">
        <v>0.20721000000000001</v>
      </c>
      <c r="AP689">
        <v>0.46222099999999999</v>
      </c>
    </row>
    <row r="690" spans="4:42" x14ac:dyDescent="0.2">
      <c r="D690">
        <v>0.50421700000000003</v>
      </c>
      <c r="E690">
        <v>0.25023299999999998</v>
      </c>
      <c r="F690">
        <v>0.49021599999999999</v>
      </c>
      <c r="G690">
        <v>0.56723100000000004</v>
      </c>
      <c r="H690">
        <v>0.447214</v>
      </c>
      <c r="I690">
        <v>0.65523799999999999</v>
      </c>
      <c r="J690">
        <v>0.698237</v>
      </c>
      <c r="K690">
        <v>0.65823100000000001</v>
      </c>
      <c r="L690">
        <v>0.69822200000000001</v>
      </c>
      <c r="M690">
        <v>0.45722800000000002</v>
      </c>
      <c r="O690">
        <v>0.78722599999999998</v>
      </c>
      <c r="P690">
        <v>0.36921900000000002</v>
      </c>
      <c r="Q690">
        <v>0.68622899999999998</v>
      </c>
      <c r="R690">
        <v>0.52921099999999999</v>
      </c>
      <c r="S690">
        <v>0.24623400000000001</v>
      </c>
      <c r="T690">
        <v>0.93522899999999998</v>
      </c>
      <c r="U690">
        <v>0.97223000000000004</v>
      </c>
      <c r="V690">
        <v>0.80722400000000005</v>
      </c>
      <c r="W690">
        <v>0.80722899999999997</v>
      </c>
      <c r="X690">
        <v>0.60622900000000002</v>
      </c>
      <c r="Z690">
        <v>1.0542199999999999</v>
      </c>
      <c r="AA690">
        <v>0.44822899999999999</v>
      </c>
      <c r="AB690">
        <v>0.73423499999999997</v>
      </c>
      <c r="AC690">
        <v>0.93120499999999995</v>
      </c>
      <c r="AD690">
        <v>1.15123</v>
      </c>
      <c r="AE690">
        <v>1.01922</v>
      </c>
      <c r="AF690">
        <v>0.64720699999999998</v>
      </c>
      <c r="AG690">
        <v>0.76820900000000003</v>
      </c>
      <c r="AH690">
        <v>1.26122</v>
      </c>
      <c r="AI690">
        <v>0.68323100000000003</v>
      </c>
      <c r="AK690">
        <v>1.11022</v>
      </c>
      <c r="AM690">
        <v>0.16523199999999999</v>
      </c>
      <c r="AN690">
        <v>8.7225800000000006E-2</v>
      </c>
      <c r="AO690">
        <v>0.24721199999999999</v>
      </c>
      <c r="AP690">
        <v>0.51321300000000003</v>
      </c>
    </row>
    <row r="691" spans="4:42" x14ac:dyDescent="0.2">
      <c r="D691">
        <v>0.54920500000000005</v>
      </c>
      <c r="E691">
        <v>0.41421599999999997</v>
      </c>
      <c r="F691">
        <v>0.53623100000000001</v>
      </c>
      <c r="G691">
        <v>0.60821800000000004</v>
      </c>
      <c r="H691">
        <v>0.53323200000000004</v>
      </c>
      <c r="I691">
        <v>0.73822600000000005</v>
      </c>
      <c r="J691">
        <v>0.74222299999999997</v>
      </c>
      <c r="K691">
        <v>0.69820899999999997</v>
      </c>
      <c r="L691">
        <v>0.74820900000000001</v>
      </c>
      <c r="M691">
        <v>0.54120900000000005</v>
      </c>
      <c r="O691">
        <v>0.124236</v>
      </c>
      <c r="P691">
        <v>0.40923100000000001</v>
      </c>
      <c r="Q691">
        <v>0.72620700000000005</v>
      </c>
      <c r="R691">
        <v>0.56921200000000005</v>
      </c>
      <c r="S691">
        <v>0.40620899999999999</v>
      </c>
      <c r="T691">
        <v>0.97623099999999996</v>
      </c>
      <c r="U691">
        <v>0.40521499999999999</v>
      </c>
      <c r="V691">
        <v>0.84921899999999995</v>
      </c>
      <c r="W691">
        <v>0.84822900000000001</v>
      </c>
      <c r="X691">
        <v>0.64622500000000005</v>
      </c>
      <c r="Z691">
        <v>0.45021800000000001</v>
      </c>
      <c r="AA691">
        <v>0.52922400000000003</v>
      </c>
      <c r="AB691">
        <v>0.77522199999999997</v>
      </c>
      <c r="AC691">
        <v>1.0112300000000001</v>
      </c>
      <c r="AD691">
        <v>0.368224</v>
      </c>
      <c r="AE691">
        <v>1.0612200000000001</v>
      </c>
      <c r="AF691">
        <v>0.688226</v>
      </c>
      <c r="AG691">
        <v>0.81022300000000003</v>
      </c>
      <c r="AH691">
        <v>1.3082100000000001</v>
      </c>
      <c r="AI691">
        <v>0.76423300000000005</v>
      </c>
      <c r="AK691">
        <v>0.12620500000000001</v>
      </c>
      <c r="AM691">
        <v>0.247227</v>
      </c>
      <c r="AN691">
        <v>0.128217</v>
      </c>
      <c r="AO691">
        <v>0.33122099999999999</v>
      </c>
      <c r="AP691">
        <v>0.12821299999999999</v>
      </c>
    </row>
    <row r="692" spans="4:42" x14ac:dyDescent="0.2">
      <c r="D692">
        <v>0.591221</v>
      </c>
      <c r="E692">
        <v>0.455231</v>
      </c>
      <c r="F692">
        <v>0.57722600000000002</v>
      </c>
      <c r="G692">
        <v>0.64820299999999997</v>
      </c>
      <c r="H692">
        <v>0.57422899999999999</v>
      </c>
      <c r="I692">
        <v>0.78221099999999999</v>
      </c>
      <c r="J692">
        <v>0.171212</v>
      </c>
      <c r="K692">
        <v>0.74923600000000001</v>
      </c>
      <c r="L692">
        <v>0.79621900000000001</v>
      </c>
      <c r="M692">
        <v>0.58320899999999998</v>
      </c>
      <c r="O692">
        <v>0.44623800000000002</v>
      </c>
      <c r="P692">
        <v>0.44923800000000003</v>
      </c>
      <c r="Q692">
        <v>0.76921600000000001</v>
      </c>
      <c r="R692">
        <v>0.60922600000000005</v>
      </c>
      <c r="S692">
        <v>0.44622600000000001</v>
      </c>
      <c r="T692">
        <v>1.0162199999999999</v>
      </c>
      <c r="U692">
        <v>0.48522199999999999</v>
      </c>
      <c r="V692">
        <v>0.88921499999999998</v>
      </c>
      <c r="W692">
        <v>0.88822900000000005</v>
      </c>
      <c r="X692">
        <v>0.686222</v>
      </c>
      <c r="Z692">
        <v>0.53121499999999999</v>
      </c>
      <c r="AA692">
        <v>0.60922900000000002</v>
      </c>
      <c r="AB692">
        <v>0.81822700000000004</v>
      </c>
      <c r="AC692">
        <v>1.05122</v>
      </c>
      <c r="AD692">
        <v>0.56822300000000003</v>
      </c>
      <c r="AE692">
        <v>1.11521</v>
      </c>
      <c r="AF692">
        <v>0.76821700000000004</v>
      </c>
      <c r="AG692">
        <v>0.85120499999999999</v>
      </c>
      <c r="AH692">
        <v>1.3592299999999999</v>
      </c>
      <c r="AI692">
        <v>0.80521900000000002</v>
      </c>
      <c r="AK692">
        <v>0.93121799999999999</v>
      </c>
      <c r="AM692">
        <v>0.307222</v>
      </c>
      <c r="AN692">
        <v>0.16821</v>
      </c>
      <c r="AO692">
        <v>0.371226</v>
      </c>
      <c r="AP692">
        <v>0.168216</v>
      </c>
    </row>
    <row r="693" spans="4:42" x14ac:dyDescent="0.2">
      <c r="D693">
        <v>0.646227</v>
      </c>
      <c r="E693">
        <v>0.50122900000000004</v>
      </c>
      <c r="F693">
        <v>0.63222</v>
      </c>
      <c r="G693">
        <v>0.68922499999999998</v>
      </c>
      <c r="H693">
        <v>0.61522100000000002</v>
      </c>
      <c r="I693">
        <v>0.82820700000000003</v>
      </c>
      <c r="J693">
        <v>0.251224</v>
      </c>
      <c r="K693">
        <v>0.79322800000000004</v>
      </c>
      <c r="L693">
        <v>0.85523099999999996</v>
      </c>
      <c r="M693">
        <v>0.62721899999999997</v>
      </c>
      <c r="O693">
        <v>0.48822700000000002</v>
      </c>
      <c r="P693">
        <v>0.49121700000000001</v>
      </c>
      <c r="Q693">
        <v>0.84922699999999995</v>
      </c>
      <c r="R693">
        <v>0.68922099999999997</v>
      </c>
      <c r="S693">
        <v>0.48721100000000001</v>
      </c>
      <c r="T693">
        <v>1.06124</v>
      </c>
      <c r="U693">
        <v>0.52521300000000004</v>
      </c>
      <c r="V693">
        <v>0.93221600000000004</v>
      </c>
      <c r="W693">
        <v>0.928226</v>
      </c>
      <c r="X693">
        <v>0.72623099999999996</v>
      </c>
      <c r="Z693">
        <v>0.57121</v>
      </c>
      <c r="AA693">
        <v>0.729213</v>
      </c>
      <c r="AB693">
        <v>0.907219</v>
      </c>
      <c r="AC693">
        <v>1.0912299999999999</v>
      </c>
      <c r="AD693">
        <v>0.60822900000000002</v>
      </c>
      <c r="AE693">
        <v>0.32821699999999998</v>
      </c>
      <c r="AF693">
        <v>0.85021899999999995</v>
      </c>
      <c r="AG693">
        <v>0.89720999999999995</v>
      </c>
      <c r="AH693">
        <v>0.61121000000000003</v>
      </c>
      <c r="AI693">
        <v>0.84521599999999997</v>
      </c>
      <c r="AK693">
        <v>0.97622600000000004</v>
      </c>
      <c r="AM693">
        <v>0.34723500000000002</v>
      </c>
      <c r="AN693">
        <v>0.210229</v>
      </c>
      <c r="AO693">
        <v>0.41122700000000001</v>
      </c>
      <c r="AP693">
        <v>0.29120699999999999</v>
      </c>
    </row>
    <row r="694" spans="4:42" x14ac:dyDescent="0.2">
      <c r="D694">
        <v>0.126221</v>
      </c>
      <c r="E694">
        <v>0.54622300000000001</v>
      </c>
      <c r="F694">
        <v>8.8228299999999996E-2</v>
      </c>
      <c r="G694">
        <v>0.72922200000000004</v>
      </c>
      <c r="H694">
        <v>0.68021600000000004</v>
      </c>
      <c r="I694">
        <v>8.5216100000000003E-2</v>
      </c>
      <c r="J694">
        <v>0.45922200000000002</v>
      </c>
      <c r="K694">
        <v>0.12521099999999999</v>
      </c>
      <c r="L694">
        <v>0.25023200000000001</v>
      </c>
      <c r="M694">
        <v>0.66823399999999999</v>
      </c>
      <c r="O694">
        <v>0.56922899999999998</v>
      </c>
      <c r="P694">
        <v>0.531227</v>
      </c>
      <c r="Q694">
        <v>0.90021799999999996</v>
      </c>
      <c r="R694">
        <v>0.72923099999999996</v>
      </c>
      <c r="S694">
        <v>0.60823099999999997</v>
      </c>
      <c r="T694">
        <v>0.244226</v>
      </c>
      <c r="U694">
        <v>0.77121600000000001</v>
      </c>
      <c r="V694">
        <v>0.97822699999999996</v>
      </c>
      <c r="W694">
        <v>0.96821100000000004</v>
      </c>
      <c r="X694">
        <v>0.76623399999999997</v>
      </c>
      <c r="Z694">
        <v>0.61122699999999996</v>
      </c>
      <c r="AA694">
        <v>0.770231</v>
      </c>
      <c r="AB694">
        <v>0.94720400000000005</v>
      </c>
      <c r="AC694">
        <v>1.1352100000000001</v>
      </c>
      <c r="AD694">
        <v>0.810226</v>
      </c>
      <c r="AE694">
        <v>0.490232</v>
      </c>
      <c r="AF694">
        <v>0.89021399999999995</v>
      </c>
      <c r="AG694">
        <v>0.93821699999999997</v>
      </c>
      <c r="AH694">
        <v>0.65222400000000003</v>
      </c>
      <c r="AI694">
        <v>0.92520500000000006</v>
      </c>
      <c r="AK694">
        <v>1.01624</v>
      </c>
      <c r="AM694">
        <v>8.6232799999999998E-2</v>
      </c>
      <c r="AN694">
        <v>0.33222600000000002</v>
      </c>
      <c r="AO694">
        <v>0.45422899999999999</v>
      </c>
      <c r="AP694">
        <v>0.33121699999999998</v>
      </c>
    </row>
    <row r="695" spans="4:42" x14ac:dyDescent="0.2">
      <c r="D695">
        <v>0.16622100000000001</v>
      </c>
      <c r="E695">
        <v>0.254214</v>
      </c>
      <c r="F695">
        <v>0.29022199999999998</v>
      </c>
      <c r="G695">
        <v>0.76923299999999994</v>
      </c>
      <c r="H695">
        <v>0.16722699999999999</v>
      </c>
      <c r="I695">
        <v>0.28822300000000001</v>
      </c>
      <c r="J695">
        <v>0.49920500000000001</v>
      </c>
      <c r="K695">
        <v>0.165211</v>
      </c>
      <c r="L695">
        <v>0.332229</v>
      </c>
      <c r="M695">
        <v>0.71223199999999998</v>
      </c>
      <c r="O695">
        <v>0.61122200000000004</v>
      </c>
      <c r="P695">
        <v>0.61121800000000004</v>
      </c>
      <c r="Q695">
        <v>0.94021900000000003</v>
      </c>
      <c r="R695">
        <v>0.76921600000000001</v>
      </c>
      <c r="S695">
        <v>0.64922299999999999</v>
      </c>
      <c r="T695">
        <v>0.36522300000000002</v>
      </c>
      <c r="U695">
        <v>0.81820400000000004</v>
      </c>
      <c r="V695">
        <v>0.12920999999999999</v>
      </c>
      <c r="W695">
        <v>1.0132300000000001</v>
      </c>
      <c r="X695">
        <v>0.89122699999999999</v>
      </c>
      <c r="Z695">
        <v>0.73221899999999995</v>
      </c>
      <c r="AA695">
        <v>0.81222399999999995</v>
      </c>
      <c r="AB695">
        <v>0.98822900000000002</v>
      </c>
      <c r="AC695">
        <v>1.1932199999999999</v>
      </c>
      <c r="AD695">
        <v>0.89323900000000001</v>
      </c>
      <c r="AE695">
        <v>0.57022399999999995</v>
      </c>
      <c r="AF695">
        <v>0.93222899999999997</v>
      </c>
      <c r="AG695">
        <v>0.97820499999999999</v>
      </c>
      <c r="AH695">
        <v>0.69220999999999999</v>
      </c>
      <c r="AI695">
        <v>1.0052099999999999</v>
      </c>
      <c r="AK695">
        <v>1.1002099999999999</v>
      </c>
      <c r="AM695">
        <v>0.12620700000000001</v>
      </c>
      <c r="AN695">
        <v>0.38121899999999997</v>
      </c>
      <c r="AO695">
        <v>0.50123499999999999</v>
      </c>
      <c r="AP695">
        <v>0.37222300000000003</v>
      </c>
    </row>
    <row r="696" spans="4:42" x14ac:dyDescent="0.2">
      <c r="D696">
        <v>0.286219</v>
      </c>
      <c r="E696">
        <v>0.29522900000000002</v>
      </c>
      <c r="F696">
        <v>0.33222299999999999</v>
      </c>
      <c r="G696">
        <v>0.20722299999999999</v>
      </c>
      <c r="H696">
        <v>0.20821400000000001</v>
      </c>
      <c r="I696">
        <v>0.36823099999999998</v>
      </c>
      <c r="J696">
        <v>0.541211</v>
      </c>
      <c r="K696">
        <v>0.28523100000000001</v>
      </c>
      <c r="L696">
        <v>0.37220700000000001</v>
      </c>
      <c r="M696">
        <v>0.75220699999999996</v>
      </c>
      <c r="O696">
        <v>0.65122899999999995</v>
      </c>
      <c r="P696">
        <v>0.65222100000000005</v>
      </c>
      <c r="Q696">
        <v>0.98021599999999998</v>
      </c>
      <c r="R696">
        <v>0.80920999999999998</v>
      </c>
      <c r="S696">
        <v>0.69022300000000003</v>
      </c>
      <c r="T696">
        <v>0.64622900000000005</v>
      </c>
      <c r="U696">
        <v>0.85922900000000002</v>
      </c>
      <c r="V696">
        <v>0.40923599999999999</v>
      </c>
      <c r="W696">
        <v>1.1072200000000001</v>
      </c>
      <c r="X696">
        <v>0.94421600000000006</v>
      </c>
      <c r="Z696">
        <v>0.77422299999999999</v>
      </c>
      <c r="AA696">
        <v>0.85622900000000002</v>
      </c>
      <c r="AB696">
        <v>1.0332300000000001</v>
      </c>
      <c r="AC696">
        <v>1.24322</v>
      </c>
      <c r="AD696">
        <v>0.97720399999999996</v>
      </c>
      <c r="AE696">
        <v>0.73022100000000001</v>
      </c>
      <c r="AF696">
        <v>0.97422600000000004</v>
      </c>
      <c r="AG696">
        <v>1.02423</v>
      </c>
      <c r="AH696">
        <v>0.73322399999999999</v>
      </c>
      <c r="AI696">
        <v>1.0462199999999999</v>
      </c>
      <c r="AK696">
        <v>1.1402300000000001</v>
      </c>
      <c r="AM696">
        <v>0.17023199999999999</v>
      </c>
      <c r="AN696">
        <v>0.422238</v>
      </c>
      <c r="AO696">
        <v>0.55222599999999999</v>
      </c>
      <c r="AP696">
        <v>0.412221</v>
      </c>
    </row>
    <row r="697" spans="4:42" x14ac:dyDescent="0.2">
      <c r="D697">
        <v>0.37123299999999998</v>
      </c>
      <c r="E697">
        <v>0.33521899999999999</v>
      </c>
      <c r="F697">
        <v>0.37222499999999997</v>
      </c>
      <c r="G697">
        <v>0.247225</v>
      </c>
      <c r="H697">
        <v>0.36922899999999997</v>
      </c>
      <c r="I697">
        <v>0.44822899999999999</v>
      </c>
      <c r="J697">
        <v>0.58223100000000005</v>
      </c>
      <c r="K697">
        <v>0.44520999999999999</v>
      </c>
      <c r="L697">
        <v>0.41222500000000001</v>
      </c>
      <c r="M697">
        <v>0.79622899999999996</v>
      </c>
      <c r="O697">
        <v>0.69223500000000004</v>
      </c>
      <c r="P697">
        <v>0.692214</v>
      </c>
      <c r="Q697">
        <v>0.16420899999999999</v>
      </c>
      <c r="R697">
        <v>0.85221899999999995</v>
      </c>
      <c r="S697">
        <v>0.73022299999999996</v>
      </c>
      <c r="T697">
        <v>0.686226</v>
      </c>
      <c r="U697">
        <v>0.90022899999999995</v>
      </c>
      <c r="V697">
        <v>0.44922299999999998</v>
      </c>
      <c r="W697">
        <v>0.24321599999999999</v>
      </c>
      <c r="X697">
        <v>0.98522200000000004</v>
      </c>
      <c r="Z697">
        <v>0.81723199999999996</v>
      </c>
      <c r="AA697">
        <v>0.89723699999999995</v>
      </c>
      <c r="AB697">
        <v>0.446239</v>
      </c>
      <c r="AC697">
        <v>0.24423400000000001</v>
      </c>
      <c r="AD697">
        <v>1.0172300000000001</v>
      </c>
      <c r="AE697">
        <v>0.77023799999999998</v>
      </c>
      <c r="AF697">
        <v>1.0142100000000001</v>
      </c>
      <c r="AG697">
        <v>1.0852299999999999</v>
      </c>
      <c r="AH697">
        <v>0.813222</v>
      </c>
      <c r="AI697">
        <v>1.0872200000000001</v>
      </c>
      <c r="AK697">
        <v>1.18323</v>
      </c>
      <c r="AM697">
        <v>0.25522299999999998</v>
      </c>
      <c r="AN697">
        <v>0.46520899999999998</v>
      </c>
      <c r="AO697">
        <v>0.59521299999999999</v>
      </c>
      <c r="AP697">
        <v>0.45221699999999998</v>
      </c>
    </row>
    <row r="698" spans="4:42" x14ac:dyDescent="0.2">
      <c r="D698">
        <v>0.41122300000000001</v>
      </c>
      <c r="E698">
        <v>0.41923300000000002</v>
      </c>
      <c r="F698">
        <v>0.45622699999999999</v>
      </c>
      <c r="G698">
        <v>0.28921000000000002</v>
      </c>
      <c r="H698">
        <v>0.410217</v>
      </c>
      <c r="I698">
        <v>0.48821900000000001</v>
      </c>
      <c r="J698">
        <v>0.62322900000000003</v>
      </c>
      <c r="K698">
        <v>0.527227</v>
      </c>
      <c r="L698">
        <v>0.45222099999999998</v>
      </c>
      <c r="M698">
        <v>0.85322299999999995</v>
      </c>
      <c r="O698">
        <v>0.73221199999999997</v>
      </c>
      <c r="P698">
        <v>0.77422299999999999</v>
      </c>
      <c r="Q698">
        <v>0.32423299999999999</v>
      </c>
      <c r="R698">
        <v>0.94921</v>
      </c>
      <c r="S698">
        <v>0.77120999999999995</v>
      </c>
      <c r="T698">
        <v>0.72723899999999997</v>
      </c>
      <c r="U698">
        <v>0.95121100000000003</v>
      </c>
      <c r="V698">
        <v>0.60921800000000004</v>
      </c>
      <c r="W698">
        <v>0.28322599999999998</v>
      </c>
      <c r="X698">
        <v>0.32521899999999998</v>
      </c>
      <c r="Z698">
        <v>0.904223</v>
      </c>
      <c r="AA698">
        <v>0.94322399999999995</v>
      </c>
      <c r="AB698">
        <v>0.60722900000000002</v>
      </c>
      <c r="AC698">
        <v>0.64822500000000005</v>
      </c>
      <c r="AD698">
        <v>1.05724</v>
      </c>
      <c r="AE698">
        <v>0.81121600000000005</v>
      </c>
      <c r="AF698">
        <v>1.09622</v>
      </c>
      <c r="AG698">
        <v>0.57122300000000004</v>
      </c>
      <c r="AH698">
        <v>0.85322100000000001</v>
      </c>
      <c r="AI698">
        <v>1.12723</v>
      </c>
      <c r="AK698">
        <v>1.2752399999999999</v>
      </c>
      <c r="AM698">
        <v>0.33523500000000001</v>
      </c>
      <c r="AN698">
        <v>0.12522900000000001</v>
      </c>
      <c r="AO698">
        <v>0.17322100000000001</v>
      </c>
      <c r="AP698">
        <v>0.49422899999999997</v>
      </c>
    </row>
    <row r="699" spans="4:42" x14ac:dyDescent="0.2">
      <c r="D699">
        <v>0.45221699999999998</v>
      </c>
      <c r="E699">
        <v>0.46020499999999998</v>
      </c>
      <c r="F699">
        <v>0.49621599999999999</v>
      </c>
      <c r="G699">
        <v>0.33022800000000002</v>
      </c>
      <c r="H699">
        <v>0.45120900000000003</v>
      </c>
      <c r="I699">
        <v>0.56821100000000002</v>
      </c>
      <c r="J699">
        <v>0.70722300000000005</v>
      </c>
      <c r="K699">
        <v>0.64921399999999996</v>
      </c>
      <c r="L699">
        <v>0.57323400000000002</v>
      </c>
      <c r="M699">
        <v>0.243231</v>
      </c>
      <c r="O699">
        <v>0.77222299999999999</v>
      </c>
      <c r="P699">
        <v>0.82423299999999999</v>
      </c>
      <c r="Q699">
        <v>0.44522299999999998</v>
      </c>
      <c r="R699">
        <v>0.24523400000000001</v>
      </c>
      <c r="S699">
        <v>0.81122899999999998</v>
      </c>
      <c r="T699">
        <v>0.76820900000000003</v>
      </c>
      <c r="U699">
        <v>0.99921599999999999</v>
      </c>
      <c r="V699">
        <v>0.69720499999999996</v>
      </c>
      <c r="W699">
        <v>0.443214</v>
      </c>
      <c r="X699">
        <v>0.36621599999999999</v>
      </c>
      <c r="Z699">
        <v>0.94522200000000001</v>
      </c>
      <c r="AA699">
        <v>0.98722900000000002</v>
      </c>
      <c r="AB699">
        <v>0.72722900000000001</v>
      </c>
      <c r="AC699">
        <v>0.68823299999999998</v>
      </c>
      <c r="AD699">
        <v>1.09921</v>
      </c>
      <c r="AE699">
        <v>0.853209</v>
      </c>
      <c r="AF699">
        <v>1.13923</v>
      </c>
      <c r="AG699">
        <v>0.61123400000000006</v>
      </c>
      <c r="AH699">
        <v>0.89321399999999995</v>
      </c>
      <c r="AI699">
        <v>1.1682300000000001</v>
      </c>
      <c r="AK699">
        <v>0.56422700000000003</v>
      </c>
      <c r="AM699">
        <v>0.38122699999999998</v>
      </c>
      <c r="AN699">
        <v>0.16522700000000001</v>
      </c>
      <c r="AO699">
        <v>0.213228</v>
      </c>
      <c r="AP699">
        <v>0.53523500000000002</v>
      </c>
    </row>
    <row r="700" spans="4:42" x14ac:dyDescent="0.2">
      <c r="D700">
        <v>0.49621300000000002</v>
      </c>
      <c r="E700">
        <v>0.50722299999999998</v>
      </c>
      <c r="F700">
        <v>0.54021699999999995</v>
      </c>
      <c r="G700">
        <v>0.45023099999999999</v>
      </c>
      <c r="H700">
        <v>0.49221399999999998</v>
      </c>
      <c r="I700">
        <v>0.60922699999999996</v>
      </c>
      <c r="J700">
        <v>0.76121899999999998</v>
      </c>
      <c r="K700">
        <v>0.69023100000000004</v>
      </c>
      <c r="L700">
        <v>0.69322700000000004</v>
      </c>
      <c r="M700">
        <v>0.52423200000000003</v>
      </c>
      <c r="O700">
        <v>0.81321699999999997</v>
      </c>
      <c r="P700">
        <v>0.86421000000000003</v>
      </c>
      <c r="Q700">
        <v>0.48522700000000002</v>
      </c>
      <c r="R700">
        <v>0.36523099999999997</v>
      </c>
      <c r="S700">
        <v>0.93322000000000005</v>
      </c>
      <c r="T700">
        <v>0.80823500000000004</v>
      </c>
      <c r="U700">
        <v>0.168216</v>
      </c>
      <c r="V700">
        <v>0.73722399999999999</v>
      </c>
      <c r="W700">
        <v>0.52422100000000005</v>
      </c>
      <c r="X700">
        <v>0.56723100000000004</v>
      </c>
      <c r="Z700">
        <v>0.98521499999999995</v>
      </c>
      <c r="AA700">
        <v>0.245226</v>
      </c>
      <c r="AB700">
        <v>0.97521500000000005</v>
      </c>
      <c r="AC700">
        <v>0.72822500000000001</v>
      </c>
      <c r="AD700">
        <v>1.15222</v>
      </c>
      <c r="AE700">
        <v>0.894231</v>
      </c>
      <c r="AF700">
        <v>1.18923</v>
      </c>
      <c r="AG700">
        <v>0.65120500000000003</v>
      </c>
      <c r="AH700">
        <v>0.93523699999999999</v>
      </c>
      <c r="AI700">
        <v>1.25922</v>
      </c>
      <c r="AK700">
        <v>0.76623300000000005</v>
      </c>
      <c r="AM700">
        <v>0.44022899999999998</v>
      </c>
      <c r="AN700">
        <v>0.20621900000000001</v>
      </c>
      <c r="AO700">
        <v>0.29522599999999999</v>
      </c>
      <c r="AP700">
        <v>0.57921599999999995</v>
      </c>
    </row>
    <row r="701" spans="4:42" x14ac:dyDescent="0.2">
      <c r="D701">
        <v>0.53922400000000004</v>
      </c>
      <c r="E701">
        <v>0.54722899999999997</v>
      </c>
      <c r="F701">
        <v>0.58421599999999996</v>
      </c>
      <c r="G701">
        <v>0.53123200000000004</v>
      </c>
      <c r="H701">
        <v>0.61621800000000004</v>
      </c>
      <c r="I701">
        <v>0.65322199999999997</v>
      </c>
      <c r="J701">
        <v>0.33020500000000003</v>
      </c>
      <c r="K701">
        <v>0.74522699999999997</v>
      </c>
      <c r="L701">
        <v>0.77623399999999998</v>
      </c>
      <c r="M701">
        <v>0.566222</v>
      </c>
      <c r="O701">
        <v>0.86723300000000003</v>
      </c>
      <c r="P701">
        <v>0.91022199999999998</v>
      </c>
      <c r="Q701">
        <v>0.56523100000000004</v>
      </c>
      <c r="R701">
        <v>0.56722899999999998</v>
      </c>
      <c r="S701">
        <v>0.97622100000000001</v>
      </c>
      <c r="T701">
        <v>0.85121000000000002</v>
      </c>
      <c r="U701">
        <v>0.44922200000000001</v>
      </c>
      <c r="V701">
        <v>0.77722400000000003</v>
      </c>
      <c r="W701">
        <v>0.56422899999999998</v>
      </c>
      <c r="X701">
        <v>0.60922200000000004</v>
      </c>
      <c r="Z701">
        <v>0.44422600000000001</v>
      </c>
      <c r="AA701">
        <v>0.28521000000000002</v>
      </c>
      <c r="AB701">
        <v>1.01522</v>
      </c>
      <c r="AC701">
        <v>0.85123700000000002</v>
      </c>
      <c r="AD701">
        <v>0.61522699999999997</v>
      </c>
      <c r="AE701">
        <v>0.93422899999999998</v>
      </c>
      <c r="AF701">
        <v>1.2322200000000001</v>
      </c>
      <c r="AG701">
        <v>0.69121600000000005</v>
      </c>
      <c r="AH701">
        <v>0.97622299999999995</v>
      </c>
      <c r="AI701">
        <v>0.24822900000000001</v>
      </c>
      <c r="AK701">
        <v>0.80820899999999996</v>
      </c>
      <c r="AM701">
        <v>0.13122900000000001</v>
      </c>
      <c r="AN701">
        <v>0.246224</v>
      </c>
      <c r="AO701">
        <v>0.33621000000000001</v>
      </c>
      <c r="AP701">
        <v>0.63222599999999995</v>
      </c>
    </row>
    <row r="702" spans="4:42" x14ac:dyDescent="0.2">
      <c r="D702">
        <v>0.63022100000000003</v>
      </c>
      <c r="E702">
        <v>0.58821800000000002</v>
      </c>
      <c r="F702">
        <v>0.62923399999999996</v>
      </c>
      <c r="G702">
        <v>0.57121900000000003</v>
      </c>
      <c r="H702">
        <v>0.17022100000000001</v>
      </c>
      <c r="I702">
        <v>0.70523800000000003</v>
      </c>
      <c r="J702">
        <v>0.41122300000000001</v>
      </c>
      <c r="K702">
        <v>0.79720899999999995</v>
      </c>
      <c r="L702">
        <v>0.82021900000000003</v>
      </c>
      <c r="M702">
        <v>0.60722900000000002</v>
      </c>
      <c r="O702">
        <v>0.91320900000000005</v>
      </c>
      <c r="P702">
        <v>0.13022500000000001</v>
      </c>
      <c r="Q702">
        <v>0.64620299999999997</v>
      </c>
      <c r="R702">
        <v>0.60721199999999997</v>
      </c>
      <c r="S702">
        <v>0.41022500000000001</v>
      </c>
      <c r="T702">
        <v>0.90620500000000004</v>
      </c>
      <c r="U702">
        <v>0.61321400000000004</v>
      </c>
      <c r="V702">
        <v>0.81821699999999997</v>
      </c>
      <c r="W702">
        <v>0.60422799999999999</v>
      </c>
      <c r="X702">
        <v>0.69623100000000004</v>
      </c>
      <c r="Z702">
        <v>0.52422299999999999</v>
      </c>
      <c r="AA702">
        <v>0.40520400000000001</v>
      </c>
      <c r="AB702">
        <v>1.0552299999999999</v>
      </c>
      <c r="AC702">
        <v>0.93522099999999997</v>
      </c>
      <c r="AD702">
        <v>0.65522199999999997</v>
      </c>
      <c r="AE702">
        <v>0.97422600000000004</v>
      </c>
      <c r="AF702">
        <v>1.28322</v>
      </c>
      <c r="AG702">
        <v>0.81322700000000003</v>
      </c>
      <c r="AH702">
        <v>1.0172300000000001</v>
      </c>
      <c r="AI702">
        <v>0.36921300000000001</v>
      </c>
      <c r="AK702">
        <v>0.84823800000000005</v>
      </c>
      <c r="AM702">
        <v>0.211227</v>
      </c>
      <c r="AN702">
        <v>0.28722599999999998</v>
      </c>
      <c r="AO702">
        <v>0.37822899999999998</v>
      </c>
      <c r="AP702">
        <v>0.129216</v>
      </c>
    </row>
    <row r="703" spans="4:42" x14ac:dyDescent="0.2">
      <c r="D703">
        <v>0.20722699999999999</v>
      </c>
      <c r="E703">
        <v>0.64320900000000003</v>
      </c>
      <c r="F703">
        <v>0.68820599999999998</v>
      </c>
      <c r="G703">
        <v>0.61922100000000002</v>
      </c>
      <c r="H703">
        <v>0.37122300000000003</v>
      </c>
      <c r="I703">
        <v>0.74922900000000003</v>
      </c>
      <c r="J703">
        <v>0.45122299999999999</v>
      </c>
      <c r="K703">
        <v>0.12922400000000001</v>
      </c>
      <c r="L703">
        <v>0.88223700000000005</v>
      </c>
      <c r="M703">
        <v>0.65021399999999996</v>
      </c>
      <c r="O703">
        <v>0.20821899999999999</v>
      </c>
      <c r="P703">
        <v>0.21023900000000001</v>
      </c>
      <c r="Q703">
        <v>0.73022900000000002</v>
      </c>
      <c r="R703">
        <v>0.64723699999999995</v>
      </c>
      <c r="S703">
        <v>0.451239</v>
      </c>
      <c r="T703">
        <v>0.25023200000000001</v>
      </c>
      <c r="U703">
        <v>0.73422900000000002</v>
      </c>
      <c r="V703">
        <v>0.85921599999999998</v>
      </c>
      <c r="W703">
        <v>0.68621399999999999</v>
      </c>
      <c r="X703">
        <v>0.73921000000000003</v>
      </c>
      <c r="Z703">
        <v>0.56423500000000004</v>
      </c>
      <c r="AA703">
        <v>0.52521600000000002</v>
      </c>
      <c r="AB703">
        <v>1.09622</v>
      </c>
      <c r="AC703">
        <v>0.98322699999999996</v>
      </c>
      <c r="AD703">
        <v>0.73923399999999995</v>
      </c>
      <c r="AE703">
        <v>1.0152300000000001</v>
      </c>
      <c r="AF703">
        <v>0.44423400000000002</v>
      </c>
      <c r="AG703">
        <v>0.855209</v>
      </c>
      <c r="AH703">
        <v>1.05921</v>
      </c>
      <c r="AI703">
        <v>0.57021100000000002</v>
      </c>
      <c r="AK703">
        <v>0.88922800000000002</v>
      </c>
      <c r="AM703">
        <v>0.25420700000000002</v>
      </c>
      <c r="AN703">
        <v>0.32823799999999997</v>
      </c>
      <c r="AO703">
        <v>0.418213</v>
      </c>
      <c r="AP703">
        <v>0.250224</v>
      </c>
    </row>
    <row r="704" spans="4:42" x14ac:dyDescent="0.2">
      <c r="D704">
        <v>0.24721699999999999</v>
      </c>
      <c r="E704">
        <v>0.69420700000000002</v>
      </c>
      <c r="F704">
        <v>0.126225</v>
      </c>
      <c r="G704">
        <v>0.66220699999999999</v>
      </c>
      <c r="H704">
        <v>0.41222700000000001</v>
      </c>
      <c r="I704">
        <v>0.16622700000000001</v>
      </c>
      <c r="J704">
        <v>0.49122700000000002</v>
      </c>
      <c r="K704">
        <v>0.20922299999999999</v>
      </c>
      <c r="L704">
        <v>0.28521600000000003</v>
      </c>
      <c r="M704">
        <v>0.69122899999999998</v>
      </c>
      <c r="O704">
        <v>0.28823399999999999</v>
      </c>
      <c r="P704">
        <v>0.45022200000000001</v>
      </c>
      <c r="Q704">
        <v>0.771231</v>
      </c>
      <c r="R704">
        <v>0.72921599999999998</v>
      </c>
      <c r="S704">
        <v>0.49122199999999999</v>
      </c>
      <c r="T704">
        <v>0.37320999999999999</v>
      </c>
      <c r="U704">
        <v>0.77422100000000005</v>
      </c>
      <c r="V704">
        <v>0.90020500000000003</v>
      </c>
      <c r="W704">
        <v>0.72723099999999996</v>
      </c>
      <c r="X704">
        <v>0.82222499999999998</v>
      </c>
      <c r="Z704">
        <v>0.64421600000000001</v>
      </c>
      <c r="AA704">
        <v>0.68623699999999999</v>
      </c>
      <c r="AB704">
        <v>1.13723</v>
      </c>
      <c r="AC704">
        <v>0.52821499999999999</v>
      </c>
      <c r="AD704">
        <v>0.82920899999999997</v>
      </c>
      <c r="AE704">
        <v>1.06721</v>
      </c>
      <c r="AF704">
        <v>0.52422500000000005</v>
      </c>
      <c r="AG704">
        <v>0.89821700000000004</v>
      </c>
      <c r="AH704">
        <v>1.1012299999999999</v>
      </c>
      <c r="AI704">
        <v>0.69023299999999999</v>
      </c>
      <c r="AK704">
        <v>0.93723900000000004</v>
      </c>
      <c r="AM704">
        <v>0.29522199999999998</v>
      </c>
      <c r="AN704">
        <v>0.36820999999999998</v>
      </c>
      <c r="AO704">
        <v>0.46522200000000002</v>
      </c>
      <c r="AP704">
        <v>0.29121599999999997</v>
      </c>
    </row>
    <row r="705" spans="4:42" x14ac:dyDescent="0.2">
      <c r="D705">
        <v>0.288221</v>
      </c>
      <c r="E705">
        <v>0.24721000000000001</v>
      </c>
      <c r="F705">
        <v>0.246227</v>
      </c>
      <c r="G705">
        <v>0.17123099999999999</v>
      </c>
      <c r="H705">
        <v>0.45622400000000002</v>
      </c>
      <c r="I705">
        <v>0.20622299999999999</v>
      </c>
      <c r="J705">
        <v>0.61522399999999999</v>
      </c>
      <c r="K705">
        <v>0.29022399999999998</v>
      </c>
      <c r="L705">
        <v>0.48621199999999998</v>
      </c>
      <c r="M705">
        <v>0.73422799999999999</v>
      </c>
      <c r="O705">
        <v>0.44821</v>
      </c>
      <c r="P705">
        <v>0.49022900000000003</v>
      </c>
      <c r="Q705">
        <v>0.81123400000000001</v>
      </c>
      <c r="R705">
        <v>0.77020999999999995</v>
      </c>
      <c r="S705">
        <v>0.57221</v>
      </c>
      <c r="T705">
        <v>0.41322900000000001</v>
      </c>
      <c r="U705">
        <v>0.81420400000000004</v>
      </c>
      <c r="V705">
        <v>0.94222899999999998</v>
      </c>
      <c r="W705">
        <v>0.80922099999999997</v>
      </c>
      <c r="X705">
        <v>0.86923600000000001</v>
      </c>
      <c r="Z705">
        <v>0.76423700000000006</v>
      </c>
      <c r="AA705">
        <v>0.72621400000000003</v>
      </c>
      <c r="AB705">
        <v>1.1892199999999999</v>
      </c>
      <c r="AC705">
        <v>0.68923599999999996</v>
      </c>
      <c r="AD705">
        <v>0.36923600000000001</v>
      </c>
      <c r="AE705">
        <v>0.36420999999999998</v>
      </c>
      <c r="AF705">
        <v>0.56422399999999995</v>
      </c>
      <c r="AG705">
        <v>0.93920999999999999</v>
      </c>
      <c r="AH705">
        <v>1.1422300000000001</v>
      </c>
      <c r="AI705">
        <v>0.77222299999999999</v>
      </c>
      <c r="AK705">
        <v>0.98622900000000002</v>
      </c>
      <c r="AM705">
        <v>0.33922200000000002</v>
      </c>
      <c r="AN705">
        <v>0.408217</v>
      </c>
      <c r="AO705">
        <v>0.51023499999999999</v>
      </c>
      <c r="AP705">
        <v>0.33122200000000002</v>
      </c>
    </row>
    <row r="706" spans="4:42" x14ac:dyDescent="0.2">
      <c r="D706">
        <v>0.32822099999999998</v>
      </c>
      <c r="E706">
        <v>0.36922899999999997</v>
      </c>
      <c r="F706">
        <v>0.28720600000000002</v>
      </c>
      <c r="G706">
        <v>0.33121899999999999</v>
      </c>
      <c r="H706">
        <v>0.49621100000000001</v>
      </c>
      <c r="I706">
        <v>0.24623800000000001</v>
      </c>
      <c r="J706">
        <v>0.65523100000000001</v>
      </c>
      <c r="K706">
        <v>0.37023099999999998</v>
      </c>
      <c r="L706">
        <v>0.52621899999999999</v>
      </c>
      <c r="M706">
        <v>0.79222899999999996</v>
      </c>
      <c r="O706">
        <v>0.53020999999999996</v>
      </c>
      <c r="P706">
        <v>0.61223300000000003</v>
      </c>
      <c r="Q706">
        <v>0.85820700000000005</v>
      </c>
      <c r="R706">
        <v>0.81121900000000002</v>
      </c>
      <c r="S706">
        <v>0.65721600000000002</v>
      </c>
      <c r="T706">
        <v>0.45322899999999999</v>
      </c>
      <c r="U706">
        <v>0.85422900000000002</v>
      </c>
      <c r="V706">
        <v>0.98321700000000001</v>
      </c>
      <c r="W706">
        <v>0.850221</v>
      </c>
      <c r="X706">
        <v>0.915219</v>
      </c>
      <c r="Z706">
        <v>0.80522199999999999</v>
      </c>
      <c r="AA706">
        <v>0.807222</v>
      </c>
      <c r="AB706">
        <v>0.123235</v>
      </c>
      <c r="AC706">
        <v>0.72923099999999996</v>
      </c>
      <c r="AD706">
        <v>0.53221700000000005</v>
      </c>
      <c r="AE706">
        <v>0.44423099999999999</v>
      </c>
      <c r="AF706">
        <v>0.68621699999999997</v>
      </c>
      <c r="AG706">
        <v>0.98523099999999997</v>
      </c>
      <c r="AH706">
        <v>1.1862299999999999</v>
      </c>
      <c r="AI706">
        <v>0.892204</v>
      </c>
      <c r="AK706">
        <v>1.0702199999999999</v>
      </c>
      <c r="AM706">
        <v>0.390233</v>
      </c>
      <c r="AN706">
        <v>0.45020900000000003</v>
      </c>
      <c r="AO706">
        <v>0.55022700000000002</v>
      </c>
      <c r="AP706">
        <v>0.37123499999999998</v>
      </c>
    </row>
    <row r="707" spans="4:42" x14ac:dyDescent="0.2">
      <c r="D707">
        <v>0.36823299999999998</v>
      </c>
      <c r="E707">
        <v>0.41020699999999999</v>
      </c>
      <c r="F707">
        <v>0.40822799999999998</v>
      </c>
      <c r="G707">
        <v>0.37222300000000003</v>
      </c>
      <c r="H707">
        <v>0.53922199999999998</v>
      </c>
      <c r="I707">
        <v>0.32620700000000002</v>
      </c>
      <c r="J707">
        <v>0.695218</v>
      </c>
      <c r="K707">
        <v>0.45022699999999999</v>
      </c>
      <c r="L707">
        <v>0.61423099999999997</v>
      </c>
      <c r="M707">
        <v>0.83222600000000002</v>
      </c>
      <c r="O707">
        <v>0.61123099999999997</v>
      </c>
      <c r="P707">
        <v>0.73522200000000004</v>
      </c>
      <c r="Q707">
        <v>0.90023900000000001</v>
      </c>
      <c r="R707">
        <v>0.85322600000000004</v>
      </c>
      <c r="S707">
        <v>0.69721999999999995</v>
      </c>
      <c r="T707">
        <v>0.533219</v>
      </c>
      <c r="U707">
        <v>0.89522500000000005</v>
      </c>
      <c r="V707">
        <v>1.02321</v>
      </c>
      <c r="W707">
        <v>0.89021700000000004</v>
      </c>
      <c r="X707">
        <v>0.249219</v>
      </c>
      <c r="Z707">
        <v>0.845221</v>
      </c>
      <c r="AA707">
        <v>0.88822500000000004</v>
      </c>
      <c r="AB707">
        <v>0.40323100000000001</v>
      </c>
      <c r="AC707">
        <v>0.81522300000000003</v>
      </c>
      <c r="AD707">
        <v>0.57323400000000002</v>
      </c>
      <c r="AE707">
        <v>0.52422899999999995</v>
      </c>
      <c r="AF707">
        <v>0.72622699999999996</v>
      </c>
      <c r="AG707">
        <v>1.02922</v>
      </c>
      <c r="AH707">
        <v>0.285219</v>
      </c>
      <c r="AI707">
        <v>0.93221200000000004</v>
      </c>
      <c r="AK707">
        <v>0.56720999999999999</v>
      </c>
      <c r="AM707">
        <v>0.449214</v>
      </c>
      <c r="AN707">
        <v>0.49222900000000003</v>
      </c>
      <c r="AO707">
        <v>8.8228500000000001E-2</v>
      </c>
      <c r="AP707">
        <v>0.42222300000000001</v>
      </c>
    </row>
    <row r="708" spans="4:42" x14ac:dyDescent="0.2">
      <c r="D708">
        <v>0.45122699999999999</v>
      </c>
      <c r="E708">
        <v>0.49520900000000001</v>
      </c>
      <c r="F708">
        <v>0.44922299999999998</v>
      </c>
      <c r="G708">
        <v>0.41222700000000001</v>
      </c>
      <c r="H708">
        <v>0.62221700000000002</v>
      </c>
      <c r="I708">
        <v>0.406221</v>
      </c>
      <c r="J708">
        <v>0.73922500000000002</v>
      </c>
      <c r="K708">
        <v>0.49020900000000001</v>
      </c>
      <c r="L708">
        <v>0.657219</v>
      </c>
      <c r="M708">
        <v>0.88323200000000002</v>
      </c>
      <c r="O708">
        <v>0.69121200000000005</v>
      </c>
      <c r="P708">
        <v>0.775227</v>
      </c>
      <c r="Q708">
        <v>0.94122899999999998</v>
      </c>
      <c r="R708">
        <v>0.89323300000000005</v>
      </c>
      <c r="S708">
        <v>0.73821199999999998</v>
      </c>
      <c r="T708">
        <v>0.61422299999999996</v>
      </c>
      <c r="U708">
        <v>0.937226</v>
      </c>
      <c r="V708">
        <v>1.09222</v>
      </c>
      <c r="W708">
        <v>0.93120499999999995</v>
      </c>
      <c r="X708">
        <v>0.36923099999999998</v>
      </c>
      <c r="Z708">
        <v>0.88522199999999995</v>
      </c>
      <c r="AA708">
        <v>0.92922400000000005</v>
      </c>
      <c r="AB708">
        <v>0.643231</v>
      </c>
      <c r="AC708">
        <v>0.85621800000000003</v>
      </c>
      <c r="AD708">
        <v>0.61322699999999997</v>
      </c>
      <c r="AE708">
        <v>0.56423000000000001</v>
      </c>
      <c r="AF708">
        <v>0.76722100000000004</v>
      </c>
      <c r="AG708">
        <v>0.48522300000000002</v>
      </c>
      <c r="AH708">
        <v>0.48520999999999997</v>
      </c>
      <c r="AI708">
        <v>0.97223099999999996</v>
      </c>
      <c r="AK708">
        <v>0.72723599999999999</v>
      </c>
      <c r="AN708">
        <v>0.55221799999999999</v>
      </c>
      <c r="AO708">
        <v>0.21222199999999999</v>
      </c>
      <c r="AP708">
        <v>0.46221299999999998</v>
      </c>
    </row>
    <row r="709" spans="4:42" x14ac:dyDescent="0.2">
      <c r="D709">
        <v>0.491234</v>
      </c>
      <c r="E709">
        <v>0.54122300000000001</v>
      </c>
      <c r="F709">
        <v>0.491226</v>
      </c>
      <c r="G709">
        <v>0.53622499999999995</v>
      </c>
      <c r="H709">
        <v>0.66223200000000004</v>
      </c>
      <c r="I709">
        <v>0.44622200000000001</v>
      </c>
      <c r="J709">
        <v>0.77921899999999999</v>
      </c>
      <c r="K709">
        <v>0.53123200000000004</v>
      </c>
      <c r="L709">
        <v>0.28523100000000001</v>
      </c>
      <c r="M709">
        <v>0.36921799999999999</v>
      </c>
      <c r="O709">
        <v>0.73222900000000002</v>
      </c>
      <c r="P709">
        <v>0.81522099999999997</v>
      </c>
      <c r="Q709">
        <v>0.98522900000000002</v>
      </c>
      <c r="R709">
        <v>0.93421600000000005</v>
      </c>
      <c r="S709">
        <v>0.778223</v>
      </c>
      <c r="T709">
        <v>0.73421000000000003</v>
      </c>
      <c r="U709">
        <v>0.97722900000000001</v>
      </c>
      <c r="V709">
        <v>0.49022199999999999</v>
      </c>
      <c r="W709">
        <v>0.97321000000000002</v>
      </c>
      <c r="X709">
        <v>0.52920999999999996</v>
      </c>
      <c r="Z709">
        <v>1.01023</v>
      </c>
      <c r="AA709">
        <v>0.969225</v>
      </c>
      <c r="AB709">
        <v>0.72323899999999997</v>
      </c>
      <c r="AC709">
        <v>0.90223299999999995</v>
      </c>
      <c r="AD709">
        <v>0.69423900000000005</v>
      </c>
      <c r="AE709">
        <v>0.604209</v>
      </c>
      <c r="AF709">
        <v>0.80823199999999995</v>
      </c>
      <c r="AG709">
        <v>0.64622400000000002</v>
      </c>
      <c r="AH709">
        <v>0.68522400000000006</v>
      </c>
      <c r="AI709">
        <v>1.0122199999999999</v>
      </c>
      <c r="AK709">
        <v>0.80722899999999997</v>
      </c>
      <c r="AN709">
        <v>0.12722600000000001</v>
      </c>
      <c r="AO709">
        <v>0.38121300000000002</v>
      </c>
      <c r="AP709">
        <v>0.50223399999999996</v>
      </c>
    </row>
    <row r="710" spans="4:42" x14ac:dyDescent="0.2">
      <c r="D710">
        <v>0.54321900000000001</v>
      </c>
      <c r="E710">
        <v>0.16823299999999999</v>
      </c>
      <c r="F710">
        <v>0.53823500000000002</v>
      </c>
      <c r="G710">
        <v>0.58620300000000003</v>
      </c>
      <c r="H710">
        <v>0.12723200000000001</v>
      </c>
      <c r="I710">
        <v>0.487207</v>
      </c>
      <c r="J710">
        <v>0.82120499999999996</v>
      </c>
      <c r="K710">
        <v>0.61823099999999998</v>
      </c>
      <c r="L710">
        <v>0.36522900000000003</v>
      </c>
      <c r="M710">
        <v>0.49122900000000003</v>
      </c>
      <c r="O710">
        <v>0.77221399999999996</v>
      </c>
      <c r="P710">
        <v>0.85523300000000002</v>
      </c>
      <c r="Q710">
        <v>1.03122</v>
      </c>
      <c r="R710">
        <v>0.99521099999999996</v>
      </c>
      <c r="S710">
        <v>0.86523099999999997</v>
      </c>
      <c r="T710">
        <v>0.77422199999999997</v>
      </c>
      <c r="U710">
        <v>1.0232300000000001</v>
      </c>
      <c r="V710">
        <v>0.61022500000000002</v>
      </c>
      <c r="W710">
        <v>1.0132099999999999</v>
      </c>
      <c r="X710">
        <v>0.56922200000000001</v>
      </c>
      <c r="Z710">
        <v>1.05722</v>
      </c>
      <c r="AA710">
        <v>1.0092300000000001</v>
      </c>
      <c r="AB710">
        <v>0.76323099999999999</v>
      </c>
      <c r="AC710">
        <v>0.94223599999999996</v>
      </c>
      <c r="AD710">
        <v>0.82023199999999996</v>
      </c>
      <c r="AE710">
        <v>0.72722399999999998</v>
      </c>
      <c r="AF710">
        <v>0.93522400000000006</v>
      </c>
      <c r="AG710">
        <v>0.73021800000000003</v>
      </c>
      <c r="AH710">
        <v>0.76720699999999997</v>
      </c>
      <c r="AI710">
        <v>1.05223</v>
      </c>
      <c r="AK710">
        <v>0.84722699999999995</v>
      </c>
      <c r="AN710">
        <v>0.16822899999999999</v>
      </c>
      <c r="AO710">
        <v>0.42422700000000002</v>
      </c>
      <c r="AP710">
        <v>8.3222900000000002E-2</v>
      </c>
    </row>
    <row r="711" spans="4:42" x14ac:dyDescent="0.2">
      <c r="D711">
        <v>0.28922399999999998</v>
      </c>
      <c r="E711">
        <v>0.20821700000000001</v>
      </c>
      <c r="F711">
        <v>0.58220499999999997</v>
      </c>
      <c r="G711">
        <v>0.211205</v>
      </c>
      <c r="H711">
        <v>0.16722200000000001</v>
      </c>
      <c r="I711">
        <v>0.56820999999999999</v>
      </c>
      <c r="J711">
        <v>0.86122299999999996</v>
      </c>
      <c r="K711">
        <v>0.65923900000000002</v>
      </c>
      <c r="L711">
        <v>0.44722699999999999</v>
      </c>
      <c r="M711">
        <v>0.53120900000000004</v>
      </c>
      <c r="O711">
        <v>0.81321100000000002</v>
      </c>
      <c r="P711">
        <v>0.89521600000000001</v>
      </c>
      <c r="Q711">
        <v>1.07321</v>
      </c>
      <c r="R711">
        <v>0.127221</v>
      </c>
      <c r="S711">
        <v>0.925234</v>
      </c>
      <c r="T711">
        <v>0.85423400000000005</v>
      </c>
      <c r="U711">
        <v>0.16422600000000001</v>
      </c>
      <c r="V711">
        <v>0.65020500000000003</v>
      </c>
      <c r="W711">
        <v>1.0632299999999999</v>
      </c>
      <c r="X711">
        <v>0.65023900000000001</v>
      </c>
      <c r="Z711">
        <v>1.0972200000000001</v>
      </c>
      <c r="AA711">
        <v>1.0492300000000001</v>
      </c>
      <c r="AB711">
        <v>0.84720499999999999</v>
      </c>
      <c r="AC711">
        <v>0.987236</v>
      </c>
      <c r="AD711">
        <v>0.86322399999999999</v>
      </c>
      <c r="AE711">
        <v>0.76723200000000003</v>
      </c>
      <c r="AF711">
        <v>0.97723000000000004</v>
      </c>
      <c r="AG711">
        <v>0.78223100000000001</v>
      </c>
      <c r="AH711">
        <v>0.89122400000000002</v>
      </c>
      <c r="AI711">
        <v>1.0952299999999999</v>
      </c>
      <c r="AK711">
        <v>0.88722800000000002</v>
      </c>
      <c r="AN711">
        <v>0.25021900000000002</v>
      </c>
      <c r="AO711">
        <v>0.47922599999999999</v>
      </c>
      <c r="AP711">
        <v>0.16522300000000001</v>
      </c>
    </row>
    <row r="712" spans="4:42" x14ac:dyDescent="0.2">
      <c r="D712">
        <v>0.32922699999999999</v>
      </c>
      <c r="E712">
        <v>0.24822900000000001</v>
      </c>
      <c r="F712">
        <v>0.29021999999999998</v>
      </c>
      <c r="G712">
        <v>0.25123299999999998</v>
      </c>
      <c r="H712">
        <v>0.32720900000000003</v>
      </c>
      <c r="I712">
        <v>0.60822900000000002</v>
      </c>
      <c r="J712">
        <v>8.9237399999999995E-2</v>
      </c>
      <c r="K712">
        <v>0.69920899999999997</v>
      </c>
      <c r="L712">
        <v>0.487236</v>
      </c>
      <c r="M712">
        <v>0.57121900000000003</v>
      </c>
      <c r="O712">
        <v>0.864205</v>
      </c>
      <c r="P712">
        <v>0.94523299999999999</v>
      </c>
      <c r="Q712">
        <v>1.1292199999999999</v>
      </c>
      <c r="R712">
        <v>0.32822099999999998</v>
      </c>
      <c r="S712">
        <v>0.40921999999999997</v>
      </c>
      <c r="T712">
        <v>0.94121699999999997</v>
      </c>
      <c r="U712">
        <v>0.24421100000000001</v>
      </c>
      <c r="V712">
        <v>0.77121600000000001</v>
      </c>
      <c r="W712">
        <v>1.10321</v>
      </c>
      <c r="X712">
        <v>0.69023400000000001</v>
      </c>
      <c r="Z712">
        <v>0.16721800000000001</v>
      </c>
      <c r="AA712">
        <v>1.0892299999999999</v>
      </c>
      <c r="AB712">
        <v>0.88722699999999999</v>
      </c>
      <c r="AC712">
        <v>0.408219</v>
      </c>
      <c r="AD712">
        <v>0.90421700000000005</v>
      </c>
      <c r="AE712">
        <v>0.92722499999999997</v>
      </c>
      <c r="AF712">
        <v>1.02023</v>
      </c>
      <c r="AG712">
        <v>0.83321400000000001</v>
      </c>
      <c r="AH712">
        <v>1.01423</v>
      </c>
      <c r="AI712">
        <v>1.13622</v>
      </c>
      <c r="AK712">
        <v>1.00722</v>
      </c>
      <c r="AN712">
        <v>0.33721000000000001</v>
      </c>
      <c r="AO712">
        <v>0.127221</v>
      </c>
      <c r="AP712">
        <v>0.20621700000000001</v>
      </c>
    </row>
    <row r="713" spans="4:42" x14ac:dyDescent="0.2">
      <c r="D713">
        <v>0.36921900000000002</v>
      </c>
      <c r="E713">
        <v>0.28822300000000001</v>
      </c>
      <c r="F713">
        <v>0.41322700000000001</v>
      </c>
      <c r="G713">
        <v>0.33122499999999999</v>
      </c>
      <c r="H713">
        <v>0.36821199999999998</v>
      </c>
      <c r="I713">
        <v>0.65322100000000005</v>
      </c>
      <c r="J713">
        <v>0.210231</v>
      </c>
      <c r="K713">
        <v>0.740228</v>
      </c>
      <c r="L713">
        <v>0.53022899999999995</v>
      </c>
      <c r="M713">
        <v>0.61222600000000005</v>
      </c>
      <c r="O713">
        <v>0.90822899999999995</v>
      </c>
      <c r="P713">
        <v>0.12620700000000001</v>
      </c>
      <c r="Q713">
        <v>0.40823799999999999</v>
      </c>
      <c r="R713">
        <v>0.489205</v>
      </c>
      <c r="S713">
        <v>0.45021600000000001</v>
      </c>
      <c r="T713">
        <v>0.98223099999999997</v>
      </c>
      <c r="U713">
        <v>0.44522899999999999</v>
      </c>
      <c r="V713">
        <v>0.81121600000000005</v>
      </c>
      <c r="W713">
        <v>0.20821700000000001</v>
      </c>
      <c r="X713">
        <v>0.730236</v>
      </c>
      <c r="Z713">
        <v>0.36722900000000003</v>
      </c>
      <c r="AA713">
        <v>1.1302300000000001</v>
      </c>
      <c r="AB713">
        <v>0.92822099999999996</v>
      </c>
      <c r="AC713">
        <v>0.44822499999999998</v>
      </c>
      <c r="AD713">
        <v>0.99222600000000005</v>
      </c>
      <c r="AE713">
        <v>1.0072300000000001</v>
      </c>
      <c r="AF713">
        <v>1.0632299999999999</v>
      </c>
      <c r="AG713">
        <v>0.87823499999999999</v>
      </c>
      <c r="AH713">
        <v>0.56321900000000003</v>
      </c>
      <c r="AI713">
        <v>1.17622</v>
      </c>
      <c r="AK713">
        <v>1.04721</v>
      </c>
      <c r="AN713">
        <v>0.37722899999999998</v>
      </c>
      <c r="AO713">
        <v>0.28722599999999998</v>
      </c>
      <c r="AP713">
        <v>0.28722900000000001</v>
      </c>
    </row>
    <row r="714" spans="4:42" x14ac:dyDescent="0.2">
      <c r="D714">
        <v>0.41322599999999998</v>
      </c>
      <c r="E714">
        <v>0.36821900000000002</v>
      </c>
      <c r="F714">
        <v>0.454206</v>
      </c>
      <c r="G714">
        <v>0.411219</v>
      </c>
      <c r="H714">
        <v>0.44922899999999999</v>
      </c>
      <c r="I714">
        <v>0.69322899999999998</v>
      </c>
      <c r="J714">
        <v>0.29020499999999999</v>
      </c>
      <c r="K714">
        <v>0.82123800000000002</v>
      </c>
      <c r="L714">
        <v>0.61021400000000003</v>
      </c>
      <c r="M714">
        <v>0.65522800000000003</v>
      </c>
      <c r="O714">
        <v>0.28723300000000002</v>
      </c>
      <c r="P714">
        <v>0.40620899999999999</v>
      </c>
      <c r="Q714">
        <v>0.44820900000000002</v>
      </c>
      <c r="R714">
        <v>0.61022299999999996</v>
      </c>
      <c r="S714">
        <v>0.49021199999999998</v>
      </c>
      <c r="T714">
        <v>1.02423</v>
      </c>
      <c r="U714">
        <v>0.48523100000000002</v>
      </c>
      <c r="V714">
        <v>0.89721499999999998</v>
      </c>
      <c r="W714">
        <v>0.40823300000000001</v>
      </c>
      <c r="X714">
        <v>0.770235</v>
      </c>
      <c r="Z714">
        <v>0.56722300000000003</v>
      </c>
      <c r="AA714">
        <v>1.17923</v>
      </c>
      <c r="AB714">
        <v>0.96922900000000001</v>
      </c>
      <c r="AC714">
        <v>0.48822900000000002</v>
      </c>
      <c r="AD714">
        <v>1.0322199999999999</v>
      </c>
      <c r="AE714">
        <v>1.0472300000000001</v>
      </c>
      <c r="AF714">
        <v>0.24920500000000001</v>
      </c>
      <c r="AG714">
        <v>0.40723900000000002</v>
      </c>
      <c r="AH714">
        <v>0.68422899999999998</v>
      </c>
      <c r="AI714">
        <v>0.44821100000000003</v>
      </c>
      <c r="AK714">
        <v>1.1282099999999999</v>
      </c>
      <c r="AN714">
        <v>0.42421399999999998</v>
      </c>
      <c r="AO714">
        <v>0.33221000000000001</v>
      </c>
      <c r="AP714">
        <v>0.36722199999999999</v>
      </c>
    </row>
    <row r="715" spans="4:42" x14ac:dyDescent="0.2">
      <c r="D715">
        <v>0.46420499999999998</v>
      </c>
      <c r="E715">
        <v>0.40820899999999999</v>
      </c>
      <c r="F715">
        <v>0.49621599999999999</v>
      </c>
      <c r="G715">
        <v>0.45522899999999999</v>
      </c>
      <c r="H715">
        <v>0.49021599999999999</v>
      </c>
      <c r="I715">
        <v>0.73321099999999995</v>
      </c>
      <c r="J715">
        <v>0.37021700000000002</v>
      </c>
      <c r="K715">
        <v>0.87922699999999998</v>
      </c>
      <c r="L715">
        <v>0.65222400000000003</v>
      </c>
      <c r="M715">
        <v>0.69721900000000003</v>
      </c>
      <c r="O715">
        <v>0.32723799999999997</v>
      </c>
      <c r="P715">
        <v>0.52922899999999995</v>
      </c>
      <c r="Q715">
        <v>0.53022899999999995</v>
      </c>
      <c r="R715">
        <v>0.69121600000000005</v>
      </c>
      <c r="S715">
        <v>0.53020999999999996</v>
      </c>
      <c r="T715">
        <v>0.28623300000000002</v>
      </c>
      <c r="U715">
        <v>0.52522599999999997</v>
      </c>
      <c r="V715">
        <v>0.94523400000000002</v>
      </c>
      <c r="W715">
        <v>0.44823099999999999</v>
      </c>
      <c r="X715">
        <v>0.81122499999999997</v>
      </c>
      <c r="Z715">
        <v>0.64722900000000005</v>
      </c>
      <c r="AA715">
        <v>1.22323</v>
      </c>
      <c r="AB715">
        <v>1.0491999999999999</v>
      </c>
      <c r="AC715">
        <v>0.52921099999999999</v>
      </c>
      <c r="AD715">
        <v>1.0731999999999999</v>
      </c>
      <c r="AE715">
        <v>1.09222</v>
      </c>
      <c r="AF715">
        <v>0.369226</v>
      </c>
      <c r="AG715">
        <v>0.68822399999999995</v>
      </c>
      <c r="AH715">
        <v>0.72521000000000002</v>
      </c>
      <c r="AI715">
        <v>0.48822199999999999</v>
      </c>
      <c r="AK715">
        <v>1.2182299999999999</v>
      </c>
      <c r="AN715">
        <v>0.48121700000000001</v>
      </c>
      <c r="AO715">
        <v>0.37223200000000001</v>
      </c>
      <c r="AP715">
        <v>0.40921200000000002</v>
      </c>
    </row>
    <row r="716" spans="4:42" x14ac:dyDescent="0.2">
      <c r="D716">
        <v>0.50522699999999998</v>
      </c>
      <c r="E716">
        <v>0.44920700000000002</v>
      </c>
      <c r="F716">
        <v>0.53822499999999995</v>
      </c>
      <c r="G716">
        <v>0.495203</v>
      </c>
      <c r="H716">
        <v>0.53123299999999996</v>
      </c>
      <c r="I716">
        <v>0.77622899999999995</v>
      </c>
      <c r="J716">
        <v>0.530227</v>
      </c>
      <c r="K716">
        <v>0.12623100000000001</v>
      </c>
      <c r="L716">
        <v>0.69222700000000004</v>
      </c>
      <c r="M716">
        <v>0.74621899999999997</v>
      </c>
      <c r="O716">
        <v>0.36721700000000002</v>
      </c>
      <c r="P716">
        <v>0.61123499999999997</v>
      </c>
      <c r="Q716">
        <v>0.61623399999999995</v>
      </c>
      <c r="R716">
        <v>0.73121700000000001</v>
      </c>
      <c r="S716">
        <v>0.57121599999999995</v>
      </c>
      <c r="T716">
        <v>0.36623099999999997</v>
      </c>
      <c r="U716">
        <v>0.68822700000000003</v>
      </c>
      <c r="V716">
        <v>0.98521899999999996</v>
      </c>
      <c r="W716">
        <v>0.48822100000000002</v>
      </c>
      <c r="X716">
        <v>0.85121599999999997</v>
      </c>
      <c r="Z716">
        <v>0.69122899999999998</v>
      </c>
      <c r="AA716">
        <v>1.2662199999999999</v>
      </c>
      <c r="AB716">
        <v>1.10921</v>
      </c>
      <c r="AC716">
        <v>0.69223900000000005</v>
      </c>
      <c r="AD716">
        <v>0.44522600000000001</v>
      </c>
      <c r="AE716">
        <v>1.1322300000000001</v>
      </c>
      <c r="AF716">
        <v>0.61221899999999996</v>
      </c>
      <c r="AG716">
        <v>0.728209</v>
      </c>
      <c r="AH716">
        <v>0.76522299999999999</v>
      </c>
      <c r="AI716">
        <v>0.52821799999999997</v>
      </c>
      <c r="AK716">
        <v>1.2652300000000001</v>
      </c>
      <c r="AN716">
        <v>0.12421</v>
      </c>
      <c r="AO716">
        <v>0.41322900000000001</v>
      </c>
      <c r="AP716">
        <v>0.45921699999999999</v>
      </c>
    </row>
    <row r="717" spans="4:42" x14ac:dyDescent="0.2">
      <c r="D717">
        <v>0.55121699999999996</v>
      </c>
      <c r="E717">
        <v>0.48921900000000001</v>
      </c>
      <c r="F717">
        <v>0.58423000000000003</v>
      </c>
      <c r="G717">
        <v>0.535223</v>
      </c>
      <c r="H717">
        <v>0.57222700000000004</v>
      </c>
      <c r="I717">
        <v>0.816214</v>
      </c>
      <c r="J717">
        <v>0.572214</v>
      </c>
      <c r="K717">
        <v>0.24723000000000001</v>
      </c>
      <c r="L717">
        <v>0.74122600000000005</v>
      </c>
      <c r="M717">
        <v>0.78922099999999995</v>
      </c>
      <c r="O717">
        <v>0.40720899999999999</v>
      </c>
      <c r="P717">
        <v>0.65221399999999996</v>
      </c>
      <c r="Q717">
        <v>0.657223</v>
      </c>
      <c r="R717">
        <v>0.77122100000000005</v>
      </c>
      <c r="S717">
        <v>0.71221100000000004</v>
      </c>
      <c r="T717">
        <v>0.52921600000000002</v>
      </c>
      <c r="U717">
        <v>0.72822299999999995</v>
      </c>
      <c r="V717">
        <v>1.03423</v>
      </c>
      <c r="W717">
        <v>0.52822800000000003</v>
      </c>
      <c r="X717">
        <v>0.89122400000000002</v>
      </c>
      <c r="Z717">
        <v>0.73222500000000001</v>
      </c>
      <c r="AA717">
        <v>0.48422900000000002</v>
      </c>
      <c r="AB717">
        <v>0.45023299999999999</v>
      </c>
      <c r="AC717">
        <v>0.772227</v>
      </c>
      <c r="AD717">
        <v>0.52522899999999995</v>
      </c>
      <c r="AE717">
        <v>1.1732199999999999</v>
      </c>
      <c r="AF717">
        <v>0.69223000000000001</v>
      </c>
      <c r="AG717">
        <v>0.89521600000000001</v>
      </c>
      <c r="AH717">
        <v>0.80623100000000003</v>
      </c>
      <c r="AI717">
        <v>0.56821699999999997</v>
      </c>
      <c r="AK717">
        <v>0.52522599999999997</v>
      </c>
      <c r="AN717">
        <v>0.24523800000000001</v>
      </c>
      <c r="AO717">
        <v>0.45521400000000001</v>
      </c>
      <c r="AP717">
        <v>0.50722900000000004</v>
      </c>
    </row>
    <row r="718" spans="4:42" x14ac:dyDescent="0.2">
      <c r="D718">
        <v>0.600221</v>
      </c>
      <c r="E718">
        <v>0.57223299999999999</v>
      </c>
      <c r="F718">
        <v>0.62723499999999999</v>
      </c>
      <c r="G718">
        <v>0.57622700000000004</v>
      </c>
      <c r="H718">
        <v>0.61321099999999995</v>
      </c>
      <c r="I718">
        <v>0.85623400000000005</v>
      </c>
      <c r="J718">
        <v>0.61223300000000003</v>
      </c>
      <c r="K718">
        <v>0.48722700000000002</v>
      </c>
      <c r="L718">
        <v>0.79723299999999997</v>
      </c>
      <c r="M718">
        <v>0.83520700000000003</v>
      </c>
      <c r="O718">
        <v>0.44921899999999998</v>
      </c>
      <c r="P718">
        <v>0.73323899999999997</v>
      </c>
      <c r="Q718">
        <v>0.69721599999999995</v>
      </c>
      <c r="R718">
        <v>0.81521100000000002</v>
      </c>
      <c r="S718">
        <v>0.75222199999999995</v>
      </c>
      <c r="T718">
        <v>0.57022399999999995</v>
      </c>
      <c r="U718">
        <v>0.76922900000000005</v>
      </c>
      <c r="V718">
        <v>1.0792200000000001</v>
      </c>
      <c r="W718">
        <v>0.569218</v>
      </c>
      <c r="X718">
        <v>0.93323100000000003</v>
      </c>
      <c r="Z718">
        <v>0.77220500000000003</v>
      </c>
      <c r="AA718">
        <v>0.60422299999999995</v>
      </c>
      <c r="AB718">
        <v>0.69123000000000001</v>
      </c>
      <c r="AC718">
        <v>0.81221399999999999</v>
      </c>
      <c r="AD718">
        <v>0.56521399999999999</v>
      </c>
      <c r="AE718">
        <v>0.17021900000000001</v>
      </c>
      <c r="AF718">
        <v>0.73321099999999995</v>
      </c>
      <c r="AG718">
        <v>0.93922499999999998</v>
      </c>
      <c r="AH718">
        <v>0.84623199999999998</v>
      </c>
      <c r="AI718">
        <v>0.60820700000000005</v>
      </c>
      <c r="AK718">
        <v>0.60523400000000005</v>
      </c>
      <c r="AN718">
        <v>0.28821400000000003</v>
      </c>
      <c r="AO718">
        <v>0.49623499999999998</v>
      </c>
      <c r="AP718">
        <v>0.54922599999999999</v>
      </c>
    </row>
    <row r="719" spans="4:42" x14ac:dyDescent="0.2">
      <c r="D719">
        <v>0.650227</v>
      </c>
      <c r="E719">
        <v>0.61221899999999996</v>
      </c>
      <c r="F719">
        <v>8.6227399999999996E-2</v>
      </c>
      <c r="G719">
        <v>0.61822200000000005</v>
      </c>
      <c r="H719">
        <v>0.65621700000000005</v>
      </c>
      <c r="I719">
        <v>0.896231</v>
      </c>
      <c r="J719">
        <v>0.652223</v>
      </c>
      <c r="K719">
        <v>0.52721099999999999</v>
      </c>
      <c r="L719">
        <v>0.83922300000000005</v>
      </c>
      <c r="M719">
        <v>0.16723199999999999</v>
      </c>
      <c r="O719">
        <v>0.57122899999999999</v>
      </c>
      <c r="P719">
        <v>0.77521499999999999</v>
      </c>
      <c r="Q719">
        <v>0.74222500000000002</v>
      </c>
      <c r="R719">
        <v>0.86622200000000005</v>
      </c>
      <c r="S719">
        <v>0.324216</v>
      </c>
      <c r="T719">
        <v>0.651231</v>
      </c>
      <c r="U719">
        <v>0.81021600000000005</v>
      </c>
      <c r="V719">
        <v>1.1242300000000001</v>
      </c>
      <c r="W719">
        <v>0.60921700000000001</v>
      </c>
      <c r="X719">
        <v>0.97322500000000001</v>
      </c>
      <c r="Z719">
        <v>0.85322100000000001</v>
      </c>
      <c r="AA719">
        <v>0.64421200000000001</v>
      </c>
      <c r="AB719">
        <v>0.73223899999999997</v>
      </c>
      <c r="AC719">
        <v>0.89222500000000005</v>
      </c>
      <c r="AD719">
        <v>0.60521100000000005</v>
      </c>
      <c r="AE719">
        <v>0.73222900000000002</v>
      </c>
      <c r="AF719">
        <v>0.85322600000000004</v>
      </c>
      <c r="AG719">
        <v>0.99622699999999997</v>
      </c>
      <c r="AH719">
        <v>0.88622599999999996</v>
      </c>
      <c r="AI719">
        <v>0.68821699999999997</v>
      </c>
      <c r="AK719">
        <v>0.80622899999999997</v>
      </c>
      <c r="AN719">
        <v>0.33022899999999999</v>
      </c>
      <c r="AO719">
        <v>8.5211700000000001E-2</v>
      </c>
      <c r="AP719">
        <v>8.6234199999999997E-2</v>
      </c>
    </row>
    <row r="720" spans="4:42" x14ac:dyDescent="0.2">
      <c r="D720">
        <v>0.211227</v>
      </c>
      <c r="E720">
        <v>0.65322899999999995</v>
      </c>
      <c r="F720">
        <v>0.37022500000000003</v>
      </c>
      <c r="G720">
        <v>0.66023200000000004</v>
      </c>
      <c r="H720">
        <v>0.696214</v>
      </c>
      <c r="I720">
        <v>0.93623900000000004</v>
      </c>
      <c r="J720">
        <v>0.69521900000000003</v>
      </c>
      <c r="K720">
        <v>0.61022699999999996</v>
      </c>
      <c r="L720">
        <v>0.406223</v>
      </c>
      <c r="M720">
        <v>0.32723000000000002</v>
      </c>
      <c r="O720">
        <v>0.61121000000000003</v>
      </c>
      <c r="P720">
        <v>0.82023900000000005</v>
      </c>
      <c r="Q720">
        <v>0.78221499999999999</v>
      </c>
      <c r="R720">
        <v>0.92822099999999996</v>
      </c>
      <c r="S720">
        <v>0.36423699999999998</v>
      </c>
      <c r="T720">
        <v>0.69123900000000005</v>
      </c>
      <c r="U720">
        <v>0.85520700000000005</v>
      </c>
      <c r="V720">
        <v>1.1652199999999999</v>
      </c>
      <c r="W720">
        <v>0.64921899999999999</v>
      </c>
      <c r="X720">
        <v>1.0132300000000001</v>
      </c>
      <c r="Z720">
        <v>0.93422700000000003</v>
      </c>
      <c r="AA720">
        <v>0.76620999999999995</v>
      </c>
      <c r="AB720">
        <v>0.81222300000000003</v>
      </c>
      <c r="AC720">
        <v>0.93222899999999997</v>
      </c>
      <c r="AD720">
        <v>0.68623199999999995</v>
      </c>
      <c r="AE720">
        <v>0.81323299999999998</v>
      </c>
      <c r="AF720">
        <v>0.98022699999999996</v>
      </c>
      <c r="AG720">
        <v>0.40320400000000001</v>
      </c>
      <c r="AH720">
        <v>0.92622199999999999</v>
      </c>
      <c r="AI720">
        <v>0.768231</v>
      </c>
      <c r="AK720">
        <v>0.84622299999999995</v>
      </c>
      <c r="AN720">
        <v>0.378224</v>
      </c>
      <c r="AO720">
        <v>0.20521</v>
      </c>
      <c r="AP720">
        <v>0.16722200000000001</v>
      </c>
    </row>
    <row r="721" spans="4:42" x14ac:dyDescent="0.2">
      <c r="D721">
        <v>0.25121700000000002</v>
      </c>
      <c r="E721">
        <v>0.693214</v>
      </c>
      <c r="F721">
        <v>0.49823499999999998</v>
      </c>
      <c r="G721">
        <v>0.70021800000000001</v>
      </c>
      <c r="H721">
        <v>0.73822200000000004</v>
      </c>
      <c r="I721">
        <v>0.98321199999999997</v>
      </c>
      <c r="J721">
        <v>0.73722299999999996</v>
      </c>
      <c r="K721">
        <v>0.651231</v>
      </c>
      <c r="L721">
        <v>0.48721199999999998</v>
      </c>
      <c r="M721">
        <v>0.44922299999999998</v>
      </c>
      <c r="O721">
        <v>0.65121399999999996</v>
      </c>
      <c r="P721">
        <v>0.167238</v>
      </c>
      <c r="Q721">
        <v>0.82223299999999999</v>
      </c>
      <c r="R721">
        <v>0.32722099999999998</v>
      </c>
      <c r="S721">
        <v>0.404223</v>
      </c>
      <c r="T721">
        <v>0.73122900000000002</v>
      </c>
      <c r="U721">
        <v>0.89522900000000005</v>
      </c>
      <c r="V721">
        <v>1.20522</v>
      </c>
      <c r="W721">
        <v>0.73021599999999998</v>
      </c>
      <c r="X721">
        <v>1.0602100000000001</v>
      </c>
      <c r="Z721">
        <v>0.97821100000000005</v>
      </c>
      <c r="AA721">
        <v>0.80622400000000005</v>
      </c>
      <c r="AB721">
        <v>0.85223300000000002</v>
      </c>
      <c r="AC721">
        <v>0.97323800000000005</v>
      </c>
      <c r="AD721">
        <v>0.85022900000000001</v>
      </c>
      <c r="AE721">
        <v>0.85322900000000002</v>
      </c>
      <c r="AF721">
        <v>1.02522</v>
      </c>
      <c r="AG721">
        <v>0.76523699999999995</v>
      </c>
      <c r="AH721">
        <v>0.96721100000000004</v>
      </c>
      <c r="AI721">
        <v>0.80822899999999998</v>
      </c>
      <c r="AK721">
        <v>1.0592299999999999</v>
      </c>
      <c r="AN721">
        <v>0.41821700000000001</v>
      </c>
      <c r="AO721">
        <v>0.24723200000000001</v>
      </c>
      <c r="AP721">
        <v>0.20721300000000001</v>
      </c>
    </row>
    <row r="722" spans="4:42" x14ac:dyDescent="0.2">
      <c r="D722">
        <v>0.29122700000000001</v>
      </c>
      <c r="E722">
        <v>0.73621800000000004</v>
      </c>
      <c r="F722">
        <v>0.53922400000000004</v>
      </c>
      <c r="G722">
        <v>0.74123099999999997</v>
      </c>
      <c r="H722">
        <v>0.77921799999999997</v>
      </c>
      <c r="I722">
        <v>0.16722600000000001</v>
      </c>
      <c r="J722">
        <v>0.77721200000000001</v>
      </c>
      <c r="K722">
        <v>0.69123100000000004</v>
      </c>
      <c r="L722">
        <v>0.52922899999999995</v>
      </c>
      <c r="M722">
        <v>0.49022900000000003</v>
      </c>
      <c r="O722">
        <v>0.69122899999999998</v>
      </c>
      <c r="P722">
        <v>0.24821099999999999</v>
      </c>
      <c r="Q722">
        <v>0.86323099999999997</v>
      </c>
      <c r="R722">
        <v>0.36721100000000001</v>
      </c>
      <c r="S722">
        <v>0.56420899999999996</v>
      </c>
      <c r="T722">
        <v>0.77122199999999996</v>
      </c>
      <c r="U722">
        <v>0.94321600000000005</v>
      </c>
      <c r="V722">
        <v>0.48423100000000002</v>
      </c>
      <c r="W722">
        <v>0.85320499999999999</v>
      </c>
      <c r="X722">
        <v>1.10623</v>
      </c>
      <c r="Z722">
        <v>1.01922</v>
      </c>
      <c r="AA722">
        <v>0.88721399999999995</v>
      </c>
      <c r="AB722">
        <v>0.97420499999999999</v>
      </c>
      <c r="AC722">
        <v>1.05722</v>
      </c>
      <c r="AD722">
        <v>0.89022900000000005</v>
      </c>
      <c r="AE722">
        <v>0.97623400000000005</v>
      </c>
      <c r="AF722">
        <v>1.07724</v>
      </c>
      <c r="AG722">
        <v>0.80522300000000002</v>
      </c>
      <c r="AH722">
        <v>1.00922</v>
      </c>
      <c r="AI722">
        <v>0.84822200000000003</v>
      </c>
      <c r="AK722">
        <v>1.1042099999999999</v>
      </c>
      <c r="AN722">
        <v>0.46422600000000003</v>
      </c>
      <c r="AO722">
        <v>0.29022900000000001</v>
      </c>
      <c r="AP722">
        <v>0.24721599999999999</v>
      </c>
    </row>
    <row r="723" spans="4:42" x14ac:dyDescent="0.2">
      <c r="D723">
        <v>0.37521900000000002</v>
      </c>
      <c r="E723">
        <v>0.128223</v>
      </c>
      <c r="F723">
        <v>0.58022600000000002</v>
      </c>
      <c r="G723">
        <v>0.78622800000000004</v>
      </c>
      <c r="H723">
        <v>0.82122399999999995</v>
      </c>
      <c r="I723">
        <v>0.32722099999999998</v>
      </c>
      <c r="J723">
        <v>0.81922399999999995</v>
      </c>
      <c r="K723">
        <v>0.73822399999999999</v>
      </c>
      <c r="L723">
        <v>0.56923199999999996</v>
      </c>
      <c r="M723">
        <v>0.53222199999999997</v>
      </c>
      <c r="O723">
        <v>0.73421000000000003</v>
      </c>
      <c r="P723">
        <v>0.44922699999999999</v>
      </c>
      <c r="Q723">
        <v>0.90422599999999997</v>
      </c>
      <c r="R723">
        <v>0.488236</v>
      </c>
      <c r="S723">
        <v>0.684226</v>
      </c>
      <c r="T723">
        <v>0.81221699999999997</v>
      </c>
      <c r="U723">
        <v>0.98522699999999996</v>
      </c>
      <c r="V723">
        <v>0.52421899999999999</v>
      </c>
      <c r="W723">
        <v>0.89322900000000005</v>
      </c>
      <c r="X723">
        <v>0.24823200000000001</v>
      </c>
      <c r="Z723">
        <v>1.0596399999999999</v>
      </c>
      <c r="AA723">
        <v>0.92822499999999997</v>
      </c>
      <c r="AB723">
        <v>1.0172300000000001</v>
      </c>
      <c r="AC723">
        <v>1.1052299999999999</v>
      </c>
      <c r="AD723">
        <v>0.93321399999999999</v>
      </c>
      <c r="AE723">
        <v>1.0692200000000001</v>
      </c>
      <c r="AF723">
        <v>0.36920500000000001</v>
      </c>
      <c r="AG723">
        <v>0.93021699999999996</v>
      </c>
      <c r="AH723">
        <v>1.09022</v>
      </c>
      <c r="AI723">
        <v>0.88922100000000004</v>
      </c>
      <c r="AK723">
        <v>0.40822199999999997</v>
      </c>
      <c r="AN723">
        <v>0.12722900000000001</v>
      </c>
      <c r="AO723">
        <v>0.33022299999999999</v>
      </c>
      <c r="AP723">
        <v>0.28721600000000003</v>
      </c>
    </row>
    <row r="724" spans="4:42" x14ac:dyDescent="0.2">
      <c r="D724">
        <v>0.46421800000000002</v>
      </c>
      <c r="E724">
        <v>0.20921799999999999</v>
      </c>
      <c r="F724">
        <v>0.62621700000000002</v>
      </c>
      <c r="G724">
        <v>0.20522199999999999</v>
      </c>
      <c r="H724">
        <v>0.86722100000000002</v>
      </c>
      <c r="I724">
        <v>0.40923399999999999</v>
      </c>
      <c r="J724">
        <v>0.87422200000000005</v>
      </c>
      <c r="K724">
        <v>0.79022800000000004</v>
      </c>
      <c r="L724">
        <v>0.61022699999999996</v>
      </c>
      <c r="M724">
        <v>0.57220499999999996</v>
      </c>
      <c r="O724">
        <v>0.82222200000000001</v>
      </c>
      <c r="P724">
        <v>0.52922899999999995</v>
      </c>
      <c r="Q724">
        <v>0.94922300000000004</v>
      </c>
      <c r="R724">
        <v>0.528227</v>
      </c>
      <c r="S724">
        <v>0.72621199999999997</v>
      </c>
      <c r="T724">
        <v>0.90123200000000003</v>
      </c>
      <c r="U724">
        <v>0.60523400000000005</v>
      </c>
      <c r="V724">
        <v>0.60422399999999998</v>
      </c>
      <c r="W724">
        <v>0.93322400000000005</v>
      </c>
      <c r="X724">
        <v>0.41022500000000001</v>
      </c>
      <c r="Z724">
        <v>1.1092200000000001</v>
      </c>
      <c r="AA724">
        <v>0.96920700000000004</v>
      </c>
      <c r="AB724">
        <v>1.06623</v>
      </c>
      <c r="AC724">
        <v>1.14821</v>
      </c>
      <c r="AD724">
        <v>0.97320399999999996</v>
      </c>
      <c r="AE724">
        <v>1.1292199999999999</v>
      </c>
      <c r="AF724">
        <v>0.49122199999999999</v>
      </c>
      <c r="AG724">
        <v>0.97221900000000006</v>
      </c>
      <c r="AH724">
        <v>1.1302099999999999</v>
      </c>
      <c r="AI724">
        <v>0.93023100000000003</v>
      </c>
      <c r="AK724">
        <v>0.56921699999999997</v>
      </c>
      <c r="AN724">
        <v>0.16722600000000001</v>
      </c>
      <c r="AO724">
        <v>0.373226</v>
      </c>
      <c r="AP724">
        <v>0.32722899999999999</v>
      </c>
    </row>
    <row r="725" spans="4:42" x14ac:dyDescent="0.2">
      <c r="D725">
        <v>0.21121899999999999</v>
      </c>
      <c r="E725">
        <v>0.33021699999999998</v>
      </c>
      <c r="F725">
        <v>0.124206</v>
      </c>
      <c r="G725">
        <v>0.32522099999999998</v>
      </c>
      <c r="H725">
        <v>0.167211</v>
      </c>
      <c r="I725">
        <v>0.44923299999999999</v>
      </c>
      <c r="J725">
        <v>0.91622400000000004</v>
      </c>
      <c r="K725">
        <v>0.83523800000000004</v>
      </c>
      <c r="L725">
        <v>0.65120900000000004</v>
      </c>
      <c r="M725">
        <v>0.61321999999999999</v>
      </c>
      <c r="O725">
        <v>0.862236</v>
      </c>
      <c r="P725">
        <v>0.65121099999999998</v>
      </c>
      <c r="Q725">
        <v>0.98921599999999998</v>
      </c>
      <c r="R725">
        <v>0.60822200000000004</v>
      </c>
      <c r="S725">
        <v>0.84622299999999995</v>
      </c>
      <c r="T725">
        <v>0.96221699999999999</v>
      </c>
      <c r="U725">
        <v>0.64521499999999998</v>
      </c>
      <c r="V725">
        <v>0.686226</v>
      </c>
      <c r="W725">
        <v>0.97521000000000002</v>
      </c>
      <c r="X725">
        <v>0.533219</v>
      </c>
      <c r="Z725">
        <v>1.1532100000000001</v>
      </c>
      <c r="AA725">
        <v>1.0092300000000001</v>
      </c>
      <c r="AB725">
        <v>0.40423199999999998</v>
      </c>
      <c r="AC725">
        <v>0.24623300000000001</v>
      </c>
      <c r="AD725">
        <v>1.02224</v>
      </c>
      <c r="AE725">
        <v>0.48522700000000002</v>
      </c>
      <c r="AF725">
        <v>0.53123600000000004</v>
      </c>
      <c r="AG725">
        <v>1.0142199999999999</v>
      </c>
      <c r="AH725">
        <v>1.1722300000000001</v>
      </c>
      <c r="AI725">
        <v>0.97022600000000003</v>
      </c>
      <c r="AK725">
        <v>0.60922699999999996</v>
      </c>
      <c r="AN725">
        <v>0.20822599999999999</v>
      </c>
      <c r="AO725">
        <v>0.41621399999999997</v>
      </c>
      <c r="AP725">
        <v>0.36722900000000003</v>
      </c>
    </row>
    <row r="726" spans="4:42" x14ac:dyDescent="0.2">
      <c r="D726">
        <v>0.25323299999999999</v>
      </c>
      <c r="E726">
        <v>0.37020500000000001</v>
      </c>
      <c r="F726">
        <v>0.20521600000000001</v>
      </c>
      <c r="G726">
        <v>0.49620900000000001</v>
      </c>
      <c r="H726">
        <v>0.32821400000000001</v>
      </c>
      <c r="I726">
        <v>0.53522099999999995</v>
      </c>
      <c r="J726">
        <v>0.130222</v>
      </c>
      <c r="K726">
        <v>0.24423600000000001</v>
      </c>
      <c r="L726">
        <v>0.69121600000000005</v>
      </c>
      <c r="M726">
        <v>0.65322100000000005</v>
      </c>
      <c r="O726">
        <v>0.90822700000000001</v>
      </c>
      <c r="P726">
        <v>0.69320899999999996</v>
      </c>
      <c r="Q726">
        <v>0.36722700000000003</v>
      </c>
      <c r="R726">
        <v>0.72922100000000001</v>
      </c>
      <c r="S726">
        <v>0.88823099999999999</v>
      </c>
      <c r="T726">
        <v>0.24823100000000001</v>
      </c>
      <c r="U726">
        <v>0.68521200000000004</v>
      </c>
      <c r="V726">
        <v>0.72622699999999996</v>
      </c>
      <c r="W726">
        <v>1.0242199999999999</v>
      </c>
      <c r="X726">
        <v>0.65523500000000001</v>
      </c>
      <c r="Z726">
        <v>0.44821699999999998</v>
      </c>
      <c r="AA726">
        <v>1.05722</v>
      </c>
      <c r="AB726">
        <v>0.48422900000000002</v>
      </c>
      <c r="AC726">
        <v>0.64723299999999995</v>
      </c>
      <c r="AD726">
        <v>1.0732200000000001</v>
      </c>
      <c r="AE726">
        <v>0.525231</v>
      </c>
      <c r="AF726">
        <v>0.57120899999999997</v>
      </c>
      <c r="AG726">
        <v>1.0552299999999999</v>
      </c>
      <c r="AH726">
        <v>1.2162299999999999</v>
      </c>
      <c r="AI726">
        <v>1.05122</v>
      </c>
      <c r="AK726">
        <v>0.77322100000000005</v>
      </c>
      <c r="AN726">
        <v>0.25321900000000003</v>
      </c>
      <c r="AO726">
        <v>0.45622600000000002</v>
      </c>
      <c r="AP726">
        <v>0.407223</v>
      </c>
    </row>
    <row r="727" spans="4:42" x14ac:dyDescent="0.2">
      <c r="D727">
        <v>0.33623399999999998</v>
      </c>
      <c r="E727">
        <v>0.410223</v>
      </c>
      <c r="F727">
        <v>0.28622399999999998</v>
      </c>
      <c r="G727">
        <v>0.53822800000000004</v>
      </c>
      <c r="H727">
        <v>0.36822899999999997</v>
      </c>
      <c r="I727">
        <v>0.58021400000000001</v>
      </c>
      <c r="J727">
        <v>0.210205</v>
      </c>
      <c r="K727">
        <v>0.28522700000000001</v>
      </c>
      <c r="L727">
        <v>0.73123099999999996</v>
      </c>
      <c r="M727">
        <v>0.69421900000000003</v>
      </c>
      <c r="O727">
        <v>0.16722300000000001</v>
      </c>
      <c r="P727">
        <v>0.73423899999999998</v>
      </c>
      <c r="Q727">
        <v>0.407225</v>
      </c>
      <c r="R727">
        <v>0.76921600000000001</v>
      </c>
      <c r="S727">
        <v>0.93123900000000004</v>
      </c>
      <c r="T727">
        <v>0.48823100000000003</v>
      </c>
      <c r="U727">
        <v>0.72722299999999995</v>
      </c>
      <c r="V727">
        <v>0.76620999999999995</v>
      </c>
      <c r="W727">
        <v>1.0692200000000001</v>
      </c>
      <c r="X727">
        <v>0.69523000000000001</v>
      </c>
      <c r="Z727">
        <v>0.52822899999999995</v>
      </c>
      <c r="AA727">
        <v>0.368224</v>
      </c>
      <c r="AB727">
        <v>0.52422299999999999</v>
      </c>
      <c r="AC727">
        <v>0.68722499999999997</v>
      </c>
      <c r="AD727">
        <v>0.48322100000000001</v>
      </c>
      <c r="AE727">
        <v>0.60523400000000005</v>
      </c>
      <c r="AF727">
        <v>0.69123100000000004</v>
      </c>
      <c r="AG727">
        <v>1.0952200000000001</v>
      </c>
      <c r="AH727">
        <v>1.2602199999999999</v>
      </c>
      <c r="AI727">
        <v>1.0992299999999999</v>
      </c>
      <c r="AK727">
        <v>0.81322300000000003</v>
      </c>
      <c r="AN727">
        <v>0.293209</v>
      </c>
      <c r="AO727">
        <v>0.50122100000000003</v>
      </c>
      <c r="AP727">
        <v>0.44723499999999999</v>
      </c>
    </row>
    <row r="728" spans="4:42" x14ac:dyDescent="0.2">
      <c r="D728">
        <v>0.37721300000000002</v>
      </c>
      <c r="E728">
        <v>0.45323099999999999</v>
      </c>
      <c r="F728">
        <v>0.36622300000000002</v>
      </c>
      <c r="G728">
        <v>0.58023000000000002</v>
      </c>
      <c r="H728">
        <v>0.40822900000000001</v>
      </c>
      <c r="I728">
        <v>0.62221599999999999</v>
      </c>
      <c r="J728">
        <v>0.37121799999999999</v>
      </c>
      <c r="K728">
        <v>0.32623799999999997</v>
      </c>
      <c r="L728">
        <v>0.77720699999999998</v>
      </c>
      <c r="M728">
        <v>0.73723399999999994</v>
      </c>
      <c r="O728">
        <v>0.41021000000000002</v>
      </c>
      <c r="P728">
        <v>0.77522899999999995</v>
      </c>
      <c r="Q728">
        <v>0.44821100000000003</v>
      </c>
      <c r="R728">
        <v>0.85322900000000002</v>
      </c>
      <c r="S728">
        <v>0.97922200000000004</v>
      </c>
      <c r="T728">
        <v>0.52821700000000005</v>
      </c>
      <c r="U728">
        <v>0.76821899999999999</v>
      </c>
      <c r="V728">
        <v>0.80723</v>
      </c>
      <c r="W728">
        <v>0.247226</v>
      </c>
      <c r="X728">
        <v>0.73723399999999994</v>
      </c>
      <c r="Z728">
        <v>0.60821599999999998</v>
      </c>
      <c r="AA728">
        <v>0.44821899999999998</v>
      </c>
      <c r="AB728">
        <v>0.565222</v>
      </c>
      <c r="AC728">
        <v>0.77022500000000005</v>
      </c>
      <c r="AD728">
        <v>0.60322399999999998</v>
      </c>
      <c r="AE728">
        <v>0.72622900000000001</v>
      </c>
      <c r="AF728">
        <v>0.73122699999999996</v>
      </c>
      <c r="AG728">
        <v>1.14523</v>
      </c>
      <c r="AH728">
        <v>0.53022400000000003</v>
      </c>
      <c r="AI728">
        <v>1.1402300000000001</v>
      </c>
      <c r="AK728">
        <v>0.97623599999999999</v>
      </c>
      <c r="AN728">
        <v>0.334229</v>
      </c>
      <c r="AO728">
        <v>0.55821299999999996</v>
      </c>
      <c r="AP728">
        <v>0.48821700000000001</v>
      </c>
    </row>
    <row r="729" spans="4:42" x14ac:dyDescent="0.2">
      <c r="D729">
        <v>0.42222300000000001</v>
      </c>
      <c r="E729">
        <v>0.49421399999999999</v>
      </c>
      <c r="F729">
        <v>0.40622200000000003</v>
      </c>
      <c r="G729">
        <v>0.12520300000000001</v>
      </c>
      <c r="H729">
        <v>0.449214</v>
      </c>
      <c r="I729">
        <v>0.20722699999999999</v>
      </c>
      <c r="J729">
        <v>0.45322699999999999</v>
      </c>
      <c r="K729">
        <v>0.41122799999999998</v>
      </c>
      <c r="L729">
        <v>0.83322099999999999</v>
      </c>
      <c r="M729">
        <v>0.78822899999999996</v>
      </c>
      <c r="O729">
        <v>0.57322700000000004</v>
      </c>
      <c r="P729">
        <v>0.81523000000000001</v>
      </c>
      <c r="Q729">
        <v>0.48821599999999998</v>
      </c>
      <c r="R729">
        <v>0.89622199999999996</v>
      </c>
      <c r="S729">
        <v>0.24821199999999999</v>
      </c>
      <c r="T729">
        <v>0.77623600000000004</v>
      </c>
      <c r="U729">
        <v>0.84921400000000002</v>
      </c>
      <c r="V729">
        <v>0.84720899999999999</v>
      </c>
      <c r="W729">
        <v>0.44822699999999999</v>
      </c>
      <c r="X729">
        <v>0.81921200000000005</v>
      </c>
      <c r="Z729">
        <v>0.73222100000000001</v>
      </c>
      <c r="AA729">
        <v>0.48821399999999998</v>
      </c>
      <c r="AB729">
        <v>0.76922199999999996</v>
      </c>
      <c r="AC729">
        <v>0.81123100000000004</v>
      </c>
      <c r="AD729">
        <v>0.64322299999999999</v>
      </c>
      <c r="AE729">
        <v>0.76722400000000002</v>
      </c>
      <c r="AF729">
        <v>0.77121200000000001</v>
      </c>
      <c r="AG729">
        <v>1.1932199999999999</v>
      </c>
      <c r="AH729">
        <v>0.73222200000000004</v>
      </c>
      <c r="AI729">
        <v>1.1812100000000001</v>
      </c>
      <c r="AK729">
        <v>1.0582</v>
      </c>
      <c r="AN729">
        <v>0.377224</v>
      </c>
      <c r="AO729">
        <v>0.60522200000000004</v>
      </c>
      <c r="AP729">
        <v>0.53022599999999998</v>
      </c>
    </row>
    <row r="730" spans="4:42" x14ac:dyDescent="0.2">
      <c r="D730">
        <v>0.46422099999999999</v>
      </c>
      <c r="E730">
        <v>0.54022899999999996</v>
      </c>
      <c r="F730">
        <v>0.49123</v>
      </c>
      <c r="G730">
        <v>0.16623099999999999</v>
      </c>
      <c r="H730">
        <v>0.49021399999999998</v>
      </c>
      <c r="I730">
        <v>0.28821200000000002</v>
      </c>
      <c r="J730">
        <v>0.49422300000000002</v>
      </c>
      <c r="K730">
        <v>0.45121</v>
      </c>
      <c r="L730">
        <v>0.28921400000000003</v>
      </c>
      <c r="M730">
        <v>0.244228</v>
      </c>
      <c r="O730">
        <v>0.61422900000000002</v>
      </c>
      <c r="P730">
        <v>0.85722299999999996</v>
      </c>
      <c r="Q730">
        <v>0.52821499999999999</v>
      </c>
      <c r="R730">
        <v>0.93623299999999998</v>
      </c>
      <c r="S730">
        <v>0.32921400000000001</v>
      </c>
      <c r="T730">
        <v>0.81623400000000002</v>
      </c>
      <c r="U730">
        <v>0.89122400000000002</v>
      </c>
      <c r="V730">
        <v>0.89522400000000002</v>
      </c>
      <c r="W730">
        <v>0.52822199999999997</v>
      </c>
      <c r="X730">
        <v>0.87123099999999998</v>
      </c>
      <c r="Z730">
        <v>0.77222500000000005</v>
      </c>
      <c r="AA730">
        <v>0.528227</v>
      </c>
      <c r="AB730">
        <v>0.81123299999999998</v>
      </c>
      <c r="AC730">
        <v>0.85222600000000004</v>
      </c>
      <c r="AD730">
        <v>0.72322399999999998</v>
      </c>
      <c r="AE730">
        <v>0.81423000000000001</v>
      </c>
      <c r="AF730">
        <v>0.89222900000000005</v>
      </c>
      <c r="AG730">
        <v>0.44921800000000001</v>
      </c>
      <c r="AH730">
        <v>0.81621600000000005</v>
      </c>
      <c r="AI730">
        <v>0.53120599999999996</v>
      </c>
      <c r="AK730">
        <v>1.10423</v>
      </c>
      <c r="AN730">
        <v>0.41921000000000003</v>
      </c>
      <c r="AO730">
        <v>0.164212</v>
      </c>
      <c r="AP730">
        <v>0.57022099999999998</v>
      </c>
    </row>
    <row r="731" spans="4:42" x14ac:dyDescent="0.2">
      <c r="D731">
        <v>0.50620500000000002</v>
      </c>
      <c r="E731">
        <v>0.59121599999999996</v>
      </c>
      <c r="F731">
        <v>0.53122000000000003</v>
      </c>
      <c r="G731">
        <v>0.24623200000000001</v>
      </c>
      <c r="H731">
        <v>0.58122200000000002</v>
      </c>
      <c r="I731">
        <v>0.32823400000000003</v>
      </c>
      <c r="J731">
        <v>0.53422700000000001</v>
      </c>
      <c r="K731">
        <v>0.49123099999999997</v>
      </c>
      <c r="L731">
        <v>0.32922899999999999</v>
      </c>
      <c r="M731">
        <v>0.324216</v>
      </c>
      <c r="O731">
        <v>0.65522599999999998</v>
      </c>
      <c r="P731">
        <v>0.90923100000000001</v>
      </c>
      <c r="Q731">
        <v>0.56923299999999999</v>
      </c>
      <c r="R731">
        <v>0.99021899999999996</v>
      </c>
      <c r="S731">
        <v>0.40923100000000001</v>
      </c>
      <c r="T731">
        <v>0.86022600000000005</v>
      </c>
      <c r="U731">
        <v>0.93121600000000004</v>
      </c>
      <c r="V731">
        <v>0.93722899999999998</v>
      </c>
      <c r="W731">
        <v>0.56822899999999998</v>
      </c>
      <c r="X731">
        <v>0.93022099999999996</v>
      </c>
      <c r="Z731">
        <v>0.814218</v>
      </c>
      <c r="AA731">
        <v>0.56823699999999999</v>
      </c>
      <c r="AB731">
        <v>0.85122699999999996</v>
      </c>
      <c r="AC731">
        <v>0.89323900000000001</v>
      </c>
      <c r="AD731">
        <v>0.76321600000000001</v>
      </c>
      <c r="AE731">
        <v>0.85423700000000002</v>
      </c>
      <c r="AF731">
        <v>0.93421399999999999</v>
      </c>
      <c r="AG731">
        <v>0.53022400000000003</v>
      </c>
      <c r="AH731">
        <v>0.85623099999999996</v>
      </c>
      <c r="AI731">
        <v>0.57121599999999995</v>
      </c>
      <c r="AK731">
        <v>1.15822</v>
      </c>
      <c r="AN731">
        <v>0.46421699999999999</v>
      </c>
      <c r="AO731">
        <v>0.247226</v>
      </c>
      <c r="AP731">
        <v>0.61222399999999999</v>
      </c>
    </row>
    <row r="732" spans="4:42" x14ac:dyDescent="0.2">
      <c r="D732">
        <v>0.55821699999999996</v>
      </c>
      <c r="E732">
        <v>0.64121899999999998</v>
      </c>
      <c r="F732">
        <v>0.619224</v>
      </c>
      <c r="G732">
        <v>0.28820899999999999</v>
      </c>
      <c r="H732">
        <v>0.62121800000000005</v>
      </c>
      <c r="I732">
        <v>0.45323799999999997</v>
      </c>
      <c r="J732">
        <v>0.57822300000000004</v>
      </c>
      <c r="K732">
        <v>0.53422700000000001</v>
      </c>
      <c r="L732">
        <v>0.36921199999999998</v>
      </c>
      <c r="M732">
        <v>0.44423400000000002</v>
      </c>
      <c r="O732">
        <v>0.69822099999999998</v>
      </c>
      <c r="P732">
        <v>0.96923099999999995</v>
      </c>
      <c r="Q732">
        <v>0.61022299999999996</v>
      </c>
      <c r="R732">
        <v>0.20521600000000001</v>
      </c>
      <c r="S732">
        <v>0.44920900000000002</v>
      </c>
      <c r="T732">
        <v>0.90322199999999997</v>
      </c>
      <c r="U732">
        <v>0.97420399999999996</v>
      </c>
      <c r="V732">
        <v>0.247229</v>
      </c>
      <c r="W732">
        <v>0.609205</v>
      </c>
      <c r="X732">
        <v>0.28622500000000001</v>
      </c>
      <c r="Z732">
        <v>0.85520499999999999</v>
      </c>
      <c r="AA732">
        <v>0.69622600000000001</v>
      </c>
      <c r="AB732">
        <v>0.93123299999999998</v>
      </c>
      <c r="AC732">
        <v>0.93521799999999999</v>
      </c>
      <c r="AD732">
        <v>0.80323900000000004</v>
      </c>
      <c r="AE732">
        <v>0.97523800000000005</v>
      </c>
      <c r="AF732">
        <v>0.97421400000000002</v>
      </c>
      <c r="AG732">
        <v>0.65022599999999997</v>
      </c>
      <c r="AH732">
        <v>0.902227</v>
      </c>
      <c r="AI732">
        <v>0.65122899999999995</v>
      </c>
      <c r="AK732">
        <v>0.56422899999999998</v>
      </c>
      <c r="AN732">
        <v>0.51122699999999999</v>
      </c>
      <c r="AO732">
        <v>0.28721400000000002</v>
      </c>
      <c r="AP732">
        <v>0.655223</v>
      </c>
    </row>
    <row r="733" spans="4:42" x14ac:dyDescent="0.2">
      <c r="D733">
        <v>0.60722600000000004</v>
      </c>
      <c r="E733">
        <v>0.68422899999999998</v>
      </c>
      <c r="F733">
        <v>0.66321600000000003</v>
      </c>
      <c r="G733">
        <v>0.32822200000000001</v>
      </c>
      <c r="H733">
        <v>0.66222300000000001</v>
      </c>
      <c r="I733">
        <v>0.58322099999999999</v>
      </c>
      <c r="J733">
        <v>0.66122899999999996</v>
      </c>
      <c r="K733">
        <v>0.575214</v>
      </c>
      <c r="L733">
        <v>0.40922700000000001</v>
      </c>
      <c r="M733">
        <v>0.48422599999999999</v>
      </c>
      <c r="O733">
        <v>0.74221899999999996</v>
      </c>
      <c r="P733">
        <v>0.330233</v>
      </c>
      <c r="Q733">
        <v>0.65423100000000001</v>
      </c>
      <c r="R733">
        <v>0.32721800000000001</v>
      </c>
      <c r="S733">
        <v>0.60922299999999996</v>
      </c>
      <c r="T733">
        <v>0.94522600000000001</v>
      </c>
      <c r="U733">
        <v>1.01423</v>
      </c>
      <c r="V733">
        <v>0.48922700000000002</v>
      </c>
      <c r="W733">
        <v>0.65022899999999995</v>
      </c>
      <c r="X733">
        <v>0.48621399999999998</v>
      </c>
      <c r="Z733">
        <v>0.89622299999999999</v>
      </c>
      <c r="AA733">
        <v>0.73921000000000003</v>
      </c>
      <c r="AB733">
        <v>0.97122900000000001</v>
      </c>
      <c r="AC733">
        <v>0.975217</v>
      </c>
      <c r="AD733">
        <v>0.84422399999999997</v>
      </c>
      <c r="AE733">
        <v>1.0152099999999999</v>
      </c>
      <c r="AF733">
        <v>1.0142</v>
      </c>
      <c r="AG733">
        <v>0.812222</v>
      </c>
      <c r="AH733">
        <v>0.94422300000000003</v>
      </c>
      <c r="AI733">
        <v>0.77222100000000005</v>
      </c>
      <c r="AK733">
        <v>0.60421800000000003</v>
      </c>
      <c r="AN733">
        <v>8.5224300000000003E-2</v>
      </c>
      <c r="AO733">
        <v>0.32822200000000001</v>
      </c>
      <c r="AP733">
        <v>0.69521200000000005</v>
      </c>
    </row>
    <row r="734" spans="4:42" x14ac:dyDescent="0.2">
      <c r="D734">
        <v>8.5216700000000006E-2</v>
      </c>
      <c r="E734">
        <v>0.12721399999999999</v>
      </c>
      <c r="F734">
        <v>0.70821699999999999</v>
      </c>
      <c r="G734">
        <v>0.36821199999999998</v>
      </c>
      <c r="H734">
        <v>0.71922200000000003</v>
      </c>
      <c r="I734">
        <v>0.62622599999999995</v>
      </c>
      <c r="J734">
        <v>0.701214</v>
      </c>
      <c r="K734">
        <v>0.61722200000000005</v>
      </c>
      <c r="L734">
        <v>0.48921399999999998</v>
      </c>
      <c r="M734">
        <v>0.52723399999999998</v>
      </c>
      <c r="O734">
        <v>0.78621099999999999</v>
      </c>
      <c r="P734">
        <v>0.37021100000000001</v>
      </c>
      <c r="Q734">
        <v>0.81462500000000004</v>
      </c>
      <c r="R734">
        <v>0.40721000000000002</v>
      </c>
      <c r="S734">
        <v>0.69022399999999995</v>
      </c>
      <c r="T734">
        <v>1.00823</v>
      </c>
      <c r="U734">
        <v>1.06023</v>
      </c>
      <c r="V734">
        <v>0.57223400000000002</v>
      </c>
      <c r="W734">
        <v>0.69323100000000004</v>
      </c>
      <c r="X734">
        <v>0.60721000000000003</v>
      </c>
      <c r="Z734">
        <v>0.93820999999999999</v>
      </c>
      <c r="AA734">
        <v>0.78121700000000005</v>
      </c>
      <c r="AB734">
        <v>1.0132300000000001</v>
      </c>
      <c r="AC734">
        <v>1.01623</v>
      </c>
      <c r="AD734">
        <v>0.885239</v>
      </c>
      <c r="AE734">
        <v>1.0602100000000001</v>
      </c>
      <c r="AF734">
        <v>1.09423</v>
      </c>
      <c r="AG734">
        <v>0.85521800000000003</v>
      </c>
      <c r="AH734">
        <v>0.98422200000000004</v>
      </c>
      <c r="AI734">
        <v>0.81421699999999997</v>
      </c>
      <c r="AK734">
        <v>0.68421699999999996</v>
      </c>
      <c r="AN734">
        <v>0.12520999999999999</v>
      </c>
      <c r="AO734">
        <v>0.37023200000000001</v>
      </c>
      <c r="AP734">
        <v>0.13120699999999999</v>
      </c>
    </row>
    <row r="735" spans="4:42" x14ac:dyDescent="0.2">
      <c r="D735">
        <v>0.125219</v>
      </c>
      <c r="E735">
        <v>0.20921799999999999</v>
      </c>
      <c r="F735">
        <v>0.130216</v>
      </c>
      <c r="G735">
        <v>0.408219</v>
      </c>
      <c r="H735">
        <v>0.773227</v>
      </c>
      <c r="I735">
        <v>0.670207</v>
      </c>
      <c r="J735">
        <v>0.74722200000000005</v>
      </c>
      <c r="K735">
        <v>0.69822399999999996</v>
      </c>
      <c r="L735">
        <v>0.56922600000000001</v>
      </c>
      <c r="M735">
        <v>0.56722600000000001</v>
      </c>
      <c r="O735">
        <v>0.83923499999999995</v>
      </c>
      <c r="P735">
        <v>0.41022999999999998</v>
      </c>
      <c r="Q735">
        <v>0.86023400000000005</v>
      </c>
      <c r="R735">
        <v>0.44722200000000001</v>
      </c>
      <c r="S735">
        <v>0.73321599999999998</v>
      </c>
      <c r="T735">
        <v>0.20922099999999999</v>
      </c>
      <c r="U735">
        <v>1.11422</v>
      </c>
      <c r="V735">
        <v>0.65422899999999995</v>
      </c>
      <c r="W735">
        <v>0.81722099999999998</v>
      </c>
      <c r="X735">
        <v>0.64723399999999998</v>
      </c>
      <c r="Z735">
        <v>0.97922600000000004</v>
      </c>
      <c r="AA735">
        <v>0.822214</v>
      </c>
      <c r="AB735">
        <v>1.0542199999999999</v>
      </c>
      <c r="AC735">
        <v>1.0562199999999999</v>
      </c>
      <c r="AD735">
        <v>0.92923199999999995</v>
      </c>
      <c r="AE735">
        <v>1.1032200000000001</v>
      </c>
      <c r="AF735">
        <v>1.13422</v>
      </c>
      <c r="AG735">
        <v>0.93721900000000002</v>
      </c>
      <c r="AH735">
        <v>1.0342199999999999</v>
      </c>
      <c r="AI735">
        <v>0.89520900000000003</v>
      </c>
      <c r="AK735">
        <v>0.72420700000000005</v>
      </c>
      <c r="AN735">
        <v>0.16622700000000001</v>
      </c>
      <c r="AO735">
        <v>0.41422300000000001</v>
      </c>
      <c r="AP735">
        <v>0.17121700000000001</v>
      </c>
    </row>
    <row r="736" spans="4:42" x14ac:dyDescent="0.2">
      <c r="D736">
        <v>0.286213</v>
      </c>
      <c r="E736">
        <v>0.25023299999999998</v>
      </c>
      <c r="F736">
        <v>0.170205</v>
      </c>
      <c r="G736">
        <v>0.44822899999999999</v>
      </c>
      <c r="H736">
        <v>0.12722900000000001</v>
      </c>
      <c r="I736">
        <v>0.710229</v>
      </c>
      <c r="J736">
        <v>0.79222899999999996</v>
      </c>
      <c r="K736">
        <v>0.74023099999999997</v>
      </c>
      <c r="L736">
        <v>0.61120699999999994</v>
      </c>
      <c r="M736">
        <v>0.60720700000000005</v>
      </c>
      <c r="O736">
        <v>0.20422899999999999</v>
      </c>
      <c r="P736">
        <v>0.45023099999999999</v>
      </c>
      <c r="Q736">
        <v>0.90020900000000004</v>
      </c>
      <c r="R736">
        <v>0.48721599999999998</v>
      </c>
      <c r="S736">
        <v>0.77321099999999998</v>
      </c>
      <c r="T736">
        <v>0.36923400000000001</v>
      </c>
      <c r="U736">
        <v>0.12720699999999999</v>
      </c>
      <c r="V736">
        <v>0.69620499999999996</v>
      </c>
      <c r="W736">
        <v>0.85721400000000003</v>
      </c>
      <c r="X736">
        <v>0.68820999999999999</v>
      </c>
      <c r="Z736">
        <v>1.01922</v>
      </c>
      <c r="AA736">
        <v>0.86422900000000002</v>
      </c>
      <c r="AB736">
        <v>1.09521</v>
      </c>
      <c r="AC736">
        <v>1.10222</v>
      </c>
      <c r="AD736">
        <v>0.96920399999999995</v>
      </c>
      <c r="AE736">
        <v>0.56822099999999998</v>
      </c>
      <c r="AF736">
        <v>1.1762300000000001</v>
      </c>
      <c r="AG736">
        <v>0.978209</v>
      </c>
      <c r="AH736">
        <v>1.07823</v>
      </c>
      <c r="AI736">
        <v>0.98322399999999999</v>
      </c>
      <c r="AK736">
        <v>0.96720499999999998</v>
      </c>
      <c r="AN736">
        <v>0.20622599999999999</v>
      </c>
      <c r="AO736">
        <v>0.45722600000000002</v>
      </c>
      <c r="AP736">
        <v>0.21221300000000001</v>
      </c>
    </row>
    <row r="737" spans="4:42" x14ac:dyDescent="0.2">
      <c r="D737">
        <v>0.32622099999999998</v>
      </c>
      <c r="E737">
        <v>0.33020699999999997</v>
      </c>
      <c r="F737">
        <v>0.29022300000000001</v>
      </c>
      <c r="G737">
        <v>0.488207</v>
      </c>
      <c r="H737">
        <v>0.28722399999999998</v>
      </c>
      <c r="I737">
        <v>0.75221899999999997</v>
      </c>
      <c r="J737">
        <v>0.20321400000000001</v>
      </c>
      <c r="K737">
        <v>0.780227</v>
      </c>
      <c r="L737">
        <v>0.658223</v>
      </c>
      <c r="M737">
        <v>0.64722900000000005</v>
      </c>
      <c r="O737">
        <v>0.32720900000000003</v>
      </c>
      <c r="P737">
        <v>0.49021399999999998</v>
      </c>
      <c r="Q737">
        <v>0.94422899999999998</v>
      </c>
      <c r="R737">
        <v>0.52823200000000003</v>
      </c>
      <c r="S737">
        <v>0.81323400000000001</v>
      </c>
      <c r="T737">
        <v>0.49123099999999997</v>
      </c>
      <c r="U737">
        <v>0.52822899999999995</v>
      </c>
      <c r="V737">
        <v>0.73621000000000003</v>
      </c>
      <c r="W737">
        <v>0.94020999999999999</v>
      </c>
      <c r="X737">
        <v>0.72821599999999997</v>
      </c>
      <c r="Z737">
        <v>1.0602199999999999</v>
      </c>
      <c r="AA737">
        <v>0.904223</v>
      </c>
      <c r="AB737">
        <v>0.40823199999999998</v>
      </c>
      <c r="AC737">
        <v>1.14323</v>
      </c>
      <c r="AD737">
        <v>1.0092300000000001</v>
      </c>
      <c r="AE737">
        <v>0.64922400000000002</v>
      </c>
      <c r="AF737">
        <v>0.16420299999999999</v>
      </c>
      <c r="AG737">
        <v>1.0192000000000001</v>
      </c>
      <c r="AH737">
        <v>0.57121200000000005</v>
      </c>
      <c r="AI737">
        <v>1.0662199999999999</v>
      </c>
      <c r="AK737">
        <v>1.0132300000000001</v>
      </c>
      <c r="AN737">
        <v>0.24621799999999999</v>
      </c>
      <c r="AO737">
        <v>0.50322599999999995</v>
      </c>
      <c r="AP737">
        <v>0.25322899999999998</v>
      </c>
    </row>
    <row r="738" spans="4:42" x14ac:dyDescent="0.2">
      <c r="D738">
        <v>0.36622100000000002</v>
      </c>
      <c r="E738">
        <v>0.37222899999999998</v>
      </c>
      <c r="F738">
        <v>0.37022699999999997</v>
      </c>
      <c r="G738">
        <v>0.57022700000000004</v>
      </c>
      <c r="H738">
        <v>0.32822899999999999</v>
      </c>
      <c r="I738">
        <v>0.12821099999999999</v>
      </c>
      <c r="J738">
        <v>0.32621099999999997</v>
      </c>
      <c r="K738">
        <v>0.82023900000000005</v>
      </c>
      <c r="L738">
        <v>0.70021900000000004</v>
      </c>
      <c r="M738">
        <v>0.68823199999999995</v>
      </c>
      <c r="O738">
        <v>0.36720999999999998</v>
      </c>
      <c r="P738">
        <v>0.530223</v>
      </c>
      <c r="Q738">
        <v>0.99023899999999998</v>
      </c>
      <c r="R738">
        <v>0.648227</v>
      </c>
      <c r="S738">
        <v>0.85422299999999995</v>
      </c>
      <c r="T738">
        <v>0.57121699999999997</v>
      </c>
      <c r="U738">
        <v>0.64922999999999997</v>
      </c>
      <c r="V738">
        <v>0.77721700000000005</v>
      </c>
      <c r="W738">
        <v>1.02122</v>
      </c>
      <c r="X738">
        <v>0.76822999999999997</v>
      </c>
      <c r="Z738">
        <v>1.11822</v>
      </c>
      <c r="AA738">
        <v>0.94420999999999999</v>
      </c>
      <c r="AB738">
        <v>0.61022699999999996</v>
      </c>
      <c r="AC738">
        <v>0.41023399999999999</v>
      </c>
      <c r="AD738">
        <v>1.05121</v>
      </c>
      <c r="AE738">
        <v>0.77123799999999998</v>
      </c>
      <c r="AF738">
        <v>0.52621099999999998</v>
      </c>
      <c r="AG738">
        <v>1.0602</v>
      </c>
      <c r="AH738">
        <v>0.61322299999999996</v>
      </c>
      <c r="AI738">
        <v>1.1132299999999999</v>
      </c>
      <c r="AK738">
        <v>1.10022</v>
      </c>
      <c r="AN738">
        <v>0.286217</v>
      </c>
      <c r="AO738">
        <v>0.13022600000000001</v>
      </c>
      <c r="AP738">
        <v>0.29422199999999998</v>
      </c>
    </row>
    <row r="739" spans="4:42" x14ac:dyDescent="0.2">
      <c r="D739">
        <v>0.408221</v>
      </c>
      <c r="E739">
        <v>0.41221000000000002</v>
      </c>
      <c r="F739">
        <v>0.41123599999999999</v>
      </c>
      <c r="G739">
        <v>0.61321099999999995</v>
      </c>
      <c r="H739">
        <v>0.36821399999999999</v>
      </c>
      <c r="I739">
        <v>0.24820700000000001</v>
      </c>
      <c r="J739">
        <v>0.44623099999999999</v>
      </c>
      <c r="K739">
        <v>0.87722699999999998</v>
      </c>
      <c r="L739">
        <v>0.16622700000000001</v>
      </c>
      <c r="M739">
        <v>0.73122200000000004</v>
      </c>
      <c r="O739">
        <v>0.44721</v>
      </c>
      <c r="P739">
        <v>0.65121600000000002</v>
      </c>
      <c r="Q739">
        <v>0.127225</v>
      </c>
      <c r="R739">
        <v>0.69122799999999995</v>
      </c>
      <c r="S739">
        <v>0.89423399999999997</v>
      </c>
      <c r="T739">
        <v>0.61121999999999999</v>
      </c>
      <c r="U739">
        <v>0.69021600000000005</v>
      </c>
      <c r="V739">
        <v>0.81720499999999996</v>
      </c>
      <c r="W739">
        <v>0.36620999999999998</v>
      </c>
      <c r="X739">
        <v>0.80821100000000001</v>
      </c>
      <c r="Z739">
        <v>0.36521700000000001</v>
      </c>
      <c r="AA739">
        <v>0.99021599999999999</v>
      </c>
      <c r="AB739">
        <v>0.65122899999999995</v>
      </c>
      <c r="AC739">
        <v>0.61023899999999998</v>
      </c>
      <c r="AD739">
        <v>1.09422</v>
      </c>
      <c r="AE739">
        <v>0.851217</v>
      </c>
      <c r="AF739">
        <v>0.56620499999999996</v>
      </c>
      <c r="AG739">
        <v>1.1212200000000001</v>
      </c>
      <c r="AH739">
        <v>0.77420999999999995</v>
      </c>
      <c r="AI739">
        <v>0.17021700000000001</v>
      </c>
      <c r="AK739">
        <v>1.15022</v>
      </c>
      <c r="AN739">
        <v>0.32622899999999999</v>
      </c>
      <c r="AO739">
        <v>0.17022599999999999</v>
      </c>
      <c r="AP739">
        <v>0.33421200000000001</v>
      </c>
    </row>
    <row r="740" spans="4:42" x14ac:dyDescent="0.2">
      <c r="D740">
        <v>0.44922699999999999</v>
      </c>
      <c r="E740">
        <v>0.45222299999999999</v>
      </c>
      <c r="F740">
        <v>0.45122000000000001</v>
      </c>
      <c r="G740">
        <v>0.65922800000000004</v>
      </c>
      <c r="H740">
        <v>0.52922199999999997</v>
      </c>
      <c r="I740">
        <v>0.37121599999999999</v>
      </c>
      <c r="J740">
        <v>0.56820499999999996</v>
      </c>
      <c r="K740">
        <v>0.93220899999999995</v>
      </c>
      <c r="L740">
        <v>0.28623700000000002</v>
      </c>
      <c r="M740">
        <v>0.77322199999999996</v>
      </c>
      <c r="O740">
        <v>0.48721100000000001</v>
      </c>
      <c r="P740">
        <v>0.69123100000000004</v>
      </c>
      <c r="Q740">
        <v>0.36922899999999997</v>
      </c>
      <c r="R740">
        <v>0.77321600000000001</v>
      </c>
      <c r="S740">
        <v>0.97623099999999996</v>
      </c>
      <c r="T740">
        <v>0.69120999999999999</v>
      </c>
      <c r="U740">
        <v>0.73022299999999996</v>
      </c>
      <c r="V740">
        <v>0.85822900000000002</v>
      </c>
      <c r="W740">
        <v>0.48623100000000002</v>
      </c>
      <c r="X740">
        <v>0.84921899999999995</v>
      </c>
      <c r="Z740">
        <v>0.44521100000000002</v>
      </c>
      <c r="AA740">
        <v>1.0302100000000001</v>
      </c>
      <c r="AB740">
        <v>0.69223199999999996</v>
      </c>
      <c r="AC740">
        <v>0.77323200000000003</v>
      </c>
      <c r="AD740">
        <v>1.1342399999999999</v>
      </c>
      <c r="AE740">
        <v>0.89121799999999995</v>
      </c>
      <c r="AF740">
        <v>0.60620700000000005</v>
      </c>
      <c r="AG740">
        <v>0.52422899999999995</v>
      </c>
      <c r="AH740">
        <v>0.89722199999999996</v>
      </c>
      <c r="AI740">
        <v>0.370226</v>
      </c>
      <c r="AK740">
        <v>1.19021</v>
      </c>
      <c r="AN740">
        <v>0.36921900000000002</v>
      </c>
      <c r="AO740">
        <v>0.210232</v>
      </c>
      <c r="AP740">
        <v>0.374226</v>
      </c>
    </row>
    <row r="741" spans="4:42" x14ac:dyDescent="0.2">
      <c r="D741">
        <v>0.491205</v>
      </c>
      <c r="E741">
        <v>0.49321900000000002</v>
      </c>
      <c r="F741">
        <v>0.49122199999999999</v>
      </c>
      <c r="G741">
        <v>8.6210800000000004E-2</v>
      </c>
      <c r="H741">
        <v>0.56921100000000002</v>
      </c>
      <c r="I741">
        <v>0.45222299999999999</v>
      </c>
      <c r="J741">
        <v>0.60823700000000003</v>
      </c>
      <c r="K741">
        <v>0.13023100000000001</v>
      </c>
      <c r="L741">
        <v>0.406219</v>
      </c>
      <c r="M741">
        <v>0.81521699999999997</v>
      </c>
      <c r="O741">
        <v>0.60823199999999999</v>
      </c>
      <c r="P741">
        <v>0.73122900000000002</v>
      </c>
      <c r="Q741">
        <v>0.40923199999999998</v>
      </c>
      <c r="R741">
        <v>0.81320499999999996</v>
      </c>
      <c r="S741">
        <v>1.04321</v>
      </c>
      <c r="T741">
        <v>0.77121099999999998</v>
      </c>
      <c r="U741">
        <v>0.771231</v>
      </c>
      <c r="V741">
        <v>0.90221899999999999</v>
      </c>
      <c r="W741">
        <v>0.60721599999999998</v>
      </c>
      <c r="X741">
        <v>0.89022900000000005</v>
      </c>
      <c r="Z741">
        <v>0.69522700000000004</v>
      </c>
      <c r="AA741">
        <v>1.07223</v>
      </c>
      <c r="AB741">
        <v>0.77222199999999996</v>
      </c>
      <c r="AC741">
        <v>0.81423599999999996</v>
      </c>
      <c r="AD741">
        <v>1.17523</v>
      </c>
      <c r="AE741">
        <v>0.93622700000000003</v>
      </c>
      <c r="AF741">
        <v>0.89122999999999997</v>
      </c>
      <c r="AG741">
        <v>0.644204</v>
      </c>
      <c r="AH741">
        <v>1.01722</v>
      </c>
      <c r="AI741">
        <v>0.49123099999999997</v>
      </c>
      <c r="AK741">
        <v>1.2342</v>
      </c>
      <c r="AN741">
        <v>0.41022599999999998</v>
      </c>
      <c r="AO741">
        <v>0.25021399999999999</v>
      </c>
      <c r="AP741">
        <v>0.41521599999999997</v>
      </c>
    </row>
    <row r="742" spans="4:42" x14ac:dyDescent="0.2">
      <c r="D742">
        <v>0.58622099999999999</v>
      </c>
      <c r="E742">
        <v>0.53523100000000001</v>
      </c>
      <c r="F742">
        <v>0.53222400000000003</v>
      </c>
      <c r="G742">
        <v>0.246221</v>
      </c>
      <c r="H742">
        <v>0.61021400000000003</v>
      </c>
      <c r="I742">
        <v>0.49522300000000002</v>
      </c>
      <c r="J742">
        <v>0.64921899999999999</v>
      </c>
      <c r="K742">
        <v>0.170211</v>
      </c>
      <c r="L742">
        <v>0.44622899999999999</v>
      </c>
      <c r="M742">
        <v>0.85922699999999996</v>
      </c>
      <c r="O742">
        <v>0.64823500000000001</v>
      </c>
      <c r="P742">
        <v>0.77323799999999998</v>
      </c>
      <c r="Q742">
        <v>0.45022299999999998</v>
      </c>
      <c r="R742">
        <v>0.85422200000000004</v>
      </c>
      <c r="S742">
        <v>0.16722699999999999</v>
      </c>
      <c r="T742">
        <v>0.811222</v>
      </c>
      <c r="U742">
        <v>0.81322399999999995</v>
      </c>
      <c r="V742">
        <v>0.94222499999999998</v>
      </c>
      <c r="W742">
        <v>0.68722799999999995</v>
      </c>
      <c r="X742">
        <v>1.01823</v>
      </c>
      <c r="Z742">
        <v>0.73521199999999998</v>
      </c>
      <c r="AA742">
        <v>1.11222</v>
      </c>
      <c r="AB742">
        <v>0.93722899999999998</v>
      </c>
      <c r="AC742">
        <v>0.90021600000000002</v>
      </c>
      <c r="AD742">
        <v>1.2212099999999999</v>
      </c>
      <c r="AE742">
        <v>0.97923300000000002</v>
      </c>
      <c r="AF742">
        <v>0.93123900000000004</v>
      </c>
      <c r="AG742">
        <v>0.68522099999999997</v>
      </c>
      <c r="AH742">
        <v>1.0632299999999999</v>
      </c>
      <c r="AI742">
        <v>0.65122199999999997</v>
      </c>
      <c r="AK742">
        <v>0.36621599999999999</v>
      </c>
      <c r="AN742">
        <v>0.45223799999999997</v>
      </c>
      <c r="AO742">
        <v>0.29022900000000001</v>
      </c>
      <c r="AP742">
        <v>0.45522899999999999</v>
      </c>
    </row>
    <row r="743" spans="4:42" x14ac:dyDescent="0.2">
      <c r="D743">
        <v>0.62622599999999995</v>
      </c>
      <c r="E743">
        <v>0.622224</v>
      </c>
      <c r="F743">
        <v>0.61322600000000005</v>
      </c>
      <c r="G743">
        <v>0.32923200000000002</v>
      </c>
      <c r="H743">
        <v>0.65020900000000004</v>
      </c>
      <c r="I743">
        <v>0.53522899999999995</v>
      </c>
      <c r="J743">
        <v>0.69022300000000003</v>
      </c>
      <c r="K743">
        <v>0.210228</v>
      </c>
      <c r="L743">
        <v>0.48722199999999999</v>
      </c>
      <c r="M743">
        <v>0.25021900000000002</v>
      </c>
      <c r="O743">
        <v>0.68923500000000004</v>
      </c>
      <c r="P743">
        <v>0.81320999999999999</v>
      </c>
      <c r="Q743">
        <v>0.531223</v>
      </c>
      <c r="R743">
        <v>0.898231</v>
      </c>
      <c r="S743">
        <v>0.36723899999999998</v>
      </c>
      <c r="T743">
        <v>0.85323899999999997</v>
      </c>
      <c r="U743">
        <v>0.85722900000000002</v>
      </c>
      <c r="V743">
        <v>0.98822399999999999</v>
      </c>
      <c r="W743">
        <v>0.72722200000000004</v>
      </c>
      <c r="X743">
        <v>0.209226</v>
      </c>
      <c r="Z743">
        <v>0.77520999999999995</v>
      </c>
      <c r="AA743">
        <v>1.1752199999999999</v>
      </c>
      <c r="AB743">
        <v>0.97823300000000002</v>
      </c>
      <c r="AC743">
        <v>0.94423299999999999</v>
      </c>
      <c r="AD743">
        <v>0.56721699999999997</v>
      </c>
      <c r="AE743">
        <v>1.0222100000000001</v>
      </c>
      <c r="AF743">
        <v>0.97222399999999998</v>
      </c>
      <c r="AG743">
        <v>0.80522700000000003</v>
      </c>
      <c r="AH743">
        <v>0.52922199999999997</v>
      </c>
      <c r="AI743">
        <v>0.73120600000000002</v>
      </c>
      <c r="AK743">
        <v>0.52622899999999995</v>
      </c>
      <c r="AN743">
        <v>0.49622899999999998</v>
      </c>
      <c r="AO743">
        <v>0.33022099999999999</v>
      </c>
      <c r="AP743">
        <v>0.49623499999999998</v>
      </c>
    </row>
    <row r="744" spans="4:42" x14ac:dyDescent="0.2">
      <c r="D744">
        <v>8.9221099999999998E-2</v>
      </c>
      <c r="E744">
        <v>0.68321699999999996</v>
      </c>
      <c r="F744">
        <v>0.65422499999999995</v>
      </c>
      <c r="G744">
        <v>0.369232</v>
      </c>
      <c r="H744">
        <v>0.69321600000000005</v>
      </c>
      <c r="I744">
        <v>0.57822099999999998</v>
      </c>
      <c r="J744">
        <v>0.74722500000000003</v>
      </c>
      <c r="K744">
        <v>0.33222400000000002</v>
      </c>
      <c r="L744">
        <v>0.528227</v>
      </c>
      <c r="M744">
        <v>0.290219</v>
      </c>
      <c r="O744">
        <v>0.72922600000000004</v>
      </c>
      <c r="P744">
        <v>0.855209</v>
      </c>
      <c r="Q744">
        <v>0.61121599999999998</v>
      </c>
      <c r="R744">
        <v>0.166211</v>
      </c>
      <c r="S744">
        <v>0.60722299999999996</v>
      </c>
      <c r="T744">
        <v>0.93320499999999995</v>
      </c>
      <c r="U744">
        <v>0.90922999999999998</v>
      </c>
      <c r="V744">
        <v>1.02922</v>
      </c>
      <c r="W744">
        <v>0.76922199999999996</v>
      </c>
      <c r="X744">
        <v>0.45022600000000002</v>
      </c>
      <c r="Z744">
        <v>0.85623199999999999</v>
      </c>
      <c r="AA744">
        <v>0.69322600000000001</v>
      </c>
      <c r="AB744">
        <v>1.01823</v>
      </c>
      <c r="AC744">
        <v>0.98822500000000002</v>
      </c>
      <c r="AD744">
        <v>0.647204</v>
      </c>
      <c r="AE744">
        <v>1.06623</v>
      </c>
      <c r="AF744">
        <v>1.0212300000000001</v>
      </c>
      <c r="AG744">
        <v>0.84622900000000001</v>
      </c>
      <c r="AH744">
        <v>0.57022600000000001</v>
      </c>
      <c r="AI744">
        <v>0.85222200000000004</v>
      </c>
      <c r="AK744">
        <v>0.56620700000000002</v>
      </c>
      <c r="AN744">
        <v>0.54121399999999997</v>
      </c>
      <c r="AO744">
        <v>0.371226</v>
      </c>
      <c r="AP744">
        <v>0.54121699999999995</v>
      </c>
    </row>
    <row r="745" spans="4:42" x14ac:dyDescent="0.2">
      <c r="D745">
        <v>0.12923299999999999</v>
      </c>
      <c r="E745">
        <v>0.12621599999999999</v>
      </c>
      <c r="F745">
        <v>0.700206</v>
      </c>
      <c r="G745">
        <v>0.41022999999999998</v>
      </c>
      <c r="H745">
        <v>0.74222100000000002</v>
      </c>
      <c r="I745">
        <v>0.66622099999999995</v>
      </c>
      <c r="J745">
        <v>9.0224499999999999E-2</v>
      </c>
      <c r="K745">
        <v>0.45220900000000003</v>
      </c>
      <c r="L745">
        <v>0.57222899999999999</v>
      </c>
      <c r="M745">
        <v>0.41220899999999999</v>
      </c>
      <c r="O745">
        <v>0.85222200000000004</v>
      </c>
      <c r="P745">
        <v>0.94321600000000005</v>
      </c>
      <c r="Q745">
        <v>0.69322700000000004</v>
      </c>
      <c r="R745">
        <v>0.36620999999999998</v>
      </c>
      <c r="S745">
        <v>0.69722300000000004</v>
      </c>
      <c r="T745">
        <v>0.97921599999999998</v>
      </c>
      <c r="U745">
        <v>0.949214</v>
      </c>
      <c r="V745">
        <v>0.20321</v>
      </c>
      <c r="W745">
        <v>0.80921600000000005</v>
      </c>
      <c r="X745">
        <v>0.53122999999999998</v>
      </c>
      <c r="Z745">
        <v>0.897227</v>
      </c>
      <c r="AA745">
        <v>0.73322500000000002</v>
      </c>
      <c r="AB745">
        <v>1.05823</v>
      </c>
      <c r="AC745">
        <v>1.0302199999999999</v>
      </c>
      <c r="AD745">
        <v>0.68921399999999999</v>
      </c>
      <c r="AE745">
        <v>1.11222</v>
      </c>
      <c r="AF745">
        <v>1.06223</v>
      </c>
      <c r="AG745">
        <v>0.88922699999999999</v>
      </c>
      <c r="AH745">
        <v>0.650231</v>
      </c>
      <c r="AI745">
        <v>0.93522400000000006</v>
      </c>
      <c r="AK745">
        <v>0.68621699999999997</v>
      </c>
      <c r="AN745">
        <v>0.58220899999999998</v>
      </c>
      <c r="AO745">
        <v>0.415213</v>
      </c>
      <c r="AP745">
        <v>0.58223400000000003</v>
      </c>
    </row>
    <row r="746" spans="4:42" x14ac:dyDescent="0.2">
      <c r="D746">
        <v>0.290219</v>
      </c>
      <c r="E746">
        <v>0.207229</v>
      </c>
      <c r="F746">
        <v>0.74423499999999998</v>
      </c>
      <c r="G746">
        <v>0.45022499999999999</v>
      </c>
      <c r="H746">
        <v>0.79622099999999996</v>
      </c>
      <c r="I746">
        <v>0.71422099999999999</v>
      </c>
      <c r="J746">
        <v>0.41322300000000001</v>
      </c>
      <c r="K746">
        <v>0.49523099999999998</v>
      </c>
      <c r="L746">
        <v>0.61221599999999998</v>
      </c>
      <c r="M746">
        <v>0.45320500000000002</v>
      </c>
      <c r="O746">
        <v>0.89323399999999997</v>
      </c>
      <c r="P746">
        <v>0.29022900000000001</v>
      </c>
      <c r="Q746">
        <v>0.74020699999999995</v>
      </c>
      <c r="R746">
        <v>0.447216</v>
      </c>
      <c r="S746">
        <v>0.73721599999999998</v>
      </c>
      <c r="T746">
        <v>1.02321</v>
      </c>
      <c r="U746">
        <v>0.997224</v>
      </c>
      <c r="V746">
        <v>0.36322900000000002</v>
      </c>
      <c r="W746">
        <v>0.84922500000000001</v>
      </c>
      <c r="X746">
        <v>0.654227</v>
      </c>
      <c r="Z746">
        <v>0.93721900000000002</v>
      </c>
      <c r="AA746">
        <v>0.81523400000000001</v>
      </c>
      <c r="AB746">
        <v>1.10023</v>
      </c>
      <c r="AC746">
        <v>0.32522699999999999</v>
      </c>
      <c r="AD746">
        <v>0.77521899999999999</v>
      </c>
      <c r="AE746">
        <v>1.15323</v>
      </c>
      <c r="AF746">
        <v>1.11022</v>
      </c>
      <c r="AG746">
        <v>0.93022700000000003</v>
      </c>
      <c r="AH746">
        <v>0.73222200000000004</v>
      </c>
      <c r="AI746">
        <v>1.0182199999999999</v>
      </c>
      <c r="AK746">
        <v>0.72622299999999995</v>
      </c>
      <c r="AN746">
        <v>9.0237600000000001E-2</v>
      </c>
      <c r="AO746">
        <v>0.45622800000000002</v>
      </c>
      <c r="AP746">
        <v>0.63022299999999998</v>
      </c>
    </row>
    <row r="747" spans="4:42" x14ac:dyDescent="0.2">
      <c r="D747">
        <v>0.333227</v>
      </c>
      <c r="E747">
        <v>0.247224</v>
      </c>
      <c r="F747">
        <v>0.126226</v>
      </c>
      <c r="G747">
        <v>0.49220999999999998</v>
      </c>
      <c r="H747">
        <v>0.13022700000000001</v>
      </c>
      <c r="I747">
        <v>0.123233</v>
      </c>
      <c r="J747">
        <v>0.45322400000000002</v>
      </c>
      <c r="K747">
        <v>0.57622700000000004</v>
      </c>
      <c r="L747">
        <v>0.65523200000000004</v>
      </c>
      <c r="M747">
        <v>0.53820699999999999</v>
      </c>
      <c r="O747">
        <v>0.93621900000000002</v>
      </c>
      <c r="P747">
        <v>0.33022299999999999</v>
      </c>
      <c r="Q747">
        <v>0.780223</v>
      </c>
      <c r="R747">
        <v>0.488232</v>
      </c>
      <c r="S747">
        <v>0.77821399999999996</v>
      </c>
      <c r="T747">
        <v>1.0632200000000001</v>
      </c>
      <c r="U747">
        <v>0.28722999999999999</v>
      </c>
      <c r="V747">
        <v>0.403223</v>
      </c>
      <c r="W747">
        <v>0.93021299999999996</v>
      </c>
      <c r="X747">
        <v>0.69421900000000003</v>
      </c>
      <c r="Z747">
        <v>0.97923099999999996</v>
      </c>
      <c r="AA747">
        <v>0.85522900000000002</v>
      </c>
      <c r="AB747">
        <v>0.406221</v>
      </c>
      <c r="AC747">
        <v>0.52620500000000003</v>
      </c>
      <c r="AD747">
        <v>0.817214</v>
      </c>
      <c r="AE747">
        <v>0.36823299999999998</v>
      </c>
      <c r="AF747">
        <v>1.1532199999999999</v>
      </c>
      <c r="AG747">
        <v>0.97522399999999998</v>
      </c>
      <c r="AH747">
        <v>0.81922899999999998</v>
      </c>
      <c r="AI747">
        <v>1.0632200000000001</v>
      </c>
      <c r="AK747">
        <v>0.80622199999999999</v>
      </c>
      <c r="AN747">
        <v>0.17021800000000001</v>
      </c>
      <c r="AO747">
        <v>0.50723499999999999</v>
      </c>
      <c r="AP747">
        <v>0.16722200000000001</v>
      </c>
    </row>
    <row r="748" spans="4:42" x14ac:dyDescent="0.2">
      <c r="D748">
        <v>0.41422300000000001</v>
      </c>
      <c r="E748">
        <v>0.28820499999999999</v>
      </c>
      <c r="F748">
        <v>0.24623600000000001</v>
      </c>
      <c r="G748">
        <v>0.53222800000000003</v>
      </c>
      <c r="H748">
        <v>0.17022899999999999</v>
      </c>
      <c r="I748">
        <v>0.16322900000000001</v>
      </c>
      <c r="J748">
        <v>0.49322700000000003</v>
      </c>
      <c r="K748">
        <v>0.65821399999999997</v>
      </c>
      <c r="L748">
        <v>0.69523100000000004</v>
      </c>
      <c r="M748">
        <v>0.57822200000000001</v>
      </c>
      <c r="O748">
        <v>0.20322899999999999</v>
      </c>
      <c r="P748">
        <v>0.37122899999999998</v>
      </c>
      <c r="Q748">
        <v>0.86821099999999996</v>
      </c>
      <c r="R748">
        <v>0.52821099999999999</v>
      </c>
      <c r="S748">
        <v>0.82222499999999998</v>
      </c>
      <c r="T748">
        <v>1.1072299999999999</v>
      </c>
      <c r="U748">
        <v>0.48722100000000002</v>
      </c>
      <c r="V748">
        <v>0.60921700000000001</v>
      </c>
      <c r="W748">
        <v>0.97222900000000001</v>
      </c>
      <c r="X748">
        <v>0.837229</v>
      </c>
      <c r="Z748">
        <v>1.0322100000000001</v>
      </c>
      <c r="AA748">
        <v>0.89622500000000005</v>
      </c>
      <c r="AB748">
        <v>0.52721899999999999</v>
      </c>
      <c r="AC748">
        <v>0.60622600000000004</v>
      </c>
      <c r="AD748">
        <v>0.86322699999999997</v>
      </c>
      <c r="AE748">
        <v>0.40822700000000001</v>
      </c>
      <c r="AF748">
        <v>0.41022999999999998</v>
      </c>
      <c r="AG748">
        <v>1.01522</v>
      </c>
      <c r="AH748">
        <v>0.860205</v>
      </c>
      <c r="AI748">
        <v>1.10423</v>
      </c>
      <c r="AK748">
        <v>0.88722599999999996</v>
      </c>
      <c r="AN748">
        <v>0.212227</v>
      </c>
      <c r="AO748">
        <v>0.54822199999999999</v>
      </c>
      <c r="AP748">
        <v>0.20821600000000001</v>
      </c>
    </row>
    <row r="749" spans="4:42" x14ac:dyDescent="0.2">
      <c r="D749">
        <v>0.45422400000000002</v>
      </c>
      <c r="E749">
        <v>0.408219</v>
      </c>
      <c r="F749">
        <v>0.32722400000000001</v>
      </c>
      <c r="G749">
        <v>0.57420700000000002</v>
      </c>
      <c r="H749">
        <v>0.29020899999999999</v>
      </c>
      <c r="I749">
        <v>0.36321100000000001</v>
      </c>
      <c r="J749">
        <v>0.53522700000000001</v>
      </c>
      <c r="K749">
        <v>0.69923199999999996</v>
      </c>
      <c r="L749">
        <v>0.73622100000000001</v>
      </c>
      <c r="M749">
        <v>0.61821400000000004</v>
      </c>
      <c r="O749">
        <v>0.28323399999999999</v>
      </c>
      <c r="P749">
        <v>0.57623100000000005</v>
      </c>
      <c r="Q749">
        <v>0.24621799999999999</v>
      </c>
      <c r="R749">
        <v>0.56822899999999998</v>
      </c>
      <c r="S749">
        <v>0.86222399999999999</v>
      </c>
      <c r="T749">
        <v>1.1472199999999999</v>
      </c>
      <c r="U749">
        <v>0.52722899999999995</v>
      </c>
      <c r="V749">
        <v>0.692222</v>
      </c>
      <c r="W749">
        <v>1.01223</v>
      </c>
      <c r="X749">
        <v>0.36620900000000001</v>
      </c>
      <c r="Z749">
        <v>1.10023</v>
      </c>
      <c r="AA749">
        <v>0.94921299999999997</v>
      </c>
      <c r="AB749">
        <v>0.60823499999999997</v>
      </c>
      <c r="AC749">
        <v>0.64622299999999999</v>
      </c>
      <c r="AD749">
        <v>0.90323600000000004</v>
      </c>
      <c r="AE749">
        <v>0.52923699999999996</v>
      </c>
      <c r="AF749">
        <v>0.69022600000000001</v>
      </c>
      <c r="AG749">
        <v>1.05623</v>
      </c>
      <c r="AH749">
        <v>0.90121700000000005</v>
      </c>
      <c r="AI749">
        <v>1.20522</v>
      </c>
      <c r="AK749">
        <v>0.92720899999999995</v>
      </c>
      <c r="AN749">
        <v>0.26021699999999998</v>
      </c>
      <c r="AO749">
        <v>0.127222</v>
      </c>
      <c r="AP749">
        <v>0.29022300000000001</v>
      </c>
    </row>
    <row r="750" spans="4:42" x14ac:dyDescent="0.2">
      <c r="D750">
        <v>0.49621900000000002</v>
      </c>
      <c r="E750">
        <v>0.44821800000000001</v>
      </c>
      <c r="F750">
        <v>0.45022499999999999</v>
      </c>
      <c r="G750">
        <v>0.61822200000000005</v>
      </c>
      <c r="H750">
        <v>0.33022099999999999</v>
      </c>
      <c r="I750">
        <v>0.403229</v>
      </c>
      <c r="J750">
        <v>0.57521800000000001</v>
      </c>
      <c r="K750">
        <v>0.74422699999999997</v>
      </c>
      <c r="L750">
        <v>0.77723900000000001</v>
      </c>
      <c r="M750">
        <v>0.65822199999999997</v>
      </c>
      <c r="O750">
        <v>0.36322700000000002</v>
      </c>
      <c r="P750">
        <v>0.61821400000000004</v>
      </c>
      <c r="Q750">
        <v>0.36720900000000001</v>
      </c>
      <c r="R750">
        <v>0.60923400000000005</v>
      </c>
      <c r="S750">
        <v>0.90323399999999998</v>
      </c>
      <c r="T750">
        <v>1.2162200000000001</v>
      </c>
      <c r="U750">
        <v>0.56723100000000004</v>
      </c>
      <c r="V750">
        <v>0.77222500000000005</v>
      </c>
      <c r="W750">
        <v>1.05322</v>
      </c>
      <c r="X750">
        <v>0.40621000000000002</v>
      </c>
      <c r="Z750">
        <v>0.48322999999999999</v>
      </c>
      <c r="AA750">
        <v>0.99023000000000005</v>
      </c>
      <c r="AB750">
        <v>0.73123099999999996</v>
      </c>
      <c r="AC750">
        <v>0.72623099999999996</v>
      </c>
      <c r="AD750">
        <v>0.94722700000000004</v>
      </c>
      <c r="AE750">
        <v>0.56922399999999995</v>
      </c>
      <c r="AF750">
        <v>0.85421400000000003</v>
      </c>
      <c r="AG750">
        <v>1.10223</v>
      </c>
      <c r="AH750">
        <v>0.94222600000000001</v>
      </c>
      <c r="AI750">
        <v>0.61023099999999997</v>
      </c>
      <c r="AK750">
        <v>1.13523</v>
      </c>
      <c r="AN750">
        <v>0.30121900000000001</v>
      </c>
      <c r="AO750">
        <v>0.16822300000000001</v>
      </c>
      <c r="AP750">
        <v>0.33121699999999998</v>
      </c>
    </row>
    <row r="751" spans="4:42" x14ac:dyDescent="0.2">
      <c r="D751">
        <v>0.53822700000000001</v>
      </c>
      <c r="E751">
        <v>0.50223099999999998</v>
      </c>
      <c r="F751">
        <v>0.49523400000000001</v>
      </c>
      <c r="G751">
        <v>0.65823299999999996</v>
      </c>
      <c r="H751">
        <v>0.37321399999999999</v>
      </c>
      <c r="I751">
        <v>0.52823900000000001</v>
      </c>
      <c r="J751">
        <v>0.61723300000000003</v>
      </c>
      <c r="K751">
        <v>0.78522700000000001</v>
      </c>
      <c r="L751">
        <v>0.81822399999999995</v>
      </c>
      <c r="M751">
        <v>0.70123100000000005</v>
      </c>
      <c r="O751">
        <v>0.52422299999999999</v>
      </c>
      <c r="P751">
        <v>0.66321600000000003</v>
      </c>
      <c r="Q751">
        <v>0.408219</v>
      </c>
      <c r="R751">
        <v>0.69122799999999995</v>
      </c>
      <c r="S751">
        <v>0.94721200000000005</v>
      </c>
      <c r="T751">
        <v>0.16422600000000001</v>
      </c>
      <c r="U751">
        <v>0.60923400000000005</v>
      </c>
      <c r="V751">
        <v>0.81221500000000002</v>
      </c>
      <c r="W751">
        <v>1.09422</v>
      </c>
      <c r="X751">
        <v>0.44621499999999997</v>
      </c>
      <c r="Z751">
        <v>0.52422599999999997</v>
      </c>
      <c r="AA751">
        <v>1.0442400000000001</v>
      </c>
      <c r="AB751">
        <v>0.81321100000000002</v>
      </c>
      <c r="AC751">
        <v>0.84923400000000004</v>
      </c>
      <c r="AD751">
        <v>0.32420399999999999</v>
      </c>
      <c r="AE751">
        <v>0.65022899999999995</v>
      </c>
      <c r="AF751">
        <v>0.89523600000000003</v>
      </c>
      <c r="AG751">
        <v>0.56622600000000001</v>
      </c>
      <c r="AH751">
        <v>1.0232300000000001</v>
      </c>
      <c r="AI751">
        <v>0.69422099999999998</v>
      </c>
      <c r="AK751">
        <v>1.1752199999999999</v>
      </c>
      <c r="AN751">
        <v>0.34422900000000001</v>
      </c>
      <c r="AO751">
        <v>0.20821300000000001</v>
      </c>
      <c r="AP751">
        <v>0.37120700000000001</v>
      </c>
    </row>
    <row r="752" spans="4:42" x14ac:dyDescent="0.2">
      <c r="D752">
        <v>0.58222600000000002</v>
      </c>
      <c r="E752">
        <v>0.54921900000000001</v>
      </c>
      <c r="F752">
        <v>0.53520599999999996</v>
      </c>
      <c r="G752">
        <v>0.71021199999999995</v>
      </c>
      <c r="H752">
        <v>0.413217</v>
      </c>
      <c r="I752">
        <v>0.568222</v>
      </c>
      <c r="J752">
        <v>0.660223</v>
      </c>
      <c r="K752">
        <v>0.82821800000000001</v>
      </c>
      <c r="L752">
        <v>0.85920700000000005</v>
      </c>
      <c r="M752">
        <v>0.74120699999999995</v>
      </c>
      <c r="O752">
        <v>0.56420899999999996</v>
      </c>
      <c r="P752">
        <v>0.74322699999999997</v>
      </c>
      <c r="Q752">
        <v>0.52922599999999997</v>
      </c>
      <c r="R752">
        <v>0.73120499999999999</v>
      </c>
      <c r="S752">
        <v>0.98821000000000003</v>
      </c>
      <c r="T752">
        <v>0.285219</v>
      </c>
      <c r="U752">
        <v>0.69122300000000003</v>
      </c>
      <c r="V752">
        <v>0.89620500000000003</v>
      </c>
      <c r="W752">
        <v>1.14524</v>
      </c>
      <c r="X752">
        <v>0.48621700000000001</v>
      </c>
      <c r="Z752">
        <v>0.56422899999999998</v>
      </c>
      <c r="AA752">
        <v>0.40723100000000001</v>
      </c>
      <c r="AB752">
        <v>0.85822900000000002</v>
      </c>
      <c r="AC752">
        <v>0.92921100000000001</v>
      </c>
      <c r="AD752">
        <v>0.36421799999999999</v>
      </c>
      <c r="AE752">
        <v>0.69023400000000001</v>
      </c>
      <c r="AF752">
        <v>0.93623000000000001</v>
      </c>
      <c r="AG752">
        <v>0.60622900000000002</v>
      </c>
      <c r="AH752">
        <v>1.0652200000000001</v>
      </c>
      <c r="AI752">
        <v>0.77422599999999997</v>
      </c>
      <c r="AK752">
        <v>1.22123</v>
      </c>
      <c r="AN752">
        <v>0.38422600000000001</v>
      </c>
      <c r="AO752">
        <v>0.249226</v>
      </c>
      <c r="AP752">
        <v>0.45621299999999998</v>
      </c>
    </row>
    <row r="753" spans="4:42" x14ac:dyDescent="0.2">
      <c r="D753">
        <v>0.62821300000000002</v>
      </c>
      <c r="E753">
        <v>0.60522900000000002</v>
      </c>
      <c r="F753">
        <v>0.57621699999999998</v>
      </c>
      <c r="G753">
        <v>0.75922699999999999</v>
      </c>
      <c r="H753">
        <v>0.45421600000000001</v>
      </c>
      <c r="I753">
        <v>0.60821899999999995</v>
      </c>
      <c r="J753">
        <v>0.70122700000000004</v>
      </c>
      <c r="K753">
        <v>0.16523099999999999</v>
      </c>
      <c r="L753">
        <v>0.90723399999999998</v>
      </c>
      <c r="M753">
        <v>0.78422099999999995</v>
      </c>
      <c r="O753">
        <v>0.60821899999999995</v>
      </c>
      <c r="P753">
        <v>0.78423299999999996</v>
      </c>
      <c r="Q753">
        <v>0.56922899999999998</v>
      </c>
      <c r="R753">
        <v>0.77522100000000005</v>
      </c>
      <c r="S753">
        <v>0.283223</v>
      </c>
      <c r="T753">
        <v>0.36522199999999999</v>
      </c>
      <c r="U753">
        <v>0.73221599999999998</v>
      </c>
      <c r="V753">
        <v>0.94522300000000004</v>
      </c>
      <c r="W753">
        <v>0.45021299999999997</v>
      </c>
      <c r="X753">
        <v>0.60722500000000001</v>
      </c>
      <c r="Z753">
        <v>0.60422900000000002</v>
      </c>
      <c r="AA753">
        <v>0.56920999999999999</v>
      </c>
      <c r="AB753">
        <v>0.94922899999999999</v>
      </c>
      <c r="AC753">
        <v>0.60423099999999996</v>
      </c>
      <c r="AD753">
        <v>0.40422400000000003</v>
      </c>
      <c r="AE753">
        <v>0.73023199999999999</v>
      </c>
      <c r="AF753">
        <v>0.97721899999999995</v>
      </c>
      <c r="AG753">
        <v>0.64622900000000005</v>
      </c>
      <c r="AH753">
        <v>1.1082099999999999</v>
      </c>
      <c r="AI753">
        <v>0.89820500000000003</v>
      </c>
      <c r="AK753">
        <v>0.68623500000000004</v>
      </c>
      <c r="AN753">
        <v>0.42820999999999998</v>
      </c>
      <c r="AO753">
        <v>0.29321000000000003</v>
      </c>
      <c r="AP753">
        <v>0.49622300000000003</v>
      </c>
    </row>
    <row r="754" spans="4:42" x14ac:dyDescent="0.2">
      <c r="D754">
        <v>0.67622099999999996</v>
      </c>
      <c r="E754">
        <v>0.64520900000000003</v>
      </c>
      <c r="F754">
        <v>0.61921999999999999</v>
      </c>
      <c r="G754">
        <v>0.17022499999999999</v>
      </c>
      <c r="H754">
        <v>0.49421199999999998</v>
      </c>
      <c r="I754">
        <v>0.65222100000000005</v>
      </c>
      <c r="J754">
        <v>0.244224</v>
      </c>
      <c r="K754">
        <v>0.32523099999999999</v>
      </c>
      <c r="L754">
        <v>0.16823199999999999</v>
      </c>
      <c r="M754">
        <v>0.82721900000000004</v>
      </c>
      <c r="O754">
        <v>0.64823500000000001</v>
      </c>
      <c r="P754">
        <v>0.82521599999999995</v>
      </c>
      <c r="Q754">
        <v>0.65122500000000005</v>
      </c>
      <c r="R754">
        <v>0.85623899999999997</v>
      </c>
      <c r="S754">
        <v>0.44523699999999999</v>
      </c>
      <c r="T754">
        <v>0.56623199999999996</v>
      </c>
      <c r="U754">
        <v>0.77222199999999996</v>
      </c>
      <c r="V754">
        <v>0.99022399999999999</v>
      </c>
      <c r="W754">
        <v>0.53121399999999996</v>
      </c>
      <c r="X754">
        <v>0.64720999999999995</v>
      </c>
      <c r="Z754">
        <v>0.72423199999999999</v>
      </c>
      <c r="AA754">
        <v>0.60922299999999996</v>
      </c>
      <c r="AB754">
        <v>1.0022200000000001</v>
      </c>
      <c r="AC754">
        <v>0.76523600000000003</v>
      </c>
      <c r="AD754">
        <v>0.52420699999999998</v>
      </c>
      <c r="AE754">
        <v>0.77021799999999996</v>
      </c>
      <c r="AF754">
        <v>1.0222199999999999</v>
      </c>
      <c r="AG754">
        <v>0.84823899999999997</v>
      </c>
      <c r="AH754">
        <v>1.1512199999999999</v>
      </c>
      <c r="AI754">
        <v>0.94321699999999997</v>
      </c>
      <c r="AK754">
        <v>0.80721600000000004</v>
      </c>
      <c r="AN754">
        <v>0.47020899999999999</v>
      </c>
      <c r="AO754">
        <v>0.33623500000000001</v>
      </c>
      <c r="AP754">
        <v>0.53923399999999999</v>
      </c>
    </row>
    <row r="755" spans="4:42" x14ac:dyDescent="0.2">
      <c r="D755">
        <v>0.125227</v>
      </c>
      <c r="E755">
        <v>0.24822900000000001</v>
      </c>
      <c r="F755">
        <v>0.67023500000000003</v>
      </c>
      <c r="G755">
        <v>0.290219</v>
      </c>
      <c r="H755">
        <v>0.53422199999999997</v>
      </c>
      <c r="I755">
        <v>0.695214</v>
      </c>
      <c r="J755">
        <v>0.32422899999999999</v>
      </c>
      <c r="K755">
        <v>0.36622700000000002</v>
      </c>
      <c r="L755">
        <v>0.208229</v>
      </c>
      <c r="M755">
        <v>0.87922299999999998</v>
      </c>
      <c r="O755">
        <v>0.68823100000000004</v>
      </c>
      <c r="P755">
        <v>0.86822699999999997</v>
      </c>
      <c r="Q755">
        <v>0.73122299999999996</v>
      </c>
      <c r="R755">
        <v>0.89622199999999996</v>
      </c>
      <c r="S755">
        <v>0.485211</v>
      </c>
      <c r="T755">
        <v>0.60622900000000002</v>
      </c>
      <c r="U755">
        <v>0.85521100000000005</v>
      </c>
      <c r="V755">
        <v>0.25023600000000001</v>
      </c>
      <c r="W755">
        <v>0.57123299999999999</v>
      </c>
      <c r="X755">
        <v>0.72822200000000004</v>
      </c>
      <c r="Z755">
        <v>0.84721000000000002</v>
      </c>
      <c r="AA755">
        <v>0.653223</v>
      </c>
      <c r="AB755">
        <v>1.0562199999999999</v>
      </c>
      <c r="AC755">
        <v>0.80722799999999995</v>
      </c>
      <c r="AD755">
        <v>0.68622700000000003</v>
      </c>
      <c r="AE755">
        <v>0.81123400000000001</v>
      </c>
      <c r="AF755">
        <v>0.16921800000000001</v>
      </c>
      <c r="AG755">
        <v>0.88822199999999996</v>
      </c>
      <c r="AH755">
        <v>0.32521600000000001</v>
      </c>
      <c r="AI755">
        <v>1.0002200000000001</v>
      </c>
      <c r="AK755">
        <v>0.84722900000000001</v>
      </c>
      <c r="AN755">
        <v>0.51622900000000005</v>
      </c>
      <c r="AO755">
        <v>0.37622800000000001</v>
      </c>
      <c r="AP755">
        <v>0.59523499999999996</v>
      </c>
    </row>
    <row r="756" spans="4:42" x14ac:dyDescent="0.2">
      <c r="D756">
        <v>0.247221</v>
      </c>
      <c r="E756">
        <v>0.28922900000000001</v>
      </c>
      <c r="F756">
        <v>0.16623399999999999</v>
      </c>
      <c r="G756">
        <v>0.33023200000000003</v>
      </c>
      <c r="H756">
        <v>0.57521100000000003</v>
      </c>
      <c r="I756">
        <v>0.757212</v>
      </c>
      <c r="J756">
        <v>0.36423699999999998</v>
      </c>
      <c r="K756">
        <v>0.52720900000000004</v>
      </c>
      <c r="L756">
        <v>0.36821900000000002</v>
      </c>
      <c r="M756">
        <v>0.924234</v>
      </c>
      <c r="O756">
        <v>0.77422899999999995</v>
      </c>
      <c r="P756">
        <v>0.92322899999999997</v>
      </c>
      <c r="Q756">
        <v>0.77122299999999999</v>
      </c>
      <c r="R756">
        <v>0.93722899999999998</v>
      </c>
      <c r="S756">
        <v>0.52922100000000005</v>
      </c>
      <c r="T756">
        <v>0.646231</v>
      </c>
      <c r="U756">
        <v>0.89823299999999995</v>
      </c>
      <c r="V756">
        <v>0.37022500000000003</v>
      </c>
      <c r="W756">
        <v>0.65122899999999995</v>
      </c>
      <c r="X756">
        <v>0.84822500000000001</v>
      </c>
      <c r="Z756">
        <v>0.88922100000000004</v>
      </c>
      <c r="AA756">
        <v>0.693214</v>
      </c>
      <c r="AB756">
        <v>0.44722099999999998</v>
      </c>
      <c r="AC756">
        <v>0.89322900000000005</v>
      </c>
      <c r="AD756">
        <v>0.72622600000000004</v>
      </c>
      <c r="AE756">
        <v>0.93423</v>
      </c>
      <c r="AF756">
        <v>0.41023300000000001</v>
      </c>
      <c r="AG756">
        <v>0.928226</v>
      </c>
      <c r="AH756">
        <v>0.56521100000000002</v>
      </c>
      <c r="AI756">
        <v>0.41021800000000003</v>
      </c>
      <c r="AK756">
        <v>0.88822900000000005</v>
      </c>
      <c r="AN756">
        <v>0.55821399999999999</v>
      </c>
      <c r="AO756">
        <v>0.41622599999999998</v>
      </c>
      <c r="AP756">
        <v>0.124235</v>
      </c>
    </row>
    <row r="757" spans="4:42" x14ac:dyDescent="0.2">
      <c r="D757">
        <v>0.28722399999999998</v>
      </c>
      <c r="E757">
        <v>0.32921600000000001</v>
      </c>
      <c r="F757">
        <v>0.247224</v>
      </c>
      <c r="G757">
        <v>0.37020700000000001</v>
      </c>
      <c r="H757">
        <v>0.66121399999999997</v>
      </c>
      <c r="I757">
        <v>0.16323099999999999</v>
      </c>
      <c r="J757">
        <v>0.48421399999999998</v>
      </c>
      <c r="K757">
        <v>0.56722300000000003</v>
      </c>
      <c r="L757">
        <v>0.44823200000000002</v>
      </c>
      <c r="M757">
        <v>0.20621700000000001</v>
      </c>
      <c r="O757">
        <v>0.81423599999999996</v>
      </c>
      <c r="P757">
        <v>0.16420899999999999</v>
      </c>
      <c r="Q757">
        <v>0.81220999999999999</v>
      </c>
      <c r="R757">
        <v>0.98522299999999996</v>
      </c>
      <c r="S757">
        <v>0.57023100000000004</v>
      </c>
      <c r="T757">
        <v>0.72623300000000002</v>
      </c>
      <c r="U757">
        <v>0.407217</v>
      </c>
      <c r="V757">
        <v>0.61422900000000002</v>
      </c>
      <c r="W757">
        <v>0.77121899999999999</v>
      </c>
      <c r="X757">
        <v>0.88923200000000002</v>
      </c>
      <c r="Z757">
        <v>0.92922700000000003</v>
      </c>
      <c r="AA757">
        <v>0.73322500000000002</v>
      </c>
      <c r="AB757">
        <v>0.56722499999999998</v>
      </c>
      <c r="AC757">
        <v>0.94122099999999997</v>
      </c>
      <c r="AD757">
        <v>0.76623600000000003</v>
      </c>
      <c r="AE757">
        <v>0.97621500000000005</v>
      </c>
      <c r="AF757">
        <v>0.53023200000000004</v>
      </c>
      <c r="AG757">
        <v>0.96922600000000003</v>
      </c>
      <c r="AH757">
        <v>0.88623700000000005</v>
      </c>
      <c r="AI757">
        <v>0.53022199999999997</v>
      </c>
      <c r="AK757">
        <v>0.92822300000000002</v>
      </c>
      <c r="AN757">
        <v>8.4225800000000003E-2</v>
      </c>
      <c r="AO757">
        <v>0.459227</v>
      </c>
      <c r="AP757">
        <v>0.164216</v>
      </c>
    </row>
    <row r="758" spans="4:42" x14ac:dyDescent="0.2">
      <c r="D758">
        <v>0.41223300000000002</v>
      </c>
      <c r="E758">
        <v>0.37121900000000002</v>
      </c>
      <c r="F758">
        <v>0.28723100000000001</v>
      </c>
      <c r="G758">
        <v>0.41022799999999998</v>
      </c>
      <c r="H758">
        <v>0.70621800000000001</v>
      </c>
      <c r="I758">
        <v>0.32422200000000001</v>
      </c>
      <c r="J758">
        <v>0.567222</v>
      </c>
      <c r="K758">
        <v>0.60822699999999996</v>
      </c>
      <c r="L758">
        <v>0.52822899999999995</v>
      </c>
      <c r="M758">
        <v>0.32722899999999999</v>
      </c>
      <c r="O758">
        <v>0.85721599999999998</v>
      </c>
      <c r="P758">
        <v>0.284221</v>
      </c>
      <c r="Q758">
        <v>0.85920300000000005</v>
      </c>
      <c r="R758">
        <v>0.247226</v>
      </c>
      <c r="S758">
        <v>0.610209</v>
      </c>
      <c r="T758">
        <v>0.76721700000000004</v>
      </c>
      <c r="U758">
        <v>0.48722900000000002</v>
      </c>
      <c r="V758">
        <v>0.69622700000000004</v>
      </c>
      <c r="W758">
        <v>0.85520499999999999</v>
      </c>
      <c r="X758">
        <v>0.97423499999999996</v>
      </c>
      <c r="Z758">
        <v>0.97021599999999997</v>
      </c>
      <c r="AA758">
        <v>0.77320999999999995</v>
      </c>
      <c r="AB758">
        <v>0.65122100000000005</v>
      </c>
      <c r="AC758">
        <v>0.98721800000000004</v>
      </c>
      <c r="AD758">
        <v>0.80622899999999997</v>
      </c>
      <c r="AE758">
        <v>1.01623</v>
      </c>
      <c r="AF758">
        <v>0.57023000000000001</v>
      </c>
      <c r="AG758">
        <v>1.0102199999999999</v>
      </c>
      <c r="AH758">
        <v>0.96822200000000003</v>
      </c>
      <c r="AI758">
        <v>0.65022500000000005</v>
      </c>
      <c r="AK758">
        <v>0.96820700000000004</v>
      </c>
      <c r="AN758">
        <v>0.12520899999999999</v>
      </c>
      <c r="AO758">
        <v>0.50221400000000005</v>
      </c>
      <c r="AP758">
        <v>0.20422599999999999</v>
      </c>
    </row>
    <row r="759" spans="4:42" x14ac:dyDescent="0.2">
      <c r="D759">
        <v>0.45522099999999999</v>
      </c>
      <c r="E759">
        <v>0.45322899999999999</v>
      </c>
      <c r="F759">
        <v>0.32823600000000003</v>
      </c>
      <c r="G759">
        <v>0.450212</v>
      </c>
      <c r="H759">
        <v>0.76322699999999999</v>
      </c>
      <c r="I759">
        <v>0.36421599999999998</v>
      </c>
      <c r="J759">
        <v>0.60722299999999996</v>
      </c>
      <c r="K759">
        <v>0.69420899999999996</v>
      </c>
      <c r="L759">
        <v>0.65422899999999995</v>
      </c>
      <c r="M759">
        <v>0.36722700000000003</v>
      </c>
      <c r="O759">
        <v>0.90522599999999998</v>
      </c>
      <c r="P759">
        <v>0.48522700000000002</v>
      </c>
      <c r="Q759">
        <v>0.91220900000000005</v>
      </c>
      <c r="R759">
        <v>0.48721900000000001</v>
      </c>
      <c r="S759">
        <v>0.65021200000000001</v>
      </c>
      <c r="T759">
        <v>0.847221</v>
      </c>
      <c r="U759">
        <v>0.52722999999999998</v>
      </c>
      <c r="V759">
        <v>0.73721000000000003</v>
      </c>
      <c r="W759">
        <v>0.89721799999999996</v>
      </c>
      <c r="X759">
        <v>1.0612200000000001</v>
      </c>
      <c r="Z759">
        <v>1.01522</v>
      </c>
      <c r="AA759">
        <v>0.81323100000000004</v>
      </c>
      <c r="AB759">
        <v>0.692222</v>
      </c>
      <c r="AC759">
        <v>0.32921699999999998</v>
      </c>
      <c r="AD759">
        <v>0.84620399999999996</v>
      </c>
      <c r="AE759">
        <v>1.10121</v>
      </c>
      <c r="AF759">
        <v>0.61321400000000004</v>
      </c>
      <c r="AG759">
        <v>1.0512300000000001</v>
      </c>
      <c r="AH759">
        <v>1.0531999999999999</v>
      </c>
      <c r="AI759">
        <v>0.69023100000000004</v>
      </c>
      <c r="AK759">
        <v>1.00823</v>
      </c>
      <c r="AN759">
        <v>0.24723800000000001</v>
      </c>
      <c r="AO759">
        <v>0.54421200000000003</v>
      </c>
      <c r="AP759">
        <v>0.24421699999999999</v>
      </c>
    </row>
    <row r="760" spans="4:42" x14ac:dyDescent="0.2">
      <c r="D760">
        <v>0.495226</v>
      </c>
      <c r="E760">
        <v>0.49623299999999998</v>
      </c>
      <c r="F760">
        <v>0.45222600000000002</v>
      </c>
      <c r="G760">
        <v>0.49022500000000002</v>
      </c>
      <c r="H760">
        <v>0.20621200000000001</v>
      </c>
      <c r="I760">
        <v>0.48723300000000003</v>
      </c>
      <c r="J760">
        <v>0.69022300000000003</v>
      </c>
      <c r="K760">
        <v>0.73621000000000003</v>
      </c>
      <c r="L760">
        <v>0.69422300000000003</v>
      </c>
      <c r="M760">
        <v>0.48921999999999999</v>
      </c>
      <c r="O760">
        <v>0.248223</v>
      </c>
      <c r="P760">
        <v>0.52522199999999997</v>
      </c>
      <c r="Q760">
        <v>0.57122899999999999</v>
      </c>
      <c r="R760">
        <v>0.57320499999999996</v>
      </c>
      <c r="S760">
        <v>0.28923100000000002</v>
      </c>
      <c r="T760">
        <v>0.88820500000000002</v>
      </c>
      <c r="U760">
        <v>0.61121400000000004</v>
      </c>
      <c r="V760">
        <v>0.77722199999999997</v>
      </c>
      <c r="W760">
        <v>0.938222</v>
      </c>
      <c r="X760">
        <v>1.1212</v>
      </c>
      <c r="Z760">
        <v>1.06223</v>
      </c>
      <c r="AA760">
        <v>0.89322599999999996</v>
      </c>
      <c r="AB760">
        <v>0.77222400000000002</v>
      </c>
      <c r="AC760">
        <v>0.44921699999999998</v>
      </c>
      <c r="AD760">
        <v>0.88621700000000003</v>
      </c>
      <c r="AE760">
        <v>1.1512199999999999</v>
      </c>
      <c r="AF760">
        <v>0.65323399999999998</v>
      </c>
      <c r="AG760">
        <v>1.0932299999999999</v>
      </c>
      <c r="AH760">
        <v>1.0932200000000001</v>
      </c>
      <c r="AI760">
        <v>0.81121900000000002</v>
      </c>
      <c r="AK760">
        <v>1.0482400000000001</v>
      </c>
      <c r="AN760">
        <v>0.28922900000000001</v>
      </c>
      <c r="AO760">
        <v>0.60622600000000004</v>
      </c>
      <c r="AP760">
        <v>0.28422900000000001</v>
      </c>
    </row>
    <row r="761" spans="4:42" x14ac:dyDescent="0.2">
      <c r="D761">
        <v>0.16620499999999999</v>
      </c>
      <c r="E761">
        <v>0.54023299999999996</v>
      </c>
      <c r="F761">
        <v>0.49422500000000003</v>
      </c>
      <c r="G761">
        <v>0.53321799999999997</v>
      </c>
      <c r="H761">
        <v>0.32722899999999999</v>
      </c>
      <c r="I761">
        <v>0.52720699999999998</v>
      </c>
      <c r="J761">
        <v>0.74123700000000003</v>
      </c>
      <c r="K761">
        <v>0.77922999999999998</v>
      </c>
      <c r="L761">
        <v>8.9239200000000005E-2</v>
      </c>
      <c r="M761">
        <v>0.53020900000000004</v>
      </c>
      <c r="O761">
        <v>0.32823200000000002</v>
      </c>
      <c r="P761">
        <v>0.56723500000000004</v>
      </c>
      <c r="Q761">
        <v>0.61122299999999996</v>
      </c>
      <c r="R761">
        <v>0.65422100000000005</v>
      </c>
      <c r="S761">
        <v>0.40921099999999999</v>
      </c>
      <c r="T761">
        <v>0.92922700000000003</v>
      </c>
      <c r="U761">
        <v>0.69222300000000003</v>
      </c>
      <c r="V761">
        <v>0.81820999999999999</v>
      </c>
      <c r="W761">
        <v>1.0652299999999999</v>
      </c>
      <c r="X761">
        <v>0.32722499999999999</v>
      </c>
      <c r="Z761">
        <v>1.1042099999999999</v>
      </c>
      <c r="AA761">
        <v>0.93322099999999997</v>
      </c>
      <c r="AB761">
        <v>0.81222700000000003</v>
      </c>
      <c r="AC761">
        <v>0.48921700000000001</v>
      </c>
      <c r="AD761">
        <v>0.92723</v>
      </c>
      <c r="AE761">
        <v>0.44722899999999999</v>
      </c>
      <c r="AF761">
        <v>0.77623900000000001</v>
      </c>
      <c r="AG761">
        <v>1.13622</v>
      </c>
      <c r="AH761">
        <v>1.1362300000000001</v>
      </c>
      <c r="AI761">
        <v>0.85121899999999995</v>
      </c>
      <c r="AK761">
        <v>1.08921</v>
      </c>
      <c r="AN761">
        <v>0.33221699999999998</v>
      </c>
      <c r="AO761">
        <v>0.125222</v>
      </c>
      <c r="AP761">
        <v>0.32621299999999998</v>
      </c>
    </row>
    <row r="762" spans="4:42" x14ac:dyDescent="0.2">
      <c r="D762">
        <v>0.20622699999999999</v>
      </c>
      <c r="E762">
        <v>0.58822300000000005</v>
      </c>
      <c r="F762">
        <v>0.53522800000000004</v>
      </c>
      <c r="G762">
        <v>0.57423199999999996</v>
      </c>
      <c r="H762">
        <v>0.36821100000000001</v>
      </c>
      <c r="I762">
        <v>0.56722600000000001</v>
      </c>
      <c r="J762">
        <v>8.7212399999999995E-2</v>
      </c>
      <c r="K762">
        <v>0.81922200000000001</v>
      </c>
      <c r="L762">
        <v>0.41120899999999999</v>
      </c>
      <c r="M762">
        <v>0.57020700000000002</v>
      </c>
      <c r="O762">
        <v>0.36821399999999999</v>
      </c>
      <c r="P762">
        <v>0.60721800000000004</v>
      </c>
      <c r="Q762">
        <v>0.73821899999999996</v>
      </c>
      <c r="R762">
        <v>0.752216</v>
      </c>
      <c r="S762">
        <v>0.529223</v>
      </c>
      <c r="T762">
        <v>0.96921900000000005</v>
      </c>
      <c r="U762">
        <v>0.73222900000000002</v>
      </c>
      <c r="V762">
        <v>0.85822900000000002</v>
      </c>
      <c r="W762">
        <v>1.1052200000000001</v>
      </c>
      <c r="X762">
        <v>0.52722899999999995</v>
      </c>
      <c r="Z762">
        <v>0.44320500000000002</v>
      </c>
      <c r="AA762">
        <v>0.97522399999999998</v>
      </c>
      <c r="AB762">
        <v>0.893235</v>
      </c>
      <c r="AC762">
        <v>0.56920700000000002</v>
      </c>
      <c r="AD762">
        <v>0.96823300000000001</v>
      </c>
      <c r="AE762">
        <v>0.52821200000000001</v>
      </c>
      <c r="AF762">
        <v>0.81722399999999995</v>
      </c>
      <c r="AG762">
        <v>1.1761999999999999</v>
      </c>
      <c r="AH762">
        <v>1.19221</v>
      </c>
      <c r="AI762">
        <v>0.891231</v>
      </c>
      <c r="AK762">
        <v>1.12921</v>
      </c>
      <c r="AN762">
        <v>0.37722899999999998</v>
      </c>
      <c r="AO762">
        <v>0.16522300000000001</v>
      </c>
      <c r="AP762">
        <v>0.36722399999999999</v>
      </c>
    </row>
    <row r="763" spans="4:42" x14ac:dyDescent="0.2">
      <c r="D763">
        <v>0.246227</v>
      </c>
      <c r="E763">
        <v>0.62921000000000005</v>
      </c>
      <c r="F763">
        <v>0.57521699999999998</v>
      </c>
      <c r="G763">
        <v>0.65421099999999999</v>
      </c>
      <c r="H763">
        <v>0.40822399999999998</v>
      </c>
      <c r="I763">
        <v>0.64922299999999999</v>
      </c>
      <c r="J763">
        <v>0.16822300000000001</v>
      </c>
      <c r="K763">
        <v>0.86421099999999995</v>
      </c>
      <c r="L763">
        <v>0.49221900000000002</v>
      </c>
      <c r="M763">
        <v>0.65320500000000004</v>
      </c>
      <c r="O763">
        <v>0.48922700000000002</v>
      </c>
      <c r="P763">
        <v>0.647231</v>
      </c>
      <c r="Q763">
        <v>0.78220900000000004</v>
      </c>
      <c r="R763">
        <v>0.37323099999999998</v>
      </c>
      <c r="S763">
        <v>0.65022599999999997</v>
      </c>
      <c r="T763">
        <v>1.01522</v>
      </c>
      <c r="U763">
        <v>0.77421899999999999</v>
      </c>
      <c r="V763">
        <v>0.94522399999999995</v>
      </c>
      <c r="W763">
        <v>1.17022</v>
      </c>
      <c r="X763">
        <v>0.56822099999999998</v>
      </c>
      <c r="Z763">
        <v>0.56422899999999998</v>
      </c>
      <c r="AA763">
        <v>1.01522</v>
      </c>
      <c r="AB763">
        <v>0.93322099999999997</v>
      </c>
      <c r="AC763">
        <v>0.65423600000000004</v>
      </c>
      <c r="AD763">
        <v>1.00823</v>
      </c>
      <c r="AE763">
        <v>0.60823400000000005</v>
      </c>
      <c r="AF763">
        <v>0.98021599999999998</v>
      </c>
      <c r="AG763">
        <v>0.48422700000000002</v>
      </c>
      <c r="AH763">
        <v>0.17022399999999999</v>
      </c>
      <c r="AI763">
        <v>1.0162100000000001</v>
      </c>
      <c r="AK763">
        <v>1.1712199999999999</v>
      </c>
      <c r="AN763">
        <v>0.41722599999999999</v>
      </c>
      <c r="AO763">
        <v>0.20522699999999999</v>
      </c>
      <c r="AP763">
        <v>0.407223</v>
      </c>
    </row>
    <row r="764" spans="4:42" x14ac:dyDescent="0.2">
      <c r="D764">
        <v>0.28622300000000001</v>
      </c>
      <c r="E764">
        <v>0.16721</v>
      </c>
      <c r="F764">
        <v>0.61822999999999995</v>
      </c>
      <c r="G764">
        <v>0.69420499999999996</v>
      </c>
      <c r="H764">
        <v>0.44922899999999999</v>
      </c>
      <c r="I764">
        <v>0.68920700000000001</v>
      </c>
      <c r="J764">
        <v>0.24823700000000001</v>
      </c>
      <c r="K764">
        <v>0.90623799999999999</v>
      </c>
      <c r="L764">
        <v>0.61322600000000005</v>
      </c>
      <c r="M764">
        <v>0.73422299999999996</v>
      </c>
      <c r="O764">
        <v>0.613205</v>
      </c>
      <c r="P764">
        <v>0.73623099999999997</v>
      </c>
      <c r="Q764">
        <v>0.82522600000000002</v>
      </c>
      <c r="R764">
        <v>0.41323199999999999</v>
      </c>
      <c r="S764">
        <v>0.69022099999999997</v>
      </c>
      <c r="T764">
        <v>1.0642100000000001</v>
      </c>
      <c r="U764">
        <v>0.81623400000000002</v>
      </c>
      <c r="V764">
        <v>0.98621599999999998</v>
      </c>
      <c r="W764">
        <v>0.32822400000000002</v>
      </c>
      <c r="X764">
        <v>0.60823400000000005</v>
      </c>
      <c r="Z764">
        <v>0.60421899999999995</v>
      </c>
      <c r="AA764">
        <v>1.0552299999999999</v>
      </c>
      <c r="AB764">
        <v>0.97622299999999995</v>
      </c>
      <c r="AC764">
        <v>0.69522099999999998</v>
      </c>
      <c r="AD764">
        <v>1.04823</v>
      </c>
      <c r="AE764">
        <v>0.64823299999999995</v>
      </c>
      <c r="AF764">
        <v>1.03922</v>
      </c>
      <c r="AG764">
        <v>0.52421099999999998</v>
      </c>
      <c r="AH764">
        <v>0.65121600000000002</v>
      </c>
      <c r="AI764">
        <v>1.0592299999999999</v>
      </c>
      <c r="AK764">
        <v>1.2522200000000001</v>
      </c>
      <c r="AN764">
        <v>0.12523799999999999</v>
      </c>
      <c r="AO764">
        <v>0.28521299999999999</v>
      </c>
      <c r="AP764">
        <v>0.448216</v>
      </c>
    </row>
    <row r="765" spans="4:42" x14ac:dyDescent="0.2">
      <c r="D765">
        <v>0.32621899999999998</v>
      </c>
      <c r="E765">
        <v>0.33421800000000002</v>
      </c>
      <c r="F765">
        <v>0.65820500000000004</v>
      </c>
      <c r="G765">
        <v>0.73722200000000004</v>
      </c>
      <c r="H765">
        <v>0.57822099999999998</v>
      </c>
      <c r="I765">
        <v>0.73923899999999998</v>
      </c>
      <c r="J765">
        <v>0.36821900000000002</v>
      </c>
      <c r="K765">
        <v>0.210227</v>
      </c>
      <c r="L765">
        <v>0.69821599999999995</v>
      </c>
      <c r="M765">
        <v>0.77421899999999999</v>
      </c>
      <c r="O765">
        <v>0.69323100000000004</v>
      </c>
      <c r="P765">
        <v>0.78221099999999999</v>
      </c>
      <c r="Q765">
        <v>0.86821899999999996</v>
      </c>
      <c r="R765">
        <v>0.49420999999999998</v>
      </c>
      <c r="S765">
        <v>0.81822300000000003</v>
      </c>
      <c r="T765">
        <v>1.11721</v>
      </c>
      <c r="U765">
        <v>0.86521599999999999</v>
      </c>
      <c r="V765">
        <v>1.0512300000000001</v>
      </c>
      <c r="W765">
        <v>0.40823100000000001</v>
      </c>
      <c r="X765">
        <v>0.64820900000000004</v>
      </c>
      <c r="Z765">
        <v>0.64422299999999999</v>
      </c>
      <c r="AA765">
        <v>1.09822</v>
      </c>
      <c r="AB765">
        <v>1.01823</v>
      </c>
      <c r="AC765">
        <v>0.73523899999999998</v>
      </c>
      <c r="AD765">
        <v>1.09023</v>
      </c>
      <c r="AE765">
        <v>0.68822399999999995</v>
      </c>
      <c r="AF765">
        <v>0.52822400000000003</v>
      </c>
      <c r="AG765">
        <v>0.60622600000000004</v>
      </c>
      <c r="AH765">
        <v>0.69221100000000002</v>
      </c>
      <c r="AI765">
        <v>1.14022</v>
      </c>
      <c r="AK765">
        <v>1.3162199999999999</v>
      </c>
      <c r="AN765">
        <v>0.20521800000000001</v>
      </c>
      <c r="AO765">
        <v>0.33121400000000001</v>
      </c>
      <c r="AP765">
        <v>0.488207</v>
      </c>
    </row>
    <row r="766" spans="4:42" x14ac:dyDescent="0.2">
      <c r="D766">
        <v>0.406227</v>
      </c>
      <c r="E766">
        <v>0.37721700000000002</v>
      </c>
      <c r="F766">
        <v>0.70022499999999999</v>
      </c>
      <c r="G766">
        <v>0.77722999999999998</v>
      </c>
      <c r="H766">
        <v>0.691222</v>
      </c>
      <c r="I766">
        <v>0.13023299999999999</v>
      </c>
      <c r="J766">
        <v>0.44922699999999999</v>
      </c>
      <c r="K766">
        <v>0.25022699999999998</v>
      </c>
      <c r="L766">
        <v>0.74422900000000003</v>
      </c>
      <c r="M766">
        <v>0.81523400000000001</v>
      </c>
      <c r="O766">
        <v>0.77721399999999996</v>
      </c>
      <c r="P766">
        <v>0.82222700000000004</v>
      </c>
      <c r="Q766">
        <v>0.91623100000000002</v>
      </c>
      <c r="R766">
        <v>0.65522100000000005</v>
      </c>
      <c r="S766">
        <v>0.859232</v>
      </c>
      <c r="T766">
        <v>0.60722600000000004</v>
      </c>
      <c r="U766">
        <v>0.90921399999999997</v>
      </c>
      <c r="V766">
        <v>0.165219</v>
      </c>
      <c r="W766">
        <v>0.56823400000000002</v>
      </c>
      <c r="X766">
        <v>0.68820999999999999</v>
      </c>
      <c r="Z766">
        <v>0.84622699999999995</v>
      </c>
      <c r="AA766">
        <v>1.14022</v>
      </c>
      <c r="AB766">
        <v>1.0582199999999999</v>
      </c>
      <c r="AC766">
        <v>0.77521899999999999</v>
      </c>
      <c r="AD766">
        <v>1.1302099999999999</v>
      </c>
      <c r="AE766">
        <v>0.72823099999999996</v>
      </c>
      <c r="AF766">
        <v>0.56822600000000001</v>
      </c>
      <c r="AG766">
        <v>0.80623400000000001</v>
      </c>
      <c r="AH766">
        <v>0.73322900000000002</v>
      </c>
      <c r="AI766">
        <v>1.1812199999999999</v>
      </c>
      <c r="AK766">
        <v>0.285217</v>
      </c>
      <c r="AN766">
        <v>0.25121399999999999</v>
      </c>
      <c r="AO766">
        <v>0.371226</v>
      </c>
      <c r="AP766">
        <v>0.52921200000000002</v>
      </c>
    </row>
    <row r="767" spans="4:42" x14ac:dyDescent="0.2">
      <c r="D767">
        <v>0.44622400000000001</v>
      </c>
      <c r="E767">
        <v>0.41823300000000002</v>
      </c>
      <c r="F767">
        <v>0.75222299999999997</v>
      </c>
      <c r="G767">
        <v>0.82122099999999998</v>
      </c>
      <c r="H767">
        <v>0.12922700000000001</v>
      </c>
      <c r="I767">
        <v>0.25323099999999998</v>
      </c>
      <c r="J767">
        <v>0.489205</v>
      </c>
      <c r="K767">
        <v>0.37120900000000001</v>
      </c>
      <c r="L767">
        <v>0.78420500000000004</v>
      </c>
      <c r="M767">
        <v>0.862209</v>
      </c>
      <c r="O767">
        <v>0.86022900000000002</v>
      </c>
      <c r="P767">
        <v>0.86721099999999995</v>
      </c>
      <c r="Q767">
        <v>0.28722900000000001</v>
      </c>
      <c r="R767">
        <v>0.69522899999999999</v>
      </c>
      <c r="S767">
        <v>0.899231</v>
      </c>
      <c r="T767">
        <v>0.65020900000000004</v>
      </c>
      <c r="U767">
        <v>0.41020400000000001</v>
      </c>
      <c r="V767">
        <v>0.24521799999999999</v>
      </c>
      <c r="W767">
        <v>0.60821599999999998</v>
      </c>
      <c r="X767">
        <v>0.73023199999999999</v>
      </c>
      <c r="Z767">
        <v>0.88921099999999997</v>
      </c>
      <c r="AA767">
        <v>1.1802299999999999</v>
      </c>
      <c r="AB767">
        <v>1.1052200000000001</v>
      </c>
      <c r="AC767">
        <v>0.81523100000000004</v>
      </c>
      <c r="AD767">
        <v>1.1722399999999999</v>
      </c>
      <c r="AE767">
        <v>0.85122900000000001</v>
      </c>
      <c r="AF767">
        <v>0.60821400000000003</v>
      </c>
      <c r="AG767">
        <v>0.88621700000000003</v>
      </c>
      <c r="AH767">
        <v>0.81422099999999997</v>
      </c>
      <c r="AI767">
        <v>1.22122</v>
      </c>
      <c r="AK767">
        <v>0.64823399999999998</v>
      </c>
      <c r="AN767">
        <v>0.29122900000000002</v>
      </c>
      <c r="AO767">
        <v>0.41922100000000001</v>
      </c>
      <c r="AP767">
        <v>0.57222099999999998</v>
      </c>
    </row>
    <row r="768" spans="4:42" x14ac:dyDescent="0.2">
      <c r="D768">
        <v>0.48723300000000003</v>
      </c>
      <c r="E768">
        <v>0.459229</v>
      </c>
      <c r="F768">
        <v>0.16423099999999999</v>
      </c>
      <c r="G768">
        <v>0.25022100000000003</v>
      </c>
      <c r="H768">
        <v>0.250222</v>
      </c>
      <c r="I768">
        <v>0.33320699999999998</v>
      </c>
      <c r="J768">
        <v>0.57123100000000004</v>
      </c>
      <c r="K768">
        <v>0.45223099999999999</v>
      </c>
      <c r="L768">
        <v>0.82921900000000004</v>
      </c>
      <c r="M768">
        <v>0.90922800000000004</v>
      </c>
      <c r="O768">
        <v>0.90423299999999995</v>
      </c>
      <c r="P768">
        <v>0.91822499999999996</v>
      </c>
      <c r="Q768">
        <v>0.367226</v>
      </c>
      <c r="R768">
        <v>0.73621099999999995</v>
      </c>
      <c r="S768">
        <v>0.94322899999999998</v>
      </c>
      <c r="T768">
        <v>0.69120999999999999</v>
      </c>
      <c r="U768">
        <v>0.45023000000000002</v>
      </c>
      <c r="V768">
        <v>0.44520500000000002</v>
      </c>
      <c r="W768">
        <v>0.64820999999999995</v>
      </c>
      <c r="X768">
        <v>0.77122299999999999</v>
      </c>
      <c r="Z768">
        <v>0.93322499999999997</v>
      </c>
      <c r="AA768">
        <v>0.12820500000000001</v>
      </c>
      <c r="AB768">
        <v>0.45121299999999998</v>
      </c>
      <c r="AC768">
        <v>0.855236</v>
      </c>
      <c r="AD768">
        <v>1.21523</v>
      </c>
      <c r="AE768">
        <v>0.89422299999999999</v>
      </c>
      <c r="AF768">
        <v>0.68822399999999995</v>
      </c>
      <c r="AG768">
        <v>0.92622199999999999</v>
      </c>
      <c r="AH768">
        <v>0.85423099999999996</v>
      </c>
      <c r="AI768">
        <v>1.26423</v>
      </c>
      <c r="AK768">
        <v>0.68822300000000003</v>
      </c>
      <c r="AN768">
        <v>0.33121699999999998</v>
      </c>
      <c r="AO768">
        <v>0.46423500000000001</v>
      </c>
      <c r="AP768">
        <v>0.63021700000000003</v>
      </c>
    </row>
    <row r="769" spans="4:42" x14ac:dyDescent="0.2">
      <c r="D769">
        <v>0.52722599999999997</v>
      </c>
      <c r="E769">
        <v>0.508216</v>
      </c>
      <c r="F769">
        <v>0.20422399999999999</v>
      </c>
      <c r="G769">
        <v>0.29120699999999999</v>
      </c>
      <c r="H769">
        <v>0.29023300000000002</v>
      </c>
      <c r="I769">
        <v>0.37321199999999999</v>
      </c>
      <c r="J769">
        <v>0.65321399999999996</v>
      </c>
      <c r="K769">
        <v>0.494224</v>
      </c>
      <c r="L769">
        <v>0.12822700000000001</v>
      </c>
      <c r="M769">
        <v>0.20322100000000001</v>
      </c>
      <c r="O769">
        <v>0.20322699999999999</v>
      </c>
      <c r="P769">
        <v>0.25123299999999998</v>
      </c>
      <c r="Q769">
        <v>0.44822299999999998</v>
      </c>
      <c r="R769">
        <v>0.77821899999999999</v>
      </c>
      <c r="S769">
        <v>0.99121199999999998</v>
      </c>
      <c r="T769">
        <v>0.73222900000000002</v>
      </c>
      <c r="U769">
        <v>0.65221600000000002</v>
      </c>
      <c r="V769">
        <v>0.48522500000000002</v>
      </c>
      <c r="W769">
        <v>0.72922200000000004</v>
      </c>
      <c r="X769">
        <v>0.81223500000000004</v>
      </c>
      <c r="Z769">
        <v>0.97922699999999996</v>
      </c>
      <c r="AA769">
        <v>0.69120999999999999</v>
      </c>
      <c r="AB769">
        <v>0.49122300000000002</v>
      </c>
      <c r="AC769">
        <v>1.02023</v>
      </c>
      <c r="AD769">
        <v>1.2592399999999999</v>
      </c>
      <c r="AE769">
        <v>0.93523199999999995</v>
      </c>
      <c r="AF769">
        <v>0.72821999999999998</v>
      </c>
      <c r="AG769">
        <v>1.00722</v>
      </c>
      <c r="AH769">
        <v>0.89422400000000002</v>
      </c>
      <c r="AI769">
        <v>0.45121800000000001</v>
      </c>
      <c r="AK769">
        <v>0.80923599999999996</v>
      </c>
      <c r="AN769">
        <v>0.37122899999999998</v>
      </c>
      <c r="AO769">
        <v>0.52722800000000003</v>
      </c>
      <c r="AP769">
        <v>0.670234</v>
      </c>
    </row>
    <row r="770" spans="4:42" x14ac:dyDescent="0.2">
      <c r="D770">
        <v>0.61622100000000002</v>
      </c>
      <c r="E770">
        <v>0.127224</v>
      </c>
      <c r="F770">
        <v>0.24520500000000001</v>
      </c>
      <c r="G770">
        <v>0.33122200000000002</v>
      </c>
      <c r="H770">
        <v>0.414211</v>
      </c>
      <c r="I770">
        <v>0.45421099999999998</v>
      </c>
      <c r="J770">
        <v>0.69522899999999999</v>
      </c>
      <c r="K770">
        <v>0.534219</v>
      </c>
      <c r="L770">
        <v>0.168216</v>
      </c>
      <c r="M770">
        <v>0.32421899999999998</v>
      </c>
      <c r="O770">
        <v>0.403227</v>
      </c>
      <c r="P770">
        <v>0.291238</v>
      </c>
      <c r="Q770">
        <v>0.60820300000000005</v>
      </c>
      <c r="R770">
        <v>0.83221100000000003</v>
      </c>
      <c r="S770">
        <v>1.03322</v>
      </c>
      <c r="T770">
        <v>0.774231</v>
      </c>
      <c r="U770">
        <v>0.69222600000000001</v>
      </c>
      <c r="V770">
        <v>0.56722300000000003</v>
      </c>
      <c r="W770">
        <v>0.76921399999999995</v>
      </c>
      <c r="X770">
        <v>0.85322200000000004</v>
      </c>
      <c r="Z770">
        <v>1.0462100000000001</v>
      </c>
      <c r="AA770">
        <v>0.73122200000000004</v>
      </c>
      <c r="AB770">
        <v>0.53222100000000006</v>
      </c>
      <c r="AC770">
        <v>1.1012200000000001</v>
      </c>
      <c r="AD770">
        <v>1.29922</v>
      </c>
      <c r="AE770">
        <v>0.97723300000000002</v>
      </c>
      <c r="AF770">
        <v>0.76822999999999997</v>
      </c>
      <c r="AG770">
        <v>1.04823</v>
      </c>
      <c r="AH770">
        <v>0.93623299999999998</v>
      </c>
      <c r="AI770">
        <v>0.69122399999999995</v>
      </c>
      <c r="AK770">
        <v>0.97821599999999997</v>
      </c>
      <c r="AN770">
        <v>0.42420999999999998</v>
      </c>
      <c r="AO770">
        <v>0.124227</v>
      </c>
      <c r="AP770">
        <v>0.170212</v>
      </c>
    </row>
    <row r="771" spans="4:42" x14ac:dyDescent="0.2">
      <c r="D771">
        <v>0.16722699999999999</v>
      </c>
      <c r="E771">
        <v>0.288217</v>
      </c>
      <c r="F771">
        <v>0.28523599999999999</v>
      </c>
      <c r="G771">
        <v>0.45422699999999999</v>
      </c>
      <c r="H771">
        <v>0.49422199999999999</v>
      </c>
      <c r="I771">
        <v>0.49421599999999999</v>
      </c>
      <c r="J771">
        <v>0.74022900000000003</v>
      </c>
      <c r="K771">
        <v>0.61521400000000004</v>
      </c>
      <c r="L771">
        <v>0.37022100000000002</v>
      </c>
      <c r="M771">
        <v>0.487207</v>
      </c>
      <c r="O771">
        <v>0.52321899999999999</v>
      </c>
      <c r="P771">
        <v>0.41322300000000001</v>
      </c>
      <c r="Q771">
        <v>0.77122500000000005</v>
      </c>
      <c r="R771">
        <v>0.88522199999999995</v>
      </c>
      <c r="S771">
        <v>1.08422</v>
      </c>
      <c r="T771">
        <v>0.81822600000000001</v>
      </c>
      <c r="U771">
        <v>0.73622600000000005</v>
      </c>
      <c r="V771">
        <v>0.64722500000000005</v>
      </c>
      <c r="W771">
        <v>0.80923</v>
      </c>
      <c r="X771">
        <v>0.89320500000000003</v>
      </c>
      <c r="Z771">
        <v>0.45121800000000001</v>
      </c>
      <c r="AA771">
        <v>0.77222900000000005</v>
      </c>
      <c r="AB771">
        <v>0.655223</v>
      </c>
      <c r="AC771">
        <v>1.14724</v>
      </c>
      <c r="AD771">
        <v>0.28823399999999999</v>
      </c>
      <c r="AE771">
        <v>1.0172300000000001</v>
      </c>
      <c r="AF771">
        <v>0.84922699999999995</v>
      </c>
      <c r="AG771">
        <v>1.0912200000000001</v>
      </c>
      <c r="AH771">
        <v>0.97621899999999995</v>
      </c>
      <c r="AI771">
        <v>0.814218</v>
      </c>
      <c r="AK771">
        <v>1.01824</v>
      </c>
      <c r="AN771">
        <v>0.467219</v>
      </c>
      <c r="AO771">
        <v>0.246226</v>
      </c>
      <c r="AP771">
        <v>0.210229</v>
      </c>
    </row>
    <row r="772" spans="4:42" x14ac:dyDescent="0.2">
      <c r="D772">
        <v>0.249227</v>
      </c>
      <c r="E772">
        <v>0.32823099999999999</v>
      </c>
      <c r="F772">
        <v>0.36621999999999999</v>
      </c>
      <c r="G772">
        <v>0.49921199999999999</v>
      </c>
      <c r="H772">
        <v>0.53421700000000005</v>
      </c>
      <c r="I772">
        <v>0.535223</v>
      </c>
      <c r="J772">
        <v>0.79122199999999998</v>
      </c>
      <c r="K772">
        <v>0.65821099999999999</v>
      </c>
      <c r="L772">
        <v>0.410223</v>
      </c>
      <c r="M772">
        <v>0.52821700000000005</v>
      </c>
      <c r="O772">
        <v>0.56622099999999997</v>
      </c>
      <c r="P772">
        <v>0.45321899999999998</v>
      </c>
      <c r="Q772">
        <v>0.81223199999999995</v>
      </c>
      <c r="R772">
        <v>0.93723400000000001</v>
      </c>
      <c r="S772">
        <v>0.20422599999999999</v>
      </c>
      <c r="T772">
        <v>0.86521599999999999</v>
      </c>
      <c r="U772">
        <v>0.77622899999999995</v>
      </c>
      <c r="V772">
        <v>0.68720999999999999</v>
      </c>
      <c r="W772">
        <v>0.85022799999999998</v>
      </c>
      <c r="X772">
        <v>0.93321200000000004</v>
      </c>
      <c r="Z772">
        <v>0.53120999999999996</v>
      </c>
      <c r="AA772">
        <v>0.812226</v>
      </c>
      <c r="AB772">
        <v>0.69523199999999996</v>
      </c>
      <c r="AC772">
        <v>1.21021</v>
      </c>
      <c r="AD772">
        <v>0.64922299999999999</v>
      </c>
      <c r="AE772">
        <v>1.0602199999999999</v>
      </c>
      <c r="AF772">
        <v>0.93220700000000001</v>
      </c>
      <c r="AG772">
        <v>1.17222</v>
      </c>
      <c r="AH772">
        <v>1.0192099999999999</v>
      </c>
      <c r="AI772">
        <v>0.89422599999999997</v>
      </c>
      <c r="AK772">
        <v>1.05823</v>
      </c>
      <c r="AN772">
        <v>8.5229100000000002E-2</v>
      </c>
      <c r="AO772">
        <v>0.28721000000000002</v>
      </c>
      <c r="AP772">
        <v>0.29023500000000002</v>
      </c>
    </row>
    <row r="773" spans="4:42" x14ac:dyDescent="0.2">
      <c r="D773">
        <v>0.289217</v>
      </c>
      <c r="E773">
        <v>0.36822899999999997</v>
      </c>
      <c r="F773">
        <v>0.40722999999999998</v>
      </c>
      <c r="G773">
        <v>0.54022499999999996</v>
      </c>
      <c r="H773">
        <v>0.57422399999999996</v>
      </c>
      <c r="I773">
        <v>0.57722200000000001</v>
      </c>
      <c r="J773">
        <v>0.84822399999999998</v>
      </c>
      <c r="K773">
        <v>0.70321800000000001</v>
      </c>
      <c r="L773">
        <v>0.53123399999999998</v>
      </c>
      <c r="M773">
        <v>0.57020899999999997</v>
      </c>
      <c r="O773">
        <v>0.64923399999999998</v>
      </c>
      <c r="P773">
        <v>0.49421799999999999</v>
      </c>
      <c r="Q773">
        <v>0.85221899999999995</v>
      </c>
      <c r="R773">
        <v>0.41121099999999999</v>
      </c>
      <c r="S773">
        <v>0.40420899999999998</v>
      </c>
      <c r="T773">
        <v>0.36422100000000002</v>
      </c>
      <c r="U773">
        <v>0.81622300000000003</v>
      </c>
      <c r="V773">
        <v>0.72921000000000002</v>
      </c>
      <c r="W773">
        <v>0.89021600000000001</v>
      </c>
      <c r="X773">
        <v>1.01322</v>
      </c>
      <c r="Z773">
        <v>0.65122599999999997</v>
      </c>
      <c r="AA773">
        <v>0.93420999999999998</v>
      </c>
      <c r="AB773">
        <v>0.777223</v>
      </c>
      <c r="AC773">
        <v>0.123227</v>
      </c>
      <c r="AD773">
        <v>0.69022399999999995</v>
      </c>
      <c r="AE773">
        <v>0.36322900000000002</v>
      </c>
      <c r="AF773">
        <v>0.97221900000000006</v>
      </c>
      <c r="AG773">
        <v>1.22824</v>
      </c>
      <c r="AH773">
        <v>1.0682199999999999</v>
      </c>
      <c r="AI773">
        <v>0.93422499999999997</v>
      </c>
      <c r="AK773">
        <v>1.0992200000000001</v>
      </c>
      <c r="AN773">
        <v>0.125226</v>
      </c>
      <c r="AO773">
        <v>0.32723200000000002</v>
      </c>
      <c r="AP773">
        <v>0.42522300000000002</v>
      </c>
    </row>
    <row r="774" spans="4:42" x14ac:dyDescent="0.2">
      <c r="D774">
        <v>0.33022099999999999</v>
      </c>
      <c r="E774">
        <v>0.40923300000000001</v>
      </c>
      <c r="F774">
        <v>0.45022200000000001</v>
      </c>
      <c r="G774">
        <v>0.58120499999999997</v>
      </c>
      <c r="H774">
        <v>0.61421400000000004</v>
      </c>
      <c r="I774">
        <v>0.62322900000000003</v>
      </c>
      <c r="J774">
        <v>0.210225</v>
      </c>
      <c r="K774">
        <v>0.74821400000000005</v>
      </c>
      <c r="L774">
        <v>0.611209</v>
      </c>
      <c r="M774">
        <v>0.61022200000000004</v>
      </c>
      <c r="O774">
        <v>0.68921100000000002</v>
      </c>
      <c r="P774">
        <v>0.61422200000000005</v>
      </c>
      <c r="Q774">
        <v>0.89822100000000005</v>
      </c>
      <c r="R774">
        <v>0.49422100000000002</v>
      </c>
      <c r="S774">
        <v>0.52722599999999997</v>
      </c>
      <c r="T774">
        <v>0.40521699999999999</v>
      </c>
      <c r="U774">
        <v>0.86222900000000002</v>
      </c>
      <c r="V774">
        <v>0.77122900000000005</v>
      </c>
      <c r="W774">
        <v>0.97622100000000001</v>
      </c>
      <c r="X774">
        <v>1.0542400000000001</v>
      </c>
      <c r="Z774">
        <v>0.69122700000000004</v>
      </c>
      <c r="AA774">
        <v>0.97521599999999997</v>
      </c>
      <c r="AB774">
        <v>0.81723000000000001</v>
      </c>
      <c r="AC774">
        <v>0.56321100000000002</v>
      </c>
      <c r="AD774">
        <v>0.81222899999999998</v>
      </c>
      <c r="AE774">
        <v>0.56423100000000004</v>
      </c>
      <c r="AF774">
        <v>1.0252300000000001</v>
      </c>
      <c r="AG774">
        <v>1.2702100000000001</v>
      </c>
      <c r="AH774">
        <v>1.1092200000000001</v>
      </c>
      <c r="AI774">
        <v>0.97623300000000002</v>
      </c>
      <c r="AK774">
        <v>1.15123</v>
      </c>
      <c r="AN774">
        <v>0.16621900000000001</v>
      </c>
      <c r="AO774">
        <v>0.41822900000000002</v>
      </c>
      <c r="AP774">
        <v>0.46820699999999998</v>
      </c>
    </row>
    <row r="775" spans="4:42" x14ac:dyDescent="0.2">
      <c r="D775">
        <v>0.37022100000000002</v>
      </c>
      <c r="E775">
        <v>0.45121899999999998</v>
      </c>
      <c r="F775">
        <v>0.49120599999999998</v>
      </c>
      <c r="G775">
        <v>0.63521799999999995</v>
      </c>
      <c r="H775">
        <v>0.656227</v>
      </c>
      <c r="I775">
        <v>0.66422700000000001</v>
      </c>
      <c r="J775">
        <v>0.29022900000000001</v>
      </c>
      <c r="K775">
        <v>0.81322700000000003</v>
      </c>
      <c r="L775">
        <v>0.65121899999999999</v>
      </c>
      <c r="M775">
        <v>0.65123200000000003</v>
      </c>
      <c r="O775">
        <v>0.73221700000000001</v>
      </c>
      <c r="P775">
        <v>0.69621599999999995</v>
      </c>
      <c r="Q775">
        <v>0.28423100000000001</v>
      </c>
      <c r="R775">
        <v>0.61523099999999997</v>
      </c>
      <c r="S775">
        <v>0.64720999999999995</v>
      </c>
      <c r="T775">
        <v>0.52520999999999995</v>
      </c>
      <c r="U775">
        <v>0.94521599999999995</v>
      </c>
      <c r="V775">
        <v>0.81122499999999997</v>
      </c>
      <c r="W775">
        <v>1.01623</v>
      </c>
      <c r="X775">
        <v>1.10422</v>
      </c>
      <c r="Z775">
        <v>0.73222100000000001</v>
      </c>
      <c r="AA775">
        <v>1.0162199999999999</v>
      </c>
      <c r="AB775">
        <v>0.86222900000000002</v>
      </c>
      <c r="AC775">
        <v>0.64322800000000002</v>
      </c>
      <c r="AD775">
        <v>0.85222299999999995</v>
      </c>
      <c r="AE775">
        <v>0.60522299999999996</v>
      </c>
      <c r="AF775">
        <v>1.0672200000000001</v>
      </c>
      <c r="AG775">
        <v>0.56720499999999996</v>
      </c>
      <c r="AH775">
        <v>1.1542300000000001</v>
      </c>
      <c r="AI775">
        <v>1.01722</v>
      </c>
      <c r="AK775">
        <v>0.28823500000000002</v>
      </c>
      <c r="AN775">
        <v>0.246229</v>
      </c>
      <c r="AO775">
        <v>0.46021200000000001</v>
      </c>
      <c r="AP775">
        <v>0.123234</v>
      </c>
    </row>
    <row r="776" spans="4:42" x14ac:dyDescent="0.2">
      <c r="D776">
        <v>0.410219</v>
      </c>
      <c r="E776">
        <v>0.49122900000000003</v>
      </c>
      <c r="F776">
        <v>0.54122199999999998</v>
      </c>
      <c r="G776">
        <v>0.67922499999999997</v>
      </c>
      <c r="H776">
        <v>0.70322899999999999</v>
      </c>
      <c r="I776">
        <v>0.70422099999999999</v>
      </c>
      <c r="J776">
        <v>0.33221899999999999</v>
      </c>
      <c r="K776">
        <v>0.12723100000000001</v>
      </c>
      <c r="L776">
        <v>0.69123599999999996</v>
      </c>
      <c r="M776">
        <v>0.69220899999999996</v>
      </c>
      <c r="O776">
        <v>0.81720899999999996</v>
      </c>
      <c r="P776">
        <v>0.77922999999999998</v>
      </c>
      <c r="Q776">
        <v>0.36421100000000001</v>
      </c>
      <c r="R776">
        <v>0.65622199999999997</v>
      </c>
      <c r="S776">
        <v>0.76923399999999997</v>
      </c>
      <c r="T776">
        <v>0.609236</v>
      </c>
      <c r="U776">
        <v>1.0012099999999999</v>
      </c>
      <c r="V776">
        <v>0.85423099999999996</v>
      </c>
      <c r="W776">
        <v>1.0642400000000001</v>
      </c>
      <c r="X776">
        <v>1.1692199999999999</v>
      </c>
      <c r="Z776">
        <v>0.81322499999999998</v>
      </c>
      <c r="AA776">
        <v>1.0612200000000001</v>
      </c>
      <c r="AB776">
        <v>0.91321699999999995</v>
      </c>
      <c r="AC776">
        <v>0.68321900000000002</v>
      </c>
      <c r="AD776">
        <v>0.93221699999999996</v>
      </c>
      <c r="AE776">
        <v>0.68523299999999998</v>
      </c>
      <c r="AF776">
        <v>1.1072200000000001</v>
      </c>
      <c r="AG776">
        <v>0.64722100000000005</v>
      </c>
      <c r="AH776">
        <v>0.690222</v>
      </c>
      <c r="AI776">
        <v>1.0992200000000001</v>
      </c>
      <c r="AK776">
        <v>0.60822900000000002</v>
      </c>
      <c r="AN776">
        <v>0.39221</v>
      </c>
      <c r="AO776">
        <v>0.51822599999999996</v>
      </c>
      <c r="AP776">
        <v>0.16322400000000001</v>
      </c>
    </row>
    <row r="777" spans="4:42" x14ac:dyDescent="0.2">
      <c r="D777">
        <v>0.45022299999999998</v>
      </c>
      <c r="E777">
        <v>0.53221600000000002</v>
      </c>
      <c r="F777">
        <v>0.58322600000000002</v>
      </c>
      <c r="G777">
        <v>0.16422100000000001</v>
      </c>
      <c r="H777">
        <v>0.74522100000000002</v>
      </c>
      <c r="I777">
        <v>0.74723899999999999</v>
      </c>
      <c r="J777">
        <v>0.37223099999999998</v>
      </c>
      <c r="K777">
        <v>0.20722399999999999</v>
      </c>
      <c r="L777">
        <v>0.77823399999999998</v>
      </c>
      <c r="M777">
        <v>0.73222900000000002</v>
      </c>
      <c r="O777">
        <v>0.86923099999999998</v>
      </c>
      <c r="P777">
        <v>0.82221599999999995</v>
      </c>
      <c r="Q777">
        <v>0.404225</v>
      </c>
      <c r="R777">
        <v>0.77722599999999997</v>
      </c>
      <c r="S777">
        <v>0.85321100000000005</v>
      </c>
      <c r="T777">
        <v>0.64923200000000003</v>
      </c>
      <c r="U777">
        <v>0.40922900000000001</v>
      </c>
      <c r="V777">
        <v>0.89522999999999997</v>
      </c>
      <c r="W777">
        <v>0.40923700000000002</v>
      </c>
      <c r="X777">
        <v>0.32722699999999999</v>
      </c>
      <c r="Z777">
        <v>0.85721800000000004</v>
      </c>
      <c r="AA777">
        <v>1.10223</v>
      </c>
      <c r="AB777">
        <v>0.57021900000000003</v>
      </c>
      <c r="AC777">
        <v>0.76322500000000004</v>
      </c>
      <c r="AD777">
        <v>0.97222399999999998</v>
      </c>
      <c r="AE777">
        <v>0.76720900000000003</v>
      </c>
      <c r="AF777">
        <v>1.1472100000000001</v>
      </c>
      <c r="AG777">
        <v>0.68723299999999998</v>
      </c>
      <c r="AH777">
        <v>0.77022400000000002</v>
      </c>
      <c r="AI777">
        <v>1.1402300000000001</v>
      </c>
      <c r="AK777">
        <v>0.89321799999999996</v>
      </c>
      <c r="AN777">
        <v>0.45723799999999998</v>
      </c>
      <c r="AO777">
        <v>8.6214200000000005E-2</v>
      </c>
      <c r="AP777">
        <v>0.20422100000000001</v>
      </c>
    </row>
    <row r="778" spans="4:42" x14ac:dyDescent="0.2">
      <c r="D778">
        <v>0.49122399999999999</v>
      </c>
      <c r="E778">
        <v>0.57221</v>
      </c>
      <c r="F778">
        <v>0.62423499999999998</v>
      </c>
      <c r="G778">
        <v>0.204207</v>
      </c>
      <c r="H778">
        <v>0.12822900000000001</v>
      </c>
      <c r="I778">
        <v>0.78822300000000001</v>
      </c>
      <c r="J778">
        <v>0.41320499999999999</v>
      </c>
      <c r="K778">
        <v>0.44821899999999998</v>
      </c>
      <c r="L778">
        <v>0.81923199999999996</v>
      </c>
      <c r="M778">
        <v>0.77321899999999999</v>
      </c>
      <c r="O778">
        <v>0.168209</v>
      </c>
      <c r="P778">
        <v>0.87721099999999996</v>
      </c>
      <c r="Q778">
        <v>0.52921899999999999</v>
      </c>
      <c r="R778">
        <v>0.81722700000000004</v>
      </c>
      <c r="S778">
        <v>0.89522900000000005</v>
      </c>
      <c r="T778">
        <v>0.68923500000000004</v>
      </c>
      <c r="U778">
        <v>0.48922399999999999</v>
      </c>
      <c r="V778">
        <v>0.93920499999999996</v>
      </c>
      <c r="W778">
        <v>0.57221900000000003</v>
      </c>
      <c r="X778">
        <v>0.44720900000000002</v>
      </c>
      <c r="Z778">
        <v>0.89821899999999999</v>
      </c>
      <c r="AA778">
        <v>0.406227</v>
      </c>
      <c r="AB778">
        <v>0.69020599999999999</v>
      </c>
      <c r="AC778">
        <v>0.80423900000000004</v>
      </c>
      <c r="AD778">
        <v>1.0122199999999999</v>
      </c>
      <c r="AE778">
        <v>0.80823299999999998</v>
      </c>
      <c r="AF778">
        <v>1.1912199999999999</v>
      </c>
      <c r="AG778">
        <v>0.72823099999999996</v>
      </c>
      <c r="AH778">
        <v>0.89422900000000005</v>
      </c>
      <c r="AI778">
        <v>1.1922200000000001</v>
      </c>
      <c r="AK778">
        <v>0.97523599999999999</v>
      </c>
      <c r="AN778">
        <v>8.9224300000000006E-2</v>
      </c>
      <c r="AO778">
        <v>0.16722899999999999</v>
      </c>
      <c r="AP778">
        <v>0.28720699999999999</v>
      </c>
    </row>
    <row r="779" spans="4:42" x14ac:dyDescent="0.2">
      <c r="D779">
        <v>0.59920499999999999</v>
      </c>
      <c r="E779">
        <v>0.61521400000000004</v>
      </c>
      <c r="F779">
        <v>0.66722700000000001</v>
      </c>
      <c r="G779">
        <v>0.32621899999999998</v>
      </c>
      <c r="H779">
        <v>0.16822100000000001</v>
      </c>
      <c r="I779">
        <v>0.88721099999999997</v>
      </c>
      <c r="J779">
        <v>0.45322400000000002</v>
      </c>
      <c r="K779">
        <v>0.48822700000000002</v>
      </c>
      <c r="L779">
        <v>0.85923099999999997</v>
      </c>
      <c r="M779">
        <v>0.81522799999999995</v>
      </c>
      <c r="O779">
        <v>0.32821899999999998</v>
      </c>
      <c r="P779">
        <v>0.91922700000000002</v>
      </c>
      <c r="Q779">
        <v>0.56922600000000001</v>
      </c>
      <c r="R779">
        <v>0.170236</v>
      </c>
      <c r="S779">
        <v>0.94223100000000004</v>
      </c>
      <c r="T779">
        <v>0.81721100000000002</v>
      </c>
      <c r="U779">
        <v>0.60922600000000005</v>
      </c>
      <c r="V779">
        <v>1.02922</v>
      </c>
      <c r="W779">
        <v>0.65522899999999995</v>
      </c>
      <c r="X779">
        <v>0.56820999999999999</v>
      </c>
      <c r="Z779">
        <v>0.94521599999999995</v>
      </c>
      <c r="AA779">
        <v>0.48822100000000002</v>
      </c>
      <c r="AB779">
        <v>0.81221900000000002</v>
      </c>
      <c r="AC779">
        <v>0.88922500000000004</v>
      </c>
      <c r="AD779">
        <v>1.0542199999999999</v>
      </c>
      <c r="AE779">
        <v>0.92822700000000002</v>
      </c>
      <c r="AF779">
        <v>1.2422200000000001</v>
      </c>
      <c r="AG779">
        <v>0.810226</v>
      </c>
      <c r="AH779">
        <v>0.934222</v>
      </c>
      <c r="AI779">
        <v>0.28422199999999997</v>
      </c>
      <c r="AK779">
        <v>1.0152000000000001</v>
      </c>
      <c r="AN779">
        <v>0.12920899999999999</v>
      </c>
      <c r="AO779">
        <v>0.20722099999999999</v>
      </c>
      <c r="AP779">
        <v>0.32722600000000002</v>
      </c>
    </row>
    <row r="780" spans="4:42" x14ac:dyDescent="0.2">
      <c r="D780">
        <v>0.16721800000000001</v>
      </c>
      <c r="E780">
        <v>0.65521799999999997</v>
      </c>
      <c r="F780">
        <v>0.70921599999999996</v>
      </c>
      <c r="G780">
        <v>0.368228</v>
      </c>
      <c r="H780">
        <v>0.290211</v>
      </c>
      <c r="I780">
        <v>0.12721099999999999</v>
      </c>
      <c r="J780">
        <v>0.49321399999999999</v>
      </c>
      <c r="K780">
        <v>0.57023900000000005</v>
      </c>
      <c r="L780">
        <v>0.90023900000000001</v>
      </c>
      <c r="M780">
        <v>0.85623300000000002</v>
      </c>
      <c r="O780">
        <v>0.44823400000000002</v>
      </c>
      <c r="P780">
        <v>0.16823299999999999</v>
      </c>
      <c r="Q780">
        <v>0.60922900000000002</v>
      </c>
      <c r="R780">
        <v>0.29120499999999999</v>
      </c>
      <c r="S780">
        <v>0.98323199999999999</v>
      </c>
      <c r="T780">
        <v>0.85823400000000005</v>
      </c>
      <c r="U780">
        <v>0.68921600000000005</v>
      </c>
      <c r="V780">
        <v>1.08222</v>
      </c>
      <c r="W780">
        <v>0.70122600000000002</v>
      </c>
      <c r="X780">
        <v>0.60823099999999997</v>
      </c>
      <c r="Z780">
        <v>0.60721599999999998</v>
      </c>
      <c r="AA780">
        <v>0.60922500000000002</v>
      </c>
      <c r="AB780">
        <v>0.85222900000000001</v>
      </c>
      <c r="AC780">
        <v>0.92921799999999999</v>
      </c>
      <c r="AD780">
        <v>1.0942400000000001</v>
      </c>
      <c r="AE780">
        <v>0.97223199999999999</v>
      </c>
      <c r="AF780">
        <v>0.20522699999999999</v>
      </c>
      <c r="AG780">
        <v>0.85220499999999999</v>
      </c>
      <c r="AH780">
        <v>0.97423099999999996</v>
      </c>
      <c r="AI780">
        <v>0.60421199999999997</v>
      </c>
      <c r="AK780">
        <v>1.05823</v>
      </c>
      <c r="AN780">
        <v>0.16922899999999999</v>
      </c>
      <c r="AO780">
        <v>0.37123499999999998</v>
      </c>
      <c r="AP780">
        <v>0.36721700000000002</v>
      </c>
    </row>
    <row r="781" spans="4:42" x14ac:dyDescent="0.2">
      <c r="D781">
        <v>0.248221</v>
      </c>
      <c r="E781">
        <v>0.70522899999999999</v>
      </c>
      <c r="F781">
        <v>0.75822299999999998</v>
      </c>
      <c r="G781">
        <v>0.45420899999999997</v>
      </c>
      <c r="H781">
        <v>0.33022699999999999</v>
      </c>
      <c r="I781">
        <v>0.20721000000000001</v>
      </c>
      <c r="J781">
        <v>0.57422300000000004</v>
      </c>
      <c r="K781">
        <v>0.61820900000000001</v>
      </c>
      <c r="L781">
        <v>0.96122700000000005</v>
      </c>
      <c r="M781">
        <v>0.89721600000000001</v>
      </c>
      <c r="O781">
        <v>0.52823200000000003</v>
      </c>
      <c r="P781">
        <v>0.20821899999999999</v>
      </c>
      <c r="Q781">
        <v>0.69322300000000003</v>
      </c>
      <c r="R781">
        <v>0.53221799999999997</v>
      </c>
      <c r="S781">
        <v>1.02322</v>
      </c>
      <c r="T781">
        <v>0.90122199999999997</v>
      </c>
      <c r="U781">
        <v>0.729213</v>
      </c>
      <c r="V781">
        <v>0.52822499999999994</v>
      </c>
      <c r="W781">
        <v>0.74221000000000004</v>
      </c>
      <c r="X781">
        <v>0.68822300000000003</v>
      </c>
      <c r="Z781">
        <v>0.69021100000000002</v>
      </c>
      <c r="AA781">
        <v>0.77021099999999998</v>
      </c>
      <c r="AB781">
        <v>0.93521699999999996</v>
      </c>
      <c r="AC781">
        <v>0.96923300000000001</v>
      </c>
      <c r="AD781">
        <v>1.1832199999999999</v>
      </c>
      <c r="AE781">
        <v>1.01322</v>
      </c>
      <c r="AF781">
        <v>0.52521399999999996</v>
      </c>
      <c r="AG781">
        <v>1.14822</v>
      </c>
      <c r="AH781">
        <v>1.0142100000000001</v>
      </c>
      <c r="AI781">
        <v>0.68420700000000001</v>
      </c>
      <c r="AK781">
        <v>1.1012200000000001</v>
      </c>
      <c r="AN781">
        <v>0.25221900000000003</v>
      </c>
      <c r="AO781">
        <v>0.41122199999999998</v>
      </c>
      <c r="AP781">
        <v>0.40721600000000002</v>
      </c>
    </row>
    <row r="782" spans="4:42" x14ac:dyDescent="0.2">
      <c r="D782">
        <v>0.33120500000000003</v>
      </c>
      <c r="E782">
        <v>0.170233</v>
      </c>
      <c r="F782">
        <v>0.25522800000000001</v>
      </c>
      <c r="G782">
        <v>0.49921100000000002</v>
      </c>
      <c r="H782">
        <v>0.37022100000000002</v>
      </c>
      <c r="I782">
        <v>0.247221</v>
      </c>
      <c r="J782">
        <v>0.65821099999999999</v>
      </c>
      <c r="K782">
        <v>0.66022199999999998</v>
      </c>
      <c r="L782">
        <v>1.00322</v>
      </c>
      <c r="M782">
        <v>0.937226</v>
      </c>
      <c r="O782">
        <v>0.65021899999999999</v>
      </c>
      <c r="P782">
        <v>0.53122899999999995</v>
      </c>
      <c r="Q782">
        <v>0.73522299999999996</v>
      </c>
      <c r="R782">
        <v>0.61421899999999996</v>
      </c>
      <c r="S782">
        <v>1.0632299999999999</v>
      </c>
      <c r="T782">
        <v>0.32922899999999999</v>
      </c>
      <c r="U782">
        <v>0.76921399999999995</v>
      </c>
      <c r="V782">
        <v>0.60921700000000001</v>
      </c>
      <c r="W782">
        <v>0.78323100000000001</v>
      </c>
      <c r="X782">
        <v>0.77021200000000001</v>
      </c>
      <c r="Z782">
        <v>0.734232</v>
      </c>
      <c r="AA782">
        <v>0.817222</v>
      </c>
      <c r="AB782">
        <v>0.97622399999999998</v>
      </c>
      <c r="AC782">
        <v>1.0112300000000001</v>
      </c>
      <c r="AD782">
        <v>0.48921700000000001</v>
      </c>
      <c r="AE782">
        <v>1.05921</v>
      </c>
      <c r="AF782">
        <v>0.68622099999999997</v>
      </c>
      <c r="AG782">
        <v>1.1932100000000001</v>
      </c>
      <c r="AH782">
        <v>1.05522</v>
      </c>
      <c r="AI782">
        <v>0.76423399999999997</v>
      </c>
      <c r="AK782">
        <v>1.14621</v>
      </c>
      <c r="AN782">
        <v>0.292217</v>
      </c>
      <c r="AO782">
        <v>0.45322299999999999</v>
      </c>
      <c r="AP782">
        <v>0.44922299999999998</v>
      </c>
    </row>
    <row r="783" spans="4:42" x14ac:dyDescent="0.2">
      <c r="D783">
        <v>0.37122699999999997</v>
      </c>
      <c r="E783">
        <v>0.25121900000000003</v>
      </c>
      <c r="F783">
        <v>0.29622999999999999</v>
      </c>
      <c r="G783">
        <v>0.54823200000000005</v>
      </c>
      <c r="H783">
        <v>0.41022399999999998</v>
      </c>
      <c r="I783">
        <v>0.287219</v>
      </c>
      <c r="J783">
        <v>0.69922899999999999</v>
      </c>
      <c r="K783">
        <v>0.71322300000000005</v>
      </c>
      <c r="L783">
        <v>0.21020900000000001</v>
      </c>
      <c r="M783">
        <v>0.36720900000000001</v>
      </c>
      <c r="O783">
        <v>0.73821700000000001</v>
      </c>
      <c r="P783">
        <v>0.571218</v>
      </c>
      <c r="Q783">
        <v>0.77922499999999995</v>
      </c>
      <c r="R783">
        <v>0.65421099999999999</v>
      </c>
      <c r="S783">
        <v>0.37122100000000002</v>
      </c>
      <c r="T783">
        <v>0.36920999999999998</v>
      </c>
      <c r="U783">
        <v>0.80920400000000003</v>
      </c>
      <c r="V783">
        <v>0.69122099999999997</v>
      </c>
      <c r="W783">
        <v>0.84122799999999998</v>
      </c>
      <c r="X783">
        <v>0.81022899999999998</v>
      </c>
      <c r="Z783">
        <v>0.81422899999999998</v>
      </c>
      <c r="AA783">
        <v>0.124226</v>
      </c>
      <c r="AB783">
        <v>1.0202100000000001</v>
      </c>
      <c r="AC783">
        <v>1.1052200000000001</v>
      </c>
      <c r="AD783">
        <v>0.52921700000000005</v>
      </c>
      <c r="AE783">
        <v>1.11022</v>
      </c>
      <c r="AF783">
        <v>0.72622100000000001</v>
      </c>
      <c r="AG783">
        <v>0.20622699999999999</v>
      </c>
      <c r="AH783">
        <v>1.1032200000000001</v>
      </c>
      <c r="AI783">
        <v>0.84623300000000001</v>
      </c>
      <c r="AK783">
        <v>1.2022299999999999</v>
      </c>
      <c r="AN783">
        <v>0.334229</v>
      </c>
      <c r="AO783">
        <v>0.49723200000000001</v>
      </c>
      <c r="AP783">
        <v>0.49122900000000003</v>
      </c>
    </row>
    <row r="784" spans="4:42" x14ac:dyDescent="0.2">
      <c r="D784">
        <v>0.411221</v>
      </c>
      <c r="E784">
        <v>0.29221900000000001</v>
      </c>
      <c r="F784">
        <v>0.33621600000000001</v>
      </c>
      <c r="G784">
        <v>0.58820499999999998</v>
      </c>
      <c r="H784">
        <v>0.49021399999999998</v>
      </c>
      <c r="I784">
        <v>0.44722699999999999</v>
      </c>
      <c r="J784">
        <v>0.74023300000000003</v>
      </c>
      <c r="K784">
        <v>0.76020900000000002</v>
      </c>
      <c r="L784">
        <v>0.25022699999999998</v>
      </c>
      <c r="M784">
        <v>0.40720499999999998</v>
      </c>
      <c r="O784">
        <v>0.78021600000000002</v>
      </c>
      <c r="P784">
        <v>0.65222199999999997</v>
      </c>
      <c r="Q784">
        <v>0.83022899999999999</v>
      </c>
      <c r="R784">
        <v>0.69621</v>
      </c>
      <c r="S784">
        <v>0.41123199999999999</v>
      </c>
      <c r="T784">
        <v>0.48923899999999998</v>
      </c>
      <c r="U784">
        <v>0.85221199999999997</v>
      </c>
      <c r="V784">
        <v>0.73123400000000005</v>
      </c>
      <c r="W784">
        <v>0.89822199999999996</v>
      </c>
      <c r="X784">
        <v>0.85223199999999999</v>
      </c>
      <c r="Z784">
        <v>0.85420499999999999</v>
      </c>
      <c r="AA784">
        <v>0.44522400000000001</v>
      </c>
      <c r="AB784">
        <v>1.0692200000000001</v>
      </c>
      <c r="AC784">
        <v>1.1622300000000001</v>
      </c>
      <c r="AD784">
        <v>0.77122100000000005</v>
      </c>
      <c r="AE784">
        <v>0.60923000000000005</v>
      </c>
      <c r="AF784">
        <v>0.80623199999999995</v>
      </c>
      <c r="AG784">
        <v>0.48722900000000002</v>
      </c>
      <c r="AH784">
        <v>1.1512199999999999</v>
      </c>
      <c r="AI784">
        <v>0.88622699999999999</v>
      </c>
      <c r="AK784">
        <v>0.56423100000000004</v>
      </c>
      <c r="AN784">
        <v>0.37420999999999999</v>
      </c>
      <c r="AO784">
        <v>0.29022599999999998</v>
      </c>
      <c r="AP784">
        <v>0.53922199999999998</v>
      </c>
    </row>
    <row r="785" spans="4:42" x14ac:dyDescent="0.2">
      <c r="D785">
        <v>0.45322299999999999</v>
      </c>
      <c r="E785">
        <v>0.33622299999999999</v>
      </c>
      <c r="F785">
        <v>0.37722699999999998</v>
      </c>
      <c r="G785">
        <v>8.5226700000000002E-2</v>
      </c>
      <c r="H785">
        <v>0.53423299999999996</v>
      </c>
      <c r="I785">
        <v>0.48721199999999998</v>
      </c>
      <c r="J785">
        <v>0.80622700000000003</v>
      </c>
      <c r="K785">
        <v>0.823214</v>
      </c>
      <c r="L785">
        <v>0.29021400000000003</v>
      </c>
      <c r="M785">
        <v>0.44722299999999998</v>
      </c>
      <c r="O785">
        <v>0.82220499999999996</v>
      </c>
      <c r="P785">
        <v>0.693218</v>
      </c>
      <c r="Q785">
        <v>0.244231</v>
      </c>
      <c r="R785">
        <v>0.73622100000000001</v>
      </c>
      <c r="S785">
        <v>0.57423400000000002</v>
      </c>
      <c r="T785">
        <v>0.65022100000000005</v>
      </c>
      <c r="U785">
        <v>0.89322299999999999</v>
      </c>
      <c r="V785">
        <v>0.77221899999999999</v>
      </c>
      <c r="W785">
        <v>0.40621400000000002</v>
      </c>
      <c r="X785">
        <v>0.89222500000000005</v>
      </c>
      <c r="Z785">
        <v>0.89622599999999997</v>
      </c>
      <c r="AA785">
        <v>0.525231</v>
      </c>
      <c r="AB785">
        <v>0.57122700000000004</v>
      </c>
      <c r="AC785">
        <v>0.12323199999999999</v>
      </c>
      <c r="AD785">
        <v>0.81322899999999998</v>
      </c>
      <c r="AE785">
        <v>0.69023299999999999</v>
      </c>
      <c r="AF785">
        <v>0.84721900000000006</v>
      </c>
      <c r="AG785">
        <v>0.56723500000000004</v>
      </c>
      <c r="AH785">
        <v>0.52621899999999999</v>
      </c>
      <c r="AI785">
        <v>0.92822099999999996</v>
      </c>
      <c r="AK785">
        <v>0.60521899999999995</v>
      </c>
      <c r="AN785">
        <v>0.41822700000000002</v>
      </c>
      <c r="AO785">
        <v>0.334235</v>
      </c>
      <c r="AP785">
        <v>0.58621299999999998</v>
      </c>
    </row>
    <row r="786" spans="4:42" x14ac:dyDescent="0.2">
      <c r="D786">
        <v>0.49721700000000002</v>
      </c>
      <c r="E786">
        <v>0.420209</v>
      </c>
      <c r="F786">
        <v>0.41822399999999998</v>
      </c>
      <c r="G786">
        <v>0.20521</v>
      </c>
      <c r="H786">
        <v>0.57922300000000004</v>
      </c>
      <c r="I786">
        <v>0.69423800000000002</v>
      </c>
      <c r="J786">
        <v>0.16720499999999999</v>
      </c>
      <c r="K786">
        <v>0.12722700000000001</v>
      </c>
      <c r="L786">
        <v>0.410221</v>
      </c>
      <c r="M786">
        <v>0.567222</v>
      </c>
      <c r="O786">
        <v>0.86521000000000003</v>
      </c>
      <c r="P786">
        <v>0.77521700000000004</v>
      </c>
      <c r="Q786">
        <v>0.28420899999999999</v>
      </c>
      <c r="R786">
        <v>0.77822899999999995</v>
      </c>
      <c r="S786">
        <v>0.66022400000000003</v>
      </c>
      <c r="T786">
        <v>0.69021900000000003</v>
      </c>
      <c r="U786">
        <v>0.93423100000000003</v>
      </c>
      <c r="V786">
        <v>0.81521699999999997</v>
      </c>
      <c r="W786">
        <v>0.48721900000000001</v>
      </c>
      <c r="X786">
        <v>0.93222499999999997</v>
      </c>
      <c r="Z786">
        <v>0.94521500000000003</v>
      </c>
      <c r="AA786">
        <v>0.56522899999999998</v>
      </c>
      <c r="AB786">
        <v>0.65120500000000003</v>
      </c>
      <c r="AC786">
        <v>0.40321600000000002</v>
      </c>
      <c r="AD786">
        <v>0.85322900000000002</v>
      </c>
      <c r="AE786">
        <v>0.81121500000000002</v>
      </c>
      <c r="AF786">
        <v>0.92722700000000002</v>
      </c>
      <c r="AG786">
        <v>0.60721099999999995</v>
      </c>
      <c r="AH786">
        <v>0.566222</v>
      </c>
      <c r="AI786">
        <v>0.96822299999999994</v>
      </c>
      <c r="AK786">
        <v>0.72522900000000001</v>
      </c>
      <c r="AN786">
        <v>0.46421800000000002</v>
      </c>
      <c r="AO786">
        <v>0.376222</v>
      </c>
      <c r="AP786">
        <v>9.0216599999999994E-2</v>
      </c>
    </row>
    <row r="787" spans="4:42" x14ac:dyDescent="0.2">
      <c r="D787">
        <v>0.54522400000000004</v>
      </c>
      <c r="E787">
        <v>0.50222299999999997</v>
      </c>
      <c r="F787">
        <v>0.51921700000000004</v>
      </c>
      <c r="G787">
        <v>0.245225</v>
      </c>
      <c r="H787">
        <v>0.62021199999999999</v>
      </c>
      <c r="I787">
        <v>0.16623099999999999</v>
      </c>
      <c r="J787">
        <v>0.207229</v>
      </c>
      <c r="K787">
        <v>0.28720899999999999</v>
      </c>
      <c r="L787">
        <v>0.57021900000000003</v>
      </c>
      <c r="M787">
        <v>0.65021899999999999</v>
      </c>
      <c r="O787">
        <v>0.905223</v>
      </c>
      <c r="P787">
        <v>0.85523000000000005</v>
      </c>
      <c r="Q787">
        <v>0.32422899999999999</v>
      </c>
      <c r="R787">
        <v>0.82021599999999995</v>
      </c>
      <c r="S787">
        <v>0.70221199999999995</v>
      </c>
      <c r="T787">
        <v>0.77421899999999999</v>
      </c>
      <c r="U787">
        <v>0.97522299999999995</v>
      </c>
      <c r="V787">
        <v>0.85722299999999996</v>
      </c>
      <c r="W787">
        <v>0.56720499999999996</v>
      </c>
      <c r="X787">
        <v>1.01823</v>
      </c>
      <c r="Z787">
        <v>0.44622899999999999</v>
      </c>
      <c r="AA787">
        <v>0.60522200000000004</v>
      </c>
      <c r="AB787">
        <v>0.69123100000000004</v>
      </c>
      <c r="AC787">
        <v>0.64422900000000005</v>
      </c>
      <c r="AD787">
        <v>0.93522700000000003</v>
      </c>
      <c r="AE787">
        <v>0.85122100000000001</v>
      </c>
      <c r="AF787">
        <v>0.96821100000000004</v>
      </c>
      <c r="AG787">
        <v>0.68722700000000003</v>
      </c>
      <c r="AH787">
        <v>0.60622200000000004</v>
      </c>
      <c r="AI787">
        <v>1.0082199999999999</v>
      </c>
      <c r="AK787">
        <v>0.76523399999999997</v>
      </c>
      <c r="AN787">
        <v>0.51223799999999997</v>
      </c>
      <c r="AO787">
        <v>0.421232</v>
      </c>
      <c r="AP787">
        <v>0.130217</v>
      </c>
    </row>
    <row r="788" spans="4:42" x14ac:dyDescent="0.2">
      <c r="D788">
        <v>8.8222900000000007E-2</v>
      </c>
      <c r="E788">
        <v>0.54521699999999995</v>
      </c>
      <c r="F788">
        <v>0.12922700000000001</v>
      </c>
      <c r="G788">
        <v>0.285219</v>
      </c>
      <c r="H788">
        <v>0.66322700000000001</v>
      </c>
      <c r="I788">
        <v>0.28621099999999999</v>
      </c>
      <c r="J788">
        <v>0.28723700000000002</v>
      </c>
      <c r="K788">
        <v>0.32722299999999999</v>
      </c>
      <c r="L788">
        <v>0.65122199999999997</v>
      </c>
      <c r="M788">
        <v>0.69121900000000003</v>
      </c>
      <c r="O788">
        <v>0.95422600000000002</v>
      </c>
      <c r="P788">
        <v>0.89622900000000005</v>
      </c>
      <c r="Q788">
        <v>0.36422700000000002</v>
      </c>
      <c r="R788">
        <v>8.6222400000000005E-2</v>
      </c>
      <c r="S788">
        <v>0.74522900000000003</v>
      </c>
      <c r="T788">
        <v>0.81921600000000006</v>
      </c>
      <c r="U788">
        <v>1.0202199999999999</v>
      </c>
      <c r="V788">
        <v>0.91122499999999995</v>
      </c>
      <c r="W788">
        <v>0.60722900000000002</v>
      </c>
      <c r="X788">
        <v>1.1052200000000001</v>
      </c>
      <c r="Z788">
        <v>0.52620999999999996</v>
      </c>
      <c r="AA788">
        <v>0.688226</v>
      </c>
      <c r="AB788">
        <v>0.77522899999999995</v>
      </c>
      <c r="AC788">
        <v>0.68423100000000003</v>
      </c>
      <c r="AD788">
        <v>0.97523899999999997</v>
      </c>
      <c r="AE788">
        <v>0.89321099999999998</v>
      </c>
      <c r="AF788">
        <v>1.01122</v>
      </c>
      <c r="AG788">
        <v>0.72723300000000002</v>
      </c>
      <c r="AH788">
        <v>0.686222</v>
      </c>
      <c r="AI788">
        <v>1.0482199999999999</v>
      </c>
      <c r="AK788">
        <v>0.88522400000000001</v>
      </c>
      <c r="AN788">
        <v>0.55421399999999998</v>
      </c>
      <c r="AO788">
        <v>0.169212</v>
      </c>
      <c r="AP788">
        <v>0.17222399999999999</v>
      </c>
    </row>
    <row r="789" spans="4:42" x14ac:dyDescent="0.2">
      <c r="D789">
        <v>0.16820499999999999</v>
      </c>
      <c r="E789">
        <v>0.58520700000000003</v>
      </c>
      <c r="F789">
        <v>0.20922199999999999</v>
      </c>
      <c r="G789">
        <v>0.36621199999999998</v>
      </c>
      <c r="H789">
        <v>0.70321800000000001</v>
      </c>
      <c r="I789">
        <v>0.40621000000000002</v>
      </c>
      <c r="J789">
        <v>0.48923299999999997</v>
      </c>
      <c r="K789">
        <v>0.40823100000000001</v>
      </c>
      <c r="L789">
        <v>0.69122300000000003</v>
      </c>
      <c r="M789">
        <v>0.74322200000000005</v>
      </c>
      <c r="O789">
        <v>0.123235</v>
      </c>
      <c r="P789">
        <v>8.3209900000000003E-2</v>
      </c>
      <c r="Q789">
        <v>0.44423299999999999</v>
      </c>
      <c r="R789">
        <v>0.32621899999999998</v>
      </c>
      <c r="S789">
        <v>0.20622199999999999</v>
      </c>
      <c r="T789">
        <v>0.86223300000000003</v>
      </c>
      <c r="U789">
        <v>1.0612299999999999</v>
      </c>
      <c r="V789">
        <v>0.95420400000000005</v>
      </c>
      <c r="W789">
        <v>0.64821399999999996</v>
      </c>
      <c r="X789">
        <v>1.14923</v>
      </c>
      <c r="Z789">
        <v>0.60721000000000003</v>
      </c>
      <c r="AA789">
        <v>0.76820999999999995</v>
      </c>
      <c r="AB789">
        <v>0.81521299999999997</v>
      </c>
      <c r="AC789">
        <v>0.72522299999999995</v>
      </c>
      <c r="AD789">
        <v>1.0172300000000001</v>
      </c>
      <c r="AE789">
        <v>0.93423299999999998</v>
      </c>
      <c r="AF789">
        <v>1.06124</v>
      </c>
      <c r="AG789">
        <v>0.76722500000000005</v>
      </c>
      <c r="AH789">
        <v>0.72622500000000001</v>
      </c>
      <c r="AI789">
        <v>1.0912200000000001</v>
      </c>
      <c r="AK789">
        <v>0.965221</v>
      </c>
      <c r="AN789">
        <v>8.6216699999999993E-2</v>
      </c>
      <c r="AO789">
        <v>0.20921300000000001</v>
      </c>
      <c r="AP789">
        <v>0.25222099999999997</v>
      </c>
    </row>
    <row r="790" spans="4:42" x14ac:dyDescent="0.2">
      <c r="D790">
        <v>0.28922100000000001</v>
      </c>
      <c r="E790">
        <v>0.63623300000000005</v>
      </c>
      <c r="F790">
        <v>0.25023000000000001</v>
      </c>
      <c r="G790">
        <v>0.49223299999999998</v>
      </c>
      <c r="H790">
        <v>0.75121400000000005</v>
      </c>
      <c r="I790">
        <v>0.44622899999999999</v>
      </c>
      <c r="J790">
        <v>0.530227</v>
      </c>
      <c r="K790">
        <v>0.44822800000000002</v>
      </c>
      <c r="L790">
        <v>0.73421599999999998</v>
      </c>
      <c r="M790">
        <v>0.20323099999999999</v>
      </c>
      <c r="O790">
        <v>0.28320499999999998</v>
      </c>
      <c r="P790">
        <v>0.28321600000000002</v>
      </c>
      <c r="Q790">
        <v>0.56621900000000003</v>
      </c>
      <c r="R790">
        <v>0.36621100000000001</v>
      </c>
      <c r="S790">
        <v>0.28623300000000002</v>
      </c>
      <c r="T790">
        <v>0.91823399999999999</v>
      </c>
      <c r="U790">
        <v>0.52921600000000002</v>
      </c>
      <c r="V790">
        <v>0.489209</v>
      </c>
      <c r="W790">
        <v>0.688222</v>
      </c>
      <c r="X790">
        <v>1.1892100000000001</v>
      </c>
      <c r="Z790">
        <v>0.69023000000000001</v>
      </c>
      <c r="AA790">
        <v>0.80821699999999996</v>
      </c>
      <c r="AB790">
        <v>0.85522100000000001</v>
      </c>
      <c r="AC790">
        <v>0.89021700000000004</v>
      </c>
      <c r="AD790">
        <v>1.0622</v>
      </c>
      <c r="AE790">
        <v>1.0192300000000001</v>
      </c>
      <c r="AF790">
        <v>1.10423</v>
      </c>
      <c r="AG790">
        <v>0.84820499999999999</v>
      </c>
      <c r="AH790">
        <v>0.76622400000000002</v>
      </c>
      <c r="AI790">
        <v>1.14222</v>
      </c>
      <c r="AK790">
        <v>1.04522</v>
      </c>
      <c r="AN790">
        <v>0.126224</v>
      </c>
      <c r="AO790">
        <v>0.29021400000000003</v>
      </c>
      <c r="AP790">
        <v>0.33322299999999999</v>
      </c>
    </row>
    <row r="791" spans="4:42" x14ac:dyDescent="0.2">
      <c r="D791">
        <v>0.335227</v>
      </c>
      <c r="E791">
        <v>0.207229</v>
      </c>
      <c r="F791">
        <v>0.334235</v>
      </c>
      <c r="G791">
        <v>0.572218</v>
      </c>
      <c r="H791">
        <v>0.81722899999999998</v>
      </c>
      <c r="I791">
        <v>0.487234</v>
      </c>
      <c r="J791">
        <v>0.57021900000000003</v>
      </c>
      <c r="K791">
        <v>0.57123100000000004</v>
      </c>
      <c r="L791">
        <v>0.77623600000000004</v>
      </c>
      <c r="M791">
        <v>0.36322199999999999</v>
      </c>
      <c r="O791">
        <v>0.323212</v>
      </c>
      <c r="P791">
        <v>0.48321599999999998</v>
      </c>
      <c r="Q791">
        <v>0.60621800000000003</v>
      </c>
      <c r="R791">
        <v>0.56922799999999996</v>
      </c>
      <c r="S791">
        <v>0.36722300000000002</v>
      </c>
      <c r="T791">
        <v>0.36721700000000002</v>
      </c>
      <c r="U791">
        <v>0.56921200000000005</v>
      </c>
      <c r="V791">
        <v>0.65322199999999997</v>
      </c>
      <c r="W791">
        <v>0.72821899999999995</v>
      </c>
      <c r="X791">
        <v>0.40321200000000001</v>
      </c>
      <c r="Z791">
        <v>0.77420999999999995</v>
      </c>
      <c r="AA791">
        <v>0.848221</v>
      </c>
      <c r="AB791">
        <v>0.89622199999999996</v>
      </c>
      <c r="AC791">
        <v>0.93822700000000003</v>
      </c>
      <c r="AD791">
        <v>1.1172200000000001</v>
      </c>
      <c r="AE791">
        <v>1.0592200000000001</v>
      </c>
      <c r="AF791">
        <v>1.1502300000000001</v>
      </c>
      <c r="AG791">
        <v>0.88821700000000003</v>
      </c>
      <c r="AH791">
        <v>0.88622699999999999</v>
      </c>
      <c r="AI791">
        <v>0.20721800000000001</v>
      </c>
      <c r="AK791">
        <v>1.08822</v>
      </c>
      <c r="AN791">
        <v>0.16622600000000001</v>
      </c>
      <c r="AO791">
        <v>0.33022800000000002</v>
      </c>
      <c r="AP791">
        <v>0.37323400000000001</v>
      </c>
    </row>
    <row r="792" spans="4:42" x14ac:dyDescent="0.2">
      <c r="D792">
        <v>0.37622100000000003</v>
      </c>
      <c r="E792">
        <v>0.24721899999999999</v>
      </c>
      <c r="F792">
        <v>0.37423600000000001</v>
      </c>
      <c r="G792">
        <v>0.61321899999999996</v>
      </c>
      <c r="H792">
        <v>0.12722900000000001</v>
      </c>
      <c r="I792">
        <v>0.52721200000000001</v>
      </c>
      <c r="J792">
        <v>0.61122299999999996</v>
      </c>
      <c r="K792">
        <v>0.61221099999999995</v>
      </c>
      <c r="L792">
        <v>0.82222600000000001</v>
      </c>
      <c r="M792">
        <v>0.40623300000000001</v>
      </c>
      <c r="O792">
        <v>0.36321900000000001</v>
      </c>
      <c r="P792">
        <v>0.60323499999999997</v>
      </c>
      <c r="Q792">
        <v>0.73122600000000004</v>
      </c>
      <c r="R792">
        <v>0.61022900000000002</v>
      </c>
      <c r="S792">
        <v>0.40721099999999999</v>
      </c>
      <c r="T792">
        <v>0.44920500000000002</v>
      </c>
      <c r="U792">
        <v>0.64922599999999997</v>
      </c>
      <c r="V792">
        <v>0.69323000000000001</v>
      </c>
      <c r="W792">
        <v>0.76821600000000001</v>
      </c>
      <c r="X792">
        <v>0.44321199999999999</v>
      </c>
      <c r="Z792">
        <v>0.85521499999999995</v>
      </c>
      <c r="AA792">
        <v>0.88922500000000004</v>
      </c>
      <c r="AB792">
        <v>0.93720599999999998</v>
      </c>
      <c r="AC792">
        <v>0.98123899999999997</v>
      </c>
      <c r="AD792">
        <v>1.1612199999999999</v>
      </c>
      <c r="AE792">
        <v>1.09924</v>
      </c>
      <c r="AF792">
        <v>0.204203</v>
      </c>
      <c r="AG792">
        <v>1.0122100000000001</v>
      </c>
      <c r="AH792">
        <v>0.92620999999999998</v>
      </c>
      <c r="AI792">
        <v>0.40723100000000001</v>
      </c>
      <c r="AK792">
        <v>1.12822</v>
      </c>
      <c r="AN792">
        <v>0.207229</v>
      </c>
      <c r="AO792">
        <v>0.370226</v>
      </c>
      <c r="AP792">
        <v>0.41421599999999997</v>
      </c>
    </row>
    <row r="793" spans="4:42" x14ac:dyDescent="0.2">
      <c r="D793">
        <v>0.49921300000000002</v>
      </c>
      <c r="E793">
        <v>0.28923300000000002</v>
      </c>
      <c r="F793">
        <v>0.45921600000000001</v>
      </c>
      <c r="G793">
        <v>0.65820299999999998</v>
      </c>
      <c r="H793">
        <v>0.28922199999999998</v>
      </c>
      <c r="I793">
        <v>0.56721600000000005</v>
      </c>
      <c r="J793">
        <v>0.65421700000000005</v>
      </c>
      <c r="K793">
        <v>0.652227</v>
      </c>
      <c r="L793">
        <v>0.87722900000000004</v>
      </c>
      <c r="M793">
        <v>0.44622200000000001</v>
      </c>
      <c r="O793">
        <v>0.44520999999999999</v>
      </c>
      <c r="P793">
        <v>0.64422900000000005</v>
      </c>
      <c r="Q793">
        <v>0.77123299999999995</v>
      </c>
      <c r="R793">
        <v>0.65121799999999996</v>
      </c>
      <c r="S793">
        <v>0.48722599999999999</v>
      </c>
      <c r="T793">
        <v>0.52920999999999996</v>
      </c>
      <c r="U793">
        <v>0.81921699999999997</v>
      </c>
      <c r="V793">
        <v>0.77722100000000005</v>
      </c>
      <c r="W793">
        <v>0.80821200000000004</v>
      </c>
      <c r="X793">
        <v>0.52321099999999998</v>
      </c>
      <c r="Z793">
        <v>0.89521899999999999</v>
      </c>
      <c r="AA793">
        <v>0.92922700000000003</v>
      </c>
      <c r="AB793">
        <v>0.97822299999999995</v>
      </c>
      <c r="AC793">
        <v>1.02823</v>
      </c>
      <c r="AD793">
        <v>0.65120400000000001</v>
      </c>
      <c r="AE793">
        <v>1.14323</v>
      </c>
      <c r="AF793">
        <v>0.36522100000000002</v>
      </c>
      <c r="AG793">
        <v>1.05223</v>
      </c>
      <c r="AH793">
        <v>1.00722</v>
      </c>
      <c r="AI793">
        <v>0.48721700000000001</v>
      </c>
      <c r="AK793">
        <v>1.1722300000000001</v>
      </c>
      <c r="AN793">
        <v>0.32921899999999998</v>
      </c>
      <c r="AO793">
        <v>0.41223199999999999</v>
      </c>
      <c r="AP793">
        <v>0.45621200000000001</v>
      </c>
    </row>
    <row r="794" spans="4:42" x14ac:dyDescent="0.2">
      <c r="D794">
        <v>0.54021699999999995</v>
      </c>
      <c r="E794">
        <v>0.36921599999999999</v>
      </c>
      <c r="F794">
        <v>0.499226</v>
      </c>
      <c r="G794">
        <v>0.70022300000000004</v>
      </c>
      <c r="H794">
        <v>0.32922899999999999</v>
      </c>
      <c r="I794">
        <v>0.65822599999999998</v>
      </c>
      <c r="J794">
        <v>0.695218</v>
      </c>
      <c r="K794">
        <v>0.69623900000000005</v>
      </c>
      <c r="L794">
        <v>0.92021399999999998</v>
      </c>
      <c r="M794">
        <v>0.56822799999999996</v>
      </c>
      <c r="O794">
        <v>0.48522100000000001</v>
      </c>
      <c r="P794">
        <v>0.684222</v>
      </c>
      <c r="Q794">
        <v>0.81122300000000003</v>
      </c>
      <c r="R794">
        <v>0.69321900000000003</v>
      </c>
      <c r="S794">
        <v>0.52721200000000001</v>
      </c>
      <c r="T794">
        <v>0.56921900000000003</v>
      </c>
      <c r="U794">
        <v>0.85922699999999996</v>
      </c>
      <c r="V794">
        <v>0.81720499999999996</v>
      </c>
      <c r="W794">
        <v>0.84923099999999996</v>
      </c>
      <c r="X794">
        <v>0.60422200000000004</v>
      </c>
      <c r="Z794">
        <v>0.93822499999999998</v>
      </c>
      <c r="AA794">
        <v>0.96922299999999995</v>
      </c>
      <c r="AB794">
        <v>1.06423</v>
      </c>
      <c r="AC794">
        <v>0.20923600000000001</v>
      </c>
      <c r="AD794">
        <v>0.691214</v>
      </c>
      <c r="AE794">
        <v>1.1842200000000001</v>
      </c>
      <c r="AF794">
        <v>0.64620699999999998</v>
      </c>
      <c r="AG794">
        <v>1.09823</v>
      </c>
      <c r="AH794">
        <v>1.08823</v>
      </c>
      <c r="AI794">
        <v>0.52722199999999997</v>
      </c>
      <c r="AK794">
        <v>1.21224</v>
      </c>
      <c r="AN794">
        <v>0.36921399999999999</v>
      </c>
      <c r="AO794">
        <v>0.45222200000000001</v>
      </c>
      <c r="AP794">
        <v>0.50121599999999999</v>
      </c>
    </row>
    <row r="795" spans="4:42" x14ac:dyDescent="0.2">
      <c r="D795">
        <v>0.58520499999999998</v>
      </c>
      <c r="E795">
        <v>0.409223</v>
      </c>
      <c r="F795">
        <v>0.53921600000000003</v>
      </c>
      <c r="G795">
        <v>0.740228</v>
      </c>
      <c r="H795">
        <v>0.37022699999999997</v>
      </c>
      <c r="I795">
        <v>0.69822099999999998</v>
      </c>
      <c r="J795">
        <v>0.749224</v>
      </c>
      <c r="K795">
        <v>0.77722199999999997</v>
      </c>
      <c r="L795">
        <v>0.28923700000000002</v>
      </c>
      <c r="M795">
        <v>0.64821399999999996</v>
      </c>
      <c r="O795">
        <v>0.56520499999999996</v>
      </c>
      <c r="P795">
        <v>0.72521100000000005</v>
      </c>
      <c r="Q795">
        <v>0.89321899999999999</v>
      </c>
      <c r="R795">
        <v>0.73422900000000002</v>
      </c>
      <c r="S795">
        <v>0.60723400000000005</v>
      </c>
      <c r="T795">
        <v>0.65221899999999999</v>
      </c>
      <c r="U795">
        <v>0.24321599999999999</v>
      </c>
      <c r="V795">
        <v>0.86322500000000002</v>
      </c>
      <c r="W795">
        <v>0.89221899999999998</v>
      </c>
      <c r="X795">
        <v>0.72621500000000005</v>
      </c>
      <c r="Z795">
        <v>0.98022600000000004</v>
      </c>
      <c r="AA795">
        <v>1.05122</v>
      </c>
      <c r="AB795">
        <v>0.32420500000000002</v>
      </c>
      <c r="AC795">
        <v>0.24923300000000001</v>
      </c>
      <c r="AD795">
        <v>0.73122299999999996</v>
      </c>
      <c r="AE795">
        <v>1.2322200000000001</v>
      </c>
      <c r="AF795">
        <v>0.68621799999999999</v>
      </c>
      <c r="AG795">
        <v>1.1452199999999999</v>
      </c>
      <c r="AH795">
        <v>1.12923</v>
      </c>
      <c r="AI795">
        <v>0.72722900000000001</v>
      </c>
      <c r="AK795">
        <v>1.26722</v>
      </c>
      <c r="AN795">
        <v>0.40920899999999999</v>
      </c>
      <c r="AO795">
        <v>0.49322700000000003</v>
      </c>
      <c r="AP795">
        <v>0.54122899999999996</v>
      </c>
    </row>
    <row r="796" spans="4:42" x14ac:dyDescent="0.2">
      <c r="D796">
        <v>0.62922699999999998</v>
      </c>
      <c r="E796">
        <v>0.45422400000000002</v>
      </c>
      <c r="F796">
        <v>0.62921700000000003</v>
      </c>
      <c r="G796">
        <v>0.78522899999999995</v>
      </c>
      <c r="H796">
        <v>0.41022700000000001</v>
      </c>
      <c r="I796">
        <v>0.75222900000000004</v>
      </c>
      <c r="J796">
        <v>0.79422499999999996</v>
      </c>
      <c r="K796">
        <v>0.81822700000000004</v>
      </c>
      <c r="L796">
        <v>0.32922899999999999</v>
      </c>
      <c r="M796">
        <v>0.68922600000000001</v>
      </c>
      <c r="O796">
        <v>0.60521100000000005</v>
      </c>
      <c r="P796">
        <v>0.76822299999999999</v>
      </c>
      <c r="Q796">
        <v>0.93322300000000002</v>
      </c>
      <c r="R796">
        <v>0.77421600000000002</v>
      </c>
      <c r="S796">
        <v>0.64721399999999996</v>
      </c>
      <c r="T796">
        <v>0.69222099999999998</v>
      </c>
      <c r="U796">
        <v>0.32323400000000002</v>
      </c>
      <c r="V796">
        <v>0.90421899999999999</v>
      </c>
      <c r="W796">
        <v>0.93221900000000002</v>
      </c>
      <c r="X796">
        <v>0.76623600000000003</v>
      </c>
      <c r="Z796">
        <v>1.04023</v>
      </c>
      <c r="AA796">
        <v>1.09223</v>
      </c>
      <c r="AB796">
        <v>0.36422399999999999</v>
      </c>
      <c r="AC796">
        <v>0.449216</v>
      </c>
      <c r="AD796">
        <v>0.81421900000000003</v>
      </c>
      <c r="AE796">
        <v>0.52520900000000004</v>
      </c>
      <c r="AF796">
        <v>0.80623100000000003</v>
      </c>
      <c r="AG796">
        <v>1.18821</v>
      </c>
      <c r="AH796">
        <v>1.1752100000000001</v>
      </c>
      <c r="AI796">
        <v>0.80823900000000004</v>
      </c>
      <c r="AK796">
        <v>0.48421399999999998</v>
      </c>
      <c r="AN796">
        <v>0.44921800000000001</v>
      </c>
      <c r="AO796">
        <v>0.53522899999999995</v>
      </c>
      <c r="AP796">
        <v>0.58120700000000003</v>
      </c>
    </row>
    <row r="797" spans="4:42" x14ac:dyDescent="0.2">
      <c r="D797">
        <v>8.5220900000000002E-2</v>
      </c>
      <c r="E797">
        <v>0.49521900000000002</v>
      </c>
      <c r="F797">
        <v>9.0224299999999993E-2</v>
      </c>
      <c r="G797">
        <v>0.24923000000000001</v>
      </c>
      <c r="H797">
        <v>0.53523299999999996</v>
      </c>
      <c r="I797">
        <v>0.797211</v>
      </c>
      <c r="J797">
        <v>0.125227</v>
      </c>
      <c r="K797">
        <v>0.85921899999999996</v>
      </c>
      <c r="L797">
        <v>0.36921599999999999</v>
      </c>
      <c r="M797">
        <v>0.73120499999999999</v>
      </c>
      <c r="O797">
        <v>0.64922899999999995</v>
      </c>
      <c r="P797">
        <v>0.80822899999999998</v>
      </c>
      <c r="Q797">
        <v>0.285223</v>
      </c>
      <c r="R797">
        <v>0.81422099999999997</v>
      </c>
      <c r="S797">
        <v>0.68823400000000001</v>
      </c>
      <c r="T797">
        <v>0.73521000000000003</v>
      </c>
      <c r="U797">
        <v>0.40422400000000003</v>
      </c>
      <c r="V797">
        <v>1.0012300000000001</v>
      </c>
      <c r="W797">
        <v>0.97722600000000004</v>
      </c>
      <c r="X797">
        <v>0.80622899999999997</v>
      </c>
      <c r="Z797">
        <v>0.28522599999999998</v>
      </c>
      <c r="AA797">
        <v>1.1422000000000001</v>
      </c>
      <c r="AB797">
        <v>0.56420499999999996</v>
      </c>
      <c r="AC797">
        <v>0.56920599999999999</v>
      </c>
      <c r="AD797">
        <v>0.85423400000000005</v>
      </c>
      <c r="AE797">
        <v>0.68622799999999995</v>
      </c>
      <c r="AF797">
        <v>0.93022400000000005</v>
      </c>
      <c r="AG797">
        <v>1.2332099999999999</v>
      </c>
      <c r="AH797">
        <v>1.22322</v>
      </c>
      <c r="AI797">
        <v>0.84921899999999995</v>
      </c>
      <c r="AK797">
        <v>0.60422299999999995</v>
      </c>
      <c r="AN797">
        <v>0.51222699999999999</v>
      </c>
      <c r="AO797">
        <v>0.13023499999999999</v>
      </c>
      <c r="AP797">
        <v>0.62722299999999997</v>
      </c>
    </row>
    <row r="798" spans="4:42" x14ac:dyDescent="0.2">
      <c r="D798">
        <v>0.125219</v>
      </c>
      <c r="E798">
        <v>0.53820900000000005</v>
      </c>
      <c r="F798">
        <v>0.13022300000000001</v>
      </c>
      <c r="G798">
        <v>0.29022100000000001</v>
      </c>
      <c r="H798">
        <v>0.57521800000000001</v>
      </c>
      <c r="I798">
        <v>0.20621400000000001</v>
      </c>
      <c r="J798">
        <v>0.16523699999999999</v>
      </c>
      <c r="K798">
        <v>0.90223799999999998</v>
      </c>
      <c r="L798">
        <v>0.49023899999999998</v>
      </c>
      <c r="M798">
        <v>0.77622899999999995</v>
      </c>
      <c r="O798">
        <v>0.68923599999999996</v>
      </c>
      <c r="P798">
        <v>0.84823099999999996</v>
      </c>
      <c r="Q798">
        <v>0.32521600000000001</v>
      </c>
      <c r="R798">
        <v>0.85521000000000003</v>
      </c>
      <c r="S798">
        <v>0.81122300000000003</v>
      </c>
      <c r="T798">
        <v>0.77523200000000003</v>
      </c>
      <c r="U798">
        <v>0.52422299999999999</v>
      </c>
      <c r="V798">
        <v>0.208229</v>
      </c>
      <c r="W798">
        <v>1.0202100000000001</v>
      </c>
      <c r="X798">
        <v>0.846225</v>
      </c>
      <c r="Z798">
        <v>0.48522700000000002</v>
      </c>
      <c r="AA798">
        <v>1.18421</v>
      </c>
      <c r="AB798">
        <v>0.60422900000000002</v>
      </c>
      <c r="AC798">
        <v>0.65023699999999995</v>
      </c>
      <c r="AD798">
        <v>0.89622400000000002</v>
      </c>
      <c r="AE798">
        <v>0.72722399999999998</v>
      </c>
      <c r="AF798">
        <v>0.97022399999999998</v>
      </c>
      <c r="AG798">
        <v>0.12321</v>
      </c>
      <c r="AH798">
        <v>1.28623</v>
      </c>
      <c r="AI798">
        <v>0.93022099999999996</v>
      </c>
      <c r="AK798">
        <v>0.64422699999999999</v>
      </c>
      <c r="AN798">
        <v>8.5225800000000004E-2</v>
      </c>
      <c r="AO798">
        <v>0.17022599999999999</v>
      </c>
      <c r="AP798">
        <v>0.67522199999999999</v>
      </c>
    </row>
    <row r="799" spans="4:42" x14ac:dyDescent="0.2">
      <c r="D799">
        <v>0.286221</v>
      </c>
      <c r="E799">
        <v>0.57822899999999999</v>
      </c>
      <c r="F799">
        <v>0.210226</v>
      </c>
      <c r="G799">
        <v>0.37021799999999999</v>
      </c>
      <c r="H799">
        <v>0.61721099999999995</v>
      </c>
      <c r="I799">
        <v>0.24621599999999999</v>
      </c>
      <c r="J799">
        <v>0.20521900000000001</v>
      </c>
      <c r="K799">
        <v>0.942218</v>
      </c>
      <c r="L799">
        <v>0.53223100000000001</v>
      </c>
      <c r="M799">
        <v>0.82122600000000001</v>
      </c>
      <c r="O799">
        <v>0.73022900000000002</v>
      </c>
      <c r="P799">
        <v>0.88822900000000005</v>
      </c>
      <c r="Q799">
        <v>0.40523300000000001</v>
      </c>
      <c r="R799">
        <v>0.89922199999999997</v>
      </c>
      <c r="S799">
        <v>0.85222299999999995</v>
      </c>
      <c r="T799">
        <v>0.81823599999999996</v>
      </c>
      <c r="U799">
        <v>0.60420600000000002</v>
      </c>
      <c r="V799">
        <v>0.249219</v>
      </c>
      <c r="W799">
        <v>1.0622199999999999</v>
      </c>
      <c r="X799">
        <v>0.88821899999999998</v>
      </c>
      <c r="Z799">
        <v>0.60623000000000005</v>
      </c>
      <c r="AA799">
        <v>1.2252099999999999</v>
      </c>
      <c r="AB799">
        <v>0.68423100000000003</v>
      </c>
      <c r="AC799">
        <v>0.69021100000000002</v>
      </c>
      <c r="AD799">
        <v>0.93720700000000001</v>
      </c>
      <c r="AE799">
        <v>0.80722400000000005</v>
      </c>
      <c r="AF799">
        <v>1.01223</v>
      </c>
      <c r="AG799">
        <v>0.64322100000000004</v>
      </c>
      <c r="AH799">
        <v>0.327212</v>
      </c>
      <c r="AI799">
        <v>0.97321899999999995</v>
      </c>
      <c r="AK799">
        <v>0.72622900000000001</v>
      </c>
      <c r="AN799">
        <v>0.125219</v>
      </c>
      <c r="AO799">
        <v>0.213227</v>
      </c>
      <c r="AP799">
        <v>0.211229</v>
      </c>
    </row>
    <row r="800" spans="4:42" x14ac:dyDescent="0.2">
      <c r="D800">
        <v>0.37223400000000001</v>
      </c>
      <c r="E800">
        <v>0.61822900000000003</v>
      </c>
      <c r="F800">
        <v>0.33122000000000001</v>
      </c>
      <c r="G800">
        <v>0.492232</v>
      </c>
      <c r="H800">
        <v>0.205209</v>
      </c>
      <c r="I800">
        <v>0.447212</v>
      </c>
      <c r="J800">
        <v>0.28521400000000002</v>
      </c>
      <c r="K800">
        <v>0.247224</v>
      </c>
      <c r="L800">
        <v>0.612209</v>
      </c>
      <c r="M800">
        <v>0.86722900000000003</v>
      </c>
      <c r="O800">
        <v>0.77223600000000003</v>
      </c>
      <c r="P800">
        <v>0.92922899999999997</v>
      </c>
      <c r="Q800">
        <v>0.48722500000000002</v>
      </c>
      <c r="R800">
        <v>0.93921600000000005</v>
      </c>
      <c r="S800">
        <v>0.89521899999999999</v>
      </c>
      <c r="T800">
        <v>0.86221199999999998</v>
      </c>
      <c r="U800">
        <v>0.64422500000000005</v>
      </c>
      <c r="V800">
        <v>0.52922400000000003</v>
      </c>
      <c r="W800">
        <v>0.208229</v>
      </c>
      <c r="X800">
        <v>0.92820999999999998</v>
      </c>
      <c r="Z800">
        <v>0.68622499999999997</v>
      </c>
      <c r="AA800">
        <v>1.27423</v>
      </c>
      <c r="AB800">
        <v>0.80522899999999997</v>
      </c>
      <c r="AC800">
        <v>0.81023599999999996</v>
      </c>
      <c r="AD800">
        <v>1.0202199999999999</v>
      </c>
      <c r="AE800">
        <v>0.84820899999999999</v>
      </c>
      <c r="AF800">
        <v>1.05223</v>
      </c>
      <c r="AG800">
        <v>0.68423299999999998</v>
      </c>
      <c r="AH800">
        <v>0.52721600000000002</v>
      </c>
      <c r="AI800">
        <v>1.0142199999999999</v>
      </c>
      <c r="AK800">
        <v>0.766235</v>
      </c>
      <c r="AN800">
        <v>0.16522899999999999</v>
      </c>
      <c r="AO800">
        <v>0.25322600000000001</v>
      </c>
      <c r="AP800">
        <v>0.25120700000000001</v>
      </c>
    </row>
    <row r="801" spans="4:42" x14ac:dyDescent="0.2">
      <c r="D801">
        <v>0.41220499999999999</v>
      </c>
      <c r="E801">
        <v>0.65920999999999996</v>
      </c>
      <c r="F801">
        <v>0.49723000000000001</v>
      </c>
      <c r="G801">
        <v>0.53223200000000004</v>
      </c>
      <c r="H801">
        <v>0.246229</v>
      </c>
      <c r="I801">
        <v>0.49022300000000002</v>
      </c>
      <c r="J801">
        <v>0.32522299999999998</v>
      </c>
      <c r="K801">
        <v>0.32722699999999999</v>
      </c>
      <c r="L801">
        <v>0.65322899999999995</v>
      </c>
      <c r="M801">
        <v>0.91222099999999995</v>
      </c>
      <c r="O801">
        <v>0.81722600000000001</v>
      </c>
      <c r="P801">
        <v>0.97722200000000004</v>
      </c>
      <c r="Q801">
        <v>0.52822599999999997</v>
      </c>
      <c r="R801">
        <v>0.45022600000000002</v>
      </c>
      <c r="S801">
        <v>0.93523900000000004</v>
      </c>
      <c r="T801">
        <v>0.90922400000000003</v>
      </c>
      <c r="U801">
        <v>0.68421600000000005</v>
      </c>
      <c r="V801">
        <v>0.56922200000000001</v>
      </c>
      <c r="W801">
        <v>0.49021199999999998</v>
      </c>
      <c r="X801">
        <v>1.0522100000000001</v>
      </c>
      <c r="Z801">
        <v>0.85022900000000001</v>
      </c>
      <c r="AA801">
        <v>0.370224</v>
      </c>
      <c r="AB801">
        <v>0.84522299999999995</v>
      </c>
      <c r="AC801">
        <v>0.85023599999999999</v>
      </c>
      <c r="AD801">
        <v>1.06623</v>
      </c>
      <c r="AE801">
        <v>0.88921700000000004</v>
      </c>
      <c r="AF801">
        <v>1.0962099999999999</v>
      </c>
      <c r="AG801">
        <v>0.80522700000000003</v>
      </c>
      <c r="AH801">
        <v>0.64821499999999999</v>
      </c>
      <c r="AI801">
        <v>1.0592200000000001</v>
      </c>
      <c r="AK801">
        <v>0.80622300000000002</v>
      </c>
      <c r="AN801">
        <v>0.205238</v>
      </c>
      <c r="AO801">
        <v>0.29422799999999999</v>
      </c>
      <c r="AP801">
        <v>0.29322100000000001</v>
      </c>
    </row>
    <row r="802" spans="4:42" x14ac:dyDescent="0.2">
      <c r="D802">
        <v>0.45322400000000002</v>
      </c>
      <c r="E802">
        <v>0.704233</v>
      </c>
      <c r="F802">
        <v>0.53822800000000004</v>
      </c>
      <c r="G802">
        <v>0.57421900000000003</v>
      </c>
      <c r="H802">
        <v>0.28623199999999999</v>
      </c>
      <c r="I802">
        <v>0.53023100000000001</v>
      </c>
      <c r="J802">
        <v>0.405223</v>
      </c>
      <c r="K802">
        <v>0.36721599999999999</v>
      </c>
      <c r="L802">
        <v>0.73722600000000005</v>
      </c>
      <c r="M802">
        <v>0.16422600000000001</v>
      </c>
      <c r="O802">
        <v>0.86723099999999997</v>
      </c>
      <c r="P802">
        <v>0.123233</v>
      </c>
      <c r="Q802">
        <v>0.651223</v>
      </c>
      <c r="R802">
        <v>0.53023399999999998</v>
      </c>
      <c r="S802">
        <v>0.97621100000000005</v>
      </c>
      <c r="T802">
        <v>0.978217</v>
      </c>
      <c r="U802">
        <v>0.72621599999999997</v>
      </c>
      <c r="V802">
        <v>0.60923099999999997</v>
      </c>
      <c r="W802">
        <v>0.531219</v>
      </c>
      <c r="X802">
        <v>0.28322999999999998</v>
      </c>
      <c r="Z802">
        <v>0.95323199999999997</v>
      </c>
      <c r="AA802">
        <v>0.69121699999999997</v>
      </c>
      <c r="AB802">
        <v>0.92823299999999997</v>
      </c>
      <c r="AC802">
        <v>1.0102199999999999</v>
      </c>
      <c r="AD802">
        <v>1.10823</v>
      </c>
      <c r="AE802">
        <v>1.0192300000000001</v>
      </c>
      <c r="AF802">
        <v>1.13622</v>
      </c>
      <c r="AG802">
        <v>0.84522600000000003</v>
      </c>
      <c r="AH802">
        <v>0.77020999999999995</v>
      </c>
      <c r="AI802">
        <v>1.1072299999999999</v>
      </c>
      <c r="AK802">
        <v>0.85220499999999999</v>
      </c>
      <c r="AN802">
        <v>0.245224</v>
      </c>
      <c r="AO802">
        <v>0.33621299999999998</v>
      </c>
      <c r="AP802">
        <v>0.33622299999999999</v>
      </c>
    </row>
    <row r="803" spans="4:42" x14ac:dyDescent="0.2">
      <c r="D803">
        <v>0.49822100000000002</v>
      </c>
      <c r="E803">
        <v>0.76121799999999995</v>
      </c>
      <c r="F803">
        <v>0.58023599999999997</v>
      </c>
      <c r="G803">
        <v>0.617205</v>
      </c>
      <c r="H803">
        <v>0.36621100000000001</v>
      </c>
      <c r="I803">
        <v>0.61121000000000003</v>
      </c>
      <c r="J803">
        <v>0.48523300000000003</v>
      </c>
      <c r="K803">
        <v>0.49122300000000002</v>
      </c>
      <c r="L803">
        <v>0.78120500000000004</v>
      </c>
      <c r="M803">
        <v>0.204205</v>
      </c>
      <c r="O803">
        <v>0.91021600000000003</v>
      </c>
      <c r="P803">
        <v>0.483238</v>
      </c>
      <c r="Q803">
        <v>0.695218</v>
      </c>
      <c r="R803">
        <v>0.61522100000000002</v>
      </c>
      <c r="S803">
        <v>1.0272300000000001</v>
      </c>
      <c r="T803">
        <v>0.21123600000000001</v>
      </c>
      <c r="U803">
        <v>0.84923099999999996</v>
      </c>
      <c r="V803">
        <v>0.69022399999999995</v>
      </c>
      <c r="W803">
        <v>0.57221599999999995</v>
      </c>
      <c r="X803">
        <v>0.72621899999999995</v>
      </c>
      <c r="Z803">
        <v>0.28522500000000001</v>
      </c>
      <c r="AA803">
        <v>0.73122900000000002</v>
      </c>
      <c r="AB803">
        <v>1.05521</v>
      </c>
      <c r="AC803">
        <v>1.05223</v>
      </c>
      <c r="AD803">
        <v>1.15523</v>
      </c>
      <c r="AE803">
        <v>1.0592200000000001</v>
      </c>
      <c r="AF803">
        <v>1.18222</v>
      </c>
      <c r="AG803">
        <v>0.886239</v>
      </c>
      <c r="AH803">
        <v>0.81122300000000003</v>
      </c>
      <c r="AI803">
        <v>1.15123</v>
      </c>
      <c r="AK803">
        <v>0.89221200000000001</v>
      </c>
      <c r="AN803">
        <v>0.28720899999999999</v>
      </c>
      <c r="AO803">
        <v>0.41621399999999997</v>
      </c>
      <c r="AP803">
        <v>0.376226</v>
      </c>
    </row>
    <row r="804" spans="4:42" x14ac:dyDescent="0.2">
      <c r="D804">
        <v>0.54422700000000002</v>
      </c>
      <c r="E804">
        <v>0.12822900000000001</v>
      </c>
      <c r="F804">
        <v>0.62120600000000004</v>
      </c>
      <c r="G804">
        <v>0.66022199999999998</v>
      </c>
      <c r="H804">
        <v>0.44722699999999999</v>
      </c>
      <c r="I804">
        <v>0.65221099999999999</v>
      </c>
      <c r="J804">
        <v>0.56723699999999999</v>
      </c>
      <c r="K804">
        <v>0.53421799999999997</v>
      </c>
      <c r="L804">
        <v>0.82923599999999997</v>
      </c>
      <c r="M804">
        <v>0.36523099999999997</v>
      </c>
      <c r="O804">
        <v>0.12923299999999999</v>
      </c>
      <c r="P804">
        <v>0.64321899999999999</v>
      </c>
      <c r="Q804">
        <v>0.73721899999999996</v>
      </c>
      <c r="R804">
        <v>0.655227</v>
      </c>
      <c r="S804">
        <v>0.28922300000000001</v>
      </c>
      <c r="T804">
        <v>0.25121100000000002</v>
      </c>
      <c r="U804">
        <v>0.89121300000000003</v>
      </c>
      <c r="V804">
        <v>0.77120500000000003</v>
      </c>
      <c r="W804">
        <v>0.61422100000000002</v>
      </c>
      <c r="X804">
        <v>0.80720999999999998</v>
      </c>
      <c r="Z804">
        <v>0.32523099999999999</v>
      </c>
      <c r="AA804">
        <v>0.853217</v>
      </c>
      <c r="AB804">
        <v>0.24923300000000001</v>
      </c>
      <c r="AC804">
        <v>1.1032200000000001</v>
      </c>
      <c r="AD804">
        <v>0.40922900000000001</v>
      </c>
      <c r="AE804">
        <v>1.1012200000000001</v>
      </c>
      <c r="AF804">
        <v>1.2312099999999999</v>
      </c>
      <c r="AG804">
        <v>0.93322700000000003</v>
      </c>
      <c r="AH804">
        <v>0.85121899999999995</v>
      </c>
      <c r="AI804">
        <v>0.326212</v>
      </c>
      <c r="AK804">
        <v>0.973217</v>
      </c>
      <c r="AN804">
        <v>0.32921699999999998</v>
      </c>
      <c r="AO804">
        <v>0.45922200000000002</v>
      </c>
      <c r="AP804">
        <v>0.41721599999999998</v>
      </c>
    </row>
    <row r="805" spans="4:42" x14ac:dyDescent="0.2">
      <c r="D805">
        <v>0.58821699999999999</v>
      </c>
      <c r="E805">
        <v>0.208229</v>
      </c>
      <c r="F805">
        <v>0.66421600000000003</v>
      </c>
      <c r="G805">
        <v>0.71020300000000003</v>
      </c>
      <c r="H805">
        <v>0.52922199999999997</v>
      </c>
      <c r="I805">
        <v>0.69922899999999999</v>
      </c>
      <c r="J805">
        <v>0.60822699999999996</v>
      </c>
      <c r="K805">
        <v>0.57422700000000004</v>
      </c>
      <c r="L805">
        <v>0.87321899999999997</v>
      </c>
      <c r="M805">
        <v>0.44522099999999998</v>
      </c>
      <c r="O805">
        <v>0.449235</v>
      </c>
      <c r="P805">
        <v>0.72422500000000001</v>
      </c>
      <c r="Q805">
        <v>0.77823799999999999</v>
      </c>
      <c r="R805">
        <v>0.77623699999999995</v>
      </c>
      <c r="S805">
        <v>0.36922300000000002</v>
      </c>
      <c r="T805">
        <v>0.53120900000000004</v>
      </c>
      <c r="U805">
        <v>0.93522700000000003</v>
      </c>
      <c r="V805">
        <v>0.81422899999999998</v>
      </c>
      <c r="W805">
        <v>0.65521499999999999</v>
      </c>
      <c r="X805">
        <v>0.84823400000000004</v>
      </c>
      <c r="Z805">
        <v>0.365232</v>
      </c>
      <c r="AA805">
        <v>0.89822900000000006</v>
      </c>
      <c r="AB805">
        <v>0.44922099999999998</v>
      </c>
      <c r="AC805">
        <v>1.1502300000000001</v>
      </c>
      <c r="AD805">
        <v>0.449237</v>
      </c>
      <c r="AE805">
        <v>0.523231</v>
      </c>
      <c r="AF805">
        <v>0.48422900000000002</v>
      </c>
      <c r="AG805">
        <v>0.973217</v>
      </c>
      <c r="AH805">
        <v>0.89123200000000002</v>
      </c>
      <c r="AI805">
        <v>0.40722199999999997</v>
      </c>
      <c r="AK805">
        <v>1.0132300000000001</v>
      </c>
      <c r="AN805">
        <v>0.36921799999999999</v>
      </c>
      <c r="AO805">
        <v>0.50122299999999997</v>
      </c>
      <c r="AP805">
        <v>0.45721200000000001</v>
      </c>
    </row>
    <row r="806" spans="4:42" x14ac:dyDescent="0.2">
      <c r="D806">
        <v>0.29422100000000001</v>
      </c>
      <c r="E806">
        <v>0.24823300000000001</v>
      </c>
      <c r="F806">
        <v>0.12622700000000001</v>
      </c>
      <c r="G806">
        <v>8.8218199999999997E-2</v>
      </c>
      <c r="H806">
        <v>0.56922700000000004</v>
      </c>
      <c r="I806">
        <v>0.75222699999999998</v>
      </c>
      <c r="J806">
        <v>0.64921700000000004</v>
      </c>
      <c r="K806">
        <v>0.61521000000000003</v>
      </c>
      <c r="L806">
        <v>0.20920900000000001</v>
      </c>
      <c r="M806">
        <v>0.61021400000000003</v>
      </c>
      <c r="O806">
        <v>0.48923100000000003</v>
      </c>
      <c r="P806">
        <v>0.76922999999999997</v>
      </c>
      <c r="Q806">
        <v>0.86623399999999995</v>
      </c>
      <c r="R806">
        <v>0.85722600000000004</v>
      </c>
      <c r="S806">
        <v>0.44921899999999998</v>
      </c>
      <c r="T806">
        <v>0.57121</v>
      </c>
      <c r="U806">
        <v>0.97622600000000004</v>
      </c>
      <c r="V806">
        <v>0.85521899999999995</v>
      </c>
      <c r="W806">
        <v>0.69521599999999995</v>
      </c>
      <c r="X806">
        <v>0.88821000000000006</v>
      </c>
      <c r="Z806">
        <v>0.53023500000000001</v>
      </c>
      <c r="AA806">
        <v>0.98121100000000006</v>
      </c>
      <c r="AB806">
        <v>0.48922500000000002</v>
      </c>
      <c r="AC806">
        <v>0.25121700000000002</v>
      </c>
      <c r="AD806">
        <v>0.48921700000000001</v>
      </c>
      <c r="AE806">
        <v>0.645231</v>
      </c>
      <c r="AF806">
        <v>0.52422599999999997</v>
      </c>
      <c r="AG806">
        <v>1.0132000000000001</v>
      </c>
      <c r="AH806">
        <v>0.93121600000000004</v>
      </c>
      <c r="AI806">
        <v>0.44723099999999999</v>
      </c>
      <c r="AK806">
        <v>1.07823</v>
      </c>
      <c r="AN806">
        <v>0.40922599999999998</v>
      </c>
      <c r="AO806">
        <v>0.54220999999999997</v>
      </c>
      <c r="AP806">
        <v>0.12822900000000001</v>
      </c>
    </row>
    <row r="807" spans="4:42" x14ac:dyDescent="0.2">
      <c r="D807">
        <v>0.33822099999999999</v>
      </c>
      <c r="E807">
        <v>0.32922400000000002</v>
      </c>
      <c r="F807">
        <v>0.246225</v>
      </c>
      <c r="G807">
        <v>0.12822900000000001</v>
      </c>
      <c r="H807">
        <v>0.61221400000000004</v>
      </c>
      <c r="I807">
        <v>0.37121599999999999</v>
      </c>
      <c r="J807">
        <v>0.68921900000000003</v>
      </c>
      <c r="K807">
        <v>0.70023599999999997</v>
      </c>
      <c r="L807">
        <v>0.251224</v>
      </c>
      <c r="M807">
        <v>0.65023200000000003</v>
      </c>
      <c r="O807">
        <v>0.52922599999999997</v>
      </c>
      <c r="P807">
        <v>0.82622899999999999</v>
      </c>
      <c r="Q807">
        <v>0.90723100000000001</v>
      </c>
      <c r="R807">
        <v>0.90521799999999997</v>
      </c>
      <c r="S807">
        <v>0.52921200000000002</v>
      </c>
      <c r="T807">
        <v>0.61122600000000005</v>
      </c>
      <c r="U807">
        <v>0.52822400000000003</v>
      </c>
      <c r="V807">
        <v>0.94021699999999997</v>
      </c>
      <c r="W807">
        <v>0.73523400000000005</v>
      </c>
      <c r="X807">
        <v>0.929226</v>
      </c>
      <c r="Z807">
        <v>0.57022600000000001</v>
      </c>
      <c r="AA807">
        <v>1.0412300000000001</v>
      </c>
      <c r="AB807">
        <v>0.60922299999999996</v>
      </c>
      <c r="AC807">
        <v>0.33122400000000002</v>
      </c>
      <c r="AD807">
        <v>0.60922900000000002</v>
      </c>
      <c r="AE807">
        <v>0.68623000000000001</v>
      </c>
      <c r="AF807">
        <v>0.72622699999999996</v>
      </c>
      <c r="AG807">
        <v>1.0542</v>
      </c>
      <c r="AH807">
        <v>1.0611999999999999</v>
      </c>
      <c r="AI807">
        <v>0.60720399999999997</v>
      </c>
      <c r="AK807">
        <v>0.28821600000000003</v>
      </c>
      <c r="AN807">
        <v>0.45122899999999999</v>
      </c>
      <c r="AO807">
        <v>0.58722099999999999</v>
      </c>
      <c r="AP807">
        <v>0.16822599999999999</v>
      </c>
    </row>
    <row r="808" spans="4:42" x14ac:dyDescent="0.2">
      <c r="D808">
        <v>8.3234299999999997E-2</v>
      </c>
      <c r="E808">
        <v>0.41222900000000001</v>
      </c>
      <c r="F808">
        <v>0.32821600000000001</v>
      </c>
      <c r="G808">
        <v>0.16823199999999999</v>
      </c>
      <c r="H808">
        <v>0.66623299999999996</v>
      </c>
      <c r="I808">
        <v>0.49123299999999998</v>
      </c>
      <c r="J808">
        <v>0.72922399999999998</v>
      </c>
      <c r="K808">
        <v>0.74623099999999998</v>
      </c>
      <c r="L808">
        <v>0.451237</v>
      </c>
      <c r="M808">
        <v>0.69321900000000003</v>
      </c>
      <c r="O808">
        <v>0.57023599999999997</v>
      </c>
      <c r="P808">
        <v>0.24521599999999999</v>
      </c>
      <c r="Q808">
        <v>0.94923299999999999</v>
      </c>
      <c r="R808">
        <v>0.94922200000000001</v>
      </c>
      <c r="S808">
        <v>0.65323399999999998</v>
      </c>
      <c r="T808">
        <v>0.65122199999999997</v>
      </c>
      <c r="U808">
        <v>0.56922499999999998</v>
      </c>
      <c r="V808">
        <v>0.98022299999999996</v>
      </c>
      <c r="W808">
        <v>0.77523299999999995</v>
      </c>
      <c r="X808">
        <v>0.97621100000000005</v>
      </c>
      <c r="Z808">
        <v>0.61121199999999998</v>
      </c>
      <c r="AA808">
        <v>0.125227</v>
      </c>
      <c r="AB808">
        <v>0.849217</v>
      </c>
      <c r="AC808">
        <v>0.45421800000000001</v>
      </c>
      <c r="AD808">
        <v>0.69022700000000003</v>
      </c>
      <c r="AE808">
        <v>0.76922199999999996</v>
      </c>
      <c r="AF808">
        <v>0.80722099999999997</v>
      </c>
      <c r="AG808">
        <v>1.09422</v>
      </c>
      <c r="AH808">
        <v>1.10222</v>
      </c>
      <c r="AI808">
        <v>0.68721600000000005</v>
      </c>
      <c r="AK808">
        <v>0.48821700000000001</v>
      </c>
      <c r="AN808">
        <v>0.49121399999999998</v>
      </c>
      <c r="AO808">
        <v>0.24723500000000001</v>
      </c>
      <c r="AP808">
        <v>0.20921699999999999</v>
      </c>
    </row>
    <row r="809" spans="4:42" x14ac:dyDescent="0.2">
      <c r="D809">
        <v>0.20422699999999999</v>
      </c>
      <c r="E809">
        <v>0.49420900000000001</v>
      </c>
      <c r="F809">
        <v>0.368205</v>
      </c>
      <c r="G809">
        <v>0.24823300000000001</v>
      </c>
      <c r="H809">
        <v>0.250224</v>
      </c>
      <c r="I809">
        <v>0.53522199999999998</v>
      </c>
      <c r="J809">
        <v>0.78821399999999997</v>
      </c>
      <c r="K809">
        <v>0.79222700000000001</v>
      </c>
      <c r="L809">
        <v>0.492234</v>
      </c>
      <c r="M809">
        <v>0.73321999999999998</v>
      </c>
      <c r="O809">
        <v>0.61021899999999996</v>
      </c>
      <c r="P809">
        <v>0.36523299999999997</v>
      </c>
      <c r="Q809">
        <v>0.169239</v>
      </c>
      <c r="R809">
        <v>0.164216</v>
      </c>
      <c r="S809">
        <v>0.69522600000000001</v>
      </c>
      <c r="T809">
        <v>0.81522899999999998</v>
      </c>
      <c r="U809">
        <v>0.60921599999999998</v>
      </c>
      <c r="V809">
        <v>1.02722</v>
      </c>
      <c r="W809">
        <v>0.87422900000000003</v>
      </c>
      <c r="X809">
        <v>1.0292300000000001</v>
      </c>
      <c r="Z809">
        <v>0.69221500000000002</v>
      </c>
      <c r="AA809">
        <v>0.56820999999999999</v>
      </c>
      <c r="AB809">
        <v>0.889235</v>
      </c>
      <c r="AC809">
        <v>0.53423699999999996</v>
      </c>
      <c r="AD809">
        <v>0.73022699999999996</v>
      </c>
      <c r="AE809">
        <v>0.80920999999999998</v>
      </c>
      <c r="AF809">
        <v>0.89022400000000002</v>
      </c>
      <c r="AG809">
        <v>1.1352</v>
      </c>
      <c r="AH809">
        <v>1.1452199999999999</v>
      </c>
      <c r="AI809">
        <v>0.80722400000000005</v>
      </c>
      <c r="AK809">
        <v>0.60822900000000002</v>
      </c>
      <c r="AN809">
        <v>0.53422700000000001</v>
      </c>
      <c r="AO809">
        <v>0.28922900000000001</v>
      </c>
      <c r="AP809">
        <v>0.249224</v>
      </c>
    </row>
    <row r="810" spans="4:42" x14ac:dyDescent="0.2">
      <c r="D810">
        <v>0.244227</v>
      </c>
      <c r="E810">
        <v>0.53421600000000002</v>
      </c>
      <c r="F810">
        <v>0.41420600000000002</v>
      </c>
      <c r="G810">
        <v>0.28822999999999999</v>
      </c>
      <c r="H810">
        <v>0.413221</v>
      </c>
      <c r="I810">
        <v>0.61522600000000005</v>
      </c>
      <c r="J810">
        <v>0.21022299999999999</v>
      </c>
      <c r="K810">
        <v>0.83223899999999995</v>
      </c>
      <c r="L810">
        <v>0.53222700000000001</v>
      </c>
      <c r="M810">
        <v>0.77521899999999999</v>
      </c>
      <c r="O810">
        <v>0.69723500000000005</v>
      </c>
      <c r="P810">
        <v>0.44523000000000001</v>
      </c>
      <c r="Q810">
        <v>0.36922500000000003</v>
      </c>
      <c r="R810">
        <v>0.447216</v>
      </c>
      <c r="S810">
        <v>0.73622500000000002</v>
      </c>
      <c r="T810">
        <v>0.90121099999999998</v>
      </c>
      <c r="U810">
        <v>0.650223</v>
      </c>
      <c r="V810">
        <v>1.06921</v>
      </c>
      <c r="W810">
        <v>0.91522899999999996</v>
      </c>
      <c r="X810">
        <v>0.36922500000000003</v>
      </c>
      <c r="Z810">
        <v>0.777227</v>
      </c>
      <c r="AA810">
        <v>0.72922299999999995</v>
      </c>
      <c r="AB810">
        <v>0.92922899999999997</v>
      </c>
      <c r="AC810">
        <v>0.69423400000000002</v>
      </c>
      <c r="AD810">
        <v>0.81023800000000001</v>
      </c>
      <c r="AE810">
        <v>0.84923099999999996</v>
      </c>
      <c r="AF810">
        <v>0.93022400000000005</v>
      </c>
      <c r="AG810">
        <v>1.17523</v>
      </c>
      <c r="AH810">
        <v>1.1972100000000001</v>
      </c>
      <c r="AI810">
        <v>0.84722900000000001</v>
      </c>
      <c r="AK810">
        <v>0.64820500000000003</v>
      </c>
      <c r="AN810">
        <v>0.57421</v>
      </c>
      <c r="AO810">
        <v>0.32922299999999999</v>
      </c>
      <c r="AP810">
        <v>0.37722299999999997</v>
      </c>
    </row>
    <row r="811" spans="4:42" x14ac:dyDescent="0.2">
      <c r="D811">
        <v>0.28420499999999999</v>
      </c>
      <c r="E811">
        <v>0.58921900000000005</v>
      </c>
      <c r="F811">
        <v>0.54221600000000003</v>
      </c>
      <c r="G811">
        <v>0.36822100000000002</v>
      </c>
      <c r="H811">
        <v>0.45320899999999997</v>
      </c>
      <c r="I811">
        <v>0.65622899999999995</v>
      </c>
      <c r="J811">
        <v>0.25023299999999998</v>
      </c>
      <c r="K811">
        <v>0.20922399999999999</v>
      </c>
      <c r="L811">
        <v>0.66123200000000004</v>
      </c>
      <c r="M811">
        <v>0.864209</v>
      </c>
      <c r="O811">
        <v>0.73823799999999995</v>
      </c>
      <c r="P811">
        <v>0.52522899999999995</v>
      </c>
      <c r="Q811">
        <v>0.40920899999999999</v>
      </c>
      <c r="R811">
        <v>0.48722900000000002</v>
      </c>
      <c r="S811">
        <v>0.78321200000000002</v>
      </c>
      <c r="T811">
        <v>0.94422200000000001</v>
      </c>
      <c r="U811">
        <v>0.69320400000000004</v>
      </c>
      <c r="V811">
        <v>0.29022399999999998</v>
      </c>
      <c r="W811">
        <v>0.24723000000000001</v>
      </c>
      <c r="X811">
        <v>0.57023000000000001</v>
      </c>
      <c r="Z811">
        <v>0.82421</v>
      </c>
      <c r="AA811">
        <v>0.76922900000000005</v>
      </c>
      <c r="AB811">
        <v>0.97123099999999996</v>
      </c>
      <c r="AC811">
        <v>0.77522500000000005</v>
      </c>
      <c r="AD811">
        <v>0.85022699999999996</v>
      </c>
      <c r="AE811">
        <v>0.88921399999999995</v>
      </c>
      <c r="AF811">
        <v>0.97021800000000002</v>
      </c>
      <c r="AG811">
        <v>0.48421900000000001</v>
      </c>
      <c r="AH811">
        <v>0.52823299999999995</v>
      </c>
      <c r="AI811">
        <v>0.88722699999999999</v>
      </c>
      <c r="AK811">
        <v>0.72923700000000002</v>
      </c>
      <c r="AN811">
        <v>8.6226700000000003E-2</v>
      </c>
      <c r="AO811">
        <v>0.369226</v>
      </c>
      <c r="AP811">
        <v>0.417217</v>
      </c>
    </row>
    <row r="812" spans="4:42" x14ac:dyDescent="0.2">
      <c r="D812">
        <v>0.32621899999999998</v>
      </c>
      <c r="E812">
        <v>8.9230699999999996E-2</v>
      </c>
      <c r="F812">
        <v>0.58822300000000005</v>
      </c>
      <c r="G812">
        <v>0.408225</v>
      </c>
      <c r="H812">
        <v>0.499222</v>
      </c>
      <c r="I812">
        <v>0.69821100000000003</v>
      </c>
      <c r="J812">
        <v>0.330231</v>
      </c>
      <c r="K812">
        <v>0.249227</v>
      </c>
      <c r="L812">
        <v>0.70921199999999995</v>
      </c>
      <c r="M812">
        <v>0.90522800000000003</v>
      </c>
      <c r="O812">
        <v>0.779223</v>
      </c>
      <c r="P812">
        <v>0.56522899999999998</v>
      </c>
      <c r="Q812">
        <v>0.52920900000000004</v>
      </c>
      <c r="R812">
        <v>0.52920999999999996</v>
      </c>
      <c r="S812">
        <v>0.83022099999999999</v>
      </c>
      <c r="T812">
        <v>0.16420999999999999</v>
      </c>
      <c r="U812">
        <v>0.73321499999999995</v>
      </c>
      <c r="V812">
        <v>0.411219</v>
      </c>
      <c r="W812">
        <v>0.48821100000000001</v>
      </c>
      <c r="X812">
        <v>0.61022500000000002</v>
      </c>
      <c r="Z812">
        <v>0.86721800000000004</v>
      </c>
      <c r="AA812">
        <v>0.81020499999999995</v>
      </c>
      <c r="AB812">
        <v>1.0142199999999999</v>
      </c>
      <c r="AC812">
        <v>0.81523900000000005</v>
      </c>
      <c r="AD812">
        <v>0.89122900000000005</v>
      </c>
      <c r="AE812">
        <v>0.97422900000000001</v>
      </c>
      <c r="AF812">
        <v>1.0222199999999999</v>
      </c>
      <c r="AG812">
        <v>0.564222</v>
      </c>
      <c r="AH812">
        <v>0.56823100000000004</v>
      </c>
      <c r="AI812">
        <v>0.92722599999999999</v>
      </c>
      <c r="AK812">
        <v>0.76920500000000003</v>
      </c>
      <c r="AN812">
        <v>0.12721399999999999</v>
      </c>
      <c r="AO812">
        <v>0.42422599999999999</v>
      </c>
      <c r="AP812">
        <v>0.46021299999999998</v>
      </c>
    </row>
    <row r="813" spans="4:42" x14ac:dyDescent="0.2">
      <c r="D813">
        <v>0.40722599999999998</v>
      </c>
      <c r="E813">
        <v>0.129223</v>
      </c>
      <c r="F813">
        <v>0.62923600000000002</v>
      </c>
      <c r="G813">
        <v>0.44821899999999998</v>
      </c>
      <c r="H813">
        <v>0.54621600000000003</v>
      </c>
      <c r="I813">
        <v>0.75223899999999999</v>
      </c>
      <c r="J813">
        <v>0.41022399999999998</v>
      </c>
      <c r="K813">
        <v>0.330231</v>
      </c>
      <c r="L813">
        <v>0.76722100000000004</v>
      </c>
      <c r="M813">
        <v>0.97323400000000004</v>
      </c>
      <c r="O813">
        <v>0.81921699999999997</v>
      </c>
      <c r="P813">
        <v>0.64521600000000001</v>
      </c>
      <c r="Q813">
        <v>0.57023400000000002</v>
      </c>
      <c r="R813">
        <v>0.57122300000000004</v>
      </c>
      <c r="S813">
        <v>0.87022299999999997</v>
      </c>
      <c r="T813">
        <v>0.52421099999999998</v>
      </c>
      <c r="U813">
        <v>0.77323399999999998</v>
      </c>
      <c r="V813">
        <v>0.49122700000000002</v>
      </c>
      <c r="W813">
        <v>0.60822200000000004</v>
      </c>
      <c r="X813">
        <v>0.691222</v>
      </c>
      <c r="Z813">
        <v>0.91920500000000005</v>
      </c>
      <c r="AA813">
        <v>0.851217</v>
      </c>
      <c r="AB813">
        <v>1.05623</v>
      </c>
      <c r="AC813">
        <v>0.85722699999999996</v>
      </c>
      <c r="AD813">
        <v>0.97122900000000001</v>
      </c>
      <c r="AE813">
        <v>1.0162199999999999</v>
      </c>
      <c r="AF813">
        <v>1.0642100000000001</v>
      </c>
      <c r="AG813">
        <v>0.60423400000000005</v>
      </c>
      <c r="AH813">
        <v>0.60822399999999999</v>
      </c>
      <c r="AI813">
        <v>1.00722</v>
      </c>
      <c r="AK813">
        <v>0.93022899999999997</v>
      </c>
      <c r="AN813">
        <v>0.16721</v>
      </c>
      <c r="AO813">
        <v>0.168212</v>
      </c>
      <c r="AP813">
        <v>0.52121600000000001</v>
      </c>
    </row>
    <row r="814" spans="4:42" x14ac:dyDescent="0.2">
      <c r="D814">
        <v>0.44722099999999998</v>
      </c>
      <c r="E814">
        <v>0.16922899999999999</v>
      </c>
      <c r="F814">
        <v>0.67122800000000005</v>
      </c>
      <c r="G814">
        <v>0.49021199999999998</v>
      </c>
      <c r="H814">
        <v>0.59322699999999995</v>
      </c>
      <c r="I814">
        <v>0.20923900000000001</v>
      </c>
      <c r="J814">
        <v>0.45122200000000001</v>
      </c>
      <c r="K814">
        <v>0.37023800000000001</v>
      </c>
      <c r="L814">
        <v>0.37223099999999998</v>
      </c>
      <c r="M814">
        <v>0.245223</v>
      </c>
      <c r="O814">
        <v>0.86623399999999995</v>
      </c>
      <c r="P814">
        <v>0.685222</v>
      </c>
      <c r="Q814">
        <v>0.73422900000000002</v>
      </c>
      <c r="R814">
        <v>0.61223399999999994</v>
      </c>
      <c r="S814">
        <v>0.91421200000000002</v>
      </c>
      <c r="T814">
        <v>0.65022199999999997</v>
      </c>
      <c r="U814">
        <v>0.81323299999999998</v>
      </c>
      <c r="V814">
        <v>0.57122499999999998</v>
      </c>
      <c r="W814">
        <v>0.65022899999999995</v>
      </c>
      <c r="X814">
        <v>0.73222900000000002</v>
      </c>
      <c r="Z814">
        <v>0.96222300000000005</v>
      </c>
      <c r="AA814">
        <v>0.89120999999999995</v>
      </c>
      <c r="AB814">
        <v>1.09823</v>
      </c>
      <c r="AC814">
        <v>0.900231</v>
      </c>
      <c r="AD814">
        <v>1.01122</v>
      </c>
      <c r="AE814">
        <v>1.0602199999999999</v>
      </c>
      <c r="AF814">
        <v>1.1152200000000001</v>
      </c>
      <c r="AG814">
        <v>0.64622199999999996</v>
      </c>
      <c r="AH814">
        <v>0.64822400000000002</v>
      </c>
      <c r="AI814">
        <v>1.04823</v>
      </c>
      <c r="AK814">
        <v>0.97622900000000001</v>
      </c>
      <c r="AN814">
        <v>0.20722599999999999</v>
      </c>
      <c r="AO814">
        <v>0.29022199999999998</v>
      </c>
      <c r="AP814">
        <v>0.56723500000000004</v>
      </c>
    </row>
    <row r="815" spans="4:42" x14ac:dyDescent="0.2">
      <c r="D815">
        <v>0.48922399999999999</v>
      </c>
      <c r="E815">
        <v>0.20921400000000001</v>
      </c>
      <c r="F815">
        <v>0.71623499999999996</v>
      </c>
      <c r="G815">
        <v>0.531223</v>
      </c>
      <c r="H815">
        <v>0.63322900000000004</v>
      </c>
      <c r="I815">
        <v>0.24923400000000001</v>
      </c>
      <c r="J815">
        <v>0.53123699999999996</v>
      </c>
      <c r="K815">
        <v>0.53122800000000003</v>
      </c>
      <c r="L815">
        <v>0.41221200000000002</v>
      </c>
      <c r="M815">
        <v>0.28523399999999999</v>
      </c>
      <c r="O815">
        <v>0.13023299999999999</v>
      </c>
      <c r="P815">
        <v>0.72823899999999997</v>
      </c>
      <c r="Q815">
        <v>0.776223</v>
      </c>
      <c r="R815">
        <v>0.69221699999999997</v>
      </c>
      <c r="S815">
        <v>0.36322199999999999</v>
      </c>
      <c r="T815">
        <v>0.69023400000000001</v>
      </c>
      <c r="U815">
        <v>0.85421899999999995</v>
      </c>
      <c r="V815">
        <v>0.69323000000000001</v>
      </c>
      <c r="W815">
        <v>0.86621599999999999</v>
      </c>
      <c r="X815">
        <v>0.77223900000000001</v>
      </c>
      <c r="Z815">
        <v>0.28523500000000002</v>
      </c>
      <c r="AA815">
        <v>0.93121699999999996</v>
      </c>
      <c r="AB815">
        <v>1.1412199999999999</v>
      </c>
      <c r="AC815">
        <v>0.94323900000000005</v>
      </c>
      <c r="AD815">
        <v>1.05124</v>
      </c>
      <c r="AE815">
        <v>1.10023</v>
      </c>
      <c r="AF815">
        <v>0.32720700000000003</v>
      </c>
      <c r="AG815">
        <v>0.68623299999999998</v>
      </c>
      <c r="AH815">
        <v>0.77022400000000002</v>
      </c>
      <c r="AI815">
        <v>1.0882099999999999</v>
      </c>
      <c r="AK815">
        <v>1.0172300000000001</v>
      </c>
      <c r="AN815">
        <v>0.24720900000000001</v>
      </c>
      <c r="AO815">
        <v>0.33222699999999999</v>
      </c>
      <c r="AP815">
        <v>0.208235</v>
      </c>
    </row>
    <row r="816" spans="4:42" x14ac:dyDescent="0.2">
      <c r="D816">
        <v>0.529227</v>
      </c>
      <c r="E816">
        <v>0.29223300000000002</v>
      </c>
      <c r="F816">
        <v>0.208235</v>
      </c>
      <c r="G816">
        <v>0.57321</v>
      </c>
      <c r="H816">
        <v>0.20322200000000001</v>
      </c>
      <c r="I816">
        <v>0.28921599999999997</v>
      </c>
      <c r="J816">
        <v>0.571218</v>
      </c>
      <c r="K816">
        <v>0.57222799999999996</v>
      </c>
      <c r="L816">
        <v>0.49222900000000003</v>
      </c>
      <c r="M816">
        <v>0.48723</v>
      </c>
      <c r="O816">
        <v>0.170235</v>
      </c>
      <c r="P816">
        <v>0.76921499999999998</v>
      </c>
      <c r="Q816">
        <v>0.82022899999999999</v>
      </c>
      <c r="R816">
        <v>0.73222600000000004</v>
      </c>
      <c r="S816">
        <v>0.40322000000000002</v>
      </c>
      <c r="T816">
        <v>0.73221700000000001</v>
      </c>
      <c r="U816">
        <v>0.89621399999999996</v>
      </c>
      <c r="V816">
        <v>0.77520500000000003</v>
      </c>
      <c r="W816">
        <v>0.90622199999999997</v>
      </c>
      <c r="X816">
        <v>0.81221399999999999</v>
      </c>
      <c r="Z816">
        <v>0.40522599999999998</v>
      </c>
      <c r="AA816">
        <v>0.97421899999999995</v>
      </c>
      <c r="AB816">
        <v>1.18123</v>
      </c>
      <c r="AC816">
        <v>0.987236</v>
      </c>
      <c r="AD816">
        <v>1.0922099999999999</v>
      </c>
      <c r="AE816">
        <v>1.14222</v>
      </c>
      <c r="AF816">
        <v>0.48722399999999999</v>
      </c>
      <c r="AG816">
        <v>0.72621100000000005</v>
      </c>
      <c r="AH816">
        <v>0.85221100000000005</v>
      </c>
      <c r="AI816">
        <v>1.12822</v>
      </c>
      <c r="AK816">
        <v>1.0582100000000001</v>
      </c>
      <c r="AN816">
        <v>0.28922900000000001</v>
      </c>
      <c r="AO816">
        <v>0.37223499999999998</v>
      </c>
      <c r="AP816">
        <v>0.25121700000000002</v>
      </c>
    </row>
    <row r="817" spans="4:42" x14ac:dyDescent="0.2">
      <c r="D817">
        <v>0.56920499999999996</v>
      </c>
      <c r="E817">
        <v>0.45320500000000002</v>
      </c>
      <c r="F817">
        <v>0.33021600000000001</v>
      </c>
      <c r="G817">
        <v>0.69522099999999998</v>
      </c>
      <c r="H817">
        <v>0.24321599999999999</v>
      </c>
      <c r="I817">
        <v>0.330231</v>
      </c>
      <c r="J817">
        <v>0.61322299999999996</v>
      </c>
      <c r="K817">
        <v>0.61221400000000004</v>
      </c>
      <c r="L817">
        <v>0.53223399999999998</v>
      </c>
      <c r="M817">
        <v>0.52722000000000002</v>
      </c>
      <c r="O817">
        <v>0.25023400000000001</v>
      </c>
      <c r="P817">
        <v>0.85022699999999996</v>
      </c>
      <c r="Q817">
        <v>0.86322299999999996</v>
      </c>
      <c r="R817">
        <v>0.77321099999999998</v>
      </c>
      <c r="S817">
        <v>0.524227</v>
      </c>
      <c r="T817">
        <v>0.77422100000000005</v>
      </c>
      <c r="U817">
        <v>0.94122099999999997</v>
      </c>
      <c r="V817">
        <v>0.82122200000000001</v>
      </c>
      <c r="W817">
        <v>0.36421900000000001</v>
      </c>
      <c r="X817">
        <v>0.85521899999999995</v>
      </c>
      <c r="Z817">
        <v>0.60523099999999996</v>
      </c>
      <c r="AA817">
        <v>1.01922</v>
      </c>
      <c r="AB817">
        <v>1.24021</v>
      </c>
      <c r="AC817">
        <v>1.02722</v>
      </c>
      <c r="AD817">
        <v>1.1332199999999999</v>
      </c>
      <c r="AE817">
        <v>1.20323</v>
      </c>
      <c r="AF817">
        <v>0.72920499999999999</v>
      </c>
      <c r="AG817">
        <v>0.80822400000000005</v>
      </c>
      <c r="AH817">
        <v>0.89221399999999995</v>
      </c>
      <c r="AI817">
        <v>1.1692199999999999</v>
      </c>
      <c r="AK817">
        <v>1.1022099999999999</v>
      </c>
      <c r="AN817">
        <v>0.32921800000000001</v>
      </c>
      <c r="AO817">
        <v>0.41721000000000003</v>
      </c>
      <c r="AP817">
        <v>0.33122299999999999</v>
      </c>
    </row>
    <row r="818" spans="4:42" x14ac:dyDescent="0.2">
      <c r="D818">
        <v>0.61122299999999996</v>
      </c>
      <c r="E818">
        <v>0.49421900000000002</v>
      </c>
      <c r="F818">
        <v>0.41222199999999998</v>
      </c>
      <c r="G818">
        <v>0.73723099999999997</v>
      </c>
      <c r="H818">
        <v>0.28322199999999997</v>
      </c>
      <c r="I818">
        <v>0.37120700000000001</v>
      </c>
      <c r="J818">
        <v>0.65420500000000004</v>
      </c>
      <c r="K818">
        <v>0.652227</v>
      </c>
      <c r="L818">
        <v>0.572237</v>
      </c>
      <c r="M818">
        <v>0.567222</v>
      </c>
      <c r="O818">
        <v>0.41222199999999998</v>
      </c>
      <c r="P818">
        <v>0.93523800000000001</v>
      </c>
      <c r="Q818">
        <v>0.32922299999999999</v>
      </c>
      <c r="R818">
        <v>0.81323699999999999</v>
      </c>
      <c r="S818">
        <v>0.56420899999999996</v>
      </c>
      <c r="T818">
        <v>0.81423100000000004</v>
      </c>
      <c r="U818">
        <v>0.981213</v>
      </c>
      <c r="V818">
        <v>0.86322699999999997</v>
      </c>
      <c r="W818">
        <v>0.40421600000000002</v>
      </c>
      <c r="X818">
        <v>0.89522900000000005</v>
      </c>
      <c r="Z818">
        <v>0.64522699999999999</v>
      </c>
      <c r="AA818">
        <v>1.0592200000000001</v>
      </c>
      <c r="AB818">
        <v>0.40920600000000001</v>
      </c>
      <c r="AC818">
        <v>1.06823</v>
      </c>
      <c r="AD818">
        <v>1.22723</v>
      </c>
      <c r="AE818">
        <v>0.447237</v>
      </c>
      <c r="AF818">
        <v>0.76922599999999997</v>
      </c>
      <c r="AG818">
        <v>0.84923899999999997</v>
      </c>
      <c r="AH818">
        <v>0.93222400000000005</v>
      </c>
      <c r="AI818">
        <v>1.2512300000000001</v>
      </c>
      <c r="AK818">
        <v>1.14222</v>
      </c>
      <c r="AN818">
        <v>0.46323799999999998</v>
      </c>
      <c r="AO818">
        <v>0.45822800000000002</v>
      </c>
      <c r="AP818">
        <v>0.41723399999999999</v>
      </c>
    </row>
    <row r="819" spans="4:42" x14ac:dyDescent="0.2">
      <c r="D819">
        <v>0.65521300000000005</v>
      </c>
      <c r="E819">
        <v>0.54523299999999997</v>
      </c>
      <c r="F819">
        <v>0.45320500000000002</v>
      </c>
      <c r="G819">
        <v>0.77922999999999998</v>
      </c>
      <c r="H819">
        <v>0.32322400000000001</v>
      </c>
      <c r="I819">
        <v>0.45123799999999997</v>
      </c>
      <c r="J819">
        <v>0.69522300000000004</v>
      </c>
      <c r="K819">
        <v>0.69422200000000001</v>
      </c>
      <c r="L819">
        <v>0.61222500000000002</v>
      </c>
      <c r="M819">
        <v>0.60921700000000001</v>
      </c>
      <c r="O819">
        <v>0.45223400000000002</v>
      </c>
      <c r="P819">
        <v>0.98122200000000004</v>
      </c>
      <c r="Q819">
        <v>0.36923099999999998</v>
      </c>
      <c r="R819">
        <v>0.85421599999999998</v>
      </c>
      <c r="S819">
        <v>0.60423300000000002</v>
      </c>
      <c r="T819">
        <v>0.858209</v>
      </c>
      <c r="U819">
        <v>1.03122</v>
      </c>
      <c r="V819">
        <v>0.90822899999999995</v>
      </c>
      <c r="W819">
        <v>0.56522600000000001</v>
      </c>
      <c r="X819">
        <v>0.94520999999999999</v>
      </c>
      <c r="Z819">
        <v>0.72523099999999996</v>
      </c>
      <c r="AA819">
        <v>1.1032299999999999</v>
      </c>
      <c r="AB819">
        <v>0.44922099999999998</v>
      </c>
      <c r="AC819">
        <v>1.10822</v>
      </c>
      <c r="AD819">
        <v>1.27223</v>
      </c>
      <c r="AE819">
        <v>0.48721199999999998</v>
      </c>
      <c r="AF819">
        <v>0.80922700000000003</v>
      </c>
      <c r="AG819">
        <v>0.93122700000000003</v>
      </c>
      <c r="AH819">
        <v>0.97221000000000002</v>
      </c>
      <c r="AI819">
        <v>1.3002199999999999</v>
      </c>
      <c r="AK819">
        <v>1.19922</v>
      </c>
      <c r="AN819">
        <v>0.51222400000000001</v>
      </c>
      <c r="AO819">
        <v>0.499226</v>
      </c>
      <c r="AP819">
        <v>0.46022400000000002</v>
      </c>
    </row>
    <row r="820" spans="4:42" x14ac:dyDescent="0.2">
      <c r="D820">
        <v>0.71021699999999999</v>
      </c>
      <c r="E820">
        <v>0.58921599999999996</v>
      </c>
      <c r="F820">
        <v>0.496226</v>
      </c>
      <c r="G820">
        <v>0.82122700000000004</v>
      </c>
      <c r="H820">
        <v>0.45023299999999999</v>
      </c>
      <c r="I820">
        <v>0.49122900000000003</v>
      </c>
      <c r="J820">
        <v>0.73522399999999999</v>
      </c>
      <c r="K820">
        <v>0.73423899999999998</v>
      </c>
      <c r="L820">
        <v>0.69322899999999998</v>
      </c>
      <c r="M820">
        <v>0.69921599999999995</v>
      </c>
      <c r="O820">
        <v>0.61521700000000001</v>
      </c>
      <c r="P820">
        <v>1.0292399999999999</v>
      </c>
      <c r="Q820">
        <v>0.409219</v>
      </c>
      <c r="R820">
        <v>0.93723599999999996</v>
      </c>
      <c r="S820">
        <v>0.76721200000000001</v>
      </c>
      <c r="T820">
        <v>0.90222199999999997</v>
      </c>
      <c r="U820">
        <v>1.0772200000000001</v>
      </c>
      <c r="V820">
        <v>0.94821500000000003</v>
      </c>
      <c r="W820">
        <v>0.64521600000000001</v>
      </c>
      <c r="X820">
        <v>0.98722600000000005</v>
      </c>
      <c r="Z820">
        <v>0.76522900000000005</v>
      </c>
      <c r="AA820">
        <v>0.32822899999999999</v>
      </c>
      <c r="AB820">
        <v>0.48921700000000001</v>
      </c>
      <c r="AC820">
        <v>1.15022</v>
      </c>
      <c r="AD820">
        <v>1.3151999999999999</v>
      </c>
      <c r="AE820">
        <v>0.52822100000000005</v>
      </c>
      <c r="AF820">
        <v>0.92921399999999998</v>
      </c>
      <c r="AG820">
        <v>0.97122399999999998</v>
      </c>
      <c r="AH820">
        <v>1.0152099999999999</v>
      </c>
      <c r="AI820">
        <v>1.34324</v>
      </c>
      <c r="AK820">
        <v>0.48322900000000002</v>
      </c>
      <c r="AN820">
        <v>8.8209300000000004E-2</v>
      </c>
      <c r="AO820">
        <v>0.17022200000000001</v>
      </c>
      <c r="AP820">
        <v>0.50122900000000004</v>
      </c>
    </row>
    <row r="821" spans="4:42" x14ac:dyDescent="0.2">
      <c r="D821">
        <v>0.16722100000000001</v>
      </c>
      <c r="E821">
        <v>0.63121899999999997</v>
      </c>
      <c r="F821">
        <v>0.53822400000000004</v>
      </c>
      <c r="G821">
        <v>0.86222200000000004</v>
      </c>
      <c r="H821">
        <v>0.530227</v>
      </c>
      <c r="I821">
        <v>0.53321399999999997</v>
      </c>
      <c r="J821">
        <v>0.77622199999999997</v>
      </c>
      <c r="K821">
        <v>0.774227</v>
      </c>
      <c r="L821">
        <v>0.73522200000000004</v>
      </c>
      <c r="M821">
        <v>0.742232</v>
      </c>
      <c r="O821">
        <v>0.655219</v>
      </c>
      <c r="P821">
        <v>0.32721600000000001</v>
      </c>
      <c r="Q821">
        <v>0.44921499999999998</v>
      </c>
      <c r="R821">
        <v>0.97722200000000004</v>
      </c>
      <c r="S821">
        <v>0.80921200000000004</v>
      </c>
      <c r="T821">
        <v>0.95622399999999996</v>
      </c>
      <c r="U821">
        <v>1.1262300000000001</v>
      </c>
      <c r="V821">
        <v>0.99622599999999994</v>
      </c>
      <c r="W821">
        <v>0.68821299999999996</v>
      </c>
      <c r="X821">
        <v>0.28821000000000002</v>
      </c>
      <c r="Z821">
        <v>0.84622200000000003</v>
      </c>
      <c r="AA821">
        <v>0.56822700000000004</v>
      </c>
      <c r="AB821">
        <v>0.56922899999999998</v>
      </c>
      <c r="AC821">
        <v>0.489236</v>
      </c>
      <c r="AD821">
        <v>0.24521100000000001</v>
      </c>
      <c r="AE821">
        <v>0.64921799999999996</v>
      </c>
      <c r="AF821">
        <v>0.96921900000000005</v>
      </c>
      <c r="AG821">
        <v>1.01223</v>
      </c>
      <c r="AH821">
        <v>1.0552299999999999</v>
      </c>
      <c r="AI821">
        <v>0.32421899999999998</v>
      </c>
      <c r="AK821">
        <v>0.68321399999999999</v>
      </c>
      <c r="AN821">
        <v>0.16922899999999999</v>
      </c>
      <c r="AO821">
        <v>0.25223499999999999</v>
      </c>
      <c r="AP821">
        <v>0.56020700000000001</v>
      </c>
    </row>
    <row r="822" spans="4:42" x14ac:dyDescent="0.2">
      <c r="D822">
        <v>0.20921300000000001</v>
      </c>
      <c r="E822">
        <v>0.68422400000000005</v>
      </c>
      <c r="F822">
        <v>0.57821999999999996</v>
      </c>
      <c r="G822">
        <v>0.91020900000000005</v>
      </c>
      <c r="H822">
        <v>0.57122200000000001</v>
      </c>
      <c r="I822">
        <v>0.57422600000000001</v>
      </c>
      <c r="J822">
        <v>0.81621699999999997</v>
      </c>
      <c r="K822">
        <v>0.82121900000000003</v>
      </c>
      <c r="L822">
        <v>0.78222899999999995</v>
      </c>
      <c r="M822">
        <v>0.79622899999999996</v>
      </c>
      <c r="O822">
        <v>0.73622299999999996</v>
      </c>
      <c r="P822">
        <v>0.36721799999999999</v>
      </c>
      <c r="Q822">
        <v>0.489209</v>
      </c>
      <c r="R822">
        <v>1.0182100000000001</v>
      </c>
      <c r="S822">
        <v>0.85122399999999998</v>
      </c>
      <c r="T822">
        <v>0.99622900000000003</v>
      </c>
      <c r="U822">
        <v>0.32922299999999999</v>
      </c>
      <c r="V822">
        <v>0.44920399999999999</v>
      </c>
      <c r="W822">
        <v>0.72823099999999996</v>
      </c>
      <c r="X822">
        <v>0.32821</v>
      </c>
      <c r="Z822">
        <v>0.88722500000000004</v>
      </c>
      <c r="AA822">
        <v>0.77022400000000002</v>
      </c>
      <c r="AB822">
        <v>0.60922100000000001</v>
      </c>
      <c r="AC822">
        <v>0.529227</v>
      </c>
      <c r="AD822">
        <v>0.36522900000000003</v>
      </c>
      <c r="AE822">
        <v>0.68922700000000003</v>
      </c>
      <c r="AF822">
        <v>1.0122199999999999</v>
      </c>
      <c r="AG822">
        <v>1.0642100000000001</v>
      </c>
      <c r="AH822">
        <v>1.13723</v>
      </c>
      <c r="AI822">
        <v>0.40423100000000001</v>
      </c>
      <c r="AK822">
        <v>0.72323099999999996</v>
      </c>
      <c r="AN822">
        <v>0.20921699999999999</v>
      </c>
      <c r="AO822">
        <v>0.29221200000000003</v>
      </c>
      <c r="AP822">
        <v>0.20321600000000001</v>
      </c>
    </row>
    <row r="823" spans="4:42" x14ac:dyDescent="0.2">
      <c r="D823">
        <v>0.28922300000000001</v>
      </c>
      <c r="E823">
        <v>9.0222700000000003E-2</v>
      </c>
      <c r="F823">
        <v>0.63523600000000002</v>
      </c>
      <c r="G823">
        <v>0.12921099999999999</v>
      </c>
      <c r="H823">
        <v>0.61721800000000004</v>
      </c>
      <c r="I823">
        <v>0.61422900000000002</v>
      </c>
      <c r="J823">
        <v>0.87121099999999996</v>
      </c>
      <c r="K823">
        <v>0.17122399999999999</v>
      </c>
      <c r="L823">
        <v>0.205234</v>
      </c>
      <c r="M823">
        <v>0.12923399999999999</v>
      </c>
      <c r="O823">
        <v>0.77621600000000002</v>
      </c>
      <c r="P823">
        <v>0.40722900000000001</v>
      </c>
      <c r="Q823">
        <v>0.64922899999999995</v>
      </c>
      <c r="R823">
        <v>0.407219</v>
      </c>
      <c r="S823">
        <v>0.89123399999999997</v>
      </c>
      <c r="T823">
        <v>0.25123299999999998</v>
      </c>
      <c r="U823">
        <v>0.40920400000000001</v>
      </c>
      <c r="V823">
        <v>0.52922899999999995</v>
      </c>
      <c r="W823">
        <v>0.76921799999999996</v>
      </c>
      <c r="X823">
        <v>0.48823499999999997</v>
      </c>
      <c r="Z823">
        <v>0.92821600000000004</v>
      </c>
      <c r="AA823">
        <v>0.81022300000000003</v>
      </c>
      <c r="AB823">
        <v>0.771231</v>
      </c>
      <c r="AC823">
        <v>0.56921699999999997</v>
      </c>
      <c r="AD823">
        <v>0.68522700000000003</v>
      </c>
      <c r="AE823">
        <v>0.72923000000000004</v>
      </c>
      <c r="AF823">
        <v>1.0552299999999999</v>
      </c>
      <c r="AG823">
        <v>0.69022099999999997</v>
      </c>
      <c r="AH823">
        <v>1.18024</v>
      </c>
      <c r="AI823">
        <v>0.56423299999999998</v>
      </c>
      <c r="AK823">
        <v>0.80322899999999997</v>
      </c>
      <c r="AN823">
        <v>0.251226</v>
      </c>
      <c r="AO823">
        <v>0.333229</v>
      </c>
      <c r="AP823">
        <v>0.24323500000000001</v>
      </c>
    </row>
    <row r="824" spans="4:42" x14ac:dyDescent="0.2">
      <c r="D824">
        <v>0.33022600000000002</v>
      </c>
      <c r="E824">
        <v>0.130214</v>
      </c>
      <c r="F824">
        <v>0.68823400000000001</v>
      </c>
      <c r="G824">
        <v>0.25121900000000003</v>
      </c>
      <c r="H824">
        <v>0.65722700000000001</v>
      </c>
      <c r="I824">
        <v>0.74022699999999997</v>
      </c>
      <c r="J824">
        <v>0.21222199999999999</v>
      </c>
      <c r="K824">
        <v>0.25121100000000002</v>
      </c>
      <c r="L824">
        <v>0.28623300000000002</v>
      </c>
      <c r="M824">
        <v>0.25022</v>
      </c>
      <c r="O824">
        <v>0.81623599999999996</v>
      </c>
      <c r="P824">
        <v>0.48722900000000002</v>
      </c>
      <c r="Q824">
        <v>0.73323400000000005</v>
      </c>
      <c r="R824">
        <v>0.44722200000000001</v>
      </c>
      <c r="S824">
        <v>0.93122300000000002</v>
      </c>
      <c r="T824">
        <v>0.33122400000000002</v>
      </c>
      <c r="U824">
        <v>0.52922899999999995</v>
      </c>
      <c r="V824">
        <v>0.56922300000000003</v>
      </c>
      <c r="W824">
        <v>0.80922099999999997</v>
      </c>
      <c r="X824">
        <v>0.569214</v>
      </c>
      <c r="Z824">
        <v>0.97621800000000003</v>
      </c>
      <c r="AA824">
        <v>0.89322500000000005</v>
      </c>
      <c r="AB824">
        <v>0.81121900000000002</v>
      </c>
      <c r="AC824">
        <v>0.60923899999999998</v>
      </c>
      <c r="AD824">
        <v>0.88723700000000005</v>
      </c>
      <c r="AE824">
        <v>0.76922800000000002</v>
      </c>
      <c r="AF824">
        <v>1.09623</v>
      </c>
      <c r="AG824">
        <v>0.73022500000000001</v>
      </c>
      <c r="AH824">
        <v>1.22021</v>
      </c>
      <c r="AI824">
        <v>0.604209</v>
      </c>
      <c r="AK824">
        <v>0.88521700000000003</v>
      </c>
      <c r="AN824">
        <v>0.33221400000000001</v>
      </c>
      <c r="AO824">
        <v>0.37721399999999999</v>
      </c>
      <c r="AP824">
        <v>0.284223</v>
      </c>
    </row>
    <row r="825" spans="4:42" x14ac:dyDescent="0.2">
      <c r="D825">
        <v>0.37022100000000002</v>
      </c>
      <c r="E825">
        <v>0.17222899999999999</v>
      </c>
      <c r="F825">
        <v>0.24721599999999999</v>
      </c>
      <c r="G825">
        <v>0.331229</v>
      </c>
      <c r="H825">
        <v>0.20422899999999999</v>
      </c>
      <c r="I825">
        <v>0.78820699999999999</v>
      </c>
      <c r="J825">
        <v>0.29422300000000001</v>
      </c>
      <c r="K825">
        <v>0.33121400000000001</v>
      </c>
      <c r="L825">
        <v>0.326237</v>
      </c>
      <c r="M825">
        <v>0.37221900000000002</v>
      </c>
      <c r="O825">
        <v>0.85621400000000003</v>
      </c>
      <c r="P825">
        <v>0.527227</v>
      </c>
      <c r="Q825">
        <v>0.77522500000000005</v>
      </c>
      <c r="R825">
        <v>0.487234</v>
      </c>
      <c r="S825">
        <v>0.97123400000000004</v>
      </c>
      <c r="T825">
        <v>0.37121900000000002</v>
      </c>
      <c r="U825">
        <v>0.61121099999999995</v>
      </c>
      <c r="V825">
        <v>0.60922900000000002</v>
      </c>
      <c r="W825">
        <v>0.85021400000000003</v>
      </c>
      <c r="X825">
        <v>0.68921100000000002</v>
      </c>
      <c r="Z825">
        <v>1.0612299999999999</v>
      </c>
      <c r="AA825">
        <v>0.93322700000000003</v>
      </c>
      <c r="AB825">
        <v>0.85122900000000001</v>
      </c>
      <c r="AC825">
        <v>0.77122400000000002</v>
      </c>
      <c r="AD825">
        <v>1.0102199999999999</v>
      </c>
      <c r="AE825">
        <v>0.93021500000000001</v>
      </c>
      <c r="AF825">
        <v>1.1362300000000001</v>
      </c>
      <c r="AG825">
        <v>0.85423099999999996</v>
      </c>
      <c r="AH825">
        <v>1.2602100000000001</v>
      </c>
      <c r="AI825">
        <v>0.68623400000000001</v>
      </c>
      <c r="AK825">
        <v>0.966225</v>
      </c>
      <c r="AN825">
        <v>0.37922699999999998</v>
      </c>
      <c r="AO825">
        <v>0.45921299999999998</v>
      </c>
      <c r="AP825">
        <v>0.324216</v>
      </c>
    </row>
    <row r="826" spans="4:42" x14ac:dyDescent="0.2">
      <c r="D826">
        <v>0.41223399999999999</v>
      </c>
      <c r="E826">
        <v>0.25223299999999998</v>
      </c>
      <c r="F826">
        <v>0.28823500000000002</v>
      </c>
      <c r="G826">
        <v>0.37323200000000001</v>
      </c>
      <c r="H826">
        <v>0.244224</v>
      </c>
      <c r="I826">
        <v>0.16922200000000001</v>
      </c>
      <c r="J826">
        <v>0.335227</v>
      </c>
      <c r="K826">
        <v>0.454239</v>
      </c>
      <c r="L826">
        <v>0.36722100000000002</v>
      </c>
      <c r="M826">
        <v>0.49722899999999998</v>
      </c>
      <c r="O826">
        <v>0.89622299999999999</v>
      </c>
      <c r="P826">
        <v>0.69022899999999998</v>
      </c>
      <c r="Q826">
        <v>0.82922700000000005</v>
      </c>
      <c r="R826">
        <v>0.60721099999999995</v>
      </c>
      <c r="S826">
        <v>1.01722</v>
      </c>
      <c r="T826">
        <v>0.45221099999999997</v>
      </c>
      <c r="U826">
        <v>0.69122899999999998</v>
      </c>
      <c r="V826">
        <v>0.650227</v>
      </c>
      <c r="W826">
        <v>0.89022999999999997</v>
      </c>
      <c r="X826">
        <v>0.73123400000000005</v>
      </c>
      <c r="Z826">
        <v>1.1132299999999999</v>
      </c>
      <c r="AA826">
        <v>0.97321599999999997</v>
      </c>
      <c r="AB826">
        <v>0.89122900000000005</v>
      </c>
      <c r="AC826">
        <v>0.81123800000000001</v>
      </c>
      <c r="AD826">
        <v>1.05121</v>
      </c>
      <c r="AE826">
        <v>0.97023300000000001</v>
      </c>
      <c r="AF826">
        <v>1.22322</v>
      </c>
      <c r="AG826">
        <v>0.89422599999999997</v>
      </c>
      <c r="AH826">
        <v>1.3042199999999999</v>
      </c>
      <c r="AI826">
        <v>0.72622100000000001</v>
      </c>
      <c r="AK826">
        <v>1.0062</v>
      </c>
      <c r="AN826">
        <v>0.42520999999999998</v>
      </c>
      <c r="AO826">
        <v>0.50322299999999998</v>
      </c>
      <c r="AP826">
        <v>0.36422100000000002</v>
      </c>
    </row>
    <row r="827" spans="4:42" x14ac:dyDescent="0.2">
      <c r="D827">
        <v>0.46221899999999999</v>
      </c>
      <c r="E827">
        <v>0.41422900000000001</v>
      </c>
      <c r="F827">
        <v>0.330231</v>
      </c>
      <c r="G827">
        <v>0.41520899999999999</v>
      </c>
      <c r="H827">
        <v>0.28421400000000002</v>
      </c>
      <c r="I827">
        <v>0.24920999999999999</v>
      </c>
      <c r="J827">
        <v>0.37522299999999997</v>
      </c>
      <c r="K827">
        <v>0.494224</v>
      </c>
      <c r="L827">
        <v>0.40820899999999999</v>
      </c>
      <c r="M827">
        <v>0.57722899999999999</v>
      </c>
      <c r="O827">
        <v>0.93720499999999995</v>
      </c>
      <c r="P827">
        <v>0.73322100000000001</v>
      </c>
      <c r="Q827">
        <v>0.87523799999999996</v>
      </c>
      <c r="R827">
        <v>0.73220499999999999</v>
      </c>
      <c r="S827">
        <v>1.0592200000000001</v>
      </c>
      <c r="T827">
        <v>0.65520999999999996</v>
      </c>
      <c r="U827">
        <v>0.73122200000000004</v>
      </c>
      <c r="V827">
        <v>0.69023199999999996</v>
      </c>
      <c r="W827">
        <v>0.93121900000000002</v>
      </c>
      <c r="X827">
        <v>0.77122199999999996</v>
      </c>
      <c r="Z827">
        <v>0.404223</v>
      </c>
      <c r="AA827">
        <v>1.01322</v>
      </c>
      <c r="AB827">
        <v>0.93120400000000003</v>
      </c>
      <c r="AC827">
        <v>0.85422399999999998</v>
      </c>
      <c r="AD827">
        <v>1.1322300000000001</v>
      </c>
      <c r="AE827">
        <v>1.0122199999999999</v>
      </c>
      <c r="AF827">
        <v>1.26823</v>
      </c>
      <c r="AG827">
        <v>0.93421699999999996</v>
      </c>
      <c r="AH827">
        <v>1.3512200000000001</v>
      </c>
      <c r="AI827">
        <v>0.88722299999999998</v>
      </c>
      <c r="AK827">
        <v>1.0462199999999999</v>
      </c>
      <c r="AN827">
        <v>0.46922900000000001</v>
      </c>
      <c r="AP827">
        <v>0.40421299999999999</v>
      </c>
    </row>
    <row r="828" spans="4:42" x14ac:dyDescent="0.2">
      <c r="D828">
        <v>0.50222699999999998</v>
      </c>
      <c r="E828">
        <v>0.50220900000000002</v>
      </c>
      <c r="F828">
        <v>0.37020500000000001</v>
      </c>
      <c r="G828">
        <v>0.49823099999999998</v>
      </c>
      <c r="H828">
        <v>0.32422200000000001</v>
      </c>
      <c r="I828">
        <v>0.28922900000000001</v>
      </c>
      <c r="J828">
        <v>0.41522900000000001</v>
      </c>
      <c r="K828">
        <v>0.53423100000000001</v>
      </c>
      <c r="L828">
        <v>0.52922899999999995</v>
      </c>
      <c r="M828">
        <v>0.61820900000000001</v>
      </c>
      <c r="O828">
        <v>0.12821199999999999</v>
      </c>
      <c r="P828">
        <v>0.774231</v>
      </c>
      <c r="Q828">
        <v>0.366203</v>
      </c>
      <c r="R828">
        <v>0.77321200000000001</v>
      </c>
      <c r="S828">
        <v>0.20421400000000001</v>
      </c>
      <c r="T828">
        <v>0.78021700000000005</v>
      </c>
      <c r="U828">
        <v>0.77121600000000001</v>
      </c>
      <c r="V828">
        <v>0.73321899999999995</v>
      </c>
      <c r="W828">
        <v>0.97223099999999996</v>
      </c>
      <c r="X828">
        <v>0.81321299999999996</v>
      </c>
      <c r="Z828">
        <v>0.44422600000000001</v>
      </c>
      <c r="AA828">
        <v>1.05522</v>
      </c>
      <c r="AB828">
        <v>0.97322500000000001</v>
      </c>
      <c r="AC828">
        <v>0.89521799999999996</v>
      </c>
      <c r="AD828">
        <v>1.19824</v>
      </c>
      <c r="AE828">
        <v>1.0552299999999999</v>
      </c>
      <c r="AF828">
        <v>1.3212299999999999</v>
      </c>
      <c r="AG828">
        <v>1.0182199999999999</v>
      </c>
      <c r="AH828">
        <v>0.13022</v>
      </c>
      <c r="AI828">
        <v>0.96721000000000001</v>
      </c>
      <c r="AK828">
        <v>1.1282300000000001</v>
      </c>
      <c r="AN828">
        <v>0.52522599999999997</v>
      </c>
      <c r="AP828">
        <v>0.45222299999999999</v>
      </c>
    </row>
    <row r="829" spans="4:42" x14ac:dyDescent="0.2">
      <c r="D829">
        <v>0.54521900000000001</v>
      </c>
      <c r="E829">
        <v>0.54422300000000001</v>
      </c>
      <c r="F829">
        <v>0.41222399999999998</v>
      </c>
      <c r="G829">
        <v>0.54222700000000001</v>
      </c>
      <c r="H829">
        <v>0.404223</v>
      </c>
      <c r="I829">
        <v>0.36922100000000002</v>
      </c>
      <c r="J829">
        <v>0.49621799999999999</v>
      </c>
      <c r="K829">
        <v>0.57522700000000004</v>
      </c>
      <c r="L829">
        <v>0.609205</v>
      </c>
      <c r="M829">
        <v>0.65922099999999995</v>
      </c>
      <c r="O829">
        <v>0.24821599999999999</v>
      </c>
      <c r="P829">
        <v>0.81522899999999998</v>
      </c>
      <c r="Q829">
        <v>0.447218</v>
      </c>
      <c r="R829">
        <v>0.81322700000000003</v>
      </c>
      <c r="S829">
        <v>0.32522299999999998</v>
      </c>
      <c r="T829">
        <v>0.82222899999999999</v>
      </c>
      <c r="U829">
        <v>0.81121299999999996</v>
      </c>
      <c r="V829">
        <v>0.77322199999999996</v>
      </c>
      <c r="W829">
        <v>1.01322</v>
      </c>
      <c r="X829">
        <v>0.857209</v>
      </c>
      <c r="Z829">
        <v>0.48422500000000002</v>
      </c>
      <c r="AA829">
        <v>1.09622</v>
      </c>
      <c r="AB829">
        <v>1.0182100000000001</v>
      </c>
      <c r="AC829">
        <v>0.98420600000000003</v>
      </c>
      <c r="AD829">
        <v>0.44323200000000001</v>
      </c>
      <c r="AE829">
        <v>0.406227</v>
      </c>
      <c r="AF829">
        <v>0.44622899999999999</v>
      </c>
      <c r="AG829">
        <v>1.0592200000000001</v>
      </c>
      <c r="AH829">
        <v>0.490232</v>
      </c>
      <c r="AI829">
        <v>1.00922</v>
      </c>
      <c r="AK829">
        <v>1.2202200000000001</v>
      </c>
      <c r="AP829">
        <v>0.50221700000000002</v>
      </c>
    </row>
    <row r="830" spans="4:42" x14ac:dyDescent="0.2">
      <c r="D830">
        <v>0.610205</v>
      </c>
      <c r="E830">
        <v>0.590229</v>
      </c>
      <c r="F830">
        <v>0.49322500000000002</v>
      </c>
      <c r="G830">
        <v>0.58422099999999999</v>
      </c>
      <c r="H830">
        <v>0.56721600000000005</v>
      </c>
      <c r="I830">
        <v>0.40921600000000002</v>
      </c>
      <c r="J830">
        <v>0.53622300000000001</v>
      </c>
      <c r="K830">
        <v>0.65921799999999997</v>
      </c>
      <c r="L830">
        <v>0.692222</v>
      </c>
      <c r="M830">
        <v>0.70023000000000002</v>
      </c>
      <c r="O830">
        <v>0.57023599999999997</v>
      </c>
      <c r="P830">
        <v>0.16522700000000001</v>
      </c>
      <c r="Q830">
        <v>0.61023400000000005</v>
      </c>
      <c r="R830">
        <v>0.85623899999999997</v>
      </c>
      <c r="S830">
        <v>0.44620500000000002</v>
      </c>
      <c r="T830">
        <v>0.863205</v>
      </c>
      <c r="U830">
        <v>0.85620700000000005</v>
      </c>
      <c r="V830">
        <v>0.81322899999999998</v>
      </c>
      <c r="W830">
        <v>1.0582199999999999</v>
      </c>
      <c r="X830">
        <v>0.90022199999999997</v>
      </c>
      <c r="Z830">
        <v>0.56422600000000001</v>
      </c>
      <c r="AA830">
        <v>1.1382300000000001</v>
      </c>
      <c r="AB830">
        <v>1.06423</v>
      </c>
      <c r="AC830">
        <v>1.02722</v>
      </c>
      <c r="AD830">
        <v>0.48321599999999998</v>
      </c>
      <c r="AE830">
        <v>0.52723200000000003</v>
      </c>
      <c r="AF830">
        <v>0.68922700000000003</v>
      </c>
      <c r="AG830">
        <v>1.1072299999999999</v>
      </c>
      <c r="AH830">
        <v>0.69022399999999995</v>
      </c>
      <c r="AI830">
        <v>0.28522900000000001</v>
      </c>
      <c r="AK830">
        <v>1.2652300000000001</v>
      </c>
      <c r="AP830">
        <v>0.56221699999999997</v>
      </c>
    </row>
    <row r="831" spans="4:42" x14ac:dyDescent="0.2">
      <c r="D831">
        <v>8.3216700000000005E-2</v>
      </c>
      <c r="E831">
        <v>0.63323099999999999</v>
      </c>
      <c r="F831">
        <v>0.53320599999999996</v>
      </c>
      <c r="G831">
        <v>0.62521000000000004</v>
      </c>
      <c r="H831">
        <v>0.60722399999999999</v>
      </c>
      <c r="I831">
        <v>0.53422899999999995</v>
      </c>
      <c r="J831">
        <v>0.57722700000000005</v>
      </c>
      <c r="K831">
        <v>0.70022700000000004</v>
      </c>
      <c r="L831">
        <v>0.74222699999999997</v>
      </c>
      <c r="M831">
        <v>0.78023299999999995</v>
      </c>
      <c r="O831">
        <v>0.65222599999999997</v>
      </c>
      <c r="P831">
        <v>0.245223</v>
      </c>
      <c r="Q831">
        <v>0.65020999999999995</v>
      </c>
      <c r="R831">
        <v>0.89921899999999999</v>
      </c>
      <c r="S831">
        <v>0.60723099999999997</v>
      </c>
      <c r="T831">
        <v>0.94722200000000001</v>
      </c>
      <c r="U831">
        <v>0.89621399999999996</v>
      </c>
      <c r="V831">
        <v>0.85321800000000003</v>
      </c>
      <c r="W831">
        <v>1.10222</v>
      </c>
      <c r="X831">
        <v>0.94222899999999998</v>
      </c>
      <c r="Z831">
        <v>0.60422600000000004</v>
      </c>
      <c r="AA831">
        <v>1.1882299999999999</v>
      </c>
      <c r="AB831">
        <v>1.10622</v>
      </c>
      <c r="AC831">
        <v>1.07023</v>
      </c>
      <c r="AD831">
        <v>0.563218</v>
      </c>
      <c r="AE831">
        <v>0.56722399999999995</v>
      </c>
      <c r="AF831">
        <v>0.77122199999999996</v>
      </c>
      <c r="AG831">
        <v>1.14822</v>
      </c>
      <c r="AH831">
        <v>0.73021899999999995</v>
      </c>
      <c r="AI831">
        <v>0.48522199999999999</v>
      </c>
      <c r="AK831">
        <v>1.3142199999999999</v>
      </c>
      <c r="AP831">
        <v>0.284223</v>
      </c>
    </row>
    <row r="832" spans="4:42" x14ac:dyDescent="0.2">
      <c r="D832">
        <v>0.123221</v>
      </c>
      <c r="E832">
        <v>0.129217</v>
      </c>
      <c r="F832">
        <v>0.57422499999999999</v>
      </c>
      <c r="G832">
        <v>0.66622099999999995</v>
      </c>
      <c r="H832">
        <v>0.65421399999999996</v>
      </c>
      <c r="I832">
        <v>0.57420700000000002</v>
      </c>
      <c r="J832">
        <v>0.619224</v>
      </c>
      <c r="K832">
        <v>0.74020900000000001</v>
      </c>
      <c r="L832">
        <v>0.78623100000000001</v>
      </c>
      <c r="M832">
        <v>0.82222200000000001</v>
      </c>
      <c r="O832">
        <v>0.692222</v>
      </c>
      <c r="P832">
        <v>0.28521000000000002</v>
      </c>
      <c r="Q832">
        <v>0.69223100000000004</v>
      </c>
      <c r="R832">
        <v>0.20921100000000001</v>
      </c>
      <c r="S832">
        <v>0.64921600000000002</v>
      </c>
      <c r="T832">
        <v>0.99021899999999996</v>
      </c>
      <c r="U832">
        <v>0.93823100000000004</v>
      </c>
      <c r="V832">
        <v>0.89523399999999997</v>
      </c>
      <c r="W832">
        <v>1.14523</v>
      </c>
      <c r="X832">
        <v>0.98222399999999999</v>
      </c>
      <c r="Z832">
        <v>0.68423</v>
      </c>
      <c r="AA832">
        <v>1.2282200000000001</v>
      </c>
      <c r="AB832">
        <v>1.1462300000000001</v>
      </c>
      <c r="AC832">
        <v>1.11022</v>
      </c>
      <c r="AD832">
        <v>0.64321399999999995</v>
      </c>
      <c r="AE832">
        <v>0.64723299999999995</v>
      </c>
      <c r="AF832">
        <v>0.81221900000000002</v>
      </c>
      <c r="AG832">
        <v>0.52922100000000005</v>
      </c>
      <c r="AH832">
        <v>0.77022100000000004</v>
      </c>
      <c r="AI832">
        <v>0.76921700000000004</v>
      </c>
      <c r="AK832">
        <v>0.443218</v>
      </c>
      <c r="AP832">
        <v>0.32522099999999998</v>
      </c>
    </row>
    <row r="833" spans="4:42" x14ac:dyDescent="0.2">
      <c r="D833">
        <v>0.20322100000000001</v>
      </c>
      <c r="E833">
        <v>0.16923299999999999</v>
      </c>
      <c r="F833">
        <v>0.61621599999999999</v>
      </c>
      <c r="G833">
        <v>0.72122200000000003</v>
      </c>
      <c r="H833">
        <v>0.70223199999999997</v>
      </c>
      <c r="I833">
        <v>0.61523399999999995</v>
      </c>
      <c r="J833">
        <v>0.66323699999999997</v>
      </c>
      <c r="K833">
        <v>0.784223</v>
      </c>
      <c r="L833">
        <v>0.83021900000000004</v>
      </c>
      <c r="M833">
        <v>0.16622899999999999</v>
      </c>
      <c r="O833">
        <v>0.73222900000000002</v>
      </c>
      <c r="P833">
        <v>0.60721800000000004</v>
      </c>
      <c r="Q833">
        <v>0.73221899999999995</v>
      </c>
      <c r="R833">
        <v>0.28922300000000001</v>
      </c>
      <c r="S833">
        <v>0.68922300000000003</v>
      </c>
      <c r="T833">
        <v>1.03424</v>
      </c>
      <c r="U833">
        <v>0.98522600000000005</v>
      </c>
      <c r="V833">
        <v>0.93521500000000002</v>
      </c>
      <c r="W833">
        <v>0.16420699999999999</v>
      </c>
      <c r="X833">
        <v>1.0372300000000001</v>
      </c>
      <c r="Z833">
        <v>0.80521699999999996</v>
      </c>
      <c r="AA833">
        <v>0.52720999999999996</v>
      </c>
      <c r="AB833">
        <v>1.1932199999999999</v>
      </c>
      <c r="AC833">
        <v>1.1502300000000001</v>
      </c>
      <c r="AD833">
        <v>0.76821700000000004</v>
      </c>
      <c r="AE833">
        <v>0.72721800000000003</v>
      </c>
      <c r="AF833">
        <v>0.85221199999999997</v>
      </c>
      <c r="AG833">
        <v>0.57022399999999995</v>
      </c>
      <c r="AH833">
        <v>0.93221100000000001</v>
      </c>
      <c r="AI833">
        <v>0.85022200000000003</v>
      </c>
      <c r="AK833">
        <v>0.48322900000000002</v>
      </c>
      <c r="AP833">
        <v>0.40721299999999999</v>
      </c>
    </row>
    <row r="834" spans="4:42" x14ac:dyDescent="0.2">
      <c r="D834">
        <v>0.335233</v>
      </c>
      <c r="E834">
        <v>0.25020999999999999</v>
      </c>
      <c r="F834">
        <v>0.129223</v>
      </c>
      <c r="G834">
        <v>0.16622100000000001</v>
      </c>
      <c r="H834">
        <v>0.167211</v>
      </c>
      <c r="I834">
        <v>0.65622100000000005</v>
      </c>
      <c r="J834">
        <v>0.70523100000000005</v>
      </c>
      <c r="K834">
        <v>0.82822799999999996</v>
      </c>
      <c r="L834">
        <v>0.88222299999999998</v>
      </c>
      <c r="M834">
        <v>0.20622699999999999</v>
      </c>
      <c r="O834">
        <v>0.775227</v>
      </c>
      <c r="P834">
        <v>0.64722900000000005</v>
      </c>
      <c r="Q834">
        <v>0.77423200000000003</v>
      </c>
      <c r="R834">
        <v>0.57221100000000003</v>
      </c>
      <c r="S834">
        <v>0.72923700000000002</v>
      </c>
      <c r="T834">
        <v>0.286217</v>
      </c>
      <c r="U834">
        <v>1.0252300000000001</v>
      </c>
      <c r="V834">
        <v>0.97721899999999995</v>
      </c>
      <c r="W834">
        <v>0.32421899999999998</v>
      </c>
      <c r="X834">
        <v>0.40723199999999998</v>
      </c>
      <c r="Z834">
        <v>0.84721000000000002</v>
      </c>
      <c r="AA834">
        <v>0.60723099999999997</v>
      </c>
      <c r="AB834">
        <v>0.24620500000000001</v>
      </c>
      <c r="AC834">
        <v>1.21224</v>
      </c>
      <c r="AD834">
        <v>0.80923900000000004</v>
      </c>
      <c r="AE834">
        <v>0.80923199999999995</v>
      </c>
      <c r="AF834">
        <v>0.89322400000000002</v>
      </c>
      <c r="AG834">
        <v>0.61122900000000002</v>
      </c>
      <c r="AH834">
        <v>0.97422299999999995</v>
      </c>
      <c r="AI834">
        <v>0.900227</v>
      </c>
      <c r="AK834">
        <v>0.80320499999999995</v>
      </c>
      <c r="AP834">
        <v>0.46523500000000001</v>
      </c>
    </row>
    <row r="835" spans="4:42" x14ac:dyDescent="0.2">
      <c r="D835">
        <v>0.37620500000000001</v>
      </c>
      <c r="E835">
        <v>0.29020699999999999</v>
      </c>
      <c r="F835">
        <v>0.17022499999999999</v>
      </c>
      <c r="G835">
        <v>0.329233</v>
      </c>
      <c r="H835">
        <v>0.28822900000000001</v>
      </c>
      <c r="I835">
        <v>0.69622300000000004</v>
      </c>
      <c r="J835">
        <v>0.74621400000000004</v>
      </c>
      <c r="K835">
        <v>0.168209</v>
      </c>
      <c r="L835">
        <v>0.288219</v>
      </c>
      <c r="M835">
        <v>0.48621900000000001</v>
      </c>
      <c r="O835">
        <v>0.81520999999999999</v>
      </c>
      <c r="P835">
        <v>0.69323299999999999</v>
      </c>
      <c r="Q835">
        <v>0.81420899999999996</v>
      </c>
      <c r="R835">
        <v>0.61421000000000003</v>
      </c>
      <c r="S835">
        <v>0.81122899999999998</v>
      </c>
      <c r="T835">
        <v>0.68622700000000003</v>
      </c>
      <c r="U835">
        <v>1.0662100000000001</v>
      </c>
      <c r="V835">
        <v>1.06724</v>
      </c>
      <c r="W835">
        <v>0.52621399999999996</v>
      </c>
      <c r="X835">
        <v>0.65121300000000004</v>
      </c>
      <c r="Z835">
        <v>0.88723099999999999</v>
      </c>
      <c r="AA835">
        <v>0.76922900000000005</v>
      </c>
      <c r="AB835">
        <v>0.32622899999999999</v>
      </c>
      <c r="AC835">
        <v>0.80921100000000001</v>
      </c>
      <c r="AD835">
        <v>0.89323300000000005</v>
      </c>
      <c r="AE835">
        <v>0.84922500000000001</v>
      </c>
      <c r="AF835">
        <v>0.93622399999999995</v>
      </c>
      <c r="AG835">
        <v>0.65121700000000005</v>
      </c>
      <c r="AH835">
        <v>1.01423</v>
      </c>
      <c r="AI835">
        <v>0.94621</v>
      </c>
      <c r="AK835">
        <v>0.84321699999999999</v>
      </c>
      <c r="AP835">
        <v>0.124207</v>
      </c>
    </row>
    <row r="836" spans="4:42" x14ac:dyDescent="0.2">
      <c r="D836">
        <v>0.41822100000000001</v>
      </c>
      <c r="E836">
        <v>0.33020500000000003</v>
      </c>
      <c r="F836">
        <v>0.25123099999999998</v>
      </c>
      <c r="G836">
        <v>0.41022999999999998</v>
      </c>
      <c r="H836">
        <v>0.37022699999999997</v>
      </c>
      <c r="I836">
        <v>0.73820699999999995</v>
      </c>
      <c r="J836">
        <v>0.78622899999999996</v>
      </c>
      <c r="K836">
        <v>0.248228</v>
      </c>
      <c r="L836">
        <v>0.36822899999999997</v>
      </c>
      <c r="M836">
        <v>0.52621399999999996</v>
      </c>
      <c r="O836">
        <v>0.862205</v>
      </c>
      <c r="P836">
        <v>0.74121899999999996</v>
      </c>
      <c r="Q836">
        <v>0.86522900000000003</v>
      </c>
      <c r="R836">
        <v>0.65421099999999999</v>
      </c>
      <c r="S836">
        <v>0.85121199999999997</v>
      </c>
      <c r="T836">
        <v>0.72620899999999999</v>
      </c>
      <c r="U836">
        <v>1.1072200000000001</v>
      </c>
      <c r="V836">
        <v>0.208227</v>
      </c>
      <c r="W836">
        <v>0.56622499999999998</v>
      </c>
      <c r="X836">
        <v>0.69220499999999996</v>
      </c>
      <c r="Z836">
        <v>0.92723699999999998</v>
      </c>
      <c r="AA836">
        <v>0.80921699999999996</v>
      </c>
      <c r="AB836">
        <v>0.36722199999999999</v>
      </c>
      <c r="AC836">
        <v>0.93222099999999997</v>
      </c>
      <c r="AD836">
        <v>0.93522400000000006</v>
      </c>
      <c r="AE836">
        <v>0.93421699999999996</v>
      </c>
      <c r="AF836">
        <v>1.0262199999999999</v>
      </c>
      <c r="AG836">
        <v>0.73122200000000004</v>
      </c>
      <c r="AH836">
        <v>1.09422</v>
      </c>
      <c r="AI836">
        <v>1.01023</v>
      </c>
      <c r="AK836">
        <v>0.88423300000000005</v>
      </c>
      <c r="AP836">
        <v>0.20921200000000001</v>
      </c>
    </row>
    <row r="837" spans="4:42" x14ac:dyDescent="0.2">
      <c r="D837">
        <v>8.3222900000000002E-2</v>
      </c>
      <c r="E837">
        <v>0.37122300000000003</v>
      </c>
      <c r="F837">
        <v>0.376222</v>
      </c>
      <c r="G837">
        <v>0.45020500000000002</v>
      </c>
      <c r="H837">
        <v>0.41022900000000001</v>
      </c>
      <c r="I837">
        <v>0.78623100000000001</v>
      </c>
      <c r="J837">
        <v>0.82722300000000004</v>
      </c>
      <c r="K837">
        <v>0.36923099999999998</v>
      </c>
      <c r="L837">
        <v>0.40921400000000002</v>
      </c>
      <c r="M837">
        <v>0.56623400000000002</v>
      </c>
      <c r="O837">
        <v>0.248221</v>
      </c>
      <c r="P837">
        <v>0.79421799999999998</v>
      </c>
      <c r="Q837">
        <v>0.16520899999999999</v>
      </c>
      <c r="R837">
        <v>0.69522300000000004</v>
      </c>
      <c r="S837">
        <v>0.89122500000000004</v>
      </c>
      <c r="T837">
        <v>0.76622000000000001</v>
      </c>
      <c r="U837">
        <v>0.29122900000000002</v>
      </c>
      <c r="V837">
        <v>0.52820500000000004</v>
      </c>
      <c r="W837">
        <v>0.69021900000000003</v>
      </c>
      <c r="X837">
        <v>0.77222900000000005</v>
      </c>
      <c r="Z837">
        <v>0.97222900000000001</v>
      </c>
      <c r="AA837">
        <v>0.85122900000000001</v>
      </c>
      <c r="AB837">
        <v>0.48722399999999999</v>
      </c>
      <c r="AC837">
        <v>0.97323800000000005</v>
      </c>
      <c r="AD837">
        <v>0.99822299999999997</v>
      </c>
      <c r="AE837">
        <v>1.0192300000000001</v>
      </c>
      <c r="AF837">
        <v>1.06623</v>
      </c>
      <c r="AG837">
        <v>0.77121799999999996</v>
      </c>
      <c r="AH837">
        <v>1.18123</v>
      </c>
      <c r="AI837">
        <v>0.41020899999999999</v>
      </c>
      <c r="AK837">
        <v>0.92521399999999998</v>
      </c>
      <c r="AP837">
        <v>0.289213</v>
      </c>
    </row>
    <row r="838" spans="4:42" x14ac:dyDescent="0.2">
      <c r="D838">
        <v>0.249221</v>
      </c>
      <c r="E838">
        <v>0.45222899999999999</v>
      </c>
      <c r="F838">
        <v>0.41722199999999998</v>
      </c>
      <c r="G838">
        <v>0.49121900000000002</v>
      </c>
      <c r="H838">
        <v>0.49322700000000003</v>
      </c>
      <c r="I838">
        <v>0.20622599999999999</v>
      </c>
      <c r="J838">
        <v>0.87022200000000005</v>
      </c>
      <c r="K838">
        <v>0.45122299999999999</v>
      </c>
      <c r="L838">
        <v>0.44922099999999998</v>
      </c>
      <c r="M838">
        <v>0.64823200000000003</v>
      </c>
      <c r="O838">
        <v>0.28822900000000001</v>
      </c>
      <c r="P838">
        <v>0.83923099999999995</v>
      </c>
      <c r="Q838">
        <v>0.32522299999999998</v>
      </c>
      <c r="R838">
        <v>0.78422099999999995</v>
      </c>
      <c r="S838">
        <v>0.935222</v>
      </c>
      <c r="T838">
        <v>0.80723900000000004</v>
      </c>
      <c r="U838">
        <v>0.61422200000000005</v>
      </c>
      <c r="V838">
        <v>0.56921699999999997</v>
      </c>
      <c r="W838">
        <v>0.73021899999999995</v>
      </c>
      <c r="X838">
        <v>0.81222899999999998</v>
      </c>
      <c r="Z838">
        <v>1.01223</v>
      </c>
      <c r="AA838">
        <v>0.94322399999999995</v>
      </c>
      <c r="AB838">
        <v>0.527223</v>
      </c>
      <c r="AC838">
        <v>1.01522</v>
      </c>
      <c r="AD838">
        <v>0.44422899999999998</v>
      </c>
      <c r="AE838">
        <v>1.06223</v>
      </c>
      <c r="AF838">
        <v>0.32323099999999999</v>
      </c>
      <c r="AG838">
        <v>0.813226</v>
      </c>
      <c r="AH838">
        <v>1.2232099999999999</v>
      </c>
      <c r="AI838">
        <v>0.53121600000000002</v>
      </c>
      <c r="AK838">
        <v>0.96621800000000002</v>
      </c>
      <c r="AP838">
        <v>0.33721699999999999</v>
      </c>
    </row>
    <row r="839" spans="4:42" x14ac:dyDescent="0.2">
      <c r="D839">
        <v>0.29121900000000001</v>
      </c>
      <c r="E839">
        <v>0.49522899999999997</v>
      </c>
      <c r="F839">
        <v>0.462227</v>
      </c>
      <c r="G839">
        <v>0.53323200000000004</v>
      </c>
      <c r="H839">
        <v>0.53721600000000003</v>
      </c>
      <c r="I839">
        <v>0.246223</v>
      </c>
      <c r="J839">
        <v>0.170237</v>
      </c>
      <c r="K839">
        <v>0.494224</v>
      </c>
      <c r="L839">
        <v>0.49420900000000001</v>
      </c>
      <c r="M839">
        <v>0.73021800000000003</v>
      </c>
      <c r="O839">
        <v>0.328235</v>
      </c>
      <c r="P839">
        <v>0.88321400000000005</v>
      </c>
      <c r="Q839">
        <v>0.44522899999999999</v>
      </c>
      <c r="R839">
        <v>0.82421900000000003</v>
      </c>
      <c r="S839">
        <v>0.979209</v>
      </c>
      <c r="T839">
        <v>0.84722900000000001</v>
      </c>
      <c r="U839">
        <v>0.73723099999999997</v>
      </c>
      <c r="V839">
        <v>0.64922500000000005</v>
      </c>
      <c r="W839">
        <v>0.77022599999999997</v>
      </c>
      <c r="X839">
        <v>0.85322500000000001</v>
      </c>
      <c r="Z839">
        <v>1.0532300000000001</v>
      </c>
      <c r="AA839">
        <v>0.98722500000000002</v>
      </c>
      <c r="AB839">
        <v>0.64922100000000005</v>
      </c>
      <c r="AC839">
        <v>1.05522</v>
      </c>
      <c r="AD839">
        <v>0.48423899999999998</v>
      </c>
      <c r="AE839">
        <v>1.11721</v>
      </c>
      <c r="AF839">
        <v>0.40323199999999998</v>
      </c>
      <c r="AG839">
        <v>0.85323499999999997</v>
      </c>
      <c r="AH839">
        <v>1.2692099999999999</v>
      </c>
      <c r="AI839">
        <v>0.69121900000000003</v>
      </c>
      <c r="AK839">
        <v>1.00823</v>
      </c>
      <c r="AP839">
        <v>0.39222899999999999</v>
      </c>
    </row>
    <row r="840" spans="4:42" x14ac:dyDescent="0.2">
      <c r="D840">
        <v>0.33120500000000003</v>
      </c>
      <c r="E840">
        <v>0.53722899999999996</v>
      </c>
      <c r="F840">
        <v>0.507216</v>
      </c>
      <c r="G840">
        <v>0.57823100000000005</v>
      </c>
      <c r="H840">
        <v>0.57922200000000001</v>
      </c>
      <c r="I840">
        <v>0.41021400000000002</v>
      </c>
      <c r="J840">
        <v>0.25021900000000002</v>
      </c>
      <c r="K840">
        <v>0.57423199999999996</v>
      </c>
      <c r="L840">
        <v>0.57622499999999999</v>
      </c>
      <c r="M840">
        <v>0.77023399999999997</v>
      </c>
      <c r="O840">
        <v>0.368232</v>
      </c>
      <c r="P840">
        <v>0.24320900000000001</v>
      </c>
      <c r="Q840">
        <v>0.60621899999999995</v>
      </c>
      <c r="R840">
        <v>0.87123300000000004</v>
      </c>
      <c r="S840">
        <v>1.02623</v>
      </c>
      <c r="T840">
        <v>0.893231</v>
      </c>
      <c r="U840">
        <v>0.782223</v>
      </c>
      <c r="V840">
        <v>0.73023300000000002</v>
      </c>
      <c r="W840">
        <v>0.81523299999999999</v>
      </c>
      <c r="X840">
        <v>0.89820999999999995</v>
      </c>
      <c r="Z840">
        <v>1.0962099999999999</v>
      </c>
      <c r="AA840">
        <v>0.44920500000000002</v>
      </c>
      <c r="AB840">
        <v>0.72923300000000002</v>
      </c>
      <c r="AC840">
        <v>1.10524</v>
      </c>
      <c r="AD840">
        <v>0.56423299999999998</v>
      </c>
      <c r="AE840">
        <v>0.61323300000000003</v>
      </c>
      <c r="AF840">
        <v>0.76521799999999995</v>
      </c>
      <c r="AG840">
        <v>0.90120999999999996</v>
      </c>
      <c r="AH840">
        <v>1.3132200000000001</v>
      </c>
      <c r="AI840">
        <v>0.73122399999999999</v>
      </c>
      <c r="AK840">
        <v>1.0482199999999999</v>
      </c>
      <c r="AP840">
        <v>0.43722299999999997</v>
      </c>
    </row>
    <row r="841" spans="4:42" x14ac:dyDescent="0.2">
      <c r="D841">
        <v>0.37222100000000002</v>
      </c>
      <c r="E841">
        <v>0.57722300000000004</v>
      </c>
      <c r="F841">
        <v>0.55222400000000005</v>
      </c>
      <c r="G841">
        <v>0.61821000000000004</v>
      </c>
      <c r="H841">
        <v>0.61923300000000003</v>
      </c>
      <c r="I841">
        <v>0.49022900000000003</v>
      </c>
      <c r="J841">
        <v>0.370224</v>
      </c>
      <c r="K841">
        <v>0.67422700000000002</v>
      </c>
      <c r="L841">
        <v>0.61722600000000005</v>
      </c>
      <c r="M841">
        <v>0.81222899999999998</v>
      </c>
      <c r="O841">
        <v>0.48922599999999999</v>
      </c>
      <c r="P841">
        <v>0.36321599999999998</v>
      </c>
      <c r="Q841">
        <v>0.73122900000000002</v>
      </c>
      <c r="R841">
        <v>0.12621599999999999</v>
      </c>
      <c r="S841">
        <v>0.44720900000000002</v>
      </c>
      <c r="T841">
        <v>0.93322400000000005</v>
      </c>
      <c r="U841">
        <v>0.83122300000000005</v>
      </c>
      <c r="V841">
        <v>0.77022999999999997</v>
      </c>
      <c r="W841">
        <v>0.85621599999999998</v>
      </c>
      <c r="X841">
        <v>0.93923400000000001</v>
      </c>
      <c r="Z841">
        <v>1.1362300000000001</v>
      </c>
      <c r="AA841">
        <v>0.61122600000000005</v>
      </c>
      <c r="AB841">
        <v>0.80921600000000005</v>
      </c>
      <c r="AC841">
        <v>1.15222</v>
      </c>
      <c r="AD841">
        <v>0.64822900000000006</v>
      </c>
      <c r="AE841">
        <v>0.65623200000000004</v>
      </c>
      <c r="AF841">
        <v>0.80522400000000005</v>
      </c>
      <c r="AG841">
        <v>0.94322600000000001</v>
      </c>
      <c r="AH841">
        <v>0.40622200000000003</v>
      </c>
      <c r="AI841">
        <v>0.81223100000000004</v>
      </c>
      <c r="AK841">
        <v>1.08822</v>
      </c>
      <c r="AP841">
        <v>0.47922100000000001</v>
      </c>
    </row>
    <row r="842" spans="4:42" x14ac:dyDescent="0.2">
      <c r="D842">
        <v>0.45522699999999999</v>
      </c>
      <c r="E842">
        <v>0.61923300000000003</v>
      </c>
      <c r="F842">
        <v>0.60023400000000005</v>
      </c>
      <c r="G842">
        <v>0.16622899999999999</v>
      </c>
      <c r="H842">
        <v>0.66022099999999995</v>
      </c>
      <c r="I842">
        <v>0.16422900000000001</v>
      </c>
      <c r="J842">
        <v>0.41122199999999998</v>
      </c>
      <c r="K842">
        <v>0.21023800000000001</v>
      </c>
      <c r="L842">
        <v>0.65723100000000001</v>
      </c>
      <c r="M842">
        <v>0.85321999999999998</v>
      </c>
      <c r="O842">
        <v>0.609205</v>
      </c>
      <c r="P842">
        <v>0.44323499999999999</v>
      </c>
      <c r="Q842">
        <v>0.772231</v>
      </c>
      <c r="R842">
        <v>0.206237</v>
      </c>
      <c r="S842">
        <v>0.60823099999999997</v>
      </c>
      <c r="T842">
        <v>0.98121100000000006</v>
      </c>
      <c r="U842">
        <v>0.88223399999999996</v>
      </c>
      <c r="V842">
        <v>0.81221900000000002</v>
      </c>
      <c r="W842">
        <v>0.89820500000000003</v>
      </c>
      <c r="X842">
        <v>0.248219</v>
      </c>
      <c r="Z842">
        <v>1.1902299999999999</v>
      </c>
      <c r="AA842">
        <v>0.65122500000000005</v>
      </c>
      <c r="AB842">
        <v>0.85023099999999996</v>
      </c>
      <c r="AC842">
        <v>0.40921600000000002</v>
      </c>
      <c r="AD842">
        <v>0.689222</v>
      </c>
      <c r="AE842">
        <v>0.69623299999999999</v>
      </c>
      <c r="AF842">
        <v>0.84621999999999997</v>
      </c>
      <c r="AG842">
        <v>0.98321400000000003</v>
      </c>
      <c r="AH842">
        <v>0.48621700000000001</v>
      </c>
      <c r="AI842">
        <v>0.852217</v>
      </c>
      <c r="AK842">
        <v>1.12822</v>
      </c>
      <c r="AP842">
        <v>0.17322599999999999</v>
      </c>
    </row>
    <row r="843" spans="4:42" x14ac:dyDescent="0.2">
      <c r="D843">
        <v>0.53822400000000004</v>
      </c>
      <c r="E843">
        <v>0.66023100000000001</v>
      </c>
      <c r="F843">
        <v>0.124224</v>
      </c>
      <c r="G843">
        <v>0.247225</v>
      </c>
      <c r="H843">
        <v>0.702214</v>
      </c>
      <c r="I843">
        <v>0.28422700000000001</v>
      </c>
      <c r="J843">
        <v>0.57420499999999997</v>
      </c>
      <c r="K843">
        <v>0.25021100000000002</v>
      </c>
      <c r="L843">
        <v>0.698237</v>
      </c>
      <c r="M843">
        <v>0.89622999999999997</v>
      </c>
      <c r="O843">
        <v>0.69021900000000003</v>
      </c>
      <c r="P843">
        <v>0.48321500000000001</v>
      </c>
      <c r="Q843">
        <v>0.861209</v>
      </c>
      <c r="R843">
        <v>0.24621000000000001</v>
      </c>
      <c r="S843">
        <v>0.64822599999999997</v>
      </c>
      <c r="T843">
        <v>0.411221</v>
      </c>
      <c r="U843">
        <v>0.36521599999999999</v>
      </c>
      <c r="V843">
        <v>0.85821499999999995</v>
      </c>
      <c r="W843">
        <v>0.93923599999999996</v>
      </c>
      <c r="X843">
        <v>0.44922499999999999</v>
      </c>
      <c r="Z843">
        <v>0.247226</v>
      </c>
      <c r="AA843">
        <v>0.73122200000000004</v>
      </c>
      <c r="AB843">
        <v>0.89121700000000004</v>
      </c>
      <c r="AC843">
        <v>0.56923100000000004</v>
      </c>
      <c r="AD843">
        <v>0.72922299999999995</v>
      </c>
      <c r="AE843">
        <v>0.73622900000000002</v>
      </c>
      <c r="AF843">
        <v>0.96923899999999996</v>
      </c>
      <c r="AG843">
        <v>1.0302100000000001</v>
      </c>
      <c r="AH843">
        <v>0.64622900000000005</v>
      </c>
      <c r="AI843">
        <v>0.93420400000000003</v>
      </c>
      <c r="AK843">
        <v>1.17824</v>
      </c>
      <c r="AP843">
        <v>0.254222</v>
      </c>
    </row>
    <row r="844" spans="4:42" x14ac:dyDescent="0.2">
      <c r="D844">
        <v>0.58322099999999999</v>
      </c>
      <c r="E844">
        <v>0.72221599999999997</v>
      </c>
      <c r="F844">
        <v>0.20522499999999999</v>
      </c>
      <c r="G844">
        <v>0.32723000000000002</v>
      </c>
      <c r="H844">
        <v>0.74321700000000002</v>
      </c>
      <c r="I844">
        <v>0.32622099999999998</v>
      </c>
      <c r="J844">
        <v>0.61622299999999997</v>
      </c>
      <c r="K844">
        <v>0.29022799999999999</v>
      </c>
      <c r="L844">
        <v>0.73821199999999998</v>
      </c>
      <c r="M844">
        <v>0.94622899999999999</v>
      </c>
      <c r="O844">
        <v>0.73123300000000002</v>
      </c>
      <c r="P844">
        <v>0.523227</v>
      </c>
      <c r="Q844">
        <v>0.91220900000000005</v>
      </c>
      <c r="R844">
        <v>0.36622700000000002</v>
      </c>
      <c r="S844">
        <v>0.68822300000000003</v>
      </c>
      <c r="T844">
        <v>0.45121099999999997</v>
      </c>
      <c r="U844">
        <v>0.44523000000000001</v>
      </c>
      <c r="V844">
        <v>0.90620999999999996</v>
      </c>
      <c r="W844">
        <v>0.99121599999999999</v>
      </c>
      <c r="X844">
        <v>0.60922699999999996</v>
      </c>
      <c r="Z844">
        <v>0.567222</v>
      </c>
      <c r="AA844">
        <v>0.89921099999999998</v>
      </c>
      <c r="AB844">
        <v>0.97322900000000001</v>
      </c>
      <c r="AC844">
        <v>0.652227</v>
      </c>
      <c r="AD844">
        <v>0.85322900000000002</v>
      </c>
      <c r="AE844">
        <v>0.77621099999999998</v>
      </c>
      <c r="AF844">
        <v>1.0942099999999999</v>
      </c>
      <c r="AG844">
        <v>1.0732200000000001</v>
      </c>
      <c r="AH844">
        <v>0.72722200000000004</v>
      </c>
      <c r="AI844">
        <v>1.0142100000000001</v>
      </c>
      <c r="AK844">
        <v>1.2192099999999999</v>
      </c>
      <c r="AP844">
        <v>0.33722299999999999</v>
      </c>
    </row>
    <row r="845" spans="4:42" x14ac:dyDescent="0.2">
      <c r="D845">
        <v>0.62320500000000001</v>
      </c>
      <c r="E845">
        <v>0.25022899999999998</v>
      </c>
      <c r="F845">
        <v>0.37521599999999999</v>
      </c>
      <c r="G845">
        <v>0.36720700000000001</v>
      </c>
      <c r="H845">
        <v>0.124224</v>
      </c>
      <c r="I845">
        <v>0.36621399999999998</v>
      </c>
      <c r="J845">
        <v>0.65622199999999997</v>
      </c>
      <c r="K845">
        <v>0.37223099999999998</v>
      </c>
      <c r="L845">
        <v>0.78222199999999997</v>
      </c>
      <c r="M845">
        <v>0.33022000000000001</v>
      </c>
      <c r="O845">
        <v>0.774227</v>
      </c>
      <c r="P845">
        <v>0.563218</v>
      </c>
      <c r="Q845">
        <v>0.95622700000000005</v>
      </c>
      <c r="R845">
        <v>0.446212</v>
      </c>
      <c r="S845">
        <v>0.76922400000000002</v>
      </c>
      <c r="T845">
        <v>0.49223099999999997</v>
      </c>
      <c r="U845">
        <v>0.525231</v>
      </c>
      <c r="V845">
        <v>0.94620899999999997</v>
      </c>
      <c r="W845">
        <v>0.24620500000000001</v>
      </c>
      <c r="X845">
        <v>0.77623500000000001</v>
      </c>
      <c r="Z845">
        <v>0.60722699999999996</v>
      </c>
      <c r="AA845">
        <v>0.94320700000000002</v>
      </c>
      <c r="AB845">
        <v>1.05524</v>
      </c>
      <c r="AC845">
        <v>0.73322500000000002</v>
      </c>
      <c r="AD845">
        <v>0.89322199999999996</v>
      </c>
      <c r="AE845">
        <v>0.81722899999999998</v>
      </c>
      <c r="AF845">
        <v>1.1342300000000001</v>
      </c>
      <c r="AG845">
        <v>1.12323</v>
      </c>
      <c r="AH845">
        <v>0.96820899999999999</v>
      </c>
      <c r="AI845">
        <v>1.05823</v>
      </c>
      <c r="AK845">
        <v>1.26023</v>
      </c>
      <c r="AP845">
        <v>0.37721700000000002</v>
      </c>
    </row>
    <row r="846" spans="4:42" x14ac:dyDescent="0.2">
      <c r="D846">
        <v>8.9234300000000003E-2</v>
      </c>
      <c r="E846">
        <v>0.29022399999999998</v>
      </c>
      <c r="F846">
        <v>0.41722199999999998</v>
      </c>
      <c r="G846">
        <v>0.45323000000000002</v>
      </c>
      <c r="H846">
        <v>0.20422100000000001</v>
      </c>
      <c r="I846">
        <v>0.40620699999999998</v>
      </c>
      <c r="J846">
        <v>0.74022399999999999</v>
      </c>
      <c r="K846">
        <v>0.41221600000000003</v>
      </c>
      <c r="L846">
        <v>0.83121900000000004</v>
      </c>
      <c r="M846">
        <v>0.49321900000000002</v>
      </c>
      <c r="O846">
        <v>0.81422899999999998</v>
      </c>
      <c r="P846">
        <v>0.60422200000000004</v>
      </c>
      <c r="Q846">
        <v>0.36522100000000002</v>
      </c>
      <c r="R846">
        <v>0.64822299999999999</v>
      </c>
      <c r="S846">
        <v>0.81321600000000005</v>
      </c>
      <c r="T846">
        <v>0.61422900000000002</v>
      </c>
      <c r="U846">
        <v>0.73021599999999998</v>
      </c>
      <c r="V846">
        <v>0.98622699999999996</v>
      </c>
      <c r="W846">
        <v>0.28622500000000001</v>
      </c>
      <c r="X846">
        <v>0.81622099999999997</v>
      </c>
      <c r="Z846">
        <v>0.64722900000000005</v>
      </c>
      <c r="AA846">
        <v>1.02722</v>
      </c>
      <c r="AB846">
        <v>1.09622</v>
      </c>
      <c r="AC846">
        <v>0.77322400000000002</v>
      </c>
      <c r="AD846">
        <v>0.93521699999999996</v>
      </c>
      <c r="AE846">
        <v>0.85823300000000002</v>
      </c>
      <c r="AF846">
        <v>1.1792199999999999</v>
      </c>
      <c r="AG846">
        <v>1.16523</v>
      </c>
      <c r="AH846">
        <v>1.0082199999999999</v>
      </c>
      <c r="AI846">
        <v>1.1052299999999999</v>
      </c>
      <c r="AK846">
        <v>1.3062100000000001</v>
      </c>
      <c r="AP846">
        <v>0.42623499999999998</v>
      </c>
    </row>
    <row r="847" spans="4:42" x14ac:dyDescent="0.2">
      <c r="D847">
        <v>0.16920499999999999</v>
      </c>
      <c r="E847">
        <v>0.331229</v>
      </c>
      <c r="F847">
        <v>0.45823399999999997</v>
      </c>
      <c r="G847">
        <v>0.49421900000000002</v>
      </c>
      <c r="H847">
        <v>0.32522699999999999</v>
      </c>
      <c r="I847">
        <v>0.447239</v>
      </c>
      <c r="J847">
        <v>0.80722300000000002</v>
      </c>
      <c r="K847">
        <v>0.45222699999999999</v>
      </c>
      <c r="L847">
        <v>0.17022899999999999</v>
      </c>
      <c r="M847">
        <v>0.53321600000000002</v>
      </c>
      <c r="O847">
        <v>0.86221199999999998</v>
      </c>
      <c r="P847">
        <v>0.64522100000000004</v>
      </c>
      <c r="Q847">
        <v>0.405225</v>
      </c>
      <c r="R847">
        <v>0.73022100000000001</v>
      </c>
      <c r="S847">
        <v>0.85323099999999996</v>
      </c>
      <c r="T847">
        <v>0.69422099999999998</v>
      </c>
      <c r="U847">
        <v>0.771204</v>
      </c>
      <c r="V847">
        <v>1.0262199999999999</v>
      </c>
      <c r="W847">
        <v>0.36722100000000002</v>
      </c>
      <c r="X847">
        <v>0.86021899999999996</v>
      </c>
      <c r="Z847">
        <v>0.68721200000000005</v>
      </c>
      <c r="AA847">
        <v>1.0672299999999999</v>
      </c>
      <c r="AB847">
        <v>1.1432199999999999</v>
      </c>
      <c r="AC847">
        <v>0.81322899999999998</v>
      </c>
      <c r="AD847">
        <v>1.0152099999999999</v>
      </c>
      <c r="AE847">
        <v>0.90022400000000002</v>
      </c>
      <c r="AF847">
        <v>1.22522</v>
      </c>
      <c r="AG847">
        <v>0.68922099999999997</v>
      </c>
      <c r="AH847">
        <v>1.0482199999999999</v>
      </c>
      <c r="AI847">
        <v>1.14622</v>
      </c>
      <c r="AK847">
        <v>0.57022899999999999</v>
      </c>
      <c r="AP847">
        <v>0.46921600000000002</v>
      </c>
    </row>
    <row r="848" spans="4:42" x14ac:dyDescent="0.2">
      <c r="D848">
        <v>0.20922099999999999</v>
      </c>
      <c r="E848">
        <v>0.37323099999999998</v>
      </c>
      <c r="F848">
        <v>0.49823600000000001</v>
      </c>
      <c r="G848">
        <v>0.59521900000000005</v>
      </c>
      <c r="H848">
        <v>0.48722700000000002</v>
      </c>
      <c r="I848">
        <v>0.48922900000000002</v>
      </c>
      <c r="J848">
        <v>0.249223</v>
      </c>
      <c r="K848">
        <v>0.49220999999999998</v>
      </c>
      <c r="L848">
        <v>0.37221599999999999</v>
      </c>
      <c r="M848">
        <v>0.57420700000000002</v>
      </c>
      <c r="O848">
        <v>0.90923399999999999</v>
      </c>
      <c r="P848">
        <v>0.72820700000000005</v>
      </c>
      <c r="Q848">
        <v>0.52622500000000005</v>
      </c>
      <c r="R848">
        <v>0.77021899999999999</v>
      </c>
      <c r="S848">
        <v>0.89722900000000005</v>
      </c>
      <c r="T848">
        <v>0.73522900000000002</v>
      </c>
      <c r="U848">
        <v>0.81120400000000004</v>
      </c>
      <c r="V848">
        <v>0.12920999999999999</v>
      </c>
      <c r="W848">
        <v>0.44821699999999998</v>
      </c>
      <c r="X848">
        <v>0.906219</v>
      </c>
      <c r="Z848">
        <v>0.76922500000000005</v>
      </c>
      <c r="AA848">
        <v>1.1302300000000001</v>
      </c>
      <c r="AB848">
        <v>1.1902200000000001</v>
      </c>
      <c r="AC848">
        <v>0.897231</v>
      </c>
      <c r="AD848">
        <v>1.0552299999999999</v>
      </c>
      <c r="AE848">
        <v>0.96923199999999998</v>
      </c>
      <c r="AF848">
        <v>0.28522900000000001</v>
      </c>
      <c r="AG848">
        <v>0.72922900000000002</v>
      </c>
      <c r="AH848">
        <v>1.13222</v>
      </c>
      <c r="AI848">
        <v>0.45022400000000001</v>
      </c>
      <c r="AK848">
        <v>0.690222</v>
      </c>
      <c r="AP848">
        <v>0.52022900000000005</v>
      </c>
    </row>
    <row r="849" spans="4:42" x14ac:dyDescent="0.2">
      <c r="D849">
        <v>0.33022400000000002</v>
      </c>
      <c r="E849">
        <v>0.41421400000000003</v>
      </c>
      <c r="F849">
        <v>0.53822000000000003</v>
      </c>
      <c r="G849">
        <v>0.13123199999999999</v>
      </c>
      <c r="H849">
        <v>0.57221599999999995</v>
      </c>
      <c r="I849">
        <v>0.52923299999999995</v>
      </c>
      <c r="J849">
        <v>0.33121400000000001</v>
      </c>
      <c r="K849">
        <v>0.53321399999999997</v>
      </c>
      <c r="L849">
        <v>0.41323300000000002</v>
      </c>
      <c r="M849">
        <v>0.61622900000000003</v>
      </c>
      <c r="O849">
        <v>0.164212</v>
      </c>
      <c r="P849">
        <v>0.77122900000000005</v>
      </c>
      <c r="Q849">
        <v>0.72822900000000002</v>
      </c>
      <c r="R849">
        <v>0.81522899999999998</v>
      </c>
      <c r="S849">
        <v>0.94120899999999996</v>
      </c>
      <c r="T849">
        <v>0.77721099999999999</v>
      </c>
      <c r="U849">
        <v>0.85321499999999995</v>
      </c>
      <c r="V849">
        <v>0.32922400000000002</v>
      </c>
      <c r="W849">
        <v>0.52822199999999997</v>
      </c>
      <c r="X849">
        <v>0.12523200000000001</v>
      </c>
      <c r="Z849">
        <v>0.85122600000000004</v>
      </c>
      <c r="AA849">
        <v>0.41121000000000002</v>
      </c>
      <c r="AB849">
        <v>1.2332099999999999</v>
      </c>
      <c r="AC849">
        <v>0.97923899999999997</v>
      </c>
      <c r="AD849">
        <v>1.11022</v>
      </c>
      <c r="AE849">
        <v>0.12323099999999999</v>
      </c>
      <c r="AF849">
        <v>0.32521699999999998</v>
      </c>
      <c r="AG849">
        <v>0.76922199999999996</v>
      </c>
      <c r="AH849">
        <v>1.1722300000000001</v>
      </c>
      <c r="AI849">
        <v>0.69223100000000004</v>
      </c>
      <c r="AK849">
        <v>0.73022399999999998</v>
      </c>
      <c r="AP849">
        <v>0.56021200000000004</v>
      </c>
    </row>
    <row r="850" spans="4:42" x14ac:dyDescent="0.2">
      <c r="D850">
        <v>0.37122699999999997</v>
      </c>
      <c r="E850">
        <v>0.45422299999999999</v>
      </c>
      <c r="F850">
        <v>0.57822600000000002</v>
      </c>
      <c r="G850">
        <v>0.17123099999999999</v>
      </c>
      <c r="H850">
        <v>0.61222200000000004</v>
      </c>
      <c r="I850">
        <v>0.57122600000000001</v>
      </c>
      <c r="J850">
        <v>0.37120500000000001</v>
      </c>
      <c r="K850">
        <v>0.57423100000000005</v>
      </c>
      <c r="L850">
        <v>0.45423599999999997</v>
      </c>
      <c r="M850">
        <v>0.66922099999999995</v>
      </c>
      <c r="O850">
        <v>0.20521700000000001</v>
      </c>
      <c r="P850">
        <v>0.85121000000000002</v>
      </c>
      <c r="Q850">
        <v>0.76821600000000001</v>
      </c>
      <c r="R850">
        <v>0.85822100000000001</v>
      </c>
      <c r="S850">
        <v>1.02522</v>
      </c>
      <c r="T850">
        <v>0.81722300000000003</v>
      </c>
      <c r="U850">
        <v>0.93322400000000005</v>
      </c>
      <c r="V850">
        <v>0.48921900000000001</v>
      </c>
      <c r="W850">
        <v>0.60822200000000004</v>
      </c>
      <c r="X850">
        <v>0.48623899999999998</v>
      </c>
      <c r="Z850">
        <v>0.93320999999999998</v>
      </c>
      <c r="AA850">
        <v>0.573214</v>
      </c>
      <c r="AB850">
        <v>1.27922</v>
      </c>
      <c r="AC850">
        <v>1.0202199999999999</v>
      </c>
      <c r="AD850">
        <v>1.16523</v>
      </c>
      <c r="AE850">
        <v>0.40420899999999998</v>
      </c>
      <c r="AF850">
        <v>0.68721900000000002</v>
      </c>
      <c r="AG850">
        <v>0.85423499999999997</v>
      </c>
      <c r="AH850">
        <v>1.2152099999999999</v>
      </c>
      <c r="AI850">
        <v>0.77322599999999997</v>
      </c>
      <c r="AK850">
        <v>0.81123800000000001</v>
      </c>
      <c r="AP850">
        <v>8.6206500000000005E-2</v>
      </c>
    </row>
    <row r="851" spans="4:42" x14ac:dyDescent="0.2">
      <c r="D851">
        <v>0.45421899999999998</v>
      </c>
      <c r="E851">
        <v>0.57521900000000004</v>
      </c>
      <c r="F851">
        <v>0.61822299999999997</v>
      </c>
      <c r="G851">
        <v>0.29321000000000003</v>
      </c>
      <c r="H851">
        <v>0.65323200000000003</v>
      </c>
      <c r="I851">
        <v>0.61222699999999997</v>
      </c>
      <c r="J851">
        <v>0.411217</v>
      </c>
      <c r="K851">
        <v>0.65820900000000004</v>
      </c>
      <c r="L851">
        <v>0.53822199999999998</v>
      </c>
      <c r="M851">
        <v>0.71222099999999999</v>
      </c>
      <c r="O851">
        <v>0.24523600000000001</v>
      </c>
      <c r="P851">
        <v>0.89421600000000001</v>
      </c>
      <c r="Q851">
        <v>0.808226</v>
      </c>
      <c r="R851">
        <v>0.95923599999999998</v>
      </c>
      <c r="S851">
        <v>1.0652299999999999</v>
      </c>
      <c r="T851">
        <v>0.85923099999999997</v>
      </c>
      <c r="U851">
        <v>0.98021100000000005</v>
      </c>
      <c r="V851">
        <v>0.61022699999999996</v>
      </c>
      <c r="W851">
        <v>0.648231</v>
      </c>
      <c r="X851">
        <v>0.56821200000000005</v>
      </c>
      <c r="Z851">
        <v>1.0182100000000001</v>
      </c>
      <c r="AA851">
        <v>0.734213</v>
      </c>
      <c r="AB851">
        <v>0.53023200000000004</v>
      </c>
      <c r="AC851">
        <v>1.0642199999999999</v>
      </c>
      <c r="AD851">
        <v>0.447216</v>
      </c>
      <c r="AE851">
        <v>0.44421699999999997</v>
      </c>
      <c r="AF851">
        <v>0.72822900000000002</v>
      </c>
      <c r="AG851">
        <v>0.89622999999999997</v>
      </c>
      <c r="AH851">
        <v>1.2602199999999999</v>
      </c>
      <c r="AI851">
        <v>0.81323100000000004</v>
      </c>
      <c r="AK851">
        <v>0.85121000000000002</v>
      </c>
      <c r="AP851">
        <v>0.287213</v>
      </c>
    </row>
    <row r="852" spans="4:42" x14ac:dyDescent="0.2">
      <c r="D852">
        <v>0.496226</v>
      </c>
      <c r="E852">
        <v>0.63022900000000004</v>
      </c>
      <c r="F852">
        <v>0.65820500000000004</v>
      </c>
      <c r="G852">
        <v>0.37523000000000001</v>
      </c>
      <c r="H852">
        <v>8.5227399999999995E-2</v>
      </c>
      <c r="I852">
        <v>0.70523100000000005</v>
      </c>
      <c r="J852">
        <v>0.65620500000000004</v>
      </c>
      <c r="K852">
        <v>0.74522200000000005</v>
      </c>
      <c r="L852">
        <v>0.57923899999999995</v>
      </c>
      <c r="M852">
        <v>0.75320900000000002</v>
      </c>
      <c r="O852">
        <v>0.28523500000000002</v>
      </c>
      <c r="P852">
        <v>0.93423100000000003</v>
      </c>
      <c r="Q852">
        <v>0.85121000000000002</v>
      </c>
      <c r="R852">
        <v>1.0012300000000001</v>
      </c>
      <c r="S852">
        <v>1.10623</v>
      </c>
      <c r="T852">
        <v>0.40522200000000003</v>
      </c>
      <c r="U852">
        <v>1.0242199999999999</v>
      </c>
      <c r="V852">
        <v>0.65021700000000004</v>
      </c>
      <c r="W852">
        <v>0.688222</v>
      </c>
      <c r="X852">
        <v>0.65221600000000002</v>
      </c>
      <c r="Z852">
        <v>1.0582199999999999</v>
      </c>
      <c r="AA852">
        <v>0.77422899999999995</v>
      </c>
      <c r="AB852">
        <v>0.650204</v>
      </c>
      <c r="AC852">
        <v>1.1152299999999999</v>
      </c>
      <c r="AD852">
        <v>0.48722599999999999</v>
      </c>
      <c r="AE852">
        <v>0.72523099999999996</v>
      </c>
      <c r="AF852">
        <v>0.80823</v>
      </c>
      <c r="AG852">
        <v>0.93722399999999995</v>
      </c>
      <c r="AH852">
        <v>1.30121</v>
      </c>
      <c r="AI852">
        <v>0.89520699999999997</v>
      </c>
      <c r="AK852">
        <v>0.97222399999999998</v>
      </c>
      <c r="AP852">
        <v>0.33322200000000002</v>
      </c>
    </row>
    <row r="853" spans="4:42" x14ac:dyDescent="0.2">
      <c r="D853">
        <v>0.53622099999999995</v>
      </c>
      <c r="E853">
        <v>0.21122299999999999</v>
      </c>
      <c r="F853">
        <v>0.249222</v>
      </c>
      <c r="G853">
        <v>0.41621200000000003</v>
      </c>
      <c r="H853">
        <v>0.28521600000000003</v>
      </c>
      <c r="I853">
        <v>0.74922100000000003</v>
      </c>
      <c r="J853">
        <v>0.70122200000000001</v>
      </c>
      <c r="K853">
        <v>0.78522800000000004</v>
      </c>
      <c r="L853">
        <v>0.61921599999999999</v>
      </c>
      <c r="M853">
        <v>0.12722900000000001</v>
      </c>
      <c r="O853">
        <v>0.40621600000000002</v>
      </c>
      <c r="P853">
        <v>0.98321099999999995</v>
      </c>
      <c r="Q853">
        <v>0.89322299999999999</v>
      </c>
      <c r="R853">
        <v>1.04322</v>
      </c>
      <c r="S853">
        <v>1.1512199999999999</v>
      </c>
      <c r="T853">
        <v>0.44523099999999999</v>
      </c>
      <c r="U853">
        <v>1.0662199999999999</v>
      </c>
      <c r="V853">
        <v>0.69021699999999997</v>
      </c>
      <c r="W853">
        <v>0.72822900000000002</v>
      </c>
      <c r="X853">
        <v>0.69222399999999995</v>
      </c>
      <c r="Z853">
        <v>1.10422</v>
      </c>
      <c r="AA853">
        <v>0.85722200000000004</v>
      </c>
      <c r="AB853">
        <v>0.69023500000000004</v>
      </c>
      <c r="AC853">
        <v>0.28721600000000003</v>
      </c>
      <c r="AD853">
        <v>0.52722999999999998</v>
      </c>
      <c r="AE853">
        <v>0.76522299999999999</v>
      </c>
      <c r="AF853">
        <v>0.84821899999999995</v>
      </c>
      <c r="AG853">
        <v>0.98123899999999997</v>
      </c>
      <c r="AH853">
        <v>1.34822</v>
      </c>
      <c r="AI853">
        <v>0.93523400000000001</v>
      </c>
      <c r="AK853">
        <v>1.0152300000000001</v>
      </c>
      <c r="AP853">
        <v>0.373224</v>
      </c>
    </row>
    <row r="854" spans="4:42" x14ac:dyDescent="0.2">
      <c r="D854">
        <v>0.58820499999999998</v>
      </c>
      <c r="E854">
        <v>0.25122899999999998</v>
      </c>
      <c r="F854">
        <v>0.28922700000000001</v>
      </c>
      <c r="G854">
        <v>0.45620899999999998</v>
      </c>
      <c r="H854">
        <v>0.32522899999999999</v>
      </c>
      <c r="I854">
        <v>0.790211</v>
      </c>
      <c r="J854">
        <v>0.74222699999999997</v>
      </c>
      <c r="K854">
        <v>0.83122700000000005</v>
      </c>
      <c r="L854">
        <v>0.665219</v>
      </c>
      <c r="M854">
        <v>0.28722199999999998</v>
      </c>
      <c r="O854">
        <v>0.48823299999999997</v>
      </c>
      <c r="P854">
        <v>8.6209300000000003E-2</v>
      </c>
      <c r="Q854">
        <v>0.93321500000000002</v>
      </c>
      <c r="R854">
        <v>0.20421800000000001</v>
      </c>
      <c r="S854">
        <v>0.284219</v>
      </c>
      <c r="T854">
        <v>0.485209</v>
      </c>
      <c r="U854">
        <v>0.24920900000000001</v>
      </c>
      <c r="V854">
        <v>0.77020500000000003</v>
      </c>
      <c r="W854">
        <v>0.848221</v>
      </c>
      <c r="X854">
        <v>0.77322500000000005</v>
      </c>
      <c r="Z854">
        <v>1.1472199999999999</v>
      </c>
      <c r="AA854">
        <v>0.89722900000000005</v>
      </c>
      <c r="AB854">
        <v>0.810222</v>
      </c>
      <c r="AC854">
        <v>0.527223</v>
      </c>
      <c r="AD854">
        <v>0.60720399999999997</v>
      </c>
      <c r="AE854">
        <v>0.80521100000000001</v>
      </c>
      <c r="AF854">
        <v>0.889212</v>
      </c>
      <c r="AG854">
        <v>1.02721</v>
      </c>
      <c r="AH854">
        <v>1.4072199999999999</v>
      </c>
      <c r="AI854">
        <v>0.97522200000000003</v>
      </c>
      <c r="AK854">
        <v>1.0582199999999999</v>
      </c>
      <c r="AP854">
        <v>0.45521699999999998</v>
      </c>
    </row>
    <row r="855" spans="4:42" x14ac:dyDescent="0.2">
      <c r="D855">
        <v>0.20622099999999999</v>
      </c>
      <c r="E855">
        <v>0.29121900000000001</v>
      </c>
      <c r="F855">
        <v>0.329206</v>
      </c>
      <c r="G855">
        <v>0.49722899999999998</v>
      </c>
      <c r="H855">
        <v>0.40521200000000002</v>
      </c>
      <c r="I855">
        <v>0.167238</v>
      </c>
      <c r="J855">
        <v>0.80123100000000003</v>
      </c>
      <c r="K855">
        <v>0.16522200000000001</v>
      </c>
      <c r="L855">
        <v>0.77220900000000003</v>
      </c>
      <c r="M855">
        <v>0.487234</v>
      </c>
      <c r="O855">
        <v>0.57222300000000004</v>
      </c>
      <c r="P855">
        <v>0.36821599999999999</v>
      </c>
      <c r="Q855">
        <v>0.99123300000000003</v>
      </c>
      <c r="R855">
        <v>0.32422299999999998</v>
      </c>
      <c r="S855">
        <v>0.32423099999999999</v>
      </c>
      <c r="T855">
        <v>0.52621899999999999</v>
      </c>
      <c r="U855">
        <v>0.41021600000000003</v>
      </c>
      <c r="V855">
        <v>0.81020499999999995</v>
      </c>
      <c r="W855">
        <v>0.88822699999999999</v>
      </c>
      <c r="X855">
        <v>0.81523000000000001</v>
      </c>
      <c r="Z855">
        <v>1.2062299999999999</v>
      </c>
      <c r="AA855">
        <v>0.94123100000000004</v>
      </c>
      <c r="AB855">
        <v>0.89022599999999996</v>
      </c>
      <c r="AC855">
        <v>0.64923799999999998</v>
      </c>
      <c r="AD855">
        <v>0.85022299999999995</v>
      </c>
      <c r="AE855">
        <v>0.84523400000000004</v>
      </c>
      <c r="AF855">
        <v>0.92920499999999995</v>
      </c>
      <c r="AG855">
        <v>1.0672200000000001</v>
      </c>
      <c r="AH855">
        <v>0.32322200000000001</v>
      </c>
      <c r="AI855">
        <v>1.0172099999999999</v>
      </c>
      <c r="AK855">
        <v>1.09823</v>
      </c>
      <c r="AP855">
        <v>0.50223399999999996</v>
      </c>
    </row>
    <row r="856" spans="4:42" x14ac:dyDescent="0.2">
      <c r="D856">
        <v>0.246223</v>
      </c>
      <c r="E856">
        <v>0.37222300000000003</v>
      </c>
      <c r="F856">
        <v>0.37021599999999999</v>
      </c>
      <c r="G856">
        <v>0.53722700000000001</v>
      </c>
      <c r="H856">
        <v>0.44522200000000001</v>
      </c>
      <c r="I856">
        <v>0.20721200000000001</v>
      </c>
      <c r="J856">
        <v>0.12423099999999999</v>
      </c>
      <c r="K856">
        <v>0.36622300000000002</v>
      </c>
      <c r="L856">
        <v>0.24521599999999999</v>
      </c>
      <c r="M856">
        <v>0.53021600000000002</v>
      </c>
      <c r="O856">
        <v>0.70323400000000003</v>
      </c>
      <c r="P856">
        <v>0.40822900000000001</v>
      </c>
      <c r="Q856">
        <v>1.0402199999999999</v>
      </c>
      <c r="R856">
        <v>0.36521599999999999</v>
      </c>
      <c r="S856">
        <v>0.36423299999999997</v>
      </c>
      <c r="T856">
        <v>0.60622399999999999</v>
      </c>
      <c r="U856">
        <v>0.49021399999999998</v>
      </c>
      <c r="V856">
        <v>0.89122500000000004</v>
      </c>
      <c r="W856">
        <v>0.92822199999999999</v>
      </c>
      <c r="X856">
        <v>0.856236</v>
      </c>
      <c r="Z856">
        <v>0.36720999999999998</v>
      </c>
      <c r="AA856">
        <v>0.99521700000000002</v>
      </c>
      <c r="AB856">
        <v>0.93023100000000003</v>
      </c>
      <c r="AC856">
        <v>0.68922899999999998</v>
      </c>
      <c r="AD856">
        <v>0.892239</v>
      </c>
      <c r="AE856">
        <v>0.88522599999999996</v>
      </c>
      <c r="AF856">
        <v>0.96921400000000002</v>
      </c>
      <c r="AG856">
        <v>0.56622399999999995</v>
      </c>
      <c r="AH856">
        <v>0.56323299999999998</v>
      </c>
      <c r="AI856">
        <v>1.05722</v>
      </c>
      <c r="AK856">
        <v>1.14724</v>
      </c>
      <c r="AP856">
        <v>0.54221699999999995</v>
      </c>
    </row>
    <row r="857" spans="4:42" x14ac:dyDescent="0.2">
      <c r="D857">
        <v>0.33220499999999997</v>
      </c>
      <c r="E857">
        <v>0.41223300000000002</v>
      </c>
      <c r="F857">
        <v>0.45422499999999999</v>
      </c>
      <c r="G857">
        <v>0.57720300000000002</v>
      </c>
      <c r="H857">
        <v>0.486211</v>
      </c>
      <c r="I857">
        <v>0.29122900000000002</v>
      </c>
      <c r="J857">
        <v>0.28422199999999997</v>
      </c>
      <c r="K857">
        <v>0.447239</v>
      </c>
      <c r="L857">
        <v>0.32822099999999998</v>
      </c>
      <c r="M857">
        <v>0.57023299999999999</v>
      </c>
      <c r="O857">
        <v>0.74323799999999995</v>
      </c>
      <c r="P857">
        <v>0.48820999999999998</v>
      </c>
      <c r="Q857">
        <v>0.20322200000000001</v>
      </c>
      <c r="R857">
        <v>0.40521600000000002</v>
      </c>
      <c r="S857">
        <v>0.40422200000000003</v>
      </c>
      <c r="T857">
        <v>0.64620500000000003</v>
      </c>
      <c r="U857">
        <v>0.53023100000000001</v>
      </c>
      <c r="V857">
        <v>0.93521600000000005</v>
      </c>
      <c r="W857">
        <v>0.968221</v>
      </c>
      <c r="X857">
        <v>0.90122899999999995</v>
      </c>
      <c r="Z857">
        <v>0.40722999999999998</v>
      </c>
      <c r="AA857">
        <v>1.0362100000000001</v>
      </c>
      <c r="AB857">
        <v>0.97323300000000001</v>
      </c>
      <c r="AC857">
        <v>0.81123599999999996</v>
      </c>
      <c r="AD857">
        <v>0.93522700000000003</v>
      </c>
      <c r="AE857">
        <v>0.96821000000000002</v>
      </c>
      <c r="AF857">
        <v>1.0092099999999999</v>
      </c>
      <c r="AG857">
        <v>0.80822000000000005</v>
      </c>
      <c r="AH857">
        <v>0.64321899999999999</v>
      </c>
      <c r="AI857">
        <v>1.10023</v>
      </c>
      <c r="AK857">
        <v>0.60522100000000001</v>
      </c>
      <c r="AP857">
        <v>0.17622099999999999</v>
      </c>
    </row>
    <row r="858" spans="4:42" x14ac:dyDescent="0.2">
      <c r="D858">
        <v>0.37922400000000001</v>
      </c>
      <c r="E858">
        <v>0.45821000000000001</v>
      </c>
      <c r="F858">
        <v>0.498224</v>
      </c>
      <c r="G858">
        <v>0.62322500000000003</v>
      </c>
      <c r="H858">
        <v>0.52621399999999996</v>
      </c>
      <c r="I858">
        <v>0.371222</v>
      </c>
      <c r="J858">
        <v>0.32422499999999999</v>
      </c>
      <c r="K858">
        <v>0.56923100000000004</v>
      </c>
      <c r="L858">
        <v>0.36923400000000001</v>
      </c>
      <c r="M858">
        <v>0.611232</v>
      </c>
      <c r="O858">
        <v>0.78621099999999999</v>
      </c>
      <c r="P858">
        <v>0.52821899999999999</v>
      </c>
      <c r="Q858">
        <v>0.36322300000000002</v>
      </c>
      <c r="R858">
        <v>0.44522299999999998</v>
      </c>
      <c r="S858">
        <v>0.56621200000000005</v>
      </c>
      <c r="T858">
        <v>0.72621000000000002</v>
      </c>
      <c r="U858">
        <v>0.81622300000000003</v>
      </c>
      <c r="V858">
        <v>0.97723099999999996</v>
      </c>
      <c r="W858">
        <v>1.0082199999999999</v>
      </c>
      <c r="X858">
        <v>0.95421100000000003</v>
      </c>
      <c r="Z858">
        <v>0.60822500000000002</v>
      </c>
      <c r="AA858">
        <v>0.169207</v>
      </c>
      <c r="AB858">
        <v>1.0142199999999999</v>
      </c>
      <c r="AC858">
        <v>0.851217</v>
      </c>
      <c r="AD858">
        <v>0.97522600000000004</v>
      </c>
      <c r="AE858">
        <v>1.0132300000000001</v>
      </c>
      <c r="AF858">
        <v>0.130217</v>
      </c>
      <c r="AG858">
        <v>0.88822299999999998</v>
      </c>
      <c r="AH858">
        <v>0.68322899999999998</v>
      </c>
      <c r="AI858">
        <v>1.14022</v>
      </c>
      <c r="AK858">
        <v>0.64521700000000004</v>
      </c>
      <c r="AP858">
        <v>0.21721299999999999</v>
      </c>
    </row>
    <row r="859" spans="4:42" x14ac:dyDescent="0.2">
      <c r="D859">
        <v>0.42821700000000001</v>
      </c>
      <c r="E859">
        <v>0.49821700000000002</v>
      </c>
      <c r="F859">
        <v>0.53922300000000001</v>
      </c>
      <c r="G859">
        <v>0.67321900000000001</v>
      </c>
      <c r="H859">
        <v>0.57022300000000004</v>
      </c>
      <c r="I859">
        <v>0.45322699999999999</v>
      </c>
      <c r="J859">
        <v>0.40522200000000003</v>
      </c>
      <c r="K859">
        <v>0.610209</v>
      </c>
      <c r="L859">
        <v>0.45123200000000002</v>
      </c>
      <c r="M859">
        <v>0.65220900000000004</v>
      </c>
      <c r="O859">
        <v>0.21021899999999999</v>
      </c>
      <c r="P859">
        <v>0.56923900000000005</v>
      </c>
      <c r="Q859">
        <v>0.40320699999999998</v>
      </c>
      <c r="R859">
        <v>0.485234</v>
      </c>
      <c r="S859">
        <v>0.60623199999999999</v>
      </c>
      <c r="T859">
        <v>0.76620999999999995</v>
      </c>
      <c r="U859">
        <v>0.85722900000000002</v>
      </c>
      <c r="V859">
        <v>1.0222</v>
      </c>
      <c r="W859">
        <v>1.04823</v>
      </c>
      <c r="X859">
        <v>0.20621900000000001</v>
      </c>
      <c r="Z859">
        <v>0.68822899999999998</v>
      </c>
      <c r="AA859">
        <v>0.36921599999999999</v>
      </c>
      <c r="AB859">
        <v>1.05423</v>
      </c>
      <c r="AC859">
        <v>0.93122499999999997</v>
      </c>
      <c r="AD859">
        <v>1.0162199999999999</v>
      </c>
      <c r="AE859">
        <v>1.0552299999999999</v>
      </c>
      <c r="AF859">
        <v>0.57020499999999996</v>
      </c>
      <c r="AG859">
        <v>0.92822099999999996</v>
      </c>
      <c r="AH859">
        <v>0.92922499999999997</v>
      </c>
      <c r="AI859">
        <v>1.1982200000000001</v>
      </c>
      <c r="AK859">
        <v>0.68523800000000001</v>
      </c>
      <c r="AP859">
        <v>0.25822299999999998</v>
      </c>
    </row>
    <row r="860" spans="4:42" x14ac:dyDescent="0.2">
      <c r="D860">
        <v>0.468221</v>
      </c>
      <c r="E860">
        <v>0.54023299999999996</v>
      </c>
      <c r="F860">
        <v>0.59121999999999997</v>
      </c>
      <c r="G860">
        <v>0.16922200000000001</v>
      </c>
      <c r="H860">
        <v>0.65221399999999996</v>
      </c>
      <c r="I860">
        <v>0.54523100000000002</v>
      </c>
      <c r="J860">
        <v>0.44523099999999999</v>
      </c>
      <c r="K860">
        <v>0.65021799999999996</v>
      </c>
      <c r="L860">
        <v>0.53623399999999999</v>
      </c>
      <c r="M860">
        <v>0.69921900000000003</v>
      </c>
      <c r="O860">
        <v>0.37023099999999998</v>
      </c>
      <c r="P860">
        <v>0.60923799999999995</v>
      </c>
      <c r="Q860">
        <v>0.44322899999999998</v>
      </c>
      <c r="R860">
        <v>0.52521899999999999</v>
      </c>
      <c r="S860">
        <v>0.68621600000000005</v>
      </c>
      <c r="T860">
        <v>0.80623199999999995</v>
      </c>
      <c r="U860">
        <v>0.28621600000000003</v>
      </c>
      <c r="V860">
        <v>1.06423</v>
      </c>
      <c r="W860">
        <v>1.08823</v>
      </c>
      <c r="X860">
        <v>0.48622500000000002</v>
      </c>
      <c r="Z860">
        <v>0.72821000000000002</v>
      </c>
      <c r="AA860">
        <v>0.44921</v>
      </c>
      <c r="AB860">
        <v>1.09623</v>
      </c>
      <c r="AC860">
        <v>0.97323899999999997</v>
      </c>
      <c r="AD860">
        <v>1.0622199999999999</v>
      </c>
      <c r="AE860">
        <v>1.1012299999999999</v>
      </c>
      <c r="AF860">
        <v>0.612205</v>
      </c>
      <c r="AG860">
        <v>0.972217</v>
      </c>
      <c r="AH860">
        <v>0.97221900000000006</v>
      </c>
      <c r="AI860">
        <v>1.2392300000000001</v>
      </c>
      <c r="AK860">
        <v>0.72520700000000005</v>
      </c>
      <c r="AP860">
        <v>0.30021700000000001</v>
      </c>
    </row>
    <row r="861" spans="4:42" x14ac:dyDescent="0.2">
      <c r="D861">
        <v>8.3226700000000001E-2</v>
      </c>
      <c r="E861">
        <v>0.58921900000000005</v>
      </c>
      <c r="F861">
        <v>0.64322199999999996</v>
      </c>
      <c r="G861">
        <v>0.209228</v>
      </c>
      <c r="H861">
        <v>0.692222</v>
      </c>
      <c r="I861">
        <v>0.60322699999999996</v>
      </c>
      <c r="J861">
        <v>0.56522300000000003</v>
      </c>
      <c r="K861">
        <v>0.69622799999999996</v>
      </c>
      <c r="L861">
        <v>0.62121199999999999</v>
      </c>
      <c r="M861">
        <v>0.73923399999999995</v>
      </c>
      <c r="O861">
        <v>0.53021700000000005</v>
      </c>
      <c r="P861">
        <v>0.73122900000000002</v>
      </c>
      <c r="Q861">
        <v>0.52321799999999996</v>
      </c>
      <c r="R861">
        <v>0.56520999999999999</v>
      </c>
      <c r="S861">
        <v>0.85422600000000004</v>
      </c>
      <c r="T861">
        <v>0.84622900000000001</v>
      </c>
      <c r="U861">
        <v>0.40621099999999999</v>
      </c>
      <c r="V861">
        <v>0.36422399999999999</v>
      </c>
      <c r="W861">
        <v>1.1302300000000001</v>
      </c>
      <c r="X861">
        <v>0.56622499999999998</v>
      </c>
      <c r="Z861">
        <v>0.808226</v>
      </c>
      <c r="AA861">
        <v>0.56923000000000001</v>
      </c>
      <c r="AB861">
        <v>0.32423099999999999</v>
      </c>
      <c r="AC861">
        <v>1.0152300000000001</v>
      </c>
      <c r="AD861">
        <v>1.1132200000000001</v>
      </c>
      <c r="AE861">
        <v>0.52623399999999998</v>
      </c>
      <c r="AF861">
        <v>0.65221399999999996</v>
      </c>
      <c r="AG861">
        <v>1.0142199999999999</v>
      </c>
      <c r="AH861">
        <v>1.01322</v>
      </c>
      <c r="AI861">
        <v>0.52722100000000005</v>
      </c>
      <c r="AK861">
        <v>1.05121</v>
      </c>
      <c r="AP861">
        <v>0.34023500000000001</v>
      </c>
    </row>
    <row r="862" spans="4:42" x14ac:dyDescent="0.2">
      <c r="D862">
        <v>0.20522399999999999</v>
      </c>
      <c r="E862">
        <v>0.633216</v>
      </c>
      <c r="F862">
        <v>0.25122699999999998</v>
      </c>
      <c r="G862">
        <v>0.37323299999999998</v>
      </c>
      <c r="H862">
        <v>0.73221800000000004</v>
      </c>
      <c r="I862">
        <v>0.12423099999999999</v>
      </c>
      <c r="J862">
        <v>0.648227</v>
      </c>
      <c r="K862">
        <v>0.737232</v>
      </c>
      <c r="L862">
        <v>0.66622599999999998</v>
      </c>
      <c r="M862">
        <v>0.79223399999999999</v>
      </c>
      <c r="O862">
        <v>0.611209</v>
      </c>
      <c r="P862">
        <v>0.77123299999999995</v>
      </c>
      <c r="Q862">
        <v>0.56321600000000005</v>
      </c>
      <c r="R862">
        <v>0.64522199999999996</v>
      </c>
      <c r="S862">
        <v>0.90823100000000001</v>
      </c>
      <c r="T862">
        <v>0.88722599999999996</v>
      </c>
      <c r="U862">
        <v>0.48722900000000002</v>
      </c>
      <c r="V862">
        <v>0.404223</v>
      </c>
      <c r="W862">
        <v>1.17221</v>
      </c>
      <c r="X862">
        <v>0.646235</v>
      </c>
      <c r="Z862">
        <v>0.84922299999999995</v>
      </c>
      <c r="AA862">
        <v>0.61222699999999997</v>
      </c>
      <c r="AB862">
        <v>0.48423100000000002</v>
      </c>
      <c r="AC862">
        <v>1.05721</v>
      </c>
      <c r="AD862">
        <v>0.24322299999999999</v>
      </c>
      <c r="AE862">
        <v>0.60622900000000002</v>
      </c>
      <c r="AF862">
        <v>0.85721199999999997</v>
      </c>
      <c r="AG862">
        <v>1.0972</v>
      </c>
      <c r="AH862">
        <v>1.0532300000000001</v>
      </c>
      <c r="AI862">
        <v>0.567214</v>
      </c>
      <c r="AK862">
        <v>1.1362000000000001</v>
      </c>
      <c r="AP862">
        <v>0.383216</v>
      </c>
    </row>
    <row r="863" spans="4:42" x14ac:dyDescent="0.2">
      <c r="D863">
        <v>0.24520500000000001</v>
      </c>
      <c r="E863">
        <v>0.67420500000000005</v>
      </c>
      <c r="F863">
        <v>0.29322999999999999</v>
      </c>
      <c r="G863">
        <v>0.45723000000000003</v>
      </c>
      <c r="H863">
        <v>0.77822400000000003</v>
      </c>
      <c r="I863">
        <v>0.16422700000000001</v>
      </c>
      <c r="J863">
        <v>0.68822700000000003</v>
      </c>
      <c r="K863">
        <v>0.78720999999999997</v>
      </c>
      <c r="L863">
        <v>0.70722399999999996</v>
      </c>
      <c r="M863">
        <v>0.84121699999999999</v>
      </c>
      <c r="O863">
        <v>0.65122599999999997</v>
      </c>
      <c r="P863">
        <v>0.86622100000000002</v>
      </c>
      <c r="Q863">
        <v>0.64420900000000003</v>
      </c>
      <c r="R863">
        <v>0.68522099999999997</v>
      </c>
      <c r="S863">
        <v>0.95121100000000003</v>
      </c>
      <c r="T863">
        <v>0.92823100000000003</v>
      </c>
      <c r="U863">
        <v>0.52722199999999997</v>
      </c>
      <c r="V863">
        <v>0.44423099999999999</v>
      </c>
      <c r="W863">
        <v>1.21722</v>
      </c>
      <c r="X863">
        <v>0.729213</v>
      </c>
      <c r="Z863">
        <v>0.890235</v>
      </c>
      <c r="AA863">
        <v>0.69222300000000003</v>
      </c>
      <c r="AB863">
        <v>0.76822199999999996</v>
      </c>
      <c r="AC863">
        <v>1.10023</v>
      </c>
      <c r="AD863">
        <v>0.52322900000000006</v>
      </c>
      <c r="AE863">
        <v>0.64623200000000003</v>
      </c>
      <c r="AF863">
        <v>0.93822399999999995</v>
      </c>
      <c r="AG863">
        <v>1.1372199999999999</v>
      </c>
      <c r="AH863">
        <v>1.0932299999999999</v>
      </c>
      <c r="AI863">
        <v>0.60720700000000005</v>
      </c>
      <c r="AK863">
        <v>1.17923</v>
      </c>
      <c r="AP863">
        <v>0.42422599999999999</v>
      </c>
    </row>
    <row r="864" spans="4:42" x14ac:dyDescent="0.2">
      <c r="D864">
        <v>0.28521800000000003</v>
      </c>
      <c r="E864">
        <v>0.12920499999999999</v>
      </c>
      <c r="F864">
        <v>0.37322499999999997</v>
      </c>
      <c r="G864">
        <v>0.557203</v>
      </c>
      <c r="H864">
        <v>0.206232</v>
      </c>
      <c r="I864">
        <v>0.24420700000000001</v>
      </c>
      <c r="J864">
        <v>0.73521899999999996</v>
      </c>
      <c r="K864">
        <v>0.83022799999999997</v>
      </c>
      <c r="L864">
        <v>0.75022200000000006</v>
      </c>
      <c r="M864">
        <v>0.88822599999999996</v>
      </c>
      <c r="O864">
        <v>0.69721599999999995</v>
      </c>
      <c r="P864">
        <v>0.906227</v>
      </c>
      <c r="Q864">
        <v>0.68622700000000003</v>
      </c>
      <c r="R864">
        <v>0.81023699999999999</v>
      </c>
      <c r="S864">
        <v>0.206232</v>
      </c>
      <c r="T864">
        <v>0.96821199999999996</v>
      </c>
      <c r="U864">
        <v>0.56823400000000002</v>
      </c>
      <c r="V864">
        <v>0.52420500000000003</v>
      </c>
      <c r="W864">
        <v>1.2622100000000001</v>
      </c>
      <c r="X864">
        <v>0.80921900000000002</v>
      </c>
      <c r="Z864">
        <v>0.93020899999999995</v>
      </c>
      <c r="AA864">
        <v>0.77222900000000005</v>
      </c>
      <c r="AB864">
        <v>0.81422899999999998</v>
      </c>
      <c r="AC864">
        <v>1.1432199999999999</v>
      </c>
      <c r="AD864">
        <v>0.685222</v>
      </c>
      <c r="AE864">
        <v>0.68622899999999998</v>
      </c>
      <c r="AF864">
        <v>0.979217</v>
      </c>
      <c r="AG864">
        <v>1.1812</v>
      </c>
      <c r="AH864">
        <v>1.1402099999999999</v>
      </c>
      <c r="AI864">
        <v>0.687218</v>
      </c>
      <c r="AK864">
        <v>1.23122</v>
      </c>
      <c r="AP864">
        <v>0.52122199999999996</v>
      </c>
    </row>
    <row r="865" spans="4:42" x14ac:dyDescent="0.2">
      <c r="D865">
        <v>0.33022099999999999</v>
      </c>
      <c r="E865">
        <v>0.171209</v>
      </c>
      <c r="F865">
        <v>0.42122199999999999</v>
      </c>
      <c r="G865">
        <v>0.13222999999999999</v>
      </c>
      <c r="H865">
        <v>0.246221</v>
      </c>
      <c r="I865">
        <v>0.284223</v>
      </c>
      <c r="J865">
        <v>0.77723299999999995</v>
      </c>
      <c r="K865">
        <v>0.286219</v>
      </c>
      <c r="L865">
        <v>0.80120899999999995</v>
      </c>
      <c r="M865">
        <v>0.12923200000000001</v>
      </c>
      <c r="O865">
        <v>0.73723499999999997</v>
      </c>
      <c r="P865">
        <v>0.209233</v>
      </c>
      <c r="Q865">
        <v>0.72622299999999995</v>
      </c>
      <c r="R865">
        <v>0.89421600000000001</v>
      </c>
      <c r="S865">
        <v>0.28621099999999999</v>
      </c>
      <c r="T865">
        <v>1.01122</v>
      </c>
      <c r="U865">
        <v>0.64822299999999999</v>
      </c>
      <c r="V865">
        <v>0.64423399999999997</v>
      </c>
      <c r="W865">
        <v>0.56423599999999996</v>
      </c>
      <c r="X865">
        <v>0.85222900000000001</v>
      </c>
      <c r="Z865">
        <v>0.97521800000000003</v>
      </c>
      <c r="AA865">
        <v>0.81222899999999998</v>
      </c>
      <c r="AB865">
        <v>0.89922500000000005</v>
      </c>
      <c r="AC865">
        <v>0.28423100000000001</v>
      </c>
      <c r="AD865">
        <v>0.725217</v>
      </c>
      <c r="AE865">
        <v>0.72622399999999998</v>
      </c>
      <c r="AF865">
        <v>1.0202199999999999</v>
      </c>
      <c r="AG865">
        <v>0.53020500000000004</v>
      </c>
      <c r="AH865">
        <v>1.19323</v>
      </c>
      <c r="AI865">
        <v>0.72721000000000002</v>
      </c>
      <c r="AK865">
        <v>0.123219</v>
      </c>
      <c r="AP865">
        <v>0.16822400000000001</v>
      </c>
    </row>
    <row r="866" spans="4:42" x14ac:dyDescent="0.2">
      <c r="D866">
        <v>0.37223299999999998</v>
      </c>
      <c r="E866">
        <v>0.21122299999999999</v>
      </c>
      <c r="F866">
        <v>0.51422299999999999</v>
      </c>
      <c r="G866">
        <v>0.29223300000000002</v>
      </c>
      <c r="H866">
        <v>0.32722200000000001</v>
      </c>
      <c r="I866">
        <v>0.40422599999999997</v>
      </c>
      <c r="J866">
        <v>0.817218</v>
      </c>
      <c r="K866">
        <v>0.32620900000000003</v>
      </c>
      <c r="L866">
        <v>0.16722899999999999</v>
      </c>
      <c r="M866">
        <v>0.209226</v>
      </c>
      <c r="O866">
        <v>0.77722199999999997</v>
      </c>
      <c r="P866">
        <v>0.28921599999999997</v>
      </c>
      <c r="Q866">
        <v>0.76621499999999998</v>
      </c>
      <c r="R866">
        <v>0.936222</v>
      </c>
      <c r="S866">
        <v>0.407225</v>
      </c>
      <c r="T866">
        <v>1.05122</v>
      </c>
      <c r="U866">
        <v>0.72822900000000002</v>
      </c>
      <c r="V866">
        <v>0.68422700000000003</v>
      </c>
      <c r="W866">
        <v>0.60522699999999996</v>
      </c>
      <c r="X866">
        <v>0.89520999999999995</v>
      </c>
      <c r="Z866">
        <v>1.0342199999999999</v>
      </c>
      <c r="AA866">
        <v>0.85321899999999995</v>
      </c>
      <c r="AB866">
        <v>0.36322300000000002</v>
      </c>
      <c r="AC866">
        <v>0.40522900000000001</v>
      </c>
      <c r="AD866">
        <v>0.91721900000000001</v>
      </c>
      <c r="AE866">
        <v>0.85121599999999997</v>
      </c>
      <c r="AF866">
        <v>1.0622100000000001</v>
      </c>
      <c r="AG866">
        <v>0.57021599999999995</v>
      </c>
      <c r="AH866">
        <v>0.48323100000000002</v>
      </c>
      <c r="AI866">
        <v>0.76721600000000001</v>
      </c>
      <c r="AK866">
        <v>0.32322499999999998</v>
      </c>
      <c r="AP866">
        <v>0.20822299999999999</v>
      </c>
    </row>
    <row r="867" spans="4:42" x14ac:dyDescent="0.2">
      <c r="D867">
        <v>0.413219</v>
      </c>
      <c r="E867">
        <v>0.25123299999999998</v>
      </c>
      <c r="F867">
        <v>0.55823599999999995</v>
      </c>
      <c r="G867">
        <v>0.33423199999999997</v>
      </c>
      <c r="H867">
        <v>0.36721399999999998</v>
      </c>
      <c r="I867">
        <v>0.445214</v>
      </c>
      <c r="J867">
        <v>0.87321400000000005</v>
      </c>
      <c r="K867">
        <v>0.45022800000000002</v>
      </c>
      <c r="L867">
        <v>0.207209</v>
      </c>
      <c r="M867">
        <v>0.249223</v>
      </c>
      <c r="O867">
        <v>0.81823800000000002</v>
      </c>
      <c r="P867">
        <v>0.452239</v>
      </c>
      <c r="Q867">
        <v>0.85120899999999999</v>
      </c>
      <c r="R867">
        <v>0.98021100000000005</v>
      </c>
      <c r="S867">
        <v>0.48722199999999999</v>
      </c>
      <c r="T867">
        <v>1.09223</v>
      </c>
      <c r="U867">
        <v>0.768231</v>
      </c>
      <c r="V867">
        <v>0.88520900000000002</v>
      </c>
      <c r="W867">
        <v>0.64522599999999997</v>
      </c>
      <c r="X867">
        <v>0.93721100000000002</v>
      </c>
      <c r="Z867">
        <v>0.370222</v>
      </c>
      <c r="AA867">
        <v>0.89321200000000001</v>
      </c>
      <c r="AB867">
        <v>0.52323200000000003</v>
      </c>
      <c r="AC867">
        <v>0.60522100000000001</v>
      </c>
      <c r="AD867">
        <v>0.48623300000000003</v>
      </c>
      <c r="AE867">
        <v>0.89122199999999996</v>
      </c>
      <c r="AF867">
        <v>1.1122300000000001</v>
      </c>
      <c r="AG867">
        <v>0.61022699999999996</v>
      </c>
      <c r="AH867">
        <v>0.60421899999999995</v>
      </c>
      <c r="AI867">
        <v>0.807222</v>
      </c>
      <c r="AK867">
        <v>0.40322599999999997</v>
      </c>
      <c r="AP867">
        <v>0.249226</v>
      </c>
    </row>
    <row r="868" spans="4:42" x14ac:dyDescent="0.2">
      <c r="D868">
        <v>0.45321899999999998</v>
      </c>
      <c r="E868">
        <v>0.37423099999999998</v>
      </c>
      <c r="F868">
        <v>8.8224499999999997E-2</v>
      </c>
      <c r="G868">
        <v>0.414219</v>
      </c>
      <c r="H868">
        <v>0.55021100000000001</v>
      </c>
      <c r="I868">
        <v>0.56621100000000002</v>
      </c>
      <c r="J868">
        <v>0.915211</v>
      </c>
      <c r="K868">
        <v>0.49022199999999999</v>
      </c>
      <c r="L868">
        <v>0.36921900000000002</v>
      </c>
      <c r="M868">
        <v>0.32920700000000003</v>
      </c>
      <c r="O868">
        <v>0.864236</v>
      </c>
      <c r="P868">
        <v>0.57622099999999998</v>
      </c>
      <c r="Q868">
        <v>0.90120900000000004</v>
      </c>
      <c r="R868">
        <v>1.0222199999999999</v>
      </c>
      <c r="S868">
        <v>0.527223</v>
      </c>
      <c r="T868">
        <v>1.13323</v>
      </c>
      <c r="U868">
        <v>0.80821600000000005</v>
      </c>
      <c r="V868">
        <v>0.92623299999999997</v>
      </c>
      <c r="W868">
        <v>0.68621900000000002</v>
      </c>
      <c r="X868">
        <v>0.986232</v>
      </c>
      <c r="Z868">
        <v>0.41020499999999999</v>
      </c>
      <c r="AA868">
        <v>0.97422200000000003</v>
      </c>
      <c r="AB868">
        <v>0.64321700000000004</v>
      </c>
      <c r="AC868">
        <v>0.72823599999999999</v>
      </c>
      <c r="AD868">
        <v>0.56623599999999996</v>
      </c>
      <c r="AE868">
        <v>0.93922300000000003</v>
      </c>
      <c r="AF868">
        <v>0.33021400000000001</v>
      </c>
      <c r="AG868">
        <v>0.69322600000000001</v>
      </c>
      <c r="AH868">
        <v>0.64420999999999995</v>
      </c>
      <c r="AI868">
        <v>0.84720899999999999</v>
      </c>
      <c r="AK868">
        <v>0.56321299999999996</v>
      </c>
      <c r="AP868">
        <v>0.381212</v>
      </c>
    </row>
    <row r="869" spans="4:42" x14ac:dyDescent="0.2">
      <c r="D869">
        <v>0.49922699999999998</v>
      </c>
      <c r="E869">
        <v>0.414219</v>
      </c>
      <c r="F869">
        <v>0.12822800000000001</v>
      </c>
      <c r="G869">
        <v>0.49520700000000001</v>
      </c>
      <c r="H869">
        <v>8.5223499999999994E-2</v>
      </c>
      <c r="I869">
        <v>0.60621599999999998</v>
      </c>
      <c r="J869">
        <v>0.170205</v>
      </c>
      <c r="K869">
        <v>0.57023100000000004</v>
      </c>
      <c r="L869">
        <v>0.41123399999999999</v>
      </c>
      <c r="M869">
        <v>0.36922899999999997</v>
      </c>
      <c r="O869">
        <v>0.906219</v>
      </c>
      <c r="P869">
        <v>0.61921599999999999</v>
      </c>
      <c r="Q869">
        <v>0.12923100000000001</v>
      </c>
      <c r="R869">
        <v>0.25022100000000003</v>
      </c>
      <c r="S869">
        <v>0.64822299999999999</v>
      </c>
      <c r="T869">
        <v>0.20622399999999999</v>
      </c>
      <c r="U869">
        <v>0.85120899999999999</v>
      </c>
      <c r="V869">
        <v>1.00824</v>
      </c>
      <c r="W869">
        <v>0.77022900000000005</v>
      </c>
      <c r="X869">
        <v>0.40722900000000001</v>
      </c>
      <c r="Z869">
        <v>0.45021699999999998</v>
      </c>
      <c r="AA869">
        <v>1.01922</v>
      </c>
      <c r="AB869">
        <v>0.68323299999999998</v>
      </c>
      <c r="AC869">
        <v>0.76821099999999998</v>
      </c>
      <c r="AD869">
        <v>0.64821099999999998</v>
      </c>
      <c r="AE869">
        <v>1.00221</v>
      </c>
      <c r="AF869">
        <v>0.45023000000000002</v>
      </c>
      <c r="AG869">
        <v>0.77323699999999995</v>
      </c>
      <c r="AH869">
        <v>0.684222</v>
      </c>
      <c r="AI869">
        <v>0.93120899999999995</v>
      </c>
      <c r="AK869">
        <v>0.60422799999999999</v>
      </c>
      <c r="AP869">
        <v>0.43721599999999999</v>
      </c>
    </row>
    <row r="870" spans="4:42" x14ac:dyDescent="0.2">
      <c r="D870">
        <v>0.53923399999999999</v>
      </c>
      <c r="E870">
        <v>0.45421699999999998</v>
      </c>
      <c r="F870">
        <v>0.208227</v>
      </c>
      <c r="G870">
        <v>0.545211</v>
      </c>
      <c r="H870">
        <v>0.16522700000000001</v>
      </c>
      <c r="I870">
        <v>0.64822100000000005</v>
      </c>
      <c r="J870">
        <v>0.29021400000000003</v>
      </c>
      <c r="K870">
        <v>0.610209</v>
      </c>
      <c r="L870">
        <v>0.451214</v>
      </c>
      <c r="M870">
        <v>0.41022199999999998</v>
      </c>
      <c r="O870">
        <v>0.12523100000000001</v>
      </c>
      <c r="P870">
        <v>0.66022199999999998</v>
      </c>
      <c r="Q870">
        <v>0.209233</v>
      </c>
      <c r="R870">
        <v>0.490234</v>
      </c>
      <c r="S870">
        <v>0.72821400000000003</v>
      </c>
      <c r="T870">
        <v>0.24621599999999999</v>
      </c>
      <c r="U870">
        <v>0.89321899999999999</v>
      </c>
      <c r="V870">
        <v>1.0592299999999999</v>
      </c>
      <c r="W870">
        <v>0.86521899999999996</v>
      </c>
      <c r="X870">
        <v>0.48822199999999999</v>
      </c>
      <c r="Z870">
        <v>0.57023100000000004</v>
      </c>
      <c r="AA870">
        <v>1.06921</v>
      </c>
      <c r="AB870">
        <v>0.72322900000000001</v>
      </c>
      <c r="AC870">
        <v>0.80923599999999996</v>
      </c>
      <c r="AD870">
        <v>0.72921899999999995</v>
      </c>
      <c r="AE870">
        <v>0.57122899999999999</v>
      </c>
      <c r="AF870">
        <v>0.57020499999999996</v>
      </c>
      <c r="AG870">
        <v>0.81422899999999998</v>
      </c>
      <c r="AH870">
        <v>0.72423300000000002</v>
      </c>
      <c r="AI870">
        <v>1.0122199999999999</v>
      </c>
      <c r="AK870">
        <v>0.76822900000000005</v>
      </c>
      <c r="AP870">
        <v>0.477217</v>
      </c>
    </row>
    <row r="871" spans="4:42" x14ac:dyDescent="0.2">
      <c r="D871">
        <v>0.58022099999999999</v>
      </c>
      <c r="E871">
        <v>0.53420999999999996</v>
      </c>
      <c r="F871">
        <v>0.28822999999999999</v>
      </c>
      <c r="G871">
        <v>0.58921900000000005</v>
      </c>
      <c r="H871">
        <v>0.36520900000000001</v>
      </c>
      <c r="I871">
        <v>0.68823800000000002</v>
      </c>
      <c r="J871">
        <v>0.49523699999999998</v>
      </c>
      <c r="K871">
        <v>0.652227</v>
      </c>
      <c r="L871">
        <v>0.49121900000000002</v>
      </c>
      <c r="M871">
        <v>0.45021899999999998</v>
      </c>
      <c r="O871">
        <v>0.24523600000000001</v>
      </c>
      <c r="P871">
        <v>0.753216</v>
      </c>
      <c r="Q871">
        <v>0.249225</v>
      </c>
      <c r="R871">
        <v>0.57122700000000004</v>
      </c>
      <c r="S871">
        <v>0.80823199999999995</v>
      </c>
      <c r="T871">
        <v>0.367205</v>
      </c>
      <c r="U871">
        <v>0.933226</v>
      </c>
      <c r="V871">
        <v>1.1122300000000001</v>
      </c>
      <c r="W871">
        <v>0.90521399999999996</v>
      </c>
      <c r="X871">
        <v>0.52822899999999995</v>
      </c>
      <c r="Z871">
        <v>0.61021000000000003</v>
      </c>
      <c r="AA871">
        <v>1.1342300000000001</v>
      </c>
      <c r="AB871">
        <v>0.76322599999999996</v>
      </c>
      <c r="AC871">
        <v>0.88922500000000004</v>
      </c>
      <c r="AD871">
        <v>0.76921399999999995</v>
      </c>
      <c r="AE871">
        <v>0.61122900000000002</v>
      </c>
      <c r="AF871">
        <v>0.69022799999999995</v>
      </c>
      <c r="AG871">
        <v>0.85422600000000004</v>
      </c>
      <c r="AH871">
        <v>0.84621100000000005</v>
      </c>
      <c r="AI871">
        <v>1.05223</v>
      </c>
      <c r="AK871">
        <v>0.80820899999999996</v>
      </c>
      <c r="AP871">
        <v>0.12521299999999999</v>
      </c>
    </row>
    <row r="872" spans="4:42" x14ac:dyDescent="0.2">
      <c r="D872">
        <v>0.62820500000000001</v>
      </c>
      <c r="E872">
        <v>0.57422399999999996</v>
      </c>
      <c r="F872">
        <v>0.32822200000000001</v>
      </c>
      <c r="G872">
        <v>0.63622100000000004</v>
      </c>
      <c r="H872">
        <v>0.447214</v>
      </c>
      <c r="I872">
        <v>0.72922299999999995</v>
      </c>
      <c r="J872">
        <v>0.53522400000000003</v>
      </c>
      <c r="K872">
        <v>0.69823199999999996</v>
      </c>
      <c r="L872">
        <v>0.57220700000000002</v>
      </c>
      <c r="M872">
        <v>0.490234</v>
      </c>
      <c r="O872">
        <v>0.40723399999999998</v>
      </c>
      <c r="P872">
        <v>0.40622900000000001</v>
      </c>
      <c r="Q872">
        <v>0.45021899999999998</v>
      </c>
      <c r="R872">
        <v>0.61221899999999996</v>
      </c>
      <c r="S872">
        <v>0.85421599999999998</v>
      </c>
      <c r="T872">
        <v>0.40723100000000001</v>
      </c>
      <c r="U872">
        <v>0.973217</v>
      </c>
      <c r="V872">
        <v>0.44921699999999998</v>
      </c>
      <c r="W872">
        <v>0.12820699999999999</v>
      </c>
      <c r="X872">
        <v>0.56821600000000005</v>
      </c>
      <c r="Z872">
        <v>0.81423100000000004</v>
      </c>
      <c r="AA872">
        <v>0.16722699999999999</v>
      </c>
      <c r="AB872">
        <v>0.80323900000000004</v>
      </c>
      <c r="AC872">
        <v>0.92922300000000002</v>
      </c>
      <c r="AD872">
        <v>0.80923</v>
      </c>
      <c r="AE872">
        <v>0.65222999999999998</v>
      </c>
      <c r="AF872">
        <v>0.73022699999999996</v>
      </c>
      <c r="AG872">
        <v>0.89422100000000004</v>
      </c>
      <c r="AH872">
        <v>0.88821600000000001</v>
      </c>
      <c r="AI872">
        <v>1.09622</v>
      </c>
      <c r="AK872">
        <v>0.97121400000000002</v>
      </c>
      <c r="AP872">
        <v>0.20921699999999999</v>
      </c>
    </row>
    <row r="873" spans="4:42" x14ac:dyDescent="0.2">
      <c r="D873">
        <v>8.6216699999999993E-2</v>
      </c>
      <c r="E873">
        <v>0.61721800000000004</v>
      </c>
      <c r="F873">
        <v>0.368224</v>
      </c>
      <c r="G873">
        <v>0.679203</v>
      </c>
      <c r="H873">
        <v>0.48821399999999998</v>
      </c>
      <c r="I873">
        <v>0.76922900000000005</v>
      </c>
      <c r="J873">
        <v>0.62222699999999997</v>
      </c>
      <c r="K873">
        <v>0.74623099999999998</v>
      </c>
      <c r="L873">
        <v>0.61223899999999998</v>
      </c>
      <c r="M873">
        <v>0.53020900000000004</v>
      </c>
      <c r="O873">
        <v>0.447216</v>
      </c>
      <c r="P873">
        <v>0.52721600000000002</v>
      </c>
      <c r="Q873">
        <v>0.53020299999999998</v>
      </c>
      <c r="R873">
        <v>0.69222499999999998</v>
      </c>
      <c r="S873">
        <v>0.89723699999999995</v>
      </c>
      <c r="T873">
        <v>0.44721</v>
      </c>
      <c r="U873">
        <v>1.0152300000000001</v>
      </c>
      <c r="V873">
        <v>0.490234</v>
      </c>
      <c r="W873">
        <v>0.288219</v>
      </c>
      <c r="X873">
        <v>0.648231</v>
      </c>
      <c r="Z873">
        <v>0.85422200000000004</v>
      </c>
      <c r="AA873">
        <v>0.247229</v>
      </c>
      <c r="AB873">
        <v>0.84322200000000003</v>
      </c>
      <c r="AC873">
        <v>0.97021900000000005</v>
      </c>
      <c r="AD873">
        <v>0.850217</v>
      </c>
      <c r="AE873">
        <v>0.69220899999999996</v>
      </c>
      <c r="AF873">
        <v>0.77121899999999999</v>
      </c>
      <c r="AG873">
        <v>0.93423100000000003</v>
      </c>
      <c r="AH873">
        <v>0.96921400000000002</v>
      </c>
      <c r="AI873">
        <v>0.40321099999999999</v>
      </c>
      <c r="AK873">
        <v>1.01322</v>
      </c>
      <c r="AP873">
        <v>0.250222</v>
      </c>
    </row>
    <row r="874" spans="4:42" x14ac:dyDescent="0.2">
      <c r="D874">
        <v>0.16622400000000001</v>
      </c>
      <c r="E874">
        <v>0.66123299999999996</v>
      </c>
      <c r="F874">
        <v>0.40822000000000003</v>
      </c>
      <c r="G874">
        <v>0.71922200000000003</v>
      </c>
      <c r="H874">
        <v>0.53421799999999997</v>
      </c>
      <c r="I874">
        <v>0.809222</v>
      </c>
      <c r="J874">
        <v>0.17022200000000001</v>
      </c>
      <c r="K874">
        <v>0.12622700000000001</v>
      </c>
      <c r="L874">
        <v>0.69322399999999995</v>
      </c>
      <c r="M874">
        <v>0.57022600000000001</v>
      </c>
      <c r="O874">
        <v>0.48721199999999998</v>
      </c>
      <c r="P874">
        <v>0.56723800000000002</v>
      </c>
      <c r="Q874">
        <v>0.57121100000000002</v>
      </c>
      <c r="R874">
        <v>0.73221099999999995</v>
      </c>
      <c r="S874">
        <v>0.93721200000000005</v>
      </c>
      <c r="T874">
        <v>0.52822199999999997</v>
      </c>
      <c r="U874">
        <v>1.0562199999999999</v>
      </c>
      <c r="V874">
        <v>0.53022100000000005</v>
      </c>
      <c r="W874">
        <v>0.48823</v>
      </c>
      <c r="X874">
        <v>0.69222600000000001</v>
      </c>
      <c r="Z874">
        <v>0.93623199999999995</v>
      </c>
      <c r="AA874">
        <v>0.40722700000000001</v>
      </c>
      <c r="AB874">
        <v>0.96822900000000001</v>
      </c>
      <c r="AC874">
        <v>1.0112300000000001</v>
      </c>
      <c r="AD874">
        <v>0.89022900000000005</v>
      </c>
      <c r="AE874">
        <v>0.77421399999999996</v>
      </c>
      <c r="AF874">
        <v>0.811222</v>
      </c>
      <c r="AG874">
        <v>0.97522399999999998</v>
      </c>
      <c r="AH874">
        <v>1.0132300000000001</v>
      </c>
      <c r="AI874">
        <v>0.60322399999999998</v>
      </c>
      <c r="AK874">
        <v>1.0582199999999999</v>
      </c>
      <c r="AP874">
        <v>0.338229</v>
      </c>
    </row>
    <row r="875" spans="4:42" x14ac:dyDescent="0.2">
      <c r="D875">
        <v>0.207234</v>
      </c>
      <c r="E875">
        <v>0.70620700000000003</v>
      </c>
      <c r="F875">
        <v>0.49023499999999998</v>
      </c>
      <c r="G875">
        <v>0.247223</v>
      </c>
      <c r="H875">
        <v>0.57423199999999996</v>
      </c>
      <c r="I875">
        <v>0.85422900000000002</v>
      </c>
      <c r="J875">
        <v>0.21021899999999999</v>
      </c>
      <c r="K875">
        <v>0.246227</v>
      </c>
      <c r="L875">
        <v>0.733209</v>
      </c>
      <c r="M875">
        <v>0.69122099999999997</v>
      </c>
      <c r="O875">
        <v>0.52722899999999995</v>
      </c>
      <c r="P875">
        <v>0.60821899999999995</v>
      </c>
      <c r="Q875">
        <v>0.61122600000000005</v>
      </c>
      <c r="R875">
        <v>0.77721899999999999</v>
      </c>
      <c r="S875">
        <v>0.99022399999999999</v>
      </c>
      <c r="T875">
        <v>0.64922899999999995</v>
      </c>
      <c r="U875">
        <v>1.1012299999999999</v>
      </c>
      <c r="V875">
        <v>0.61022900000000002</v>
      </c>
      <c r="W875">
        <v>0.61021599999999998</v>
      </c>
      <c r="X875">
        <v>0.73221000000000003</v>
      </c>
      <c r="Z875">
        <v>0.97723499999999996</v>
      </c>
      <c r="AA875">
        <v>0.48821300000000001</v>
      </c>
      <c r="AB875">
        <v>1.0082199999999999</v>
      </c>
      <c r="AC875">
        <v>1.09721</v>
      </c>
      <c r="AD875">
        <v>0.93022400000000005</v>
      </c>
      <c r="AE875">
        <v>0.81521699999999997</v>
      </c>
      <c r="AF875">
        <v>0.85121100000000005</v>
      </c>
      <c r="AG875">
        <v>1.0582100000000001</v>
      </c>
      <c r="AH875">
        <v>1.0542199999999999</v>
      </c>
      <c r="AI875">
        <v>0.684222</v>
      </c>
      <c r="AK875">
        <v>1.1002099999999999</v>
      </c>
      <c r="AP875">
        <v>0.38122600000000001</v>
      </c>
    </row>
    <row r="876" spans="4:42" x14ac:dyDescent="0.2">
      <c r="D876">
        <v>0.41522100000000001</v>
      </c>
      <c r="E876">
        <v>8.9216599999999993E-2</v>
      </c>
      <c r="F876">
        <v>0.53423600000000004</v>
      </c>
      <c r="G876">
        <v>0.28720499999999999</v>
      </c>
      <c r="H876">
        <v>0.61522200000000005</v>
      </c>
      <c r="I876">
        <v>0.89721899999999999</v>
      </c>
      <c r="J876">
        <v>0.45020500000000002</v>
      </c>
      <c r="K876">
        <v>0.44623000000000002</v>
      </c>
      <c r="L876">
        <v>0.77623399999999998</v>
      </c>
      <c r="M876">
        <v>0.73321700000000001</v>
      </c>
      <c r="O876">
        <v>0.60921899999999996</v>
      </c>
      <c r="P876">
        <v>0.73223499999999997</v>
      </c>
      <c r="Q876">
        <v>0.65121899999999999</v>
      </c>
      <c r="R876">
        <v>0.82221100000000003</v>
      </c>
      <c r="S876">
        <v>0.21022199999999999</v>
      </c>
      <c r="T876">
        <v>0.77522199999999997</v>
      </c>
      <c r="U876">
        <v>1.1492</v>
      </c>
      <c r="V876">
        <v>0.651227</v>
      </c>
      <c r="W876">
        <v>0.650231</v>
      </c>
      <c r="X876">
        <v>0.77222599999999997</v>
      </c>
      <c r="Z876">
        <v>1.01722</v>
      </c>
      <c r="AA876">
        <v>0.80822499999999997</v>
      </c>
      <c r="AB876">
        <v>1.0492300000000001</v>
      </c>
      <c r="AC876">
        <v>1.13822</v>
      </c>
      <c r="AD876">
        <v>0.97022299999999995</v>
      </c>
      <c r="AE876">
        <v>0.85621700000000001</v>
      </c>
      <c r="AF876">
        <v>0.89921899999999999</v>
      </c>
      <c r="AG876">
        <v>1.16723</v>
      </c>
      <c r="AH876">
        <v>1.09423</v>
      </c>
      <c r="AI876">
        <v>0.72423099999999996</v>
      </c>
      <c r="AK876">
        <v>1.1462300000000001</v>
      </c>
      <c r="AP876">
        <v>0.43521199999999999</v>
      </c>
    </row>
    <row r="877" spans="4:42" x14ac:dyDescent="0.2">
      <c r="D877">
        <v>0.45622699999999999</v>
      </c>
      <c r="E877">
        <v>0.13023299999999999</v>
      </c>
      <c r="F877">
        <v>0.57822499999999999</v>
      </c>
      <c r="G877">
        <v>0.32723000000000002</v>
      </c>
      <c r="H877">
        <v>0.65721099999999999</v>
      </c>
      <c r="I877">
        <v>0.94822600000000001</v>
      </c>
      <c r="J877">
        <v>0.49022900000000003</v>
      </c>
      <c r="K877">
        <v>0.487209</v>
      </c>
      <c r="L877">
        <v>0.81621600000000005</v>
      </c>
      <c r="M877">
        <v>0.776231</v>
      </c>
      <c r="O877">
        <v>0.65121899999999999</v>
      </c>
      <c r="P877">
        <v>0.77321799999999996</v>
      </c>
      <c r="Q877">
        <v>0.692222</v>
      </c>
      <c r="R877">
        <v>0.87022900000000003</v>
      </c>
      <c r="S877">
        <v>0.330239</v>
      </c>
      <c r="T877">
        <v>0.81522899999999998</v>
      </c>
      <c r="U877">
        <v>1.2002299999999999</v>
      </c>
      <c r="V877">
        <v>0.69123299999999999</v>
      </c>
      <c r="W877">
        <v>0.69023100000000004</v>
      </c>
      <c r="X877">
        <v>0.89521099999999998</v>
      </c>
      <c r="Z877">
        <v>1.08023</v>
      </c>
      <c r="AA877">
        <v>0.84921899999999995</v>
      </c>
      <c r="AB877">
        <v>1.09321</v>
      </c>
      <c r="AC877">
        <v>1.18224</v>
      </c>
      <c r="AD877">
        <v>1.0511999999999999</v>
      </c>
      <c r="AE877">
        <v>0.93723800000000002</v>
      </c>
      <c r="AF877">
        <v>0.94023000000000001</v>
      </c>
      <c r="AG877">
        <v>0.40420400000000001</v>
      </c>
      <c r="AH877">
        <v>1.1352199999999999</v>
      </c>
      <c r="AI877">
        <v>0.76421899999999998</v>
      </c>
      <c r="AK877">
        <v>1.18923</v>
      </c>
      <c r="AP877">
        <v>0.48222100000000001</v>
      </c>
    </row>
    <row r="878" spans="4:42" x14ac:dyDescent="0.2">
      <c r="D878">
        <v>0.49623299999999998</v>
      </c>
      <c r="E878">
        <v>0.33321800000000001</v>
      </c>
      <c r="F878">
        <v>0.62321599999999999</v>
      </c>
      <c r="G878">
        <v>0.40722700000000001</v>
      </c>
      <c r="H878">
        <v>0.70421199999999995</v>
      </c>
      <c r="I878">
        <v>0.21021200000000001</v>
      </c>
      <c r="J878">
        <v>0.57121900000000003</v>
      </c>
      <c r="K878">
        <v>0.52720999999999996</v>
      </c>
      <c r="L878">
        <v>0.86222699999999997</v>
      </c>
      <c r="M878">
        <v>0.816222</v>
      </c>
      <c r="O878">
        <v>0.692214</v>
      </c>
      <c r="P878">
        <v>0.81922200000000001</v>
      </c>
      <c r="Q878">
        <v>0.73222900000000002</v>
      </c>
      <c r="R878">
        <v>0.93222899999999997</v>
      </c>
      <c r="S878">
        <v>0.530219</v>
      </c>
      <c r="T878">
        <v>0.85722600000000004</v>
      </c>
      <c r="U878">
        <v>0.41320400000000002</v>
      </c>
      <c r="V878">
        <v>0.73421599999999998</v>
      </c>
      <c r="W878">
        <v>0.73023099999999996</v>
      </c>
      <c r="X878">
        <v>0.94821</v>
      </c>
      <c r="Z878">
        <v>0.24421599999999999</v>
      </c>
      <c r="AA878">
        <v>0.88922599999999996</v>
      </c>
      <c r="AB878">
        <v>1.13422</v>
      </c>
      <c r="AC878">
        <v>1.22722</v>
      </c>
      <c r="AD878">
        <v>1.09423</v>
      </c>
      <c r="AE878">
        <v>0.97821800000000003</v>
      </c>
      <c r="AF878">
        <v>0.98222500000000001</v>
      </c>
      <c r="AG878">
        <v>0.48422900000000002</v>
      </c>
      <c r="AH878">
        <v>1.1752199999999999</v>
      </c>
      <c r="AI878">
        <v>0.84521900000000005</v>
      </c>
      <c r="AK878">
        <v>0.130218</v>
      </c>
    </row>
    <row r="879" spans="4:42" x14ac:dyDescent="0.2">
      <c r="D879">
        <v>0.53920500000000005</v>
      </c>
      <c r="E879">
        <v>0.37421900000000002</v>
      </c>
      <c r="F879">
        <v>0.66620599999999996</v>
      </c>
      <c r="G879">
        <v>0.44821</v>
      </c>
      <c r="H879">
        <v>0.20821100000000001</v>
      </c>
      <c r="I879">
        <v>0.29021599999999997</v>
      </c>
      <c r="J879">
        <v>0.61121700000000001</v>
      </c>
      <c r="K879">
        <v>0.56722300000000003</v>
      </c>
      <c r="L879">
        <v>0.902227</v>
      </c>
      <c r="M879">
        <v>0.85923300000000002</v>
      </c>
      <c r="O879">
        <v>0.77320500000000003</v>
      </c>
      <c r="P879">
        <v>0.86223099999999997</v>
      </c>
      <c r="Q879">
        <v>0.77223799999999998</v>
      </c>
      <c r="R879">
        <v>0.16922899999999999</v>
      </c>
      <c r="S879">
        <v>0.61221199999999998</v>
      </c>
      <c r="T879">
        <v>0.90321899999999999</v>
      </c>
      <c r="U879">
        <v>0.49421599999999999</v>
      </c>
      <c r="V879">
        <v>0.77522400000000002</v>
      </c>
      <c r="W879">
        <v>0.77022900000000005</v>
      </c>
      <c r="X879">
        <v>0.210229</v>
      </c>
      <c r="Z879">
        <v>0.48622399999999999</v>
      </c>
      <c r="AA879">
        <v>0.93220999999999998</v>
      </c>
      <c r="AB879">
        <v>1.18923</v>
      </c>
      <c r="AC879">
        <v>0.60422299999999995</v>
      </c>
      <c r="AD879">
        <v>1.1482399999999999</v>
      </c>
      <c r="AE879">
        <v>1.0192099999999999</v>
      </c>
      <c r="AF879">
        <v>1.02722</v>
      </c>
      <c r="AG879">
        <v>0.56422499999999998</v>
      </c>
      <c r="AH879">
        <v>1.21722</v>
      </c>
      <c r="AI879">
        <v>0.88520699999999997</v>
      </c>
      <c r="AK879">
        <v>0.531227</v>
      </c>
    </row>
    <row r="880" spans="4:42" x14ac:dyDescent="0.2">
      <c r="D880">
        <v>0.58922600000000003</v>
      </c>
      <c r="E880">
        <v>0.415219</v>
      </c>
      <c r="F880">
        <v>0.70622300000000005</v>
      </c>
      <c r="G880">
        <v>0.48821199999999998</v>
      </c>
      <c r="H880">
        <v>0.29222700000000001</v>
      </c>
      <c r="I880">
        <v>0.41022900000000001</v>
      </c>
      <c r="J880">
        <v>0.65122199999999997</v>
      </c>
      <c r="K880">
        <v>0.65423100000000001</v>
      </c>
      <c r="L880">
        <v>0.942214</v>
      </c>
      <c r="M880">
        <v>0.90320900000000004</v>
      </c>
      <c r="O880">
        <v>0.81321100000000002</v>
      </c>
      <c r="P880">
        <v>8.6228799999999994E-2</v>
      </c>
      <c r="Q880">
        <v>0.81222899999999998</v>
      </c>
      <c r="R880">
        <v>0.24923400000000001</v>
      </c>
      <c r="S880">
        <v>0.65223399999999998</v>
      </c>
      <c r="T880">
        <v>0.94721100000000003</v>
      </c>
      <c r="U880">
        <v>0.61421899999999996</v>
      </c>
      <c r="V880">
        <v>0.82022200000000001</v>
      </c>
      <c r="W880">
        <v>0.81121399999999999</v>
      </c>
      <c r="X880">
        <v>0.41122999999999998</v>
      </c>
      <c r="Z880">
        <v>0.64722500000000005</v>
      </c>
      <c r="AA880">
        <v>1.06023</v>
      </c>
      <c r="AB880">
        <v>0.40922399999999998</v>
      </c>
      <c r="AC880">
        <v>0.64422500000000005</v>
      </c>
      <c r="AD880">
        <v>1.2042299999999999</v>
      </c>
      <c r="AE880">
        <v>1.0632200000000001</v>
      </c>
      <c r="AF880">
        <v>0.363205</v>
      </c>
      <c r="AG880">
        <v>0.80522499999999997</v>
      </c>
      <c r="AH880">
        <v>1.2622199999999999</v>
      </c>
      <c r="AI880">
        <v>0.92523299999999997</v>
      </c>
      <c r="AK880">
        <v>0.57122200000000001</v>
      </c>
    </row>
    <row r="881" spans="4:37" x14ac:dyDescent="0.2">
      <c r="D881">
        <v>0.16820499999999999</v>
      </c>
      <c r="E881">
        <v>0.456229</v>
      </c>
      <c r="F881">
        <v>0.76422199999999996</v>
      </c>
      <c r="G881">
        <v>0.52923200000000004</v>
      </c>
      <c r="H881">
        <v>0.33222099999999999</v>
      </c>
      <c r="I881">
        <v>0.492234</v>
      </c>
      <c r="J881">
        <v>0.73223700000000003</v>
      </c>
      <c r="K881">
        <v>0.696218</v>
      </c>
      <c r="L881">
        <v>0.210233</v>
      </c>
      <c r="M881">
        <v>0.95720700000000003</v>
      </c>
      <c r="O881">
        <v>0.89322900000000005</v>
      </c>
      <c r="P881">
        <v>0.166239</v>
      </c>
      <c r="Q881">
        <v>0.85322900000000002</v>
      </c>
      <c r="R881">
        <v>0.41023399999999999</v>
      </c>
      <c r="S881">
        <v>0.73321199999999997</v>
      </c>
      <c r="T881">
        <v>0.98822600000000005</v>
      </c>
      <c r="U881">
        <v>0.65421099999999999</v>
      </c>
      <c r="V881">
        <v>0.86021700000000001</v>
      </c>
      <c r="W881">
        <v>0.858205</v>
      </c>
      <c r="X881">
        <v>0.612236</v>
      </c>
      <c r="Z881">
        <v>0.88722299999999998</v>
      </c>
      <c r="AA881">
        <v>1.11022</v>
      </c>
      <c r="AB881">
        <v>0.44921499999999998</v>
      </c>
      <c r="AC881">
        <v>0.72422399999999998</v>
      </c>
      <c r="AD881">
        <v>0.36822700000000003</v>
      </c>
      <c r="AE881">
        <v>1.10622</v>
      </c>
      <c r="AF881">
        <v>0.64323399999999997</v>
      </c>
      <c r="AG881">
        <v>0.84522399999999998</v>
      </c>
      <c r="AH881">
        <v>0.72422200000000003</v>
      </c>
      <c r="AI881">
        <v>1.0112099999999999</v>
      </c>
      <c r="AK881">
        <v>0.73122100000000001</v>
      </c>
    </row>
    <row r="882" spans="4:37" x14ac:dyDescent="0.2">
      <c r="D882">
        <v>0.249227</v>
      </c>
      <c r="E882">
        <v>0.49621900000000002</v>
      </c>
      <c r="F882">
        <v>0.20822599999999999</v>
      </c>
      <c r="G882">
        <v>0.57022099999999998</v>
      </c>
      <c r="H882">
        <v>0.41221400000000002</v>
      </c>
      <c r="I882">
        <v>0.53420999999999996</v>
      </c>
      <c r="J882">
        <v>0.784223</v>
      </c>
      <c r="K882">
        <v>0.73722699999999997</v>
      </c>
      <c r="L882">
        <v>0.41122900000000001</v>
      </c>
      <c r="M882">
        <v>1.01522</v>
      </c>
      <c r="O882">
        <v>0.93322300000000002</v>
      </c>
      <c r="P882">
        <v>0.206233</v>
      </c>
      <c r="Q882">
        <v>0.89421600000000001</v>
      </c>
      <c r="R882">
        <v>0.490226</v>
      </c>
      <c r="S882">
        <v>0.81423699999999999</v>
      </c>
      <c r="T882">
        <v>1.0422199999999999</v>
      </c>
      <c r="U882">
        <v>0.73521599999999998</v>
      </c>
      <c r="V882">
        <v>0.90220500000000003</v>
      </c>
      <c r="W882">
        <v>0.90122899999999995</v>
      </c>
      <c r="X882">
        <v>0.65220999999999996</v>
      </c>
      <c r="Z882">
        <v>0.93221900000000002</v>
      </c>
      <c r="AA882">
        <v>1.15123</v>
      </c>
      <c r="AB882">
        <v>0.64921899999999999</v>
      </c>
      <c r="AC882">
        <v>0.76421700000000004</v>
      </c>
      <c r="AD882">
        <v>0.45022200000000001</v>
      </c>
      <c r="AE882">
        <v>1.14723</v>
      </c>
      <c r="AF882">
        <v>0.68321200000000004</v>
      </c>
      <c r="AG882">
        <v>0.88522299999999998</v>
      </c>
      <c r="AH882">
        <v>0.80422700000000003</v>
      </c>
      <c r="AI882">
        <v>1.0522</v>
      </c>
      <c r="AK882">
        <v>0.81222899999999998</v>
      </c>
    </row>
    <row r="883" spans="4:37" x14ac:dyDescent="0.2">
      <c r="D883">
        <v>0.29222599999999999</v>
      </c>
      <c r="E883">
        <v>0.53722899999999996</v>
      </c>
      <c r="F883">
        <v>0.25020599999999998</v>
      </c>
      <c r="G883">
        <v>0.16822500000000001</v>
      </c>
      <c r="H883">
        <v>0.452212</v>
      </c>
      <c r="I883">
        <v>0.57421900000000003</v>
      </c>
      <c r="J883">
        <v>0.82522300000000004</v>
      </c>
      <c r="K883">
        <v>8.4223500000000007E-2</v>
      </c>
      <c r="L883">
        <v>0.49123099999999997</v>
      </c>
      <c r="M883">
        <v>0.16520699999999999</v>
      </c>
      <c r="O883">
        <v>0.97320499999999999</v>
      </c>
      <c r="P883">
        <v>0.36622900000000003</v>
      </c>
      <c r="Q883">
        <v>0.93523400000000001</v>
      </c>
      <c r="R883">
        <v>0.65122100000000005</v>
      </c>
      <c r="S883">
        <v>0.90323100000000001</v>
      </c>
      <c r="T883">
        <v>0.28623100000000001</v>
      </c>
      <c r="U883">
        <v>0.77620599999999995</v>
      </c>
      <c r="V883">
        <v>0.94321900000000003</v>
      </c>
      <c r="W883">
        <v>0.94623599999999997</v>
      </c>
      <c r="X883">
        <v>0.73222900000000002</v>
      </c>
      <c r="Z883">
        <v>0.98423700000000003</v>
      </c>
      <c r="AA883">
        <v>1.21122</v>
      </c>
      <c r="AB883">
        <v>0.69323299999999999</v>
      </c>
      <c r="AC883">
        <v>0.80421500000000001</v>
      </c>
      <c r="AD883">
        <v>0.57222700000000004</v>
      </c>
      <c r="AE883">
        <v>1.1882299999999999</v>
      </c>
      <c r="AF883">
        <v>0.72323599999999999</v>
      </c>
      <c r="AG883">
        <v>0.92622099999999996</v>
      </c>
      <c r="AH883">
        <v>0.92622400000000005</v>
      </c>
      <c r="AI883">
        <v>1.09422</v>
      </c>
      <c r="AK883">
        <v>0.85322600000000004</v>
      </c>
    </row>
    <row r="884" spans="4:37" x14ac:dyDescent="0.2">
      <c r="D884">
        <v>0.37521900000000002</v>
      </c>
      <c r="E884">
        <v>0.57820499999999997</v>
      </c>
      <c r="F884">
        <v>0.29323100000000002</v>
      </c>
      <c r="G884">
        <v>0.248222</v>
      </c>
      <c r="H884">
        <v>0.493232</v>
      </c>
      <c r="I884">
        <v>0.61622600000000005</v>
      </c>
      <c r="J884">
        <v>0.128222</v>
      </c>
      <c r="K884">
        <v>0.28423599999999999</v>
      </c>
      <c r="L884">
        <v>0.65422899999999995</v>
      </c>
      <c r="M884">
        <v>0.406219</v>
      </c>
      <c r="O884">
        <v>1.0132099999999999</v>
      </c>
      <c r="P884">
        <v>0.40723300000000001</v>
      </c>
      <c r="Q884">
        <v>0.97521800000000003</v>
      </c>
      <c r="R884">
        <v>0.69120999999999999</v>
      </c>
      <c r="S884">
        <v>0.94522099999999998</v>
      </c>
      <c r="T884">
        <v>0.44621899999999998</v>
      </c>
      <c r="U884">
        <v>0.81722899999999998</v>
      </c>
      <c r="V884">
        <v>0.98421899999999996</v>
      </c>
      <c r="W884">
        <v>0.28423399999999999</v>
      </c>
      <c r="X884">
        <v>0.77323399999999998</v>
      </c>
      <c r="Z884">
        <v>0.127221</v>
      </c>
      <c r="AA884">
        <v>0.32422899999999999</v>
      </c>
      <c r="AB884">
        <v>0.77422100000000005</v>
      </c>
      <c r="AC884">
        <v>0.84522900000000001</v>
      </c>
      <c r="AD884">
        <v>0.73321400000000003</v>
      </c>
      <c r="AE884">
        <v>1.2322299999999999</v>
      </c>
      <c r="AF884">
        <v>0.76321899999999998</v>
      </c>
      <c r="AG884">
        <v>1.01922</v>
      </c>
      <c r="AH884">
        <v>0.96622399999999997</v>
      </c>
      <c r="AI884">
        <v>1.14222</v>
      </c>
      <c r="AK884">
        <v>0.97623700000000002</v>
      </c>
    </row>
    <row r="885" spans="4:37" x14ac:dyDescent="0.2">
      <c r="D885">
        <v>0.41522100000000001</v>
      </c>
      <c r="E885">
        <v>0.62322299999999997</v>
      </c>
      <c r="F885">
        <v>0.33522400000000002</v>
      </c>
      <c r="G885">
        <v>0.32921899999999998</v>
      </c>
      <c r="H885">
        <v>0.53422400000000003</v>
      </c>
      <c r="I885">
        <v>0.66021099999999999</v>
      </c>
      <c r="J885">
        <v>0.209205</v>
      </c>
      <c r="K885">
        <v>0.364209</v>
      </c>
      <c r="L885">
        <v>0.69922300000000004</v>
      </c>
      <c r="M885">
        <v>0.44622200000000001</v>
      </c>
      <c r="O885">
        <v>1.05823</v>
      </c>
      <c r="P885">
        <v>0.52722899999999995</v>
      </c>
      <c r="Q885">
        <v>1.0182100000000001</v>
      </c>
      <c r="R885">
        <v>0.73122299999999996</v>
      </c>
      <c r="S885">
        <v>0.99022299999999996</v>
      </c>
      <c r="T885">
        <v>0.57123900000000005</v>
      </c>
      <c r="U885">
        <v>0.85721499999999995</v>
      </c>
      <c r="V885">
        <v>1.02721</v>
      </c>
      <c r="W885">
        <v>0.44421699999999997</v>
      </c>
      <c r="X885">
        <v>0.81421900000000003</v>
      </c>
      <c r="Z885">
        <v>0.407219</v>
      </c>
      <c r="AA885">
        <v>0.52722500000000005</v>
      </c>
      <c r="AB885">
        <v>0.97723099999999996</v>
      </c>
      <c r="AC885">
        <v>0.88622599999999996</v>
      </c>
      <c r="AD885">
        <v>0.85722900000000002</v>
      </c>
      <c r="AE885">
        <v>0.28822900000000001</v>
      </c>
      <c r="AF885">
        <v>0.84521900000000005</v>
      </c>
      <c r="AG885">
        <v>1.0632200000000001</v>
      </c>
      <c r="AH885">
        <v>1.00623</v>
      </c>
      <c r="AI885">
        <v>1.1862299999999999</v>
      </c>
      <c r="AK885">
        <v>1.01623</v>
      </c>
    </row>
    <row r="886" spans="4:37" x14ac:dyDescent="0.2">
      <c r="D886">
        <v>0.45621899999999999</v>
      </c>
      <c r="E886">
        <v>0.67122300000000001</v>
      </c>
      <c r="F886">
        <v>0.37820500000000001</v>
      </c>
      <c r="G886">
        <v>0.36923</v>
      </c>
      <c r="H886">
        <v>0.57522200000000001</v>
      </c>
      <c r="I886">
        <v>0.70423899999999995</v>
      </c>
      <c r="J886">
        <v>0.41022900000000001</v>
      </c>
      <c r="K886">
        <v>0.40420899999999998</v>
      </c>
      <c r="L886">
        <v>0.74420900000000001</v>
      </c>
      <c r="M886">
        <v>0.48622900000000002</v>
      </c>
      <c r="O886">
        <v>1.1052200000000001</v>
      </c>
      <c r="P886">
        <v>0.64822900000000006</v>
      </c>
      <c r="Q886">
        <v>1.0582100000000001</v>
      </c>
      <c r="R886">
        <v>0.77123200000000003</v>
      </c>
      <c r="S886">
        <v>1.0342100000000001</v>
      </c>
      <c r="T886">
        <v>0.61121999999999999</v>
      </c>
      <c r="U886">
        <v>0.90221700000000005</v>
      </c>
      <c r="V886">
        <v>1.08222</v>
      </c>
      <c r="W886">
        <v>0.565222</v>
      </c>
      <c r="X886">
        <v>0.85521199999999997</v>
      </c>
      <c r="Z886">
        <v>0.48822599999999999</v>
      </c>
      <c r="AA886">
        <v>0.649231</v>
      </c>
      <c r="AB886">
        <v>1.01922</v>
      </c>
      <c r="AC886">
        <v>0.92621699999999996</v>
      </c>
      <c r="AD886">
        <v>0.90222899999999995</v>
      </c>
      <c r="AE886">
        <v>0.48922100000000002</v>
      </c>
      <c r="AF886">
        <v>0.92523</v>
      </c>
      <c r="AG886">
        <v>1.11022</v>
      </c>
      <c r="AH886">
        <v>1.0462199999999999</v>
      </c>
      <c r="AI886">
        <v>1.2342200000000001</v>
      </c>
      <c r="AK886">
        <v>1.05921</v>
      </c>
    </row>
    <row r="887" spans="4:37" x14ac:dyDescent="0.2">
      <c r="D887">
        <v>0.50222100000000003</v>
      </c>
      <c r="E887">
        <v>0.25220500000000001</v>
      </c>
      <c r="F887">
        <v>0.50222299999999997</v>
      </c>
      <c r="G887">
        <v>0.409221</v>
      </c>
      <c r="H887">
        <v>0.660223</v>
      </c>
      <c r="I887">
        <v>0.74422900000000003</v>
      </c>
      <c r="J887">
        <v>0.45121899999999998</v>
      </c>
      <c r="K887">
        <v>0.52521600000000002</v>
      </c>
      <c r="L887">
        <v>0.210225</v>
      </c>
      <c r="M887">
        <v>0.52623200000000003</v>
      </c>
      <c r="O887">
        <v>0.16921</v>
      </c>
      <c r="P887">
        <v>0.72820700000000005</v>
      </c>
      <c r="Q887">
        <v>1.1012299999999999</v>
      </c>
      <c r="R887">
        <v>0.81123400000000001</v>
      </c>
      <c r="S887">
        <v>0.20721600000000001</v>
      </c>
      <c r="T887">
        <v>0.69422300000000003</v>
      </c>
      <c r="U887">
        <v>0.94222600000000001</v>
      </c>
      <c r="V887">
        <v>1.1432100000000001</v>
      </c>
      <c r="W887">
        <v>0.60621400000000003</v>
      </c>
      <c r="X887">
        <v>0.89522599999999997</v>
      </c>
      <c r="Z887">
        <v>0.56821699999999997</v>
      </c>
      <c r="AA887">
        <v>0.69020400000000004</v>
      </c>
      <c r="AB887">
        <v>1.0642199999999999</v>
      </c>
      <c r="AC887">
        <v>0.96623400000000004</v>
      </c>
      <c r="AD887">
        <v>0.94620400000000005</v>
      </c>
      <c r="AE887">
        <v>0.52923399999999998</v>
      </c>
      <c r="AF887">
        <v>0.96622699999999995</v>
      </c>
      <c r="AG887">
        <v>0.36723299999999998</v>
      </c>
      <c r="AH887">
        <v>1.0872200000000001</v>
      </c>
      <c r="AI887">
        <v>0.37023099999999998</v>
      </c>
      <c r="AK887">
        <v>1.09921</v>
      </c>
    </row>
    <row r="888" spans="4:37" x14ac:dyDescent="0.2">
      <c r="D888">
        <v>0.58620499999999998</v>
      </c>
      <c r="E888">
        <v>0.292209</v>
      </c>
      <c r="F888">
        <v>0.54722199999999999</v>
      </c>
      <c r="G888">
        <v>0.44922800000000002</v>
      </c>
      <c r="H888">
        <v>0.70222700000000005</v>
      </c>
      <c r="I888">
        <v>0.78623299999999996</v>
      </c>
      <c r="J888">
        <v>0.49122300000000002</v>
      </c>
      <c r="K888">
        <v>0.56521100000000002</v>
      </c>
      <c r="L888">
        <v>0.41823199999999999</v>
      </c>
      <c r="M888">
        <v>0.60622200000000004</v>
      </c>
      <c r="O888">
        <v>0.28921200000000002</v>
      </c>
      <c r="P888">
        <v>0.77022999999999997</v>
      </c>
      <c r="Q888">
        <v>1.14523</v>
      </c>
      <c r="R888">
        <v>0.89121600000000001</v>
      </c>
      <c r="S888">
        <v>0.36721199999999998</v>
      </c>
      <c r="T888">
        <v>0.73422699999999996</v>
      </c>
      <c r="U888">
        <v>0.98922500000000002</v>
      </c>
      <c r="V888">
        <v>0.368232</v>
      </c>
      <c r="W888">
        <v>0.68821600000000005</v>
      </c>
      <c r="X888">
        <v>1.0202100000000001</v>
      </c>
      <c r="Z888">
        <v>0.68820499999999996</v>
      </c>
      <c r="AA888">
        <v>0.77422899999999995</v>
      </c>
      <c r="AB888">
        <v>1.10623</v>
      </c>
      <c r="AC888">
        <v>1.00722</v>
      </c>
      <c r="AD888">
        <v>0.98922900000000002</v>
      </c>
      <c r="AE888">
        <v>0.56922899999999998</v>
      </c>
      <c r="AF888">
        <v>1.00922</v>
      </c>
      <c r="AG888">
        <v>0.44720900000000002</v>
      </c>
      <c r="AH888">
        <v>1.1672199999999999</v>
      </c>
      <c r="AI888">
        <v>0.73021599999999998</v>
      </c>
      <c r="AK888">
        <v>1.1392199999999999</v>
      </c>
    </row>
    <row r="889" spans="4:37" x14ac:dyDescent="0.2">
      <c r="D889">
        <v>0.64821700000000004</v>
      </c>
      <c r="E889">
        <v>0.33221600000000001</v>
      </c>
      <c r="F889">
        <v>0.604236</v>
      </c>
      <c r="G889">
        <v>0.48920999999999998</v>
      </c>
      <c r="H889">
        <v>0.289211</v>
      </c>
      <c r="I889">
        <v>8.8206499999999993E-2</v>
      </c>
      <c r="J889">
        <v>0.531227</v>
      </c>
      <c r="K889">
        <v>0.647231</v>
      </c>
      <c r="L889">
        <v>0.45921899999999999</v>
      </c>
      <c r="M889">
        <v>0.64621700000000004</v>
      </c>
      <c r="O889">
        <v>0.44921699999999998</v>
      </c>
      <c r="P889">
        <v>0.81122899999999998</v>
      </c>
      <c r="Q889">
        <v>1.1852100000000001</v>
      </c>
      <c r="R889">
        <v>0.93220999999999998</v>
      </c>
      <c r="S889">
        <v>0.64922599999999997</v>
      </c>
      <c r="T889">
        <v>0.816222</v>
      </c>
      <c r="U889">
        <v>1.03521</v>
      </c>
      <c r="V889">
        <v>0.408219</v>
      </c>
      <c r="W889">
        <v>0.72923099999999996</v>
      </c>
      <c r="X889">
        <v>1.0642199999999999</v>
      </c>
      <c r="Z889">
        <v>0.72822100000000001</v>
      </c>
      <c r="AA889">
        <v>0.82022300000000004</v>
      </c>
      <c r="AB889">
        <v>0.52622599999999997</v>
      </c>
      <c r="AC889">
        <v>1.0562400000000001</v>
      </c>
      <c r="AD889">
        <v>0.24623400000000001</v>
      </c>
      <c r="AE889">
        <v>0.64923399999999998</v>
      </c>
      <c r="AF889">
        <v>1.0522199999999999</v>
      </c>
      <c r="AG889">
        <v>0.60723099999999997</v>
      </c>
      <c r="AH889">
        <v>1.20922</v>
      </c>
      <c r="AI889">
        <v>0.77022900000000005</v>
      </c>
      <c r="AK889">
        <v>0.40521200000000002</v>
      </c>
    </row>
    <row r="890" spans="4:37" x14ac:dyDescent="0.2">
      <c r="D890">
        <v>0.207233</v>
      </c>
      <c r="E890">
        <v>0.457229</v>
      </c>
      <c r="F890">
        <v>0.16822699999999999</v>
      </c>
      <c r="G890">
        <v>0.529227</v>
      </c>
      <c r="H890">
        <v>0.32922699999999999</v>
      </c>
      <c r="I890">
        <v>0.33022600000000002</v>
      </c>
      <c r="J890">
        <v>0.65423699999999996</v>
      </c>
      <c r="K890">
        <v>0.69120999999999999</v>
      </c>
      <c r="L890">
        <v>0.54521600000000003</v>
      </c>
      <c r="M890">
        <v>0.68722899999999998</v>
      </c>
      <c r="O890">
        <v>0.49022900000000003</v>
      </c>
      <c r="P890">
        <v>0.89222900000000005</v>
      </c>
      <c r="Q890">
        <v>1.2362200000000001</v>
      </c>
      <c r="R890">
        <v>0.97222600000000003</v>
      </c>
      <c r="S890">
        <v>0.69023400000000001</v>
      </c>
      <c r="T890">
        <v>0.85721199999999997</v>
      </c>
      <c r="U890">
        <v>1.0812299999999999</v>
      </c>
      <c r="V890">
        <v>0.610205</v>
      </c>
      <c r="W890">
        <v>0.77322100000000005</v>
      </c>
      <c r="X890">
        <v>1.1152200000000001</v>
      </c>
      <c r="Z890">
        <v>0.80822700000000003</v>
      </c>
      <c r="AA890">
        <v>0.86322299999999996</v>
      </c>
      <c r="AB890">
        <v>0.64722400000000002</v>
      </c>
      <c r="AC890">
        <v>0.449214</v>
      </c>
      <c r="AD890">
        <v>0.447239</v>
      </c>
      <c r="AE890">
        <v>0.68920899999999996</v>
      </c>
      <c r="AF890">
        <v>1.09822</v>
      </c>
      <c r="AG890">
        <v>0.68721399999999999</v>
      </c>
      <c r="AH890">
        <v>1.2502200000000001</v>
      </c>
      <c r="AI890">
        <v>0.89522699999999999</v>
      </c>
      <c r="AK890">
        <v>0.76822299999999999</v>
      </c>
    </row>
    <row r="891" spans="4:37" x14ac:dyDescent="0.2">
      <c r="D891">
        <v>0.248224</v>
      </c>
      <c r="E891">
        <v>0.50221000000000005</v>
      </c>
      <c r="F891">
        <v>0.28922399999999998</v>
      </c>
      <c r="G891">
        <v>0.570218</v>
      </c>
      <c r="H891">
        <v>0.37021399999999999</v>
      </c>
      <c r="I891">
        <v>0.37022300000000002</v>
      </c>
      <c r="J891">
        <v>0.69421100000000002</v>
      </c>
      <c r="K891">
        <v>0.732209</v>
      </c>
      <c r="L891">
        <v>0.59521900000000005</v>
      </c>
      <c r="M891">
        <v>0.72722600000000004</v>
      </c>
      <c r="O891">
        <v>0.53023100000000001</v>
      </c>
      <c r="P891">
        <v>0.93320899999999996</v>
      </c>
      <c r="Q891">
        <v>0.210203</v>
      </c>
      <c r="R891">
        <v>1.0162199999999999</v>
      </c>
      <c r="S891">
        <v>0.73222399999999999</v>
      </c>
      <c r="T891">
        <v>0.90822899999999995</v>
      </c>
      <c r="U891">
        <v>0.16322900000000001</v>
      </c>
      <c r="V891">
        <v>0.690222</v>
      </c>
      <c r="W891">
        <v>0.81322099999999997</v>
      </c>
      <c r="X891">
        <v>0.32721899999999998</v>
      </c>
      <c r="Z891">
        <v>0.89722599999999997</v>
      </c>
      <c r="AA891">
        <v>0.48422199999999999</v>
      </c>
      <c r="AB891">
        <v>0.68822899999999998</v>
      </c>
      <c r="AC891">
        <v>0.73322100000000001</v>
      </c>
      <c r="AD891">
        <v>0.487238</v>
      </c>
      <c r="AE891">
        <v>0.72923800000000005</v>
      </c>
      <c r="AF891">
        <v>1.1452199999999999</v>
      </c>
      <c r="AG891">
        <v>0.72823300000000002</v>
      </c>
      <c r="AH891">
        <v>1.2902100000000001</v>
      </c>
      <c r="AI891">
        <v>0.93521699999999996</v>
      </c>
      <c r="AK891">
        <v>0.855217</v>
      </c>
    </row>
    <row r="892" spans="4:37" x14ac:dyDescent="0.2">
      <c r="D892">
        <v>0.288221</v>
      </c>
      <c r="E892">
        <v>0.54622899999999996</v>
      </c>
      <c r="F892">
        <v>0.32922400000000002</v>
      </c>
      <c r="G892">
        <v>0.61020700000000005</v>
      </c>
      <c r="H892">
        <v>0.45921200000000001</v>
      </c>
      <c r="I892">
        <v>0.45121899999999998</v>
      </c>
      <c r="J892">
        <v>0.73822299999999996</v>
      </c>
      <c r="K892">
        <v>0.78123100000000001</v>
      </c>
      <c r="L892">
        <v>0.64620699999999998</v>
      </c>
      <c r="M892">
        <v>0.85721400000000003</v>
      </c>
      <c r="O892">
        <v>0.572214</v>
      </c>
      <c r="P892">
        <v>0.98722100000000002</v>
      </c>
      <c r="Q892">
        <v>0.33022099999999999</v>
      </c>
      <c r="R892">
        <v>1.10623</v>
      </c>
      <c r="S892">
        <v>0.81522399999999995</v>
      </c>
      <c r="T892">
        <v>0.95721599999999996</v>
      </c>
      <c r="U892">
        <v>0.20321600000000001</v>
      </c>
      <c r="V892">
        <v>0.77622400000000003</v>
      </c>
      <c r="W892">
        <v>0.85323000000000004</v>
      </c>
      <c r="X892">
        <v>0.60721899999999995</v>
      </c>
      <c r="Z892">
        <v>0.93822300000000003</v>
      </c>
      <c r="AA892">
        <v>0.68722700000000003</v>
      </c>
      <c r="AB892">
        <v>0.72922699999999996</v>
      </c>
      <c r="AC892">
        <v>0.77321499999999999</v>
      </c>
      <c r="AD892">
        <v>0.529227</v>
      </c>
      <c r="AE892">
        <v>0.77021399999999995</v>
      </c>
      <c r="AF892">
        <v>1.1862200000000001</v>
      </c>
      <c r="AG892">
        <v>0.76922999999999997</v>
      </c>
      <c r="AH892">
        <v>1.3352200000000001</v>
      </c>
      <c r="AI892">
        <v>0.97622600000000004</v>
      </c>
      <c r="AK892">
        <v>0.90223600000000004</v>
      </c>
    </row>
    <row r="893" spans="4:37" x14ac:dyDescent="0.2">
      <c r="D893">
        <v>0.412221</v>
      </c>
      <c r="E893">
        <v>0.208233</v>
      </c>
      <c r="F893">
        <v>0.36920500000000001</v>
      </c>
      <c r="G893">
        <v>0.650231</v>
      </c>
      <c r="H893">
        <v>0.500224</v>
      </c>
      <c r="I893">
        <v>0.49222300000000002</v>
      </c>
      <c r="J893">
        <v>0.78022199999999997</v>
      </c>
      <c r="K893">
        <v>0.207236</v>
      </c>
      <c r="L893">
        <v>0.68923400000000001</v>
      </c>
      <c r="M893">
        <v>0.90720900000000004</v>
      </c>
      <c r="O893">
        <v>0.61223300000000003</v>
      </c>
      <c r="P893">
        <v>0.206231</v>
      </c>
      <c r="Q893">
        <v>0.491207</v>
      </c>
      <c r="R893">
        <v>1.1472199999999999</v>
      </c>
      <c r="S893">
        <v>0.85721599999999998</v>
      </c>
      <c r="T893">
        <v>1.00922</v>
      </c>
      <c r="U893">
        <v>0.56922600000000001</v>
      </c>
      <c r="V893">
        <v>0.81722700000000004</v>
      </c>
      <c r="W893">
        <v>0.89321600000000001</v>
      </c>
      <c r="X893">
        <v>0.68722099999999997</v>
      </c>
      <c r="Z893">
        <v>0.97822500000000001</v>
      </c>
      <c r="AA893">
        <v>0.76822900000000005</v>
      </c>
      <c r="AB893">
        <v>0.76922100000000004</v>
      </c>
      <c r="AC893">
        <v>0.81322899999999998</v>
      </c>
      <c r="AD893">
        <v>0.60923300000000002</v>
      </c>
      <c r="AE893">
        <v>0.81122399999999995</v>
      </c>
      <c r="AF893">
        <v>0.28621099999999999</v>
      </c>
      <c r="AG893">
        <v>0.89122900000000005</v>
      </c>
      <c r="AH893">
        <v>0.32321899999999998</v>
      </c>
      <c r="AI893">
        <v>1.0172300000000001</v>
      </c>
      <c r="AK893">
        <v>0.36422599999999999</v>
      </c>
    </row>
    <row r="894" spans="4:37" x14ac:dyDescent="0.2">
      <c r="D894">
        <v>0.45322699999999999</v>
      </c>
      <c r="E894">
        <v>0.24821699999999999</v>
      </c>
      <c r="F894">
        <v>0.41122199999999998</v>
      </c>
      <c r="G894">
        <v>0.69022300000000003</v>
      </c>
      <c r="H894">
        <v>0.54022700000000001</v>
      </c>
      <c r="I894">
        <v>0.53423799999999999</v>
      </c>
      <c r="J894">
        <v>0.82921400000000001</v>
      </c>
      <c r="K894">
        <v>0.28722700000000001</v>
      </c>
      <c r="L894">
        <v>0.29123100000000002</v>
      </c>
      <c r="M894">
        <v>0.96823300000000001</v>
      </c>
      <c r="O894">
        <v>0.65521700000000005</v>
      </c>
      <c r="P894">
        <v>0.40722199999999997</v>
      </c>
      <c r="Q894">
        <v>0.57121900000000003</v>
      </c>
      <c r="R894">
        <v>0.12523100000000001</v>
      </c>
      <c r="S894">
        <v>0.89823399999999998</v>
      </c>
      <c r="T894">
        <v>1.05623</v>
      </c>
      <c r="U894">
        <v>0.60923099999999997</v>
      </c>
      <c r="V894">
        <v>0.898231</v>
      </c>
      <c r="W894">
        <v>0.93521900000000002</v>
      </c>
      <c r="X894">
        <v>0.73122900000000002</v>
      </c>
      <c r="Z894">
        <v>1.02922</v>
      </c>
      <c r="AA894">
        <v>0.85122299999999995</v>
      </c>
      <c r="AB894">
        <v>0.80922899999999998</v>
      </c>
      <c r="AC894">
        <v>0.85423899999999997</v>
      </c>
      <c r="AD894">
        <v>0.77022699999999999</v>
      </c>
      <c r="AE894">
        <v>0.93423699999999998</v>
      </c>
      <c r="AF894">
        <v>0.52620299999999998</v>
      </c>
      <c r="AG894">
        <v>0.97822299999999995</v>
      </c>
      <c r="AH894">
        <v>0.52322400000000002</v>
      </c>
      <c r="AI894">
        <v>1.0622199999999999</v>
      </c>
      <c r="AK894">
        <v>0.64520999999999995</v>
      </c>
    </row>
    <row r="895" spans="4:37" x14ac:dyDescent="0.2">
      <c r="D895">
        <v>0.49721799999999999</v>
      </c>
      <c r="E895">
        <v>0.29220699999999999</v>
      </c>
      <c r="F895">
        <v>0.45121600000000001</v>
      </c>
      <c r="G895">
        <v>0.73221899999999995</v>
      </c>
      <c r="H895">
        <v>0.59021599999999996</v>
      </c>
      <c r="I895">
        <v>0.61822100000000002</v>
      </c>
      <c r="J895">
        <v>0.87220500000000001</v>
      </c>
      <c r="K895">
        <v>0.32822800000000002</v>
      </c>
      <c r="L895">
        <v>0.452214</v>
      </c>
      <c r="M895">
        <v>0.209234</v>
      </c>
      <c r="O895">
        <v>0.20722699999999999</v>
      </c>
      <c r="P895">
        <v>0.52721600000000002</v>
      </c>
      <c r="Q895">
        <v>0.651223</v>
      </c>
      <c r="R895">
        <v>0.32522200000000001</v>
      </c>
      <c r="S895">
        <v>0.94121200000000005</v>
      </c>
      <c r="T895">
        <v>0.204233</v>
      </c>
      <c r="U895">
        <v>0.64921600000000002</v>
      </c>
      <c r="V895">
        <v>0.93821600000000005</v>
      </c>
      <c r="W895">
        <v>0.975217</v>
      </c>
      <c r="X895">
        <v>0.773227</v>
      </c>
      <c r="Z895">
        <v>1.0732299999999999</v>
      </c>
      <c r="AA895">
        <v>0.89222500000000005</v>
      </c>
      <c r="AB895">
        <v>0.93121299999999996</v>
      </c>
      <c r="AC895">
        <v>0.89622599999999997</v>
      </c>
      <c r="AD895">
        <v>0.85123300000000002</v>
      </c>
      <c r="AE895">
        <v>1.0152300000000001</v>
      </c>
      <c r="AF895">
        <v>0.56622700000000004</v>
      </c>
      <c r="AG895">
        <v>1.02722</v>
      </c>
      <c r="AH895">
        <v>0.64523299999999995</v>
      </c>
      <c r="AI895">
        <v>1.1052200000000001</v>
      </c>
      <c r="AK895">
        <v>0.80720700000000001</v>
      </c>
    </row>
    <row r="896" spans="4:37" x14ac:dyDescent="0.2">
      <c r="E896">
        <v>0.33420899999999998</v>
      </c>
      <c r="F896">
        <v>0.53722499999999995</v>
      </c>
      <c r="G896">
        <v>0.77221200000000001</v>
      </c>
      <c r="H896">
        <v>0.63822199999999996</v>
      </c>
      <c r="I896">
        <v>0.65923100000000001</v>
      </c>
      <c r="J896">
        <v>0.17022699999999999</v>
      </c>
      <c r="K896">
        <v>0.40822700000000001</v>
      </c>
      <c r="L896">
        <v>0.49220900000000001</v>
      </c>
      <c r="M896">
        <v>0.28923199999999999</v>
      </c>
      <c r="O896">
        <v>0.32822899999999999</v>
      </c>
      <c r="P896">
        <v>0.56822899999999998</v>
      </c>
      <c r="Q896">
        <v>0.69221100000000002</v>
      </c>
      <c r="R896">
        <v>0.36521599999999999</v>
      </c>
      <c r="S896">
        <v>0.98921099999999995</v>
      </c>
      <c r="T896">
        <v>0.28421000000000002</v>
      </c>
      <c r="U896">
        <v>0.73020700000000005</v>
      </c>
      <c r="V896">
        <v>0.98322500000000002</v>
      </c>
      <c r="W896">
        <v>1.0152099999999999</v>
      </c>
      <c r="X896">
        <v>0.81321900000000003</v>
      </c>
      <c r="Z896">
        <v>0.45122499999999999</v>
      </c>
      <c r="AA896">
        <v>0.97522299999999995</v>
      </c>
      <c r="AB896">
        <v>0.98222100000000001</v>
      </c>
      <c r="AC896">
        <v>1.0172300000000001</v>
      </c>
      <c r="AD896">
        <v>0.93122099999999997</v>
      </c>
      <c r="AE896">
        <v>1.1192299999999999</v>
      </c>
      <c r="AF896">
        <v>0.60622100000000001</v>
      </c>
      <c r="AG896">
        <v>1.0792200000000001</v>
      </c>
      <c r="AH896">
        <v>0.68521900000000002</v>
      </c>
      <c r="AI896">
        <v>1.15123</v>
      </c>
      <c r="AK896">
        <v>0.849221</v>
      </c>
    </row>
    <row r="897" spans="5:37" x14ac:dyDescent="0.2">
      <c r="E897">
        <v>0.37622899999999998</v>
      </c>
      <c r="F897">
        <v>0.61822699999999997</v>
      </c>
      <c r="G897">
        <v>0.81720300000000001</v>
      </c>
      <c r="H897">
        <v>0.69223199999999996</v>
      </c>
      <c r="I897">
        <v>0.69922099999999998</v>
      </c>
      <c r="J897">
        <v>0.25021900000000002</v>
      </c>
      <c r="K897">
        <v>0.53023100000000001</v>
      </c>
      <c r="L897">
        <v>0.53521600000000003</v>
      </c>
      <c r="M897">
        <v>0.33022600000000002</v>
      </c>
      <c r="O897">
        <v>0.40822700000000001</v>
      </c>
      <c r="P897">
        <v>0.73123099999999996</v>
      </c>
      <c r="Q897">
        <v>0.77422299999999999</v>
      </c>
      <c r="R897">
        <v>0.405221</v>
      </c>
      <c r="S897">
        <v>1.03122</v>
      </c>
      <c r="T897">
        <v>0.364205</v>
      </c>
      <c r="U897">
        <v>0.77022900000000005</v>
      </c>
      <c r="V897">
        <v>1.0382</v>
      </c>
      <c r="W897">
        <v>1.1112200000000001</v>
      </c>
      <c r="X897">
        <v>0.85323199999999999</v>
      </c>
      <c r="Z897">
        <v>0.61122699999999996</v>
      </c>
      <c r="AA897">
        <v>1.01823</v>
      </c>
      <c r="AB897">
        <v>1.0232000000000001</v>
      </c>
      <c r="AC897">
        <v>1.0592299999999999</v>
      </c>
      <c r="AD897">
        <v>0.98223700000000003</v>
      </c>
      <c r="AE897">
        <v>0.32621699999999998</v>
      </c>
      <c r="AF897">
        <v>0.68621399999999999</v>
      </c>
      <c r="AG897">
        <v>0.56322300000000003</v>
      </c>
      <c r="AH897">
        <v>0.72523199999999999</v>
      </c>
      <c r="AI897">
        <v>0.41022900000000001</v>
      </c>
      <c r="AK897">
        <v>0.89022199999999996</v>
      </c>
    </row>
    <row r="898" spans="5:37" x14ac:dyDescent="0.2">
      <c r="E898">
        <v>0.41920499999999999</v>
      </c>
      <c r="F898">
        <v>0.16722500000000001</v>
      </c>
      <c r="G898">
        <v>0.85923000000000005</v>
      </c>
      <c r="H898">
        <v>0.12923200000000001</v>
      </c>
      <c r="I898">
        <v>0.74522200000000005</v>
      </c>
      <c r="J898">
        <v>0.29022700000000001</v>
      </c>
      <c r="K898">
        <v>0.57020999999999999</v>
      </c>
      <c r="L898">
        <v>0.57622399999999996</v>
      </c>
      <c r="M898">
        <v>0.37023</v>
      </c>
      <c r="O898">
        <v>0.48823499999999997</v>
      </c>
      <c r="P898">
        <v>0.77623500000000001</v>
      </c>
      <c r="Q898">
        <v>0.81620899999999996</v>
      </c>
      <c r="R898">
        <v>0.57021100000000002</v>
      </c>
      <c r="S898">
        <v>0.28822399999999998</v>
      </c>
      <c r="T898">
        <v>0.404229</v>
      </c>
      <c r="U898">
        <v>0.81022899999999998</v>
      </c>
      <c r="V898">
        <v>0.36822700000000003</v>
      </c>
      <c r="W898">
        <v>0.324216</v>
      </c>
      <c r="X898">
        <v>0.894235</v>
      </c>
      <c r="Z898">
        <v>0.77123200000000003</v>
      </c>
      <c r="AA898">
        <v>1.05924</v>
      </c>
      <c r="AB898">
        <v>1.0752299999999999</v>
      </c>
      <c r="AC898">
        <v>1.14524</v>
      </c>
      <c r="AD898">
        <v>0.28622900000000001</v>
      </c>
      <c r="AE898">
        <v>0.61222699999999997</v>
      </c>
      <c r="AF898">
        <v>0.76622699999999999</v>
      </c>
      <c r="AG898">
        <v>0.64321099999999998</v>
      </c>
      <c r="AH898">
        <v>0.76523200000000002</v>
      </c>
      <c r="AI898">
        <v>0.53022199999999997</v>
      </c>
      <c r="AK898">
        <v>0.93022199999999999</v>
      </c>
    </row>
    <row r="899" spans="5:37" x14ac:dyDescent="0.2">
      <c r="E899">
        <v>0.46021800000000002</v>
      </c>
      <c r="F899">
        <v>0.37021599999999999</v>
      </c>
      <c r="G899">
        <v>0.90423200000000004</v>
      </c>
      <c r="H899">
        <v>0.169212</v>
      </c>
      <c r="I899">
        <v>0.79121200000000003</v>
      </c>
      <c r="J899">
        <v>0.45122400000000001</v>
      </c>
      <c r="K899">
        <v>0.61023099999999997</v>
      </c>
      <c r="L899">
        <v>0.61623399999999995</v>
      </c>
      <c r="M899">
        <v>0.57523400000000002</v>
      </c>
      <c r="O899">
        <v>0.52921899999999999</v>
      </c>
      <c r="P899">
        <v>0.817218</v>
      </c>
      <c r="Q899">
        <v>0.85823099999999997</v>
      </c>
      <c r="R899">
        <v>0.69921599999999995</v>
      </c>
      <c r="S899">
        <v>0.48922100000000002</v>
      </c>
      <c r="T899">
        <v>0.524231</v>
      </c>
      <c r="U899">
        <v>0.85021899999999995</v>
      </c>
      <c r="V899">
        <v>0.48922900000000002</v>
      </c>
      <c r="W899">
        <v>0.36421500000000001</v>
      </c>
      <c r="X899">
        <v>0.93423199999999995</v>
      </c>
      <c r="Z899">
        <v>0.81423500000000004</v>
      </c>
      <c r="AA899">
        <v>1.1072299999999999</v>
      </c>
      <c r="AB899">
        <v>1.12323</v>
      </c>
      <c r="AC899">
        <v>1.1852400000000001</v>
      </c>
      <c r="AD899">
        <v>0.486236</v>
      </c>
      <c r="AE899">
        <v>0.73421800000000004</v>
      </c>
      <c r="AF899">
        <v>0.84721400000000002</v>
      </c>
      <c r="AG899">
        <v>0.763212</v>
      </c>
      <c r="AH899">
        <v>0.84722600000000003</v>
      </c>
      <c r="AI899">
        <v>0.65120500000000003</v>
      </c>
      <c r="AK899">
        <v>0.97423400000000004</v>
      </c>
    </row>
    <row r="900" spans="5:37" x14ac:dyDescent="0.2">
      <c r="E900">
        <v>0.50222299999999997</v>
      </c>
      <c r="F900">
        <v>0.41022999999999998</v>
      </c>
      <c r="G900">
        <v>0.123225</v>
      </c>
      <c r="H900">
        <v>0.25021599999999999</v>
      </c>
      <c r="I900">
        <v>0.84721100000000005</v>
      </c>
      <c r="J900">
        <v>0.49321399999999999</v>
      </c>
      <c r="K900">
        <v>0.69420899999999996</v>
      </c>
      <c r="L900">
        <v>0.656223</v>
      </c>
      <c r="M900">
        <v>0.61721899999999996</v>
      </c>
      <c r="O900">
        <v>0.57021200000000005</v>
      </c>
      <c r="P900">
        <v>0.86222299999999996</v>
      </c>
      <c r="Q900">
        <v>0.90322899999999995</v>
      </c>
      <c r="R900">
        <v>0.74122100000000002</v>
      </c>
      <c r="S900">
        <v>0.57021599999999995</v>
      </c>
      <c r="T900">
        <v>0.64622900000000005</v>
      </c>
      <c r="U900">
        <v>0.89020900000000003</v>
      </c>
      <c r="V900">
        <v>0.56922899999999998</v>
      </c>
      <c r="W900">
        <v>0.40421899999999999</v>
      </c>
      <c r="X900">
        <v>0.97822699999999996</v>
      </c>
      <c r="Z900">
        <v>0.93922899999999998</v>
      </c>
      <c r="AA900">
        <v>0.12822600000000001</v>
      </c>
      <c r="AB900">
        <v>0.36322199999999999</v>
      </c>
      <c r="AC900">
        <v>0.48522399999999999</v>
      </c>
      <c r="AD900">
        <v>0.56722700000000004</v>
      </c>
      <c r="AE900">
        <v>0.77622400000000003</v>
      </c>
      <c r="AF900">
        <v>0.88722599999999996</v>
      </c>
      <c r="AG900">
        <v>0.84423499999999996</v>
      </c>
      <c r="AH900">
        <v>0.88722400000000001</v>
      </c>
      <c r="AI900">
        <v>0.69121900000000003</v>
      </c>
      <c r="AK900">
        <v>1.02824</v>
      </c>
    </row>
    <row r="901" spans="5:37" x14ac:dyDescent="0.2">
      <c r="E901">
        <v>0.54922899999999997</v>
      </c>
      <c r="F901">
        <v>0.45723399999999997</v>
      </c>
      <c r="G901">
        <v>0.16322500000000001</v>
      </c>
      <c r="H901">
        <v>0.33022400000000002</v>
      </c>
      <c r="I901">
        <v>0.127221</v>
      </c>
      <c r="J901">
        <v>0.57721699999999998</v>
      </c>
      <c r="K901">
        <v>0.73423099999999997</v>
      </c>
      <c r="L901">
        <v>0.69721900000000003</v>
      </c>
      <c r="M901">
        <v>0.658219</v>
      </c>
      <c r="O901">
        <v>0.61021899999999996</v>
      </c>
      <c r="P901">
        <v>0.29022500000000001</v>
      </c>
      <c r="Q901">
        <v>0.94422700000000004</v>
      </c>
      <c r="R901">
        <v>0.78522899999999995</v>
      </c>
      <c r="S901">
        <v>0.61022299999999996</v>
      </c>
      <c r="T901">
        <v>0.76721899999999998</v>
      </c>
      <c r="U901">
        <v>0.93222499999999997</v>
      </c>
      <c r="V901">
        <v>0.64920999999999995</v>
      </c>
      <c r="W901">
        <v>0.444216</v>
      </c>
      <c r="X901">
        <v>0.249219</v>
      </c>
      <c r="Z901">
        <v>0.98021599999999998</v>
      </c>
      <c r="AA901">
        <v>0.408225</v>
      </c>
      <c r="AB901">
        <v>0.56421500000000002</v>
      </c>
      <c r="AC901">
        <v>0.64623600000000003</v>
      </c>
      <c r="AD901">
        <v>0.64722299999999999</v>
      </c>
      <c r="AE901">
        <v>0.81623199999999996</v>
      </c>
      <c r="AF901">
        <v>0.96821599999999997</v>
      </c>
      <c r="AG901">
        <v>0.88421899999999998</v>
      </c>
      <c r="AH901">
        <v>0.92922499999999997</v>
      </c>
      <c r="AI901">
        <v>0.77423200000000003</v>
      </c>
      <c r="AK901">
        <v>1.0702199999999999</v>
      </c>
    </row>
    <row r="902" spans="5:37" x14ac:dyDescent="0.2">
      <c r="E902">
        <v>0.24521899999999999</v>
      </c>
      <c r="F902">
        <v>0.49723499999999998</v>
      </c>
      <c r="G902">
        <v>0.203232</v>
      </c>
      <c r="H902">
        <v>0.37021399999999999</v>
      </c>
      <c r="I902">
        <v>0.28723399999999999</v>
      </c>
      <c r="J902">
        <v>0.66722700000000001</v>
      </c>
      <c r="K902">
        <v>0.78323100000000001</v>
      </c>
      <c r="L902">
        <v>0.73822500000000002</v>
      </c>
      <c r="M902">
        <v>0.70522899999999999</v>
      </c>
      <c r="O902">
        <v>0.65323200000000003</v>
      </c>
      <c r="P902">
        <v>0.453233</v>
      </c>
      <c r="Q902">
        <v>0.99121599999999999</v>
      </c>
      <c r="R902">
        <v>0.82921900000000004</v>
      </c>
      <c r="S902">
        <v>0.73721000000000003</v>
      </c>
      <c r="T902">
        <v>0.80822700000000003</v>
      </c>
      <c r="U902">
        <v>0.97221900000000006</v>
      </c>
      <c r="V902">
        <v>0.72922399999999998</v>
      </c>
      <c r="W902">
        <v>0.48422900000000002</v>
      </c>
      <c r="X902">
        <v>0.32922099999999999</v>
      </c>
      <c r="Z902">
        <v>1.0262199999999999</v>
      </c>
      <c r="AA902">
        <v>0.48922900000000002</v>
      </c>
      <c r="AB902">
        <v>0.76621899999999998</v>
      </c>
      <c r="AC902">
        <v>0.81023699999999999</v>
      </c>
      <c r="AD902">
        <v>0.72722399999999998</v>
      </c>
      <c r="AE902">
        <v>0.85622799999999999</v>
      </c>
      <c r="AF902">
        <v>1.01122</v>
      </c>
      <c r="AG902">
        <v>0.93023100000000003</v>
      </c>
      <c r="AH902">
        <v>0.97022299999999995</v>
      </c>
      <c r="AI902">
        <v>0.98123300000000002</v>
      </c>
      <c r="AK902">
        <v>1.1682300000000001</v>
      </c>
    </row>
    <row r="903" spans="5:37" x14ac:dyDescent="0.2">
      <c r="E903">
        <v>0.28623300000000002</v>
      </c>
      <c r="F903">
        <v>0.53822400000000004</v>
      </c>
      <c r="G903">
        <v>0.28321099999999999</v>
      </c>
      <c r="H903">
        <v>0.49322899999999997</v>
      </c>
      <c r="I903">
        <v>0.32722299999999999</v>
      </c>
      <c r="J903">
        <v>0.71923099999999995</v>
      </c>
      <c r="K903">
        <v>0.82422200000000001</v>
      </c>
      <c r="L903">
        <v>0.77822599999999997</v>
      </c>
      <c r="M903">
        <v>0.74722900000000003</v>
      </c>
      <c r="O903">
        <v>0.69422600000000001</v>
      </c>
      <c r="P903">
        <v>0.53422099999999995</v>
      </c>
      <c r="Q903">
        <v>0.207209</v>
      </c>
      <c r="R903">
        <v>0.86922299999999997</v>
      </c>
      <c r="S903">
        <v>0.78221600000000002</v>
      </c>
      <c r="T903">
        <v>0.849217</v>
      </c>
      <c r="U903">
        <v>1.01623</v>
      </c>
      <c r="V903">
        <v>0.77321499999999999</v>
      </c>
      <c r="W903">
        <v>0.64421200000000001</v>
      </c>
      <c r="X903">
        <v>0.40921200000000002</v>
      </c>
      <c r="Z903">
        <v>1.0702400000000001</v>
      </c>
      <c r="AA903">
        <v>0.56920999999999999</v>
      </c>
      <c r="AB903">
        <v>0.89323200000000003</v>
      </c>
      <c r="AC903">
        <v>0.85023199999999999</v>
      </c>
      <c r="AD903">
        <v>0.76722900000000005</v>
      </c>
      <c r="AE903">
        <v>0.89921399999999996</v>
      </c>
      <c r="AF903">
        <v>1.05124</v>
      </c>
      <c r="AG903">
        <v>1.0132099999999999</v>
      </c>
      <c r="AH903">
        <v>1.0662199999999999</v>
      </c>
      <c r="AI903">
        <v>1.0222199999999999</v>
      </c>
      <c r="AK903">
        <v>0.52521399999999996</v>
      </c>
    </row>
    <row r="904" spans="5:37" x14ac:dyDescent="0.2">
      <c r="E904">
        <v>0.32721899999999998</v>
      </c>
      <c r="F904">
        <v>0.58221599999999996</v>
      </c>
      <c r="G904">
        <v>0.363228</v>
      </c>
      <c r="H904">
        <v>0.53922899999999996</v>
      </c>
      <c r="I904">
        <v>0.40823100000000001</v>
      </c>
      <c r="J904">
        <v>0.13022300000000001</v>
      </c>
      <c r="K904">
        <v>0.86520900000000001</v>
      </c>
      <c r="L904">
        <v>0.81922899999999998</v>
      </c>
      <c r="M904">
        <v>0.78821600000000003</v>
      </c>
      <c r="O904">
        <v>0.73421099999999995</v>
      </c>
      <c r="P904">
        <v>0.57421100000000003</v>
      </c>
      <c r="Q904">
        <v>0.287219</v>
      </c>
      <c r="R904">
        <v>0.91323399999999999</v>
      </c>
      <c r="S904">
        <v>0.82422200000000001</v>
      </c>
      <c r="T904">
        <v>0.89223200000000003</v>
      </c>
      <c r="U904">
        <v>0.125219</v>
      </c>
      <c r="V904">
        <v>0.81321900000000003</v>
      </c>
      <c r="W904">
        <v>0.68521900000000002</v>
      </c>
      <c r="X904">
        <v>0.52921099999999999</v>
      </c>
      <c r="Z904">
        <v>1.1342300000000001</v>
      </c>
      <c r="AA904">
        <v>0.69222399999999995</v>
      </c>
      <c r="AB904">
        <v>0.93621600000000005</v>
      </c>
      <c r="AC904">
        <v>0.89123300000000005</v>
      </c>
      <c r="AD904">
        <v>0.807222</v>
      </c>
      <c r="AE904">
        <v>0.94222099999999998</v>
      </c>
      <c r="AF904">
        <v>1.09222</v>
      </c>
      <c r="AG904">
        <v>1.0642199999999999</v>
      </c>
      <c r="AH904">
        <v>0.56322399999999995</v>
      </c>
      <c r="AI904">
        <v>1.0632200000000001</v>
      </c>
      <c r="AK904">
        <v>0.56621299999999997</v>
      </c>
    </row>
    <row r="905" spans="5:37" x14ac:dyDescent="0.2">
      <c r="E905">
        <v>0.36723299999999998</v>
      </c>
      <c r="F905">
        <v>0.62222699999999997</v>
      </c>
      <c r="G905">
        <v>0.44523200000000002</v>
      </c>
      <c r="H905">
        <v>0.58021100000000003</v>
      </c>
      <c r="I905">
        <v>0.449216</v>
      </c>
      <c r="J905">
        <v>0.17021900000000001</v>
      </c>
      <c r="K905">
        <v>0.17023199999999999</v>
      </c>
      <c r="L905">
        <v>0.246229</v>
      </c>
      <c r="M905">
        <v>0.82923400000000003</v>
      </c>
      <c r="O905">
        <v>0.77523500000000001</v>
      </c>
      <c r="P905">
        <v>0.65721600000000002</v>
      </c>
      <c r="Q905">
        <v>0.327233</v>
      </c>
      <c r="R905">
        <v>0.409221</v>
      </c>
      <c r="S905">
        <v>0.86421099999999995</v>
      </c>
      <c r="T905">
        <v>0.93521600000000005</v>
      </c>
      <c r="U905">
        <v>0.36620900000000001</v>
      </c>
      <c r="V905">
        <v>0.85822299999999996</v>
      </c>
      <c r="W905">
        <v>0.72522799999999998</v>
      </c>
      <c r="X905">
        <v>0.73223899999999997</v>
      </c>
      <c r="Z905">
        <v>0.40822599999999998</v>
      </c>
      <c r="AA905">
        <v>0.77923100000000001</v>
      </c>
      <c r="AB905">
        <v>0.98022200000000004</v>
      </c>
      <c r="AC905">
        <v>0.93323900000000004</v>
      </c>
      <c r="AD905">
        <v>0.84722200000000003</v>
      </c>
      <c r="AE905">
        <v>0.98223099999999997</v>
      </c>
      <c r="AF905">
        <v>1.17422</v>
      </c>
      <c r="AG905">
        <v>1.10822</v>
      </c>
      <c r="AH905">
        <v>0.60321000000000002</v>
      </c>
      <c r="AI905">
        <v>1.10321</v>
      </c>
      <c r="AK905">
        <v>0.64821399999999996</v>
      </c>
    </row>
    <row r="906" spans="5:37" x14ac:dyDescent="0.2">
      <c r="E906">
        <v>0.452214</v>
      </c>
      <c r="F906">
        <v>0.66222800000000004</v>
      </c>
      <c r="G906">
        <v>0.48823</v>
      </c>
      <c r="H906">
        <v>0.63322100000000003</v>
      </c>
      <c r="I906">
        <v>0.53020999999999996</v>
      </c>
      <c r="J906">
        <v>0.29222700000000001</v>
      </c>
      <c r="K906">
        <v>0.29122700000000001</v>
      </c>
      <c r="L906">
        <v>0.28623199999999999</v>
      </c>
      <c r="M906">
        <v>0.86920500000000001</v>
      </c>
      <c r="O906">
        <v>0.83023599999999997</v>
      </c>
      <c r="P906">
        <v>0.69821500000000003</v>
      </c>
      <c r="Q906">
        <v>0.408223</v>
      </c>
      <c r="R906">
        <v>0.44922699999999999</v>
      </c>
      <c r="S906">
        <v>0.91322899999999996</v>
      </c>
      <c r="T906">
        <v>0.32323400000000002</v>
      </c>
      <c r="U906">
        <v>0.446216</v>
      </c>
      <c r="V906">
        <v>0.90522499999999995</v>
      </c>
      <c r="W906">
        <v>0.80521399999999999</v>
      </c>
      <c r="X906">
        <v>0.81622899999999998</v>
      </c>
      <c r="Z906">
        <v>0.44922200000000001</v>
      </c>
      <c r="AA906">
        <v>0.82123699999999999</v>
      </c>
      <c r="AB906">
        <v>1.04922</v>
      </c>
      <c r="AC906">
        <v>0.97420600000000002</v>
      </c>
      <c r="AD906">
        <v>0.88822900000000005</v>
      </c>
      <c r="AE906">
        <v>0.61122100000000001</v>
      </c>
      <c r="AF906">
        <v>1.21523</v>
      </c>
      <c r="AG906">
        <v>1.1652199999999999</v>
      </c>
      <c r="AH906">
        <v>0.64522599999999997</v>
      </c>
      <c r="AI906">
        <v>1.19123</v>
      </c>
      <c r="AK906">
        <v>0.76923799999999998</v>
      </c>
    </row>
    <row r="907" spans="5:37" x14ac:dyDescent="0.2">
      <c r="E907">
        <v>0.50320500000000001</v>
      </c>
      <c r="F907">
        <v>9.0216199999999996E-2</v>
      </c>
      <c r="G907">
        <v>0.52823100000000001</v>
      </c>
      <c r="H907">
        <v>0.20521600000000001</v>
      </c>
      <c r="I907">
        <v>0.57422300000000004</v>
      </c>
      <c r="J907">
        <v>0.41522700000000001</v>
      </c>
      <c r="K907">
        <v>0.33121099999999998</v>
      </c>
      <c r="L907">
        <v>0.367234</v>
      </c>
      <c r="M907">
        <v>0.12720699999999999</v>
      </c>
      <c r="O907">
        <v>0.24721899999999999</v>
      </c>
      <c r="P907">
        <v>0.73822900000000002</v>
      </c>
      <c r="Q907">
        <v>0.48822900000000002</v>
      </c>
      <c r="R907">
        <v>0.48922300000000002</v>
      </c>
      <c r="S907">
        <v>0.25023200000000001</v>
      </c>
      <c r="T907">
        <v>0.40321899999999999</v>
      </c>
      <c r="U907">
        <v>0.56622899999999998</v>
      </c>
      <c r="V907">
        <v>0.94823000000000002</v>
      </c>
      <c r="W907">
        <v>0.88722999999999996</v>
      </c>
      <c r="X907">
        <v>0.85621899999999995</v>
      </c>
      <c r="Z907">
        <v>0.529223</v>
      </c>
      <c r="AA907">
        <v>0.94722899999999999</v>
      </c>
      <c r="AB907">
        <v>0.247224</v>
      </c>
      <c r="AC907">
        <v>1.05423</v>
      </c>
      <c r="AD907">
        <v>1.00823</v>
      </c>
      <c r="AE907">
        <v>0.69121100000000002</v>
      </c>
      <c r="AF907">
        <v>1.25823</v>
      </c>
      <c r="AG907">
        <v>0.56622899999999998</v>
      </c>
      <c r="AH907">
        <v>0.68522400000000006</v>
      </c>
      <c r="AI907">
        <v>1.24922</v>
      </c>
      <c r="AK907">
        <v>0.80921699999999996</v>
      </c>
    </row>
    <row r="908" spans="5:37" x14ac:dyDescent="0.2">
      <c r="E908">
        <v>0.54722300000000001</v>
      </c>
      <c r="F908">
        <v>0.13023100000000001</v>
      </c>
      <c r="G908">
        <v>0.56923299999999999</v>
      </c>
      <c r="H908">
        <v>0.28522399999999998</v>
      </c>
      <c r="I908">
        <v>0.61421099999999995</v>
      </c>
      <c r="J908">
        <v>0.45622499999999999</v>
      </c>
      <c r="K908">
        <v>0.37221100000000001</v>
      </c>
      <c r="L908">
        <v>0.49322500000000002</v>
      </c>
      <c r="M908">
        <v>0.32821800000000001</v>
      </c>
      <c r="O908">
        <v>0.40721400000000002</v>
      </c>
      <c r="P908">
        <v>0.78622199999999998</v>
      </c>
      <c r="Q908">
        <v>0.57022899999999999</v>
      </c>
      <c r="R908">
        <v>0.52921899999999999</v>
      </c>
      <c r="S908">
        <v>0.29023300000000002</v>
      </c>
      <c r="T908">
        <v>0.56321600000000005</v>
      </c>
      <c r="U908">
        <v>0.64822100000000005</v>
      </c>
      <c r="V908">
        <v>0.36720399999999997</v>
      </c>
      <c r="W908">
        <v>0.92720499999999995</v>
      </c>
      <c r="X908">
        <v>0.90820999999999996</v>
      </c>
      <c r="Z908">
        <v>0.61023000000000005</v>
      </c>
      <c r="AA908">
        <v>0.99122699999999997</v>
      </c>
      <c r="AB908">
        <v>0.28720499999999999</v>
      </c>
      <c r="AC908">
        <v>1.10822</v>
      </c>
      <c r="AD908">
        <v>1.0502100000000001</v>
      </c>
      <c r="AE908">
        <v>0.73221400000000003</v>
      </c>
      <c r="AF908">
        <v>0.445239</v>
      </c>
      <c r="AG908">
        <v>0.72722900000000001</v>
      </c>
      <c r="AH908">
        <v>0.72621000000000002</v>
      </c>
      <c r="AI908">
        <v>0.56821600000000005</v>
      </c>
      <c r="AK908">
        <v>0.89023699999999995</v>
      </c>
    </row>
    <row r="909" spans="5:37" x14ac:dyDescent="0.2">
      <c r="E909">
        <v>0.58721000000000001</v>
      </c>
      <c r="F909">
        <v>0.170234</v>
      </c>
      <c r="G909">
        <v>0.61322900000000002</v>
      </c>
      <c r="H909">
        <v>0.32622899999999999</v>
      </c>
      <c r="I909">
        <v>0.65522899999999995</v>
      </c>
      <c r="J909">
        <v>0.49723699999999998</v>
      </c>
      <c r="K909">
        <v>0.41421000000000002</v>
      </c>
      <c r="L909">
        <v>0.57522899999999999</v>
      </c>
      <c r="M909">
        <v>0.408217</v>
      </c>
      <c r="O909">
        <v>0.44723600000000002</v>
      </c>
      <c r="P909">
        <v>0.826233</v>
      </c>
      <c r="Q909">
        <v>0.69420300000000001</v>
      </c>
      <c r="R909">
        <v>0.56922200000000001</v>
      </c>
      <c r="S909">
        <v>0.37021999999999999</v>
      </c>
      <c r="T909">
        <v>0.64521099999999998</v>
      </c>
      <c r="U909">
        <v>0.72923099999999996</v>
      </c>
      <c r="V909">
        <v>0.48722100000000002</v>
      </c>
      <c r="W909">
        <v>1.00823</v>
      </c>
      <c r="X909">
        <v>0.94822600000000001</v>
      </c>
      <c r="Z909">
        <v>0.651223</v>
      </c>
      <c r="AA909">
        <v>1.03122</v>
      </c>
      <c r="AB909">
        <v>0.650231</v>
      </c>
      <c r="AC909">
        <v>0.24322299999999999</v>
      </c>
      <c r="AD909">
        <v>1.0912200000000001</v>
      </c>
      <c r="AE909">
        <v>0.81323000000000001</v>
      </c>
      <c r="AF909">
        <v>0.52523200000000003</v>
      </c>
      <c r="AG909">
        <v>0.76722199999999996</v>
      </c>
      <c r="AH909">
        <v>0.80621399999999999</v>
      </c>
      <c r="AI909">
        <v>0.60822200000000004</v>
      </c>
      <c r="AK909">
        <v>0.93121399999999999</v>
      </c>
    </row>
    <row r="910" spans="5:37" x14ac:dyDescent="0.2">
      <c r="E910">
        <v>0.62721800000000005</v>
      </c>
      <c r="F910">
        <v>0.29622500000000002</v>
      </c>
      <c r="G910">
        <v>0.66422199999999998</v>
      </c>
      <c r="H910">
        <v>0.36822899999999997</v>
      </c>
      <c r="I910">
        <v>0.69521200000000005</v>
      </c>
      <c r="J910">
        <v>0.62121199999999999</v>
      </c>
      <c r="K910">
        <v>0.49522300000000002</v>
      </c>
      <c r="L910">
        <v>0.61623600000000001</v>
      </c>
      <c r="M910">
        <v>0.52922199999999997</v>
      </c>
      <c r="O910">
        <v>0.56723800000000002</v>
      </c>
      <c r="P910">
        <v>0.88622999999999996</v>
      </c>
      <c r="Q910">
        <v>0.73822500000000002</v>
      </c>
      <c r="R910">
        <v>0.60922299999999996</v>
      </c>
      <c r="S910">
        <v>0.531223</v>
      </c>
      <c r="T910">
        <v>0.68522899999999998</v>
      </c>
      <c r="U910">
        <v>0.77122999999999997</v>
      </c>
      <c r="V910">
        <v>0.52721600000000002</v>
      </c>
      <c r="W910">
        <v>1.04823</v>
      </c>
      <c r="X910">
        <v>0.99322200000000005</v>
      </c>
      <c r="Z910">
        <v>0.816218</v>
      </c>
      <c r="AA910">
        <v>1.07121</v>
      </c>
      <c r="AB910">
        <v>0.77322500000000005</v>
      </c>
      <c r="AC910">
        <v>0.56421399999999999</v>
      </c>
      <c r="AD910">
        <v>1.13222</v>
      </c>
      <c r="AE910">
        <v>0.93821699999999997</v>
      </c>
      <c r="AF910">
        <v>0.767231</v>
      </c>
      <c r="AG910">
        <v>0.80721100000000001</v>
      </c>
      <c r="AH910">
        <v>0.84722299999999995</v>
      </c>
      <c r="AI910">
        <v>0.689222</v>
      </c>
      <c r="AK910">
        <v>0.97522200000000003</v>
      </c>
    </row>
    <row r="911" spans="5:37" x14ac:dyDescent="0.2">
      <c r="E911">
        <v>0.12720999999999999</v>
      </c>
      <c r="F911">
        <v>0.33722299999999999</v>
      </c>
      <c r="G911">
        <v>0.12723300000000001</v>
      </c>
      <c r="H911">
        <v>0.44822699999999999</v>
      </c>
      <c r="I911">
        <v>0.73520700000000005</v>
      </c>
      <c r="J911">
        <v>0.66321799999999997</v>
      </c>
      <c r="K911">
        <v>0.53623100000000001</v>
      </c>
      <c r="L911">
        <v>0.66021399999999997</v>
      </c>
      <c r="M911">
        <v>0.56923400000000002</v>
      </c>
      <c r="O911">
        <v>0.607236</v>
      </c>
      <c r="P911">
        <v>0.32921699999999998</v>
      </c>
      <c r="Q911">
        <v>0.780223</v>
      </c>
      <c r="R911">
        <v>0.73122200000000004</v>
      </c>
      <c r="S911">
        <v>0.57122300000000004</v>
      </c>
      <c r="T911">
        <v>0.72522699999999996</v>
      </c>
      <c r="U911">
        <v>0.81122300000000003</v>
      </c>
      <c r="V911">
        <v>0.61022200000000004</v>
      </c>
      <c r="W911">
        <v>1.0892299999999999</v>
      </c>
      <c r="X911">
        <v>1.05322</v>
      </c>
      <c r="Z911">
        <v>0.90722199999999997</v>
      </c>
      <c r="AA911">
        <v>1.12523</v>
      </c>
      <c r="AB911">
        <v>0.81420599999999999</v>
      </c>
      <c r="AC911">
        <v>0.64522699999999999</v>
      </c>
      <c r="AD911">
        <v>1.21522</v>
      </c>
      <c r="AE911">
        <v>0.97922399999999998</v>
      </c>
      <c r="AF911">
        <v>0.80821699999999996</v>
      </c>
      <c r="AG911">
        <v>0.88721399999999995</v>
      </c>
      <c r="AH911">
        <v>0.89023099999999999</v>
      </c>
      <c r="AI911">
        <v>0.73023099999999996</v>
      </c>
      <c r="AK911">
        <v>1.0162199999999999</v>
      </c>
    </row>
    <row r="912" spans="5:37" x14ac:dyDescent="0.2">
      <c r="E912">
        <v>0.16821700000000001</v>
      </c>
      <c r="F912">
        <v>0.37823600000000002</v>
      </c>
      <c r="G912">
        <v>0.16722999999999999</v>
      </c>
      <c r="H912">
        <v>0.52921099999999999</v>
      </c>
      <c r="I912">
        <v>0.78222599999999998</v>
      </c>
      <c r="J912">
        <v>0.70922300000000005</v>
      </c>
      <c r="K912">
        <v>0.58020899999999997</v>
      </c>
      <c r="L912">
        <v>0.70923899999999995</v>
      </c>
      <c r="M912">
        <v>0.62223099999999998</v>
      </c>
      <c r="O912">
        <v>0.69122700000000004</v>
      </c>
      <c r="P912">
        <v>0.41021099999999999</v>
      </c>
      <c r="Q912">
        <v>0.82421599999999995</v>
      </c>
      <c r="R912">
        <v>0.77222900000000005</v>
      </c>
      <c r="S912">
        <v>0.61122200000000004</v>
      </c>
      <c r="T912">
        <v>0.76720999999999995</v>
      </c>
      <c r="U912">
        <v>0.85121599999999997</v>
      </c>
      <c r="V912">
        <v>0.65022199999999997</v>
      </c>
      <c r="W912">
        <v>1.14923</v>
      </c>
      <c r="X912">
        <v>0.16522500000000001</v>
      </c>
      <c r="Z912">
        <v>0.97421000000000002</v>
      </c>
      <c r="AA912">
        <v>0.36722900000000003</v>
      </c>
      <c r="AB912">
        <v>0.85623899999999997</v>
      </c>
      <c r="AC912">
        <v>0.77021099999999998</v>
      </c>
      <c r="AD912">
        <v>1.2572300000000001</v>
      </c>
      <c r="AE912">
        <v>0.570214</v>
      </c>
      <c r="AF912">
        <v>0.88822599999999996</v>
      </c>
      <c r="AG912">
        <v>0.93122400000000005</v>
      </c>
      <c r="AH912">
        <v>0.932226</v>
      </c>
      <c r="AI912">
        <v>0.81122099999999997</v>
      </c>
      <c r="AK912">
        <v>1.0582199999999999</v>
      </c>
    </row>
    <row r="913" spans="5:37" x14ac:dyDescent="0.2">
      <c r="E913">
        <v>0.20821799999999999</v>
      </c>
      <c r="F913">
        <v>0.41823500000000002</v>
      </c>
      <c r="G913">
        <v>0.44723099999999999</v>
      </c>
      <c r="H913">
        <v>0.56922700000000004</v>
      </c>
      <c r="I913">
        <v>0.32722099999999998</v>
      </c>
      <c r="J913">
        <v>0.75423300000000004</v>
      </c>
      <c r="K913">
        <v>0.66222800000000004</v>
      </c>
      <c r="L913">
        <v>0.75122900000000004</v>
      </c>
      <c r="M913">
        <v>0.66322199999999998</v>
      </c>
      <c r="O913">
        <v>0.73422900000000002</v>
      </c>
      <c r="P913">
        <v>0.45023099999999999</v>
      </c>
      <c r="Q913">
        <v>0.206229</v>
      </c>
      <c r="R913">
        <v>0.85521100000000005</v>
      </c>
      <c r="S913">
        <v>0.73422399999999999</v>
      </c>
      <c r="T913">
        <v>0.80720999999999998</v>
      </c>
      <c r="U913">
        <v>0.89221099999999998</v>
      </c>
      <c r="V913">
        <v>0.69221699999999997</v>
      </c>
      <c r="W913">
        <v>1.1912199999999999</v>
      </c>
      <c r="X913">
        <v>0.56721100000000002</v>
      </c>
      <c r="Z913">
        <v>0.49123499999999998</v>
      </c>
      <c r="AA913">
        <v>0.60921899999999996</v>
      </c>
      <c r="AB913">
        <v>0.89722199999999996</v>
      </c>
      <c r="AC913">
        <v>0.81721100000000002</v>
      </c>
      <c r="AD913">
        <v>1.2982400000000001</v>
      </c>
      <c r="AE913">
        <v>0.81222099999999997</v>
      </c>
      <c r="AF913">
        <v>0.93123299999999998</v>
      </c>
      <c r="AG913">
        <v>0.97822900000000002</v>
      </c>
      <c r="AH913">
        <v>0.97421100000000005</v>
      </c>
      <c r="AI913">
        <v>0.85122600000000004</v>
      </c>
      <c r="AK913">
        <v>1.14022</v>
      </c>
    </row>
    <row r="914" spans="5:37" x14ac:dyDescent="0.2">
      <c r="E914">
        <v>0.37022899999999997</v>
      </c>
      <c r="F914">
        <v>0.45822600000000002</v>
      </c>
      <c r="G914">
        <v>0.489228</v>
      </c>
      <c r="H914">
        <v>0.60922399999999999</v>
      </c>
      <c r="I914">
        <v>0.40721600000000002</v>
      </c>
      <c r="J914">
        <v>0.79523100000000002</v>
      </c>
      <c r="K914">
        <v>0.70622799999999997</v>
      </c>
      <c r="L914">
        <v>0.79522700000000002</v>
      </c>
      <c r="M914">
        <v>0.74422100000000002</v>
      </c>
      <c r="O914">
        <v>0.777223</v>
      </c>
      <c r="P914">
        <v>0.57023900000000005</v>
      </c>
      <c r="Q914">
        <v>0.32622200000000001</v>
      </c>
      <c r="R914">
        <v>0.94020499999999996</v>
      </c>
      <c r="S914">
        <v>0.774231</v>
      </c>
      <c r="T914">
        <v>0.88822199999999996</v>
      </c>
      <c r="U914">
        <v>0.94421100000000002</v>
      </c>
      <c r="V914">
        <v>0.73821800000000004</v>
      </c>
      <c r="W914">
        <v>1.2332399999999999</v>
      </c>
      <c r="X914">
        <v>0.64722900000000005</v>
      </c>
      <c r="Z914">
        <v>0.57122600000000001</v>
      </c>
      <c r="AA914">
        <v>0.68921100000000002</v>
      </c>
      <c r="AB914">
        <v>0.940222</v>
      </c>
      <c r="AC914">
        <v>0.85923799999999995</v>
      </c>
      <c r="AD914">
        <v>1.3512299999999999</v>
      </c>
      <c r="AE914">
        <v>0.85222399999999998</v>
      </c>
      <c r="AF914">
        <v>0.97122399999999998</v>
      </c>
      <c r="AG914">
        <v>1.0192300000000001</v>
      </c>
      <c r="AH914">
        <v>1.0142199999999999</v>
      </c>
      <c r="AI914">
        <v>0.89120500000000002</v>
      </c>
      <c r="AK914">
        <v>1.1812400000000001</v>
      </c>
    </row>
    <row r="915" spans="5:37" x14ac:dyDescent="0.2">
      <c r="E915">
        <v>0.49723299999999998</v>
      </c>
      <c r="F915">
        <v>0.58022700000000005</v>
      </c>
      <c r="G915">
        <v>0.53222199999999997</v>
      </c>
      <c r="H915">
        <v>0.65120900000000004</v>
      </c>
      <c r="I915">
        <v>0.44922099999999998</v>
      </c>
      <c r="J915">
        <v>0.123233</v>
      </c>
      <c r="K915">
        <v>0.75223099999999998</v>
      </c>
      <c r="L915">
        <v>0.83523400000000003</v>
      </c>
      <c r="M915">
        <v>0.78423399999999999</v>
      </c>
      <c r="O915">
        <v>0.81922899999999998</v>
      </c>
      <c r="P915">
        <v>0.61023000000000005</v>
      </c>
      <c r="Q915">
        <v>0.40623300000000001</v>
      </c>
      <c r="R915">
        <v>0.99123399999999995</v>
      </c>
      <c r="S915">
        <v>0.89522599999999997</v>
      </c>
      <c r="T915">
        <v>1.0312300000000001</v>
      </c>
      <c r="U915">
        <v>0.98622600000000005</v>
      </c>
      <c r="V915">
        <v>0.77822499999999994</v>
      </c>
      <c r="W915">
        <v>0.48921599999999998</v>
      </c>
      <c r="X915">
        <v>0.68720999999999999</v>
      </c>
      <c r="Z915">
        <v>0.61122699999999996</v>
      </c>
      <c r="AA915">
        <v>0.77222199999999996</v>
      </c>
      <c r="AB915">
        <v>0.98222299999999996</v>
      </c>
      <c r="AC915">
        <v>0.90021700000000004</v>
      </c>
      <c r="AD915">
        <v>0.36522700000000002</v>
      </c>
      <c r="AE915">
        <v>0.89222900000000005</v>
      </c>
      <c r="AF915">
        <v>1.13822</v>
      </c>
      <c r="AG915">
        <v>1.0612200000000001</v>
      </c>
      <c r="AH915">
        <v>1.0542199999999999</v>
      </c>
      <c r="AI915">
        <v>0.93221799999999999</v>
      </c>
      <c r="AK915">
        <v>1.22122</v>
      </c>
    </row>
    <row r="916" spans="5:37" x14ac:dyDescent="0.2">
      <c r="E916">
        <v>0.53820500000000004</v>
      </c>
      <c r="F916">
        <v>0.66121600000000003</v>
      </c>
      <c r="G916">
        <v>0.57323199999999996</v>
      </c>
      <c r="H916">
        <v>0.69423199999999996</v>
      </c>
      <c r="I916">
        <v>0.52921899999999999</v>
      </c>
      <c r="J916">
        <v>0.24421899999999999</v>
      </c>
      <c r="K916">
        <v>0.79523100000000002</v>
      </c>
      <c r="L916">
        <v>0.28820899999999999</v>
      </c>
      <c r="M916">
        <v>0.289219</v>
      </c>
      <c r="O916">
        <v>0.86321000000000003</v>
      </c>
      <c r="P916">
        <v>0.65223900000000001</v>
      </c>
      <c r="Q916">
        <v>0.48621900000000001</v>
      </c>
      <c r="R916">
        <v>1.05823</v>
      </c>
      <c r="S916">
        <v>0.97720499999999999</v>
      </c>
      <c r="T916">
        <v>0.44922200000000001</v>
      </c>
      <c r="U916">
        <v>0.24623</v>
      </c>
      <c r="V916">
        <v>0.81922399999999995</v>
      </c>
      <c r="W916">
        <v>0.56921600000000006</v>
      </c>
      <c r="X916">
        <v>0.76721499999999998</v>
      </c>
      <c r="Z916">
        <v>0.691222</v>
      </c>
      <c r="AA916">
        <v>0.81222700000000003</v>
      </c>
      <c r="AB916">
        <v>1.0232300000000001</v>
      </c>
      <c r="AC916">
        <v>0.94122700000000004</v>
      </c>
      <c r="AD916">
        <v>0.44521699999999997</v>
      </c>
      <c r="AE916">
        <v>0.93222099999999997</v>
      </c>
      <c r="AF916">
        <v>1.1952199999999999</v>
      </c>
      <c r="AG916">
        <v>1.1092200000000001</v>
      </c>
      <c r="AH916">
        <v>1.09422</v>
      </c>
      <c r="AI916">
        <v>0.97221299999999999</v>
      </c>
      <c r="AK916">
        <v>1.2702199999999999</v>
      </c>
    </row>
    <row r="917" spans="5:37" x14ac:dyDescent="0.2">
      <c r="E917">
        <v>0.59822299999999995</v>
      </c>
      <c r="F917">
        <v>0.70622399999999996</v>
      </c>
      <c r="G917">
        <v>0.61522100000000002</v>
      </c>
      <c r="H917">
        <v>0.73521800000000004</v>
      </c>
      <c r="I917">
        <v>0.57022300000000004</v>
      </c>
      <c r="J917">
        <v>0.36422300000000002</v>
      </c>
      <c r="K917">
        <v>0.130222</v>
      </c>
      <c r="L917">
        <v>0.32822899999999999</v>
      </c>
      <c r="M917">
        <v>0.32921400000000001</v>
      </c>
      <c r="O917">
        <v>0.95722099999999999</v>
      </c>
      <c r="P917">
        <v>0.693214</v>
      </c>
      <c r="Q917">
        <v>0.52722899999999995</v>
      </c>
      <c r="R917">
        <v>0.291211</v>
      </c>
      <c r="S917">
        <v>1.02522</v>
      </c>
      <c r="T917">
        <v>0.49123899999999998</v>
      </c>
      <c r="U917">
        <v>0.28622599999999998</v>
      </c>
      <c r="V917">
        <v>0.86021599999999998</v>
      </c>
      <c r="W917">
        <v>0.65121899999999999</v>
      </c>
      <c r="X917">
        <v>0.80720499999999995</v>
      </c>
      <c r="Z917">
        <v>0.77221899999999999</v>
      </c>
      <c r="AA917">
        <v>0.85222100000000001</v>
      </c>
      <c r="AB917">
        <v>0.44923299999999999</v>
      </c>
      <c r="AC917">
        <v>0.98221099999999995</v>
      </c>
      <c r="AD917">
        <v>0.48522199999999999</v>
      </c>
      <c r="AE917">
        <v>0.97321800000000003</v>
      </c>
      <c r="AF917">
        <v>0.24723100000000001</v>
      </c>
      <c r="AG917">
        <v>1.1552100000000001</v>
      </c>
      <c r="AH917">
        <v>0.405227</v>
      </c>
      <c r="AI917">
        <v>1.01223</v>
      </c>
      <c r="AK917">
        <v>0.60322699999999996</v>
      </c>
    </row>
    <row r="918" spans="5:37" x14ac:dyDescent="0.2">
      <c r="E918">
        <v>0.128219</v>
      </c>
      <c r="F918">
        <v>0.75522999999999996</v>
      </c>
      <c r="G918">
        <v>0.65720999999999996</v>
      </c>
      <c r="H918">
        <v>0.78822199999999998</v>
      </c>
      <c r="I918">
        <v>0.66821399999999997</v>
      </c>
      <c r="J918">
        <v>0.44422200000000001</v>
      </c>
      <c r="K918">
        <v>0.170211</v>
      </c>
      <c r="L918">
        <v>0.40920899999999999</v>
      </c>
      <c r="M918">
        <v>0.37022300000000002</v>
      </c>
      <c r="O918">
        <v>0.12421599999999999</v>
      </c>
      <c r="P918">
        <v>0.86521800000000004</v>
      </c>
      <c r="Q918">
        <v>0.60823099999999997</v>
      </c>
      <c r="R918">
        <v>0.371226</v>
      </c>
      <c r="S918">
        <v>1.06521</v>
      </c>
      <c r="T918">
        <v>0.53122199999999997</v>
      </c>
      <c r="U918">
        <v>0.40622399999999997</v>
      </c>
      <c r="V918">
        <v>0.901223</v>
      </c>
      <c r="W918">
        <v>0.691222</v>
      </c>
      <c r="X918">
        <v>0.88922900000000005</v>
      </c>
      <c r="Z918">
        <v>0.81423100000000004</v>
      </c>
      <c r="AA918">
        <v>0.89322500000000005</v>
      </c>
      <c r="AB918">
        <v>0.48921300000000001</v>
      </c>
      <c r="AC918">
        <v>0.45220500000000002</v>
      </c>
      <c r="AD918">
        <v>0.60522600000000004</v>
      </c>
      <c r="AE918">
        <v>1.0152099999999999</v>
      </c>
      <c r="AF918">
        <v>0.36721599999999999</v>
      </c>
      <c r="AG918">
        <v>0.165218</v>
      </c>
      <c r="AH918">
        <v>0.56620899999999996</v>
      </c>
      <c r="AI918">
        <v>1.0962099999999999</v>
      </c>
      <c r="AK918">
        <v>0.72422299999999995</v>
      </c>
    </row>
    <row r="919" spans="5:37" x14ac:dyDescent="0.2">
      <c r="E919">
        <v>0.17021</v>
      </c>
      <c r="F919">
        <v>0.79922400000000005</v>
      </c>
      <c r="G919">
        <v>0.13120499999999999</v>
      </c>
      <c r="H919">
        <v>0.28422399999999998</v>
      </c>
      <c r="I919">
        <v>0.71421100000000004</v>
      </c>
      <c r="J919">
        <v>0.525231</v>
      </c>
      <c r="K919">
        <v>0.29223100000000002</v>
      </c>
      <c r="L919">
        <v>0.49222199999999999</v>
      </c>
      <c r="M919">
        <v>0.410219</v>
      </c>
      <c r="O919">
        <v>0.32422299999999998</v>
      </c>
      <c r="P919">
        <v>0.91420999999999997</v>
      </c>
      <c r="Q919">
        <v>0.69021500000000002</v>
      </c>
      <c r="R919">
        <v>0.57222399999999995</v>
      </c>
      <c r="S919">
        <v>0.12723100000000001</v>
      </c>
      <c r="T919">
        <v>0.57321699999999998</v>
      </c>
      <c r="U919">
        <v>0.56622899999999998</v>
      </c>
      <c r="V919">
        <v>0.94420999999999999</v>
      </c>
      <c r="W919">
        <v>0.73122500000000001</v>
      </c>
      <c r="X919">
        <v>0.92922099999999996</v>
      </c>
      <c r="Z919">
        <v>0.85423499999999997</v>
      </c>
      <c r="AA919">
        <v>0.97822299999999995</v>
      </c>
      <c r="AB919">
        <v>0.68921100000000002</v>
      </c>
      <c r="AC919">
        <v>0.49222300000000002</v>
      </c>
      <c r="AD919">
        <v>0.76522299999999999</v>
      </c>
      <c r="AE919">
        <v>1.0952299999999999</v>
      </c>
      <c r="AF919">
        <v>0.48721700000000001</v>
      </c>
      <c r="AG919">
        <v>0.72522900000000001</v>
      </c>
      <c r="AH919">
        <v>0.76722299999999999</v>
      </c>
      <c r="AI919">
        <v>1.13822</v>
      </c>
      <c r="AK919">
        <v>0.76422100000000004</v>
      </c>
    </row>
    <row r="920" spans="5:37" x14ac:dyDescent="0.2">
      <c r="E920">
        <v>0.210205</v>
      </c>
      <c r="F920">
        <v>0.25121599999999999</v>
      </c>
      <c r="G920">
        <v>0.171209</v>
      </c>
      <c r="H920">
        <v>0.40621099999999999</v>
      </c>
      <c r="I920">
        <v>0.166211</v>
      </c>
      <c r="J920">
        <v>0.56822300000000003</v>
      </c>
      <c r="K920">
        <v>0.37321799999999999</v>
      </c>
      <c r="L920">
        <v>0.532219</v>
      </c>
      <c r="M920">
        <v>0.57323400000000002</v>
      </c>
      <c r="O920">
        <v>0.36420999999999998</v>
      </c>
      <c r="P920">
        <v>0.126217</v>
      </c>
      <c r="Q920">
        <v>0.73021800000000003</v>
      </c>
      <c r="R920">
        <v>0.61221599999999998</v>
      </c>
      <c r="S920">
        <v>0.36823400000000001</v>
      </c>
      <c r="T920">
        <v>0.61322600000000005</v>
      </c>
      <c r="U920">
        <v>0.73622299999999996</v>
      </c>
      <c r="V920">
        <v>0.12923100000000001</v>
      </c>
      <c r="W920">
        <v>0.81420499999999996</v>
      </c>
      <c r="X920">
        <v>1.0122100000000001</v>
      </c>
      <c r="Z920">
        <v>0.89422299999999999</v>
      </c>
      <c r="AA920">
        <v>1.02321</v>
      </c>
      <c r="AB920">
        <v>0.72923300000000002</v>
      </c>
      <c r="AC920">
        <v>0.53222899999999995</v>
      </c>
      <c r="AD920">
        <v>0.84522299999999995</v>
      </c>
      <c r="AE920">
        <v>1.13923</v>
      </c>
      <c r="AF920">
        <v>0.56721100000000002</v>
      </c>
      <c r="AG920">
        <v>0.88822299999999998</v>
      </c>
      <c r="AH920">
        <v>0.80821200000000004</v>
      </c>
      <c r="AI920">
        <v>1.18123</v>
      </c>
      <c r="AK920">
        <v>0.92622899999999997</v>
      </c>
    </row>
    <row r="921" spans="5:37" x14ac:dyDescent="0.2">
      <c r="E921">
        <v>0.25023099999999998</v>
      </c>
      <c r="F921">
        <v>0.29122300000000001</v>
      </c>
      <c r="G921">
        <v>0.25323200000000001</v>
      </c>
      <c r="H921">
        <v>0.45023299999999999</v>
      </c>
      <c r="I921">
        <v>0.207234</v>
      </c>
      <c r="J921">
        <v>0.60822699999999996</v>
      </c>
      <c r="K921">
        <v>0.41323100000000001</v>
      </c>
      <c r="L921">
        <v>0.57622700000000004</v>
      </c>
      <c r="M921">
        <v>0.62120699999999995</v>
      </c>
      <c r="O921">
        <v>0.40522900000000001</v>
      </c>
      <c r="P921">
        <v>0.28621600000000003</v>
      </c>
      <c r="Q921">
        <v>0.77122900000000005</v>
      </c>
      <c r="R921">
        <v>0.69323199999999996</v>
      </c>
      <c r="S921">
        <v>0.530223</v>
      </c>
      <c r="T921">
        <v>0.69321100000000002</v>
      </c>
      <c r="U921">
        <v>0.78722300000000001</v>
      </c>
      <c r="V921">
        <v>0.28922599999999998</v>
      </c>
      <c r="W921">
        <v>0.85422799999999999</v>
      </c>
      <c r="X921">
        <v>1.0552299999999999</v>
      </c>
      <c r="Z921">
        <v>0.94320499999999996</v>
      </c>
      <c r="AA921">
        <v>0.285223</v>
      </c>
      <c r="AB921">
        <v>0.80922700000000003</v>
      </c>
      <c r="AC921">
        <v>0.57221900000000003</v>
      </c>
      <c r="AD921">
        <v>0.88521399999999995</v>
      </c>
      <c r="AE921">
        <v>1.18024</v>
      </c>
      <c r="AF921">
        <v>0.72722399999999998</v>
      </c>
      <c r="AG921">
        <v>0.92922300000000002</v>
      </c>
      <c r="AH921">
        <v>0.84823199999999999</v>
      </c>
      <c r="AI921">
        <v>1.22723</v>
      </c>
      <c r="AK921">
        <v>1.0072300000000001</v>
      </c>
    </row>
    <row r="922" spans="5:37" x14ac:dyDescent="0.2">
      <c r="E922">
        <v>0.33022299999999999</v>
      </c>
      <c r="F922">
        <v>0.33321699999999999</v>
      </c>
      <c r="G922">
        <v>0.37321100000000001</v>
      </c>
      <c r="H922">
        <v>0.49422899999999997</v>
      </c>
      <c r="I922">
        <v>0.28823900000000002</v>
      </c>
      <c r="J922">
        <v>0.65823699999999996</v>
      </c>
      <c r="K922">
        <v>0.45320899999999997</v>
      </c>
      <c r="L922">
        <v>0.62622699999999998</v>
      </c>
      <c r="M922">
        <v>0.66120900000000005</v>
      </c>
      <c r="O922">
        <v>0.48522100000000001</v>
      </c>
      <c r="P922">
        <v>0.326233</v>
      </c>
      <c r="Q922">
        <v>0.81123299999999998</v>
      </c>
      <c r="R922">
        <v>0.73323400000000005</v>
      </c>
      <c r="S922">
        <v>0.61022600000000005</v>
      </c>
      <c r="T922">
        <v>0.774231</v>
      </c>
      <c r="U922">
        <v>0.32621099999999997</v>
      </c>
      <c r="V922">
        <v>0.40922500000000001</v>
      </c>
      <c r="W922">
        <v>0.89921899999999999</v>
      </c>
      <c r="X922">
        <v>1.1372100000000001</v>
      </c>
      <c r="Z922">
        <v>0.98321899999999995</v>
      </c>
      <c r="AA922">
        <v>0.32522400000000001</v>
      </c>
      <c r="AB922">
        <v>0.85122100000000001</v>
      </c>
      <c r="AC922">
        <v>0.61221599999999998</v>
      </c>
      <c r="AD922">
        <v>0.93022899999999997</v>
      </c>
      <c r="AE922">
        <v>1.2252099999999999</v>
      </c>
      <c r="AF922">
        <v>0.88822599999999996</v>
      </c>
      <c r="AG922">
        <v>0.97222699999999995</v>
      </c>
      <c r="AH922">
        <v>0.93022199999999999</v>
      </c>
      <c r="AI922">
        <v>0.24921699999999999</v>
      </c>
      <c r="AK922">
        <v>1.04922</v>
      </c>
    </row>
    <row r="923" spans="5:37" x14ac:dyDescent="0.2">
      <c r="E923">
        <v>0.370224</v>
      </c>
      <c r="F923">
        <v>0.373224</v>
      </c>
      <c r="G923">
        <v>0.41523199999999999</v>
      </c>
      <c r="H923">
        <v>0.53421399999999997</v>
      </c>
      <c r="I923">
        <v>0.32822899999999999</v>
      </c>
      <c r="J923">
        <v>0.70823100000000005</v>
      </c>
      <c r="K923">
        <v>0.49322300000000002</v>
      </c>
      <c r="L923">
        <v>0.66823299999999997</v>
      </c>
      <c r="M923">
        <v>0.70321900000000004</v>
      </c>
      <c r="O923">
        <v>0.525227</v>
      </c>
      <c r="P923">
        <v>0.36622900000000003</v>
      </c>
      <c r="Q923">
        <v>0.93322899999999998</v>
      </c>
      <c r="R923">
        <v>0.77321200000000001</v>
      </c>
      <c r="S923">
        <v>0.65021200000000001</v>
      </c>
      <c r="T923">
        <v>0.81423100000000004</v>
      </c>
      <c r="U923">
        <v>0.36620599999999998</v>
      </c>
      <c r="V923">
        <v>0.73321800000000004</v>
      </c>
      <c r="W923">
        <v>0.98121700000000001</v>
      </c>
      <c r="X923">
        <v>1.1812199999999999</v>
      </c>
      <c r="Z923">
        <v>1.0252300000000001</v>
      </c>
      <c r="AA923">
        <v>0.52522500000000005</v>
      </c>
      <c r="AB923">
        <v>0.89723299999999995</v>
      </c>
      <c r="AC923">
        <v>0.73223099999999997</v>
      </c>
      <c r="AD923">
        <v>0.97220700000000004</v>
      </c>
      <c r="AE923">
        <v>1.26922</v>
      </c>
      <c r="AF923">
        <v>0.92823900000000004</v>
      </c>
      <c r="AG923">
        <v>1.0182199999999999</v>
      </c>
      <c r="AH923">
        <v>0.97220499999999999</v>
      </c>
      <c r="AI923">
        <v>0.48922100000000002</v>
      </c>
      <c r="AK923">
        <v>1.0892299999999999</v>
      </c>
    </row>
    <row r="924" spans="5:37" x14ac:dyDescent="0.2">
      <c r="E924">
        <v>0.41122900000000001</v>
      </c>
      <c r="F924">
        <v>0.41322399999999998</v>
      </c>
      <c r="G924">
        <v>0.45521200000000001</v>
      </c>
      <c r="H924">
        <v>0.581229</v>
      </c>
      <c r="I924">
        <v>0.44922699999999999</v>
      </c>
      <c r="J924">
        <v>0.25123699999999999</v>
      </c>
      <c r="K924">
        <v>0.57421900000000003</v>
      </c>
      <c r="L924">
        <v>0.713229</v>
      </c>
      <c r="M924">
        <v>0.743205</v>
      </c>
      <c r="O924">
        <v>0.60623800000000005</v>
      </c>
      <c r="P924">
        <v>0.44622899999999999</v>
      </c>
      <c r="Q924">
        <v>0.97522600000000004</v>
      </c>
      <c r="R924">
        <v>0.814222</v>
      </c>
      <c r="S924">
        <v>0.73223099999999997</v>
      </c>
      <c r="T924">
        <v>0.85421599999999998</v>
      </c>
      <c r="U924">
        <v>0.68720400000000004</v>
      </c>
      <c r="V924">
        <v>0.77322100000000005</v>
      </c>
      <c r="W924">
        <v>1.03922</v>
      </c>
      <c r="X924">
        <v>0.28422599999999998</v>
      </c>
      <c r="Z924">
        <v>1.0812299999999999</v>
      </c>
      <c r="AA924">
        <v>0.64522299999999999</v>
      </c>
      <c r="AB924">
        <v>0.93722899999999998</v>
      </c>
      <c r="AC924">
        <v>0.81323400000000001</v>
      </c>
      <c r="AD924">
        <v>1.0172300000000001</v>
      </c>
      <c r="AE924">
        <v>0.20322899999999999</v>
      </c>
      <c r="AF924">
        <v>0.969221</v>
      </c>
      <c r="AG924">
        <v>1.0582100000000001</v>
      </c>
      <c r="AH924">
        <v>1.01423</v>
      </c>
      <c r="AI924">
        <v>0.72922600000000004</v>
      </c>
      <c r="AK924">
        <v>1.13523</v>
      </c>
    </row>
    <row r="925" spans="5:37" x14ac:dyDescent="0.2">
      <c r="E925">
        <v>0.49322899999999997</v>
      </c>
      <c r="F925">
        <v>0.45422600000000002</v>
      </c>
      <c r="G925">
        <v>0.49621900000000002</v>
      </c>
      <c r="H925">
        <v>0.62721700000000002</v>
      </c>
      <c r="I925">
        <v>0.53521099999999999</v>
      </c>
      <c r="J925">
        <v>0.29222900000000002</v>
      </c>
      <c r="K925">
        <v>0.65520900000000004</v>
      </c>
      <c r="L925">
        <v>0.75722699999999998</v>
      </c>
      <c r="M925">
        <v>0.78321799999999997</v>
      </c>
      <c r="O925">
        <v>0.64620500000000003</v>
      </c>
      <c r="P925">
        <v>0.48821599999999998</v>
      </c>
      <c r="Q925">
        <v>0.48422300000000001</v>
      </c>
      <c r="R925">
        <v>0.85621899999999995</v>
      </c>
      <c r="S925">
        <v>0.77223399999999998</v>
      </c>
      <c r="T925">
        <v>0.44621</v>
      </c>
      <c r="U925">
        <v>0.731209</v>
      </c>
      <c r="V925">
        <v>0.81322399999999995</v>
      </c>
      <c r="W925">
        <v>0.24921599999999999</v>
      </c>
      <c r="X925">
        <v>0.44422699999999998</v>
      </c>
      <c r="Z925">
        <v>0.36722500000000002</v>
      </c>
      <c r="AA925">
        <v>0.72623400000000005</v>
      </c>
      <c r="AB925">
        <v>0.97722200000000004</v>
      </c>
      <c r="AC925">
        <v>0.85323599999999999</v>
      </c>
      <c r="AD925">
        <v>1.0592299999999999</v>
      </c>
      <c r="AE925">
        <v>0.44323200000000001</v>
      </c>
      <c r="AF925">
        <v>1.0112099999999999</v>
      </c>
      <c r="AG925">
        <v>1.1032299999999999</v>
      </c>
      <c r="AH925">
        <v>1.05521</v>
      </c>
      <c r="AI925">
        <v>0.85023099999999996</v>
      </c>
      <c r="AK925">
        <v>0.36922899999999997</v>
      </c>
    </row>
    <row r="926" spans="5:37" x14ac:dyDescent="0.2">
      <c r="E926">
        <v>0.57323299999999999</v>
      </c>
      <c r="F926">
        <v>0.496222</v>
      </c>
      <c r="G926">
        <v>0.54120999999999997</v>
      </c>
      <c r="H926">
        <v>0.66722199999999998</v>
      </c>
      <c r="I926">
        <v>0.61823300000000003</v>
      </c>
      <c r="J926">
        <v>0.37222899999999998</v>
      </c>
      <c r="K926">
        <v>0.69623199999999996</v>
      </c>
      <c r="L926">
        <v>0.80421900000000002</v>
      </c>
      <c r="M926">
        <v>0.82623000000000002</v>
      </c>
      <c r="O926">
        <v>0.73022900000000002</v>
      </c>
      <c r="P926">
        <v>0.56823100000000004</v>
      </c>
      <c r="Q926">
        <v>0.56420700000000001</v>
      </c>
      <c r="R926">
        <v>0.89721899999999999</v>
      </c>
      <c r="S926">
        <v>0.81320899999999996</v>
      </c>
      <c r="T926">
        <v>0.52622899999999995</v>
      </c>
      <c r="U926">
        <v>0.81121500000000002</v>
      </c>
      <c r="V926">
        <v>0.89321899999999999</v>
      </c>
      <c r="W926">
        <v>0.32920500000000003</v>
      </c>
      <c r="X926">
        <v>0.60522299999999996</v>
      </c>
      <c r="Z926">
        <v>0.61122900000000002</v>
      </c>
      <c r="AA926">
        <v>0.76720999999999995</v>
      </c>
      <c r="AB926">
        <v>1.0202199999999999</v>
      </c>
      <c r="AC926">
        <v>0.89323200000000003</v>
      </c>
      <c r="AD926">
        <v>1.1042000000000001</v>
      </c>
      <c r="AE926">
        <v>0.52323200000000003</v>
      </c>
      <c r="AF926">
        <v>1.05423</v>
      </c>
      <c r="AG926">
        <v>1.14622</v>
      </c>
      <c r="AH926">
        <v>1.09822</v>
      </c>
      <c r="AI926">
        <v>0.89023300000000005</v>
      </c>
      <c r="AK926">
        <v>0.49022900000000003</v>
      </c>
    </row>
    <row r="927" spans="5:37" x14ac:dyDescent="0.2">
      <c r="E927">
        <v>0.61421899999999996</v>
      </c>
      <c r="F927">
        <v>0.53620599999999996</v>
      </c>
      <c r="G927">
        <v>0.62422999999999995</v>
      </c>
      <c r="H927">
        <v>0.707229</v>
      </c>
      <c r="I927">
        <v>0.66522099999999995</v>
      </c>
      <c r="J927">
        <v>0.49221199999999998</v>
      </c>
      <c r="K927">
        <v>0.73821599999999998</v>
      </c>
      <c r="L927">
        <v>0.21022299999999999</v>
      </c>
      <c r="M927">
        <v>0.86722200000000005</v>
      </c>
      <c r="O927">
        <v>0.773227</v>
      </c>
      <c r="P927">
        <v>0.60822200000000004</v>
      </c>
      <c r="Q927">
        <v>0.60522900000000002</v>
      </c>
      <c r="R927">
        <v>0.98322200000000004</v>
      </c>
      <c r="S927">
        <v>0.89623299999999995</v>
      </c>
      <c r="T927">
        <v>0.56822899999999998</v>
      </c>
      <c r="U927">
        <v>0.851213</v>
      </c>
      <c r="V927">
        <v>0.93623299999999998</v>
      </c>
      <c r="W927">
        <v>0.40921600000000002</v>
      </c>
      <c r="X927">
        <v>0.64623200000000003</v>
      </c>
      <c r="Z927">
        <v>0.73723000000000005</v>
      </c>
      <c r="AA927">
        <v>0.84822699999999995</v>
      </c>
      <c r="AB927">
        <v>1.0602199999999999</v>
      </c>
      <c r="AC927">
        <v>0.974217</v>
      </c>
      <c r="AD927">
        <v>1.1602300000000001</v>
      </c>
      <c r="AE927">
        <v>0.64421899999999999</v>
      </c>
      <c r="AF927">
        <v>1.09423</v>
      </c>
      <c r="AG927">
        <v>0.17022300000000001</v>
      </c>
      <c r="AH927">
        <v>1.1492199999999999</v>
      </c>
      <c r="AI927">
        <v>0.97223300000000001</v>
      </c>
      <c r="AK927">
        <v>0.57023699999999999</v>
      </c>
    </row>
    <row r="928" spans="5:37" x14ac:dyDescent="0.2">
      <c r="E928">
        <v>0.65421700000000005</v>
      </c>
      <c r="F928">
        <v>0.57621599999999995</v>
      </c>
      <c r="G928">
        <v>0.67022099999999996</v>
      </c>
      <c r="H928">
        <v>0.75121400000000005</v>
      </c>
      <c r="I928">
        <v>0.70521199999999995</v>
      </c>
      <c r="J928">
        <v>0.57222200000000001</v>
      </c>
      <c r="K928">
        <v>0.81922799999999996</v>
      </c>
      <c r="L928">
        <v>0.29223199999999999</v>
      </c>
      <c r="M928">
        <v>0.91223399999999999</v>
      </c>
      <c r="O928">
        <v>0.82023500000000005</v>
      </c>
      <c r="P928">
        <v>0.68821399999999999</v>
      </c>
      <c r="Q928">
        <v>0.64723299999999995</v>
      </c>
      <c r="R928">
        <v>1.02521</v>
      </c>
      <c r="S928">
        <v>0.93621100000000002</v>
      </c>
      <c r="T928">
        <v>0.60823099999999997</v>
      </c>
      <c r="U928">
        <v>0.89221600000000001</v>
      </c>
      <c r="V928">
        <v>0.98322200000000004</v>
      </c>
      <c r="W928">
        <v>0.61021700000000001</v>
      </c>
      <c r="X928">
        <v>0.76620999999999995</v>
      </c>
      <c r="Z928">
        <v>0.78121799999999997</v>
      </c>
      <c r="AA928">
        <v>0.88822900000000005</v>
      </c>
      <c r="AB928">
        <v>1.10023</v>
      </c>
      <c r="AC928">
        <v>1.01423</v>
      </c>
      <c r="AD928">
        <v>0.45122600000000002</v>
      </c>
      <c r="AE928">
        <v>0.68421799999999999</v>
      </c>
      <c r="AF928">
        <v>1.1362099999999999</v>
      </c>
      <c r="AG928">
        <v>0.490205</v>
      </c>
      <c r="AH928">
        <v>1.2002299999999999</v>
      </c>
      <c r="AI928">
        <v>1.0122199999999999</v>
      </c>
      <c r="AK928">
        <v>0.69121900000000003</v>
      </c>
    </row>
    <row r="929" spans="5:37" x14ac:dyDescent="0.2">
      <c r="E929">
        <v>0.70622300000000005</v>
      </c>
      <c r="F929">
        <v>0.65821600000000002</v>
      </c>
      <c r="G929">
        <v>0.16522500000000001</v>
      </c>
      <c r="H929">
        <v>0.16722200000000001</v>
      </c>
      <c r="I929">
        <v>0.75822900000000004</v>
      </c>
      <c r="J929">
        <v>0.65722499999999995</v>
      </c>
      <c r="K929">
        <v>0.86022799999999999</v>
      </c>
      <c r="L929">
        <v>0.41322399999999998</v>
      </c>
      <c r="M929">
        <v>0.16823399999999999</v>
      </c>
      <c r="O929">
        <v>0.91520900000000005</v>
      </c>
      <c r="P929">
        <v>0.72822900000000002</v>
      </c>
      <c r="Q929">
        <v>0.69022300000000003</v>
      </c>
      <c r="R929">
        <v>1.0792299999999999</v>
      </c>
      <c r="S929">
        <v>1.0182199999999999</v>
      </c>
      <c r="T929">
        <v>0.64822900000000006</v>
      </c>
      <c r="U929">
        <v>0.93422300000000003</v>
      </c>
      <c r="V929">
        <v>1.0242199999999999</v>
      </c>
      <c r="W929">
        <v>0.65022899999999995</v>
      </c>
      <c r="X929">
        <v>0.81021100000000001</v>
      </c>
      <c r="Z929">
        <v>0.82421500000000003</v>
      </c>
      <c r="AA929">
        <v>0.92823100000000003</v>
      </c>
      <c r="AB929">
        <v>1.15123</v>
      </c>
      <c r="AC929">
        <v>1.0542100000000001</v>
      </c>
      <c r="AD929">
        <v>0.49223899999999998</v>
      </c>
      <c r="AE929">
        <v>0.80421799999999999</v>
      </c>
      <c r="AF929">
        <v>1.17621</v>
      </c>
      <c r="AG929">
        <v>0.53021799999999997</v>
      </c>
      <c r="AH929">
        <v>0.32622899999999999</v>
      </c>
      <c r="AI929">
        <v>1.09222</v>
      </c>
      <c r="AK929">
        <v>0.81121699999999997</v>
      </c>
    </row>
    <row r="930" spans="5:37" x14ac:dyDescent="0.2">
      <c r="E930">
        <v>0.12521599999999999</v>
      </c>
      <c r="F930">
        <v>0.251226</v>
      </c>
      <c r="G930">
        <v>0.206203</v>
      </c>
      <c r="H930">
        <v>0.20721600000000001</v>
      </c>
      <c r="I930">
        <v>0.124221</v>
      </c>
      <c r="J930">
        <v>0.76222699999999999</v>
      </c>
      <c r="K930">
        <v>0.90323900000000001</v>
      </c>
      <c r="L930">
        <v>0.49322700000000003</v>
      </c>
      <c r="M930">
        <v>0.248227</v>
      </c>
      <c r="O930">
        <v>0.95821900000000004</v>
      </c>
      <c r="P930">
        <v>0.76820900000000003</v>
      </c>
      <c r="Q930">
        <v>0.732209</v>
      </c>
      <c r="R930">
        <v>0.28921000000000002</v>
      </c>
      <c r="S930">
        <v>1.05823</v>
      </c>
      <c r="T930">
        <v>0.69021100000000002</v>
      </c>
      <c r="U930">
        <v>0.44322899999999998</v>
      </c>
      <c r="V930">
        <v>1.0832299999999999</v>
      </c>
      <c r="W930">
        <v>0.69021900000000003</v>
      </c>
      <c r="X930">
        <v>0.85121000000000002</v>
      </c>
      <c r="Z930">
        <v>0.86822600000000005</v>
      </c>
      <c r="AA930">
        <v>0.969221</v>
      </c>
      <c r="AB930">
        <v>0.48822399999999999</v>
      </c>
      <c r="AC930">
        <v>1.09423</v>
      </c>
      <c r="AD930">
        <v>0.53221399999999996</v>
      </c>
      <c r="AE930">
        <v>0.84522299999999995</v>
      </c>
      <c r="AF930">
        <v>1.2212099999999999</v>
      </c>
      <c r="AG930">
        <v>0.69022499999999998</v>
      </c>
      <c r="AH930">
        <v>0.36623299999999998</v>
      </c>
      <c r="AI930">
        <v>1.1332199999999999</v>
      </c>
      <c r="AK930">
        <v>1.01423</v>
      </c>
    </row>
    <row r="931" spans="5:37" x14ac:dyDescent="0.2">
      <c r="E931">
        <v>0.16621</v>
      </c>
      <c r="F931">
        <v>0.33521600000000001</v>
      </c>
      <c r="G931">
        <v>0.246223</v>
      </c>
      <c r="H931">
        <v>0.247224</v>
      </c>
      <c r="I931">
        <v>0.204239</v>
      </c>
      <c r="J931">
        <v>0.245224</v>
      </c>
      <c r="K931">
        <v>0.94423100000000004</v>
      </c>
      <c r="L931">
        <v>0.53420900000000004</v>
      </c>
      <c r="M931">
        <v>0.28823100000000001</v>
      </c>
      <c r="O931">
        <v>0.525223</v>
      </c>
      <c r="P931">
        <v>0.81422499999999998</v>
      </c>
      <c r="Q931">
        <v>0.77220900000000003</v>
      </c>
      <c r="R931">
        <v>0.44921100000000003</v>
      </c>
      <c r="S931">
        <v>1.1242099999999999</v>
      </c>
      <c r="T931">
        <v>0.730209</v>
      </c>
      <c r="U931">
        <v>0.48323100000000002</v>
      </c>
      <c r="V931">
        <v>0.165218</v>
      </c>
      <c r="W931">
        <v>0.73021800000000003</v>
      </c>
      <c r="X931">
        <v>0.95022499999999999</v>
      </c>
      <c r="Z931">
        <v>0.32322299999999998</v>
      </c>
      <c r="AA931">
        <v>1.00922</v>
      </c>
      <c r="AB931">
        <v>0.568222</v>
      </c>
      <c r="AC931">
        <v>1.1382099999999999</v>
      </c>
      <c r="AD931">
        <v>0.61322900000000002</v>
      </c>
      <c r="AE931">
        <v>0.92721399999999998</v>
      </c>
      <c r="AF931">
        <v>1.2692399999999999</v>
      </c>
      <c r="AG931">
        <v>0.93222099999999997</v>
      </c>
      <c r="AH931">
        <v>0.60821899999999995</v>
      </c>
      <c r="AI931">
        <v>1.17323</v>
      </c>
      <c r="AK931">
        <v>1.05623</v>
      </c>
    </row>
    <row r="932" spans="5:37" x14ac:dyDescent="0.2">
      <c r="E932">
        <v>0.206229</v>
      </c>
      <c r="F932">
        <v>0.37623600000000001</v>
      </c>
      <c r="G932">
        <v>0.28621000000000002</v>
      </c>
      <c r="H932">
        <v>0.287221</v>
      </c>
      <c r="I932">
        <v>0.244231</v>
      </c>
      <c r="J932">
        <v>0.32722899999999999</v>
      </c>
      <c r="K932">
        <v>0.98422399999999999</v>
      </c>
      <c r="L932">
        <v>0.57423599999999997</v>
      </c>
      <c r="M932">
        <v>0.40923199999999998</v>
      </c>
      <c r="O932">
        <v>0.60523499999999997</v>
      </c>
      <c r="P932">
        <v>0.12822700000000001</v>
      </c>
      <c r="Q932">
        <v>0.81223100000000004</v>
      </c>
      <c r="R932">
        <v>0.52921700000000005</v>
      </c>
      <c r="S932">
        <v>0.324212</v>
      </c>
      <c r="T932">
        <v>0.77121899999999999</v>
      </c>
      <c r="U932">
        <v>0.52320900000000004</v>
      </c>
      <c r="V932">
        <v>0.20523</v>
      </c>
      <c r="W932">
        <v>0.77322100000000005</v>
      </c>
      <c r="X932">
        <v>0.48822500000000002</v>
      </c>
      <c r="Z932">
        <v>0.403229</v>
      </c>
      <c r="AA932">
        <v>1.04921</v>
      </c>
      <c r="AB932">
        <v>0.68822899999999998</v>
      </c>
      <c r="AC932">
        <v>1.2272400000000001</v>
      </c>
      <c r="AD932">
        <v>0.69423599999999996</v>
      </c>
      <c r="AE932">
        <v>0.96721199999999996</v>
      </c>
      <c r="AF932">
        <v>1.32822</v>
      </c>
      <c r="AG932">
        <v>0.97722399999999998</v>
      </c>
      <c r="AH932">
        <v>0.65021099999999998</v>
      </c>
      <c r="AI932">
        <v>1.25423</v>
      </c>
      <c r="AK932">
        <v>1.0992200000000001</v>
      </c>
    </row>
    <row r="933" spans="5:37" x14ac:dyDescent="0.2">
      <c r="E933">
        <v>0.248224</v>
      </c>
      <c r="F933">
        <v>0.45922400000000002</v>
      </c>
      <c r="G933">
        <v>0.36722100000000002</v>
      </c>
      <c r="H933">
        <v>0.32821800000000001</v>
      </c>
      <c r="I933">
        <v>0.36421100000000001</v>
      </c>
      <c r="J933">
        <v>0.36822300000000002</v>
      </c>
      <c r="K933">
        <v>0.32823099999999999</v>
      </c>
      <c r="L933">
        <v>0.61523099999999997</v>
      </c>
      <c r="M933">
        <v>0.48922900000000002</v>
      </c>
      <c r="O933">
        <v>0.64621899999999999</v>
      </c>
      <c r="P933">
        <v>0.32821499999999998</v>
      </c>
      <c r="Q933">
        <v>0.85223400000000005</v>
      </c>
      <c r="R933">
        <v>0.57021900000000003</v>
      </c>
      <c r="S933">
        <v>0.40423399999999998</v>
      </c>
      <c r="T933">
        <v>0.81123100000000004</v>
      </c>
      <c r="U933">
        <v>0.64322199999999996</v>
      </c>
      <c r="V933">
        <v>0.36521700000000001</v>
      </c>
      <c r="W933">
        <v>0.81821900000000003</v>
      </c>
      <c r="X933">
        <v>0.52822999999999998</v>
      </c>
      <c r="Z933">
        <v>0.60522299999999996</v>
      </c>
      <c r="AA933">
        <v>0.53022400000000003</v>
      </c>
      <c r="AB933">
        <v>0.72920499999999999</v>
      </c>
      <c r="AC933">
        <v>0.24623900000000001</v>
      </c>
      <c r="AD933">
        <v>0.73523300000000003</v>
      </c>
      <c r="AE933">
        <v>1.0172300000000001</v>
      </c>
      <c r="AF933">
        <v>0.76422699999999999</v>
      </c>
      <c r="AG933">
        <v>1.0202100000000001</v>
      </c>
      <c r="AH933">
        <v>0.77320999999999995</v>
      </c>
      <c r="AI933">
        <v>1.31023</v>
      </c>
      <c r="AK933">
        <v>1.14123</v>
      </c>
    </row>
    <row r="934" spans="5:37" x14ac:dyDescent="0.2">
      <c r="E934">
        <v>0.32823099999999999</v>
      </c>
      <c r="F934">
        <v>0.50022200000000006</v>
      </c>
      <c r="G934">
        <v>0.44723299999999999</v>
      </c>
      <c r="H934">
        <v>0.36821700000000002</v>
      </c>
      <c r="I934">
        <v>0.57223800000000002</v>
      </c>
      <c r="J934">
        <v>0.41223700000000002</v>
      </c>
      <c r="K934">
        <v>0.36920900000000001</v>
      </c>
      <c r="L934">
        <v>0.65521399999999996</v>
      </c>
      <c r="M934">
        <v>0.52921600000000002</v>
      </c>
      <c r="O934">
        <v>0.68721900000000002</v>
      </c>
      <c r="P934">
        <v>0.52823799999999999</v>
      </c>
      <c r="Q934">
        <v>0.89523299999999995</v>
      </c>
      <c r="R934">
        <v>0.61022299999999996</v>
      </c>
      <c r="S934">
        <v>0.484205</v>
      </c>
      <c r="T934">
        <v>0.85522600000000004</v>
      </c>
      <c r="U934">
        <v>0.76623300000000005</v>
      </c>
      <c r="V934">
        <v>0.44522899999999999</v>
      </c>
      <c r="W934">
        <v>0.858205</v>
      </c>
      <c r="X934">
        <v>0.60821000000000003</v>
      </c>
      <c r="Z934">
        <v>0.64521099999999998</v>
      </c>
      <c r="AA934">
        <v>0.57020999999999999</v>
      </c>
      <c r="AB934">
        <v>0.81021699999999996</v>
      </c>
      <c r="AC934">
        <v>0.28623700000000002</v>
      </c>
      <c r="AD934">
        <v>0.77521700000000004</v>
      </c>
      <c r="AE934">
        <v>1.0582100000000001</v>
      </c>
      <c r="AF934">
        <v>0.80422899999999997</v>
      </c>
      <c r="AG934">
        <v>1.0602199999999999</v>
      </c>
      <c r="AH934">
        <v>0.85421899999999995</v>
      </c>
      <c r="AI934">
        <v>1.3672200000000001</v>
      </c>
      <c r="AK934">
        <v>1.1832400000000001</v>
      </c>
    </row>
    <row r="935" spans="5:37" x14ac:dyDescent="0.2">
      <c r="E935">
        <v>0.36821700000000002</v>
      </c>
      <c r="F935">
        <v>0.58521599999999996</v>
      </c>
      <c r="G935">
        <v>0.48923100000000003</v>
      </c>
      <c r="H935">
        <v>0.449214</v>
      </c>
      <c r="I935">
        <v>0.61322299999999996</v>
      </c>
      <c r="J935">
        <v>0.533223</v>
      </c>
      <c r="K935">
        <v>0.49023099999999997</v>
      </c>
      <c r="L935">
        <v>0.69621599999999995</v>
      </c>
      <c r="M935">
        <v>0.60923000000000005</v>
      </c>
      <c r="O935">
        <v>0.72921899999999995</v>
      </c>
      <c r="P935">
        <v>0.61221700000000001</v>
      </c>
      <c r="Q935">
        <v>0.93721900000000002</v>
      </c>
      <c r="R935">
        <v>0.65120500000000003</v>
      </c>
      <c r="S935">
        <v>0.52422299999999999</v>
      </c>
      <c r="T935">
        <v>0.90023299999999995</v>
      </c>
      <c r="U935">
        <v>0.808226</v>
      </c>
      <c r="V935">
        <v>0.76622199999999996</v>
      </c>
      <c r="W935">
        <v>0.94823000000000002</v>
      </c>
      <c r="X935">
        <v>0.64821200000000001</v>
      </c>
      <c r="Z935">
        <v>0.72621599999999997</v>
      </c>
      <c r="AA935">
        <v>0.65020999999999995</v>
      </c>
      <c r="AB935">
        <v>0.852217</v>
      </c>
      <c r="AC935">
        <v>0.486211</v>
      </c>
      <c r="AD935">
        <v>0.820218</v>
      </c>
      <c r="AE935">
        <v>1.14124</v>
      </c>
      <c r="AF935">
        <v>0.844217</v>
      </c>
      <c r="AG935">
        <v>1.1012299999999999</v>
      </c>
      <c r="AH935">
        <v>0.89420299999999997</v>
      </c>
      <c r="AI935">
        <v>0.249222</v>
      </c>
      <c r="AK935">
        <v>1.22922</v>
      </c>
    </row>
    <row r="936" spans="5:37" x14ac:dyDescent="0.2">
      <c r="E936">
        <v>0.40920899999999999</v>
      </c>
      <c r="F936">
        <v>0.126217</v>
      </c>
      <c r="G936">
        <v>0.53121799999999997</v>
      </c>
      <c r="H936">
        <v>0.48921399999999998</v>
      </c>
      <c r="I936">
        <v>0.66423299999999996</v>
      </c>
      <c r="J936">
        <v>0.574214</v>
      </c>
      <c r="K936">
        <v>0.57021100000000002</v>
      </c>
      <c r="L936">
        <v>0.73723899999999998</v>
      </c>
      <c r="M936">
        <v>0.73321999999999998</v>
      </c>
      <c r="O936">
        <v>0.77121399999999996</v>
      </c>
      <c r="P936">
        <v>0.69921100000000003</v>
      </c>
      <c r="Q936">
        <v>0.98122900000000002</v>
      </c>
      <c r="R936">
        <v>0.69123299999999999</v>
      </c>
      <c r="S936">
        <v>0.64420900000000003</v>
      </c>
      <c r="T936">
        <v>0.98622200000000004</v>
      </c>
      <c r="U936">
        <v>0.84922600000000004</v>
      </c>
      <c r="V936">
        <v>0.80721799999999999</v>
      </c>
      <c r="W936">
        <v>0.99721499999999996</v>
      </c>
      <c r="X936">
        <v>0.69022899999999998</v>
      </c>
      <c r="Z936">
        <v>0.76722599999999996</v>
      </c>
      <c r="AA936">
        <v>0.690222</v>
      </c>
      <c r="AB936">
        <v>0.89322100000000004</v>
      </c>
      <c r="AC936">
        <v>0.60622699999999996</v>
      </c>
      <c r="AD936">
        <v>0.86822699999999997</v>
      </c>
      <c r="AE936">
        <v>0.167214</v>
      </c>
      <c r="AF936">
        <v>0.96621699999999999</v>
      </c>
      <c r="AG936">
        <v>1.14723</v>
      </c>
      <c r="AH936">
        <v>0.93620499999999995</v>
      </c>
      <c r="AI936">
        <v>0.37023400000000001</v>
      </c>
      <c r="AK936">
        <v>1.28122</v>
      </c>
    </row>
    <row r="937" spans="5:37" x14ac:dyDescent="0.2">
      <c r="E937">
        <v>0.49022300000000002</v>
      </c>
      <c r="F937">
        <v>0.16622999999999999</v>
      </c>
      <c r="G937">
        <v>0.62422800000000001</v>
      </c>
      <c r="H937">
        <v>0.530227</v>
      </c>
      <c r="I937">
        <v>0.70521599999999995</v>
      </c>
      <c r="J937">
        <v>0.65921700000000005</v>
      </c>
      <c r="K937">
        <v>0.61023099999999997</v>
      </c>
      <c r="L937">
        <v>0.78221399999999996</v>
      </c>
      <c r="M937">
        <v>0.77522199999999997</v>
      </c>
      <c r="O937">
        <v>0.81521100000000002</v>
      </c>
      <c r="P937">
        <v>0.80521600000000004</v>
      </c>
      <c r="Q937">
        <v>1.0272300000000001</v>
      </c>
      <c r="R937">
        <v>0.77321600000000001</v>
      </c>
      <c r="S937">
        <v>0.68423400000000001</v>
      </c>
      <c r="T937">
        <v>1.0302199999999999</v>
      </c>
      <c r="U937">
        <v>0.89022299999999999</v>
      </c>
      <c r="V937">
        <v>0.85022699999999996</v>
      </c>
      <c r="W937">
        <v>0.207229</v>
      </c>
      <c r="X937">
        <v>0.77021399999999995</v>
      </c>
      <c r="Z937">
        <v>0.80822899999999998</v>
      </c>
      <c r="AA937">
        <v>0.77222400000000002</v>
      </c>
      <c r="AB937">
        <v>0.93623299999999998</v>
      </c>
      <c r="AC937">
        <v>0.72622900000000001</v>
      </c>
      <c r="AD937">
        <v>0.91122899999999996</v>
      </c>
      <c r="AE937">
        <v>0.32722400000000001</v>
      </c>
      <c r="AF937">
        <v>1.00624</v>
      </c>
      <c r="AG937">
        <v>1.19123</v>
      </c>
      <c r="AH937">
        <v>0.97822399999999998</v>
      </c>
      <c r="AI937">
        <v>0.53221600000000002</v>
      </c>
      <c r="AK937">
        <v>0.44321899999999997</v>
      </c>
    </row>
    <row r="938" spans="5:37" x14ac:dyDescent="0.2">
      <c r="E938">
        <v>0.53020699999999998</v>
      </c>
      <c r="F938">
        <v>0.20622499999999999</v>
      </c>
      <c r="G938">
        <v>0.66520500000000005</v>
      </c>
      <c r="H938">
        <v>0.57221100000000003</v>
      </c>
      <c r="I938">
        <v>0.74622599999999994</v>
      </c>
      <c r="J938">
        <v>0.69922700000000004</v>
      </c>
      <c r="K938">
        <v>0.650227</v>
      </c>
      <c r="L938">
        <v>0.82920499999999997</v>
      </c>
      <c r="M938">
        <v>0.82021900000000003</v>
      </c>
      <c r="O938">
        <v>0.86121700000000001</v>
      </c>
      <c r="P938">
        <v>0.12822900000000001</v>
      </c>
      <c r="Q938">
        <v>1.0712299999999999</v>
      </c>
      <c r="R938">
        <v>0.81422099999999997</v>
      </c>
      <c r="S938">
        <v>0.80623299999999998</v>
      </c>
      <c r="T938">
        <v>1.07223</v>
      </c>
      <c r="U938">
        <v>0.930226</v>
      </c>
      <c r="V938">
        <v>0.89122299999999999</v>
      </c>
      <c r="W938">
        <v>0.48822900000000002</v>
      </c>
      <c r="X938">
        <v>0.81221100000000002</v>
      </c>
      <c r="Z938">
        <v>0.85222699999999996</v>
      </c>
      <c r="AA938">
        <v>0.81223000000000001</v>
      </c>
      <c r="AB938">
        <v>0.98121499999999995</v>
      </c>
      <c r="AC938">
        <v>0.81023800000000001</v>
      </c>
      <c r="AD938">
        <v>0.16922899999999999</v>
      </c>
      <c r="AE938">
        <v>0.407225</v>
      </c>
      <c r="AF938">
        <v>1.04623</v>
      </c>
      <c r="AG938">
        <v>0.24521699999999999</v>
      </c>
      <c r="AH938">
        <v>1.02122</v>
      </c>
      <c r="AI938">
        <v>0.61222100000000002</v>
      </c>
      <c r="AK938">
        <v>0.52321399999999996</v>
      </c>
    </row>
    <row r="939" spans="5:37" x14ac:dyDescent="0.2">
      <c r="E939">
        <v>0.57022300000000004</v>
      </c>
      <c r="F939">
        <v>0.28722799999999998</v>
      </c>
      <c r="G939">
        <v>0.71323000000000003</v>
      </c>
      <c r="H939">
        <v>0.65321399999999996</v>
      </c>
      <c r="I939">
        <v>0.29122599999999998</v>
      </c>
      <c r="J939">
        <v>0.74122299999999997</v>
      </c>
      <c r="K939">
        <v>0.692214</v>
      </c>
      <c r="L939">
        <v>0.16822599999999999</v>
      </c>
      <c r="M939">
        <v>0.86022900000000002</v>
      </c>
      <c r="O939">
        <v>0.12621399999999999</v>
      </c>
      <c r="P939">
        <v>0.24923899999999999</v>
      </c>
      <c r="Q939">
        <v>0.32723400000000002</v>
      </c>
      <c r="R939">
        <v>0.85423400000000005</v>
      </c>
      <c r="S939">
        <v>0.84722399999999998</v>
      </c>
      <c r="T939">
        <v>1.12121</v>
      </c>
      <c r="U939">
        <v>0.97022900000000001</v>
      </c>
      <c r="V939">
        <v>0.93322099999999997</v>
      </c>
      <c r="W939">
        <v>0.52823600000000004</v>
      </c>
      <c r="X939">
        <v>0.85622200000000004</v>
      </c>
      <c r="Z939">
        <v>0.89222999999999997</v>
      </c>
      <c r="AA939">
        <v>0.85322900000000002</v>
      </c>
      <c r="AB939">
        <v>1.02321</v>
      </c>
      <c r="AC939">
        <v>0.85022500000000001</v>
      </c>
      <c r="AD939">
        <v>0.40923199999999998</v>
      </c>
      <c r="AE939">
        <v>0.64722400000000002</v>
      </c>
      <c r="AF939">
        <v>1.12822</v>
      </c>
      <c r="AG939">
        <v>0.526223</v>
      </c>
      <c r="AH939">
        <v>1.0632200000000001</v>
      </c>
      <c r="AI939">
        <v>0.90022500000000005</v>
      </c>
      <c r="AK939">
        <v>0.603213</v>
      </c>
    </row>
    <row r="940" spans="5:37" x14ac:dyDescent="0.2">
      <c r="E940">
        <v>0.61621899999999996</v>
      </c>
      <c r="F940">
        <v>0.40723100000000001</v>
      </c>
      <c r="G940">
        <v>0.16922699999999999</v>
      </c>
      <c r="H940">
        <v>0.69422300000000003</v>
      </c>
      <c r="I940">
        <v>0.33121600000000001</v>
      </c>
      <c r="J940">
        <v>0.79722700000000002</v>
      </c>
      <c r="K940">
        <v>0.737209</v>
      </c>
      <c r="L940">
        <v>0.248227</v>
      </c>
      <c r="M940">
        <v>0.24623400000000001</v>
      </c>
      <c r="O940">
        <v>0.16623599999999999</v>
      </c>
      <c r="P940">
        <v>0.29022900000000001</v>
      </c>
      <c r="Q940">
        <v>0.36722700000000003</v>
      </c>
      <c r="R940">
        <v>0.89721200000000001</v>
      </c>
      <c r="S940">
        <v>0.88822000000000001</v>
      </c>
      <c r="T940">
        <v>0.28422900000000001</v>
      </c>
      <c r="U940">
        <v>1.01522</v>
      </c>
      <c r="V940">
        <v>0.97321599999999997</v>
      </c>
      <c r="W940">
        <v>0.56923100000000004</v>
      </c>
      <c r="X940">
        <v>0.89722900000000005</v>
      </c>
      <c r="Z940">
        <v>0.93220999999999998</v>
      </c>
      <c r="AA940">
        <v>0.89522900000000005</v>
      </c>
      <c r="AB940">
        <v>1.0642199999999999</v>
      </c>
      <c r="AC940">
        <v>0.89122599999999996</v>
      </c>
      <c r="AD940">
        <v>0.48921100000000001</v>
      </c>
      <c r="AE940">
        <v>0.687218</v>
      </c>
      <c r="AF940">
        <v>1.2142200000000001</v>
      </c>
      <c r="AG940">
        <v>0.64822299999999999</v>
      </c>
      <c r="AH940">
        <v>1.10321</v>
      </c>
      <c r="AI940">
        <v>0.94222300000000003</v>
      </c>
      <c r="AK940">
        <v>0.76521700000000004</v>
      </c>
    </row>
    <row r="941" spans="5:37" x14ac:dyDescent="0.2">
      <c r="E941">
        <v>0.660219</v>
      </c>
      <c r="F941">
        <v>0.447216</v>
      </c>
      <c r="G941">
        <v>0.24922900000000001</v>
      </c>
      <c r="H941">
        <v>0.74522100000000002</v>
      </c>
      <c r="I941">
        <v>0.372226</v>
      </c>
      <c r="J941">
        <v>0.84321900000000005</v>
      </c>
      <c r="K941">
        <v>0.77722800000000003</v>
      </c>
      <c r="L941">
        <v>0.330239</v>
      </c>
      <c r="M941">
        <v>0.28623199999999999</v>
      </c>
      <c r="O941">
        <v>0.24723500000000001</v>
      </c>
      <c r="P941">
        <v>0.33021099999999998</v>
      </c>
      <c r="Q941">
        <v>0.40721499999999999</v>
      </c>
      <c r="R941">
        <v>0.20822099999999999</v>
      </c>
      <c r="S941">
        <v>0.93423100000000003</v>
      </c>
      <c r="T941">
        <v>0.36420999999999998</v>
      </c>
      <c r="U941">
        <v>0.40622900000000001</v>
      </c>
      <c r="V941">
        <v>1.0142199999999999</v>
      </c>
      <c r="W941">
        <v>0.60921400000000003</v>
      </c>
      <c r="X941">
        <v>0.94023100000000004</v>
      </c>
      <c r="Z941">
        <v>0.97421899999999995</v>
      </c>
      <c r="AA941">
        <v>0.93622700000000003</v>
      </c>
      <c r="AB941">
        <v>0.21021699999999999</v>
      </c>
      <c r="AC941">
        <v>0.97121100000000005</v>
      </c>
      <c r="AD941">
        <v>0.52923399999999998</v>
      </c>
      <c r="AE941">
        <v>0.76922699999999999</v>
      </c>
      <c r="AF941">
        <v>0.40922900000000001</v>
      </c>
      <c r="AG941">
        <v>0.68923299999999998</v>
      </c>
      <c r="AH941">
        <v>1.14523</v>
      </c>
      <c r="AI941">
        <v>0.98222200000000004</v>
      </c>
      <c r="AK941">
        <v>0.84622200000000003</v>
      </c>
    </row>
    <row r="942" spans="5:37" x14ac:dyDescent="0.2">
      <c r="E942">
        <v>0.13020499999999999</v>
      </c>
      <c r="F942">
        <v>0.52723500000000001</v>
      </c>
      <c r="G942">
        <v>0.29221799999999998</v>
      </c>
      <c r="H942">
        <v>0.791211</v>
      </c>
      <c r="I942">
        <v>0.453239</v>
      </c>
      <c r="J942">
        <v>0.28721400000000002</v>
      </c>
      <c r="K942">
        <v>0.84123099999999995</v>
      </c>
      <c r="L942">
        <v>0.37021199999999999</v>
      </c>
      <c r="M942">
        <v>0.40622900000000001</v>
      </c>
      <c r="O942">
        <v>0.28722199999999998</v>
      </c>
      <c r="P942">
        <v>0.45022099999999998</v>
      </c>
      <c r="Q942">
        <v>0.48722500000000002</v>
      </c>
      <c r="R942">
        <v>0.28822700000000001</v>
      </c>
      <c r="S942">
        <v>0.97821000000000002</v>
      </c>
      <c r="T942">
        <v>0.525231</v>
      </c>
      <c r="U942">
        <v>0.56723299999999999</v>
      </c>
      <c r="V942">
        <v>1.0582199999999999</v>
      </c>
      <c r="W942">
        <v>0.68921200000000005</v>
      </c>
      <c r="X942">
        <v>0.98321000000000003</v>
      </c>
      <c r="Z942">
        <v>1.01423</v>
      </c>
      <c r="AA942">
        <v>0.976213</v>
      </c>
      <c r="AB942">
        <v>0.33022899999999999</v>
      </c>
      <c r="AC942">
        <v>1.0112300000000001</v>
      </c>
      <c r="AD942">
        <v>0.61022900000000002</v>
      </c>
      <c r="AE942">
        <v>0.85022799999999998</v>
      </c>
      <c r="AF942">
        <v>0.569218</v>
      </c>
      <c r="AG942">
        <v>0.77521799999999996</v>
      </c>
      <c r="AH942">
        <v>0.56623199999999996</v>
      </c>
      <c r="AI942">
        <v>1.02623</v>
      </c>
      <c r="AK942">
        <v>0.89023600000000003</v>
      </c>
    </row>
    <row r="943" spans="5:37" x14ac:dyDescent="0.2">
      <c r="E943">
        <v>0.21121400000000001</v>
      </c>
      <c r="F943">
        <v>0.56722700000000004</v>
      </c>
      <c r="G943">
        <v>0.33223000000000003</v>
      </c>
      <c r="H943">
        <v>0.833233</v>
      </c>
      <c r="I943">
        <v>0.49323099999999998</v>
      </c>
      <c r="J943">
        <v>0.32723099999999999</v>
      </c>
      <c r="K943">
        <v>0.244224</v>
      </c>
      <c r="L943">
        <v>0.45022499999999999</v>
      </c>
      <c r="M943">
        <v>0.44622800000000001</v>
      </c>
      <c r="O943">
        <v>0.36820999999999998</v>
      </c>
      <c r="P943">
        <v>0.53023500000000001</v>
      </c>
      <c r="Q943">
        <v>0.52722100000000005</v>
      </c>
      <c r="R943">
        <v>0.32821899999999998</v>
      </c>
      <c r="S943">
        <v>1.0262199999999999</v>
      </c>
      <c r="T943">
        <v>0.56520999999999999</v>
      </c>
      <c r="U943">
        <v>0.60822699999999996</v>
      </c>
      <c r="V943">
        <v>1.1052</v>
      </c>
      <c r="W943">
        <v>0.73021000000000003</v>
      </c>
      <c r="X943">
        <v>0.57222300000000004</v>
      </c>
      <c r="Z943">
        <v>1.0582199999999999</v>
      </c>
      <c r="AA943">
        <v>1.0602100000000001</v>
      </c>
      <c r="AB943">
        <v>0.65020599999999995</v>
      </c>
      <c r="AC943">
        <v>1.05223</v>
      </c>
      <c r="AD943">
        <v>0.69020400000000004</v>
      </c>
      <c r="AE943">
        <v>0.89022400000000002</v>
      </c>
      <c r="AF943">
        <v>0.60921400000000003</v>
      </c>
      <c r="AG943">
        <v>0.85822699999999996</v>
      </c>
      <c r="AH943">
        <v>0.64821600000000001</v>
      </c>
      <c r="AI943">
        <v>1.0662199999999999</v>
      </c>
      <c r="AK943">
        <v>0.93021799999999999</v>
      </c>
    </row>
    <row r="944" spans="5:37" x14ac:dyDescent="0.2">
      <c r="E944">
        <v>0.33320899999999998</v>
      </c>
      <c r="F944">
        <v>0.60922299999999996</v>
      </c>
      <c r="G944">
        <v>0.45620699999999997</v>
      </c>
      <c r="H944">
        <v>0.87622900000000004</v>
      </c>
      <c r="I944">
        <v>0.57323100000000005</v>
      </c>
      <c r="J944">
        <v>0.36722199999999999</v>
      </c>
      <c r="K944">
        <v>0.28422700000000001</v>
      </c>
      <c r="L944">
        <v>0.53322700000000001</v>
      </c>
      <c r="M944">
        <v>0.48722300000000002</v>
      </c>
      <c r="O944">
        <v>0.44822899999999999</v>
      </c>
      <c r="P944">
        <v>0.65221799999999996</v>
      </c>
      <c r="Q944">
        <v>0.56821900000000003</v>
      </c>
      <c r="R944">
        <v>0.44822600000000001</v>
      </c>
      <c r="S944">
        <v>0.364232</v>
      </c>
      <c r="T944">
        <v>0.60722900000000002</v>
      </c>
      <c r="U944">
        <v>0.68821900000000003</v>
      </c>
      <c r="V944">
        <v>1.15123</v>
      </c>
      <c r="W944">
        <v>0.85221899999999995</v>
      </c>
      <c r="X944">
        <v>0.65221899999999999</v>
      </c>
      <c r="Z944">
        <v>1.10222</v>
      </c>
      <c r="AA944">
        <v>1.10422</v>
      </c>
      <c r="AB944">
        <v>0.69023100000000004</v>
      </c>
      <c r="AC944">
        <v>1.09223</v>
      </c>
      <c r="AD944">
        <v>0.77021700000000004</v>
      </c>
      <c r="AE944">
        <v>0.93121699999999996</v>
      </c>
      <c r="AF944">
        <v>0.69020499999999996</v>
      </c>
      <c r="AG944">
        <v>0.89822599999999997</v>
      </c>
      <c r="AH944">
        <v>0.76922299999999999</v>
      </c>
      <c r="AI944">
        <v>1.1112200000000001</v>
      </c>
      <c r="AK944">
        <v>0.97323400000000004</v>
      </c>
    </row>
    <row r="945" spans="5:37" x14ac:dyDescent="0.2">
      <c r="E945">
        <v>0.373224</v>
      </c>
      <c r="F945">
        <v>0.65022599999999997</v>
      </c>
      <c r="G945">
        <v>0.55223199999999995</v>
      </c>
      <c r="H945">
        <v>0.124222</v>
      </c>
      <c r="I945">
        <v>0.61521400000000004</v>
      </c>
      <c r="J945">
        <v>0.44822699999999999</v>
      </c>
      <c r="K945">
        <v>0.32422699999999999</v>
      </c>
      <c r="L945">
        <v>0.61522900000000003</v>
      </c>
      <c r="M945">
        <v>0.53121799999999997</v>
      </c>
      <c r="O945">
        <v>0.488232</v>
      </c>
      <c r="P945">
        <v>0.692222</v>
      </c>
      <c r="Q945">
        <v>0.60823799999999995</v>
      </c>
      <c r="R945">
        <v>0.56823400000000002</v>
      </c>
      <c r="S945">
        <v>0.52522899999999995</v>
      </c>
      <c r="T945">
        <v>0.73022900000000002</v>
      </c>
      <c r="U945">
        <v>0.72820700000000005</v>
      </c>
      <c r="V945">
        <v>0.32921800000000001</v>
      </c>
      <c r="W945">
        <v>0.89222800000000002</v>
      </c>
      <c r="X945">
        <v>0.69220999999999999</v>
      </c>
      <c r="Z945">
        <v>1.1432199999999999</v>
      </c>
      <c r="AA945">
        <v>0.28421400000000002</v>
      </c>
      <c r="AB945">
        <v>0.73022900000000002</v>
      </c>
      <c r="AC945">
        <v>0.16622300000000001</v>
      </c>
      <c r="AD945">
        <v>0.81123699999999999</v>
      </c>
      <c r="AE945">
        <v>1.0562199999999999</v>
      </c>
      <c r="AF945">
        <v>0.77021899999999999</v>
      </c>
      <c r="AG945">
        <v>0.93922000000000005</v>
      </c>
      <c r="AH945">
        <v>0.80922700000000003</v>
      </c>
      <c r="AI945">
        <v>0.323214</v>
      </c>
      <c r="AK945">
        <v>1.01322</v>
      </c>
    </row>
    <row r="946" spans="5:37" x14ac:dyDescent="0.2">
      <c r="E946">
        <v>0.45921899999999999</v>
      </c>
      <c r="F946">
        <v>0.69021600000000005</v>
      </c>
      <c r="G946">
        <v>0.61121899999999996</v>
      </c>
      <c r="H946">
        <v>0.165216</v>
      </c>
      <c r="I946">
        <v>0.665211</v>
      </c>
      <c r="J946">
        <v>0.48921199999999998</v>
      </c>
      <c r="K946">
        <v>0.40423799999999999</v>
      </c>
      <c r="L946">
        <v>0.65523399999999998</v>
      </c>
      <c r="M946">
        <v>0.57121699999999997</v>
      </c>
      <c r="O946">
        <v>0.52921399999999996</v>
      </c>
      <c r="P946">
        <v>0.73423300000000002</v>
      </c>
      <c r="Q946">
        <v>0.64822299999999999</v>
      </c>
      <c r="R946">
        <v>0.60821099999999995</v>
      </c>
      <c r="S946">
        <v>0.56523299999999999</v>
      </c>
      <c r="T946">
        <v>0.81122700000000003</v>
      </c>
      <c r="U946">
        <v>0.85022600000000004</v>
      </c>
      <c r="V946">
        <v>0.53122499999999995</v>
      </c>
      <c r="W946">
        <v>0.93322899999999998</v>
      </c>
      <c r="X946">
        <v>0.73222699999999996</v>
      </c>
      <c r="Z946">
        <v>1.1942200000000001</v>
      </c>
      <c r="AA946">
        <v>0.52522599999999997</v>
      </c>
      <c r="AB946">
        <v>0.77022699999999999</v>
      </c>
      <c r="AC946">
        <v>0.40621699999999999</v>
      </c>
      <c r="AD946">
        <v>0.85323899999999997</v>
      </c>
      <c r="AE946">
        <v>1.10023</v>
      </c>
      <c r="AF946">
        <v>0.81022000000000005</v>
      </c>
      <c r="AG946">
        <v>0.98023400000000005</v>
      </c>
      <c r="AH946">
        <v>0.84923400000000004</v>
      </c>
      <c r="AI946">
        <v>0.40322200000000002</v>
      </c>
      <c r="AK946">
        <v>1.05524</v>
      </c>
    </row>
    <row r="947" spans="5:37" x14ac:dyDescent="0.2">
      <c r="E947">
        <v>0.49921700000000002</v>
      </c>
      <c r="F947">
        <v>0.74723600000000001</v>
      </c>
      <c r="G947">
        <v>0.20721800000000001</v>
      </c>
      <c r="H947">
        <v>0.245229</v>
      </c>
      <c r="I947">
        <v>8.4229100000000001E-2</v>
      </c>
      <c r="J947">
        <v>0.53221799999999997</v>
      </c>
      <c r="K947">
        <v>0.444214</v>
      </c>
      <c r="L947">
        <v>0.69623699999999999</v>
      </c>
      <c r="M947">
        <v>0.70021599999999995</v>
      </c>
      <c r="O947">
        <v>0.56920899999999996</v>
      </c>
      <c r="P947">
        <v>0.775231</v>
      </c>
      <c r="Q947">
        <v>0.689218</v>
      </c>
      <c r="R947">
        <v>0.65023299999999995</v>
      </c>
      <c r="S947">
        <v>0.60523099999999996</v>
      </c>
      <c r="T947">
        <v>0.85322600000000004</v>
      </c>
      <c r="U947">
        <v>0.93323</v>
      </c>
      <c r="V947">
        <v>0.572218</v>
      </c>
      <c r="W947">
        <v>0.99021599999999999</v>
      </c>
      <c r="X947">
        <v>0.81622499999999998</v>
      </c>
      <c r="Z947">
        <v>1.2522200000000001</v>
      </c>
      <c r="AA947">
        <v>0.56521900000000003</v>
      </c>
      <c r="AB947">
        <v>0.85022900000000001</v>
      </c>
      <c r="AC947">
        <v>0.60722900000000002</v>
      </c>
      <c r="AD947">
        <v>0.89321899999999999</v>
      </c>
      <c r="AE947">
        <v>1.1402099999999999</v>
      </c>
      <c r="AF947">
        <v>0.85023000000000004</v>
      </c>
      <c r="AG947">
        <v>1.0672299999999999</v>
      </c>
      <c r="AH947">
        <v>0.93023199999999995</v>
      </c>
      <c r="AI947">
        <v>0.52322500000000005</v>
      </c>
      <c r="AK947">
        <v>1.0962099999999999</v>
      </c>
    </row>
    <row r="948" spans="5:37" x14ac:dyDescent="0.2">
      <c r="E948">
        <v>0.54223100000000002</v>
      </c>
      <c r="F948">
        <v>0.796234</v>
      </c>
      <c r="G948">
        <v>0.248219</v>
      </c>
      <c r="H948">
        <v>0.328233</v>
      </c>
      <c r="I948">
        <v>0.40521000000000001</v>
      </c>
      <c r="J948">
        <v>0.57421900000000003</v>
      </c>
      <c r="K948">
        <v>0.52422999999999997</v>
      </c>
      <c r="L948">
        <v>0.741205</v>
      </c>
      <c r="M948">
        <v>0.74722100000000002</v>
      </c>
      <c r="O948">
        <v>0.61022600000000005</v>
      </c>
      <c r="P948">
        <v>0.81721100000000002</v>
      </c>
      <c r="Q948">
        <v>0.77120900000000003</v>
      </c>
      <c r="R948">
        <v>0.690218</v>
      </c>
      <c r="S948">
        <v>0.68522300000000003</v>
      </c>
      <c r="T948">
        <v>0.89322900000000005</v>
      </c>
      <c r="U948">
        <v>0.97422600000000004</v>
      </c>
      <c r="V948">
        <v>0.61223399999999994</v>
      </c>
      <c r="W948">
        <v>0.20722599999999999</v>
      </c>
      <c r="X948">
        <v>0.85623000000000005</v>
      </c>
      <c r="Z948">
        <v>0.249226</v>
      </c>
      <c r="AA948">
        <v>0.60522500000000001</v>
      </c>
      <c r="AB948">
        <v>0.93021699999999996</v>
      </c>
      <c r="AC948">
        <v>0.65020599999999995</v>
      </c>
      <c r="AD948">
        <v>0.93423299999999998</v>
      </c>
      <c r="AE948">
        <v>1.1842299999999999</v>
      </c>
      <c r="AF948">
        <v>0.97422399999999998</v>
      </c>
      <c r="AG948">
        <v>1.12022</v>
      </c>
      <c r="AH948">
        <v>0.97122299999999995</v>
      </c>
      <c r="AI948">
        <v>0.68322499999999997</v>
      </c>
      <c r="AK948">
        <v>1.1382300000000001</v>
      </c>
    </row>
    <row r="949" spans="5:37" x14ac:dyDescent="0.2">
      <c r="E949">
        <v>0.58421900000000004</v>
      </c>
      <c r="F949">
        <v>0.12922500000000001</v>
      </c>
      <c r="G949">
        <v>0.32922099999999999</v>
      </c>
      <c r="H949">
        <v>0.36921100000000001</v>
      </c>
      <c r="I949">
        <v>0.445214</v>
      </c>
      <c r="J949">
        <v>0.61623700000000003</v>
      </c>
      <c r="K949">
        <v>0.65123600000000004</v>
      </c>
      <c r="L949">
        <v>0.78422899999999995</v>
      </c>
      <c r="M949">
        <v>0.32820899999999997</v>
      </c>
      <c r="O949">
        <v>0.65020999999999995</v>
      </c>
      <c r="P949">
        <v>0.85822200000000004</v>
      </c>
      <c r="Q949">
        <v>0.81120899999999996</v>
      </c>
      <c r="R949">
        <v>0.73322900000000002</v>
      </c>
      <c r="S949">
        <v>0.72521400000000003</v>
      </c>
      <c r="T949">
        <v>0.93623500000000004</v>
      </c>
      <c r="U949">
        <v>1.0152099999999999</v>
      </c>
      <c r="V949">
        <v>0.65423200000000004</v>
      </c>
      <c r="W949">
        <v>0.36721599999999999</v>
      </c>
      <c r="X949">
        <v>0.94521299999999997</v>
      </c>
      <c r="Z949">
        <v>0.41023199999999999</v>
      </c>
      <c r="AA949">
        <v>0.68520700000000001</v>
      </c>
      <c r="AB949">
        <v>0.976213</v>
      </c>
      <c r="AC949">
        <v>0.69120499999999996</v>
      </c>
      <c r="AD949">
        <v>0.97821800000000003</v>
      </c>
      <c r="AE949">
        <v>0.20422399999999999</v>
      </c>
      <c r="AF949">
        <v>1.05823</v>
      </c>
      <c r="AG949">
        <v>1.1712199999999999</v>
      </c>
      <c r="AH949">
        <v>1.01522</v>
      </c>
      <c r="AI949">
        <v>0.84420899999999999</v>
      </c>
      <c r="AK949">
        <v>1.18523</v>
      </c>
    </row>
    <row r="950" spans="5:37" x14ac:dyDescent="0.2">
      <c r="E950">
        <v>0.63722299999999998</v>
      </c>
      <c r="F950">
        <v>0.21022199999999999</v>
      </c>
      <c r="G950">
        <v>0.45422899999999999</v>
      </c>
      <c r="H950">
        <v>0.41022900000000001</v>
      </c>
      <c r="I950">
        <v>0.48721199999999998</v>
      </c>
      <c r="J950">
        <v>0.66322400000000004</v>
      </c>
      <c r="K950">
        <v>0.69121100000000002</v>
      </c>
      <c r="L950">
        <v>0.83320899999999998</v>
      </c>
      <c r="M950">
        <v>0.53322099999999995</v>
      </c>
      <c r="O950">
        <v>0.69223400000000002</v>
      </c>
      <c r="P950">
        <v>0.90421700000000005</v>
      </c>
      <c r="Q950">
        <v>0.85122900000000001</v>
      </c>
      <c r="R950">
        <v>0.77422100000000005</v>
      </c>
      <c r="S950">
        <v>0.84820499999999999</v>
      </c>
      <c r="T950">
        <v>0.16922400000000001</v>
      </c>
      <c r="U950">
        <v>1.0572299999999999</v>
      </c>
      <c r="V950">
        <v>0.73622200000000004</v>
      </c>
      <c r="W950">
        <v>0.44722899999999999</v>
      </c>
      <c r="X950">
        <v>0.993224</v>
      </c>
      <c r="Z950">
        <v>0.45021600000000001</v>
      </c>
      <c r="AA950">
        <v>0.76721700000000004</v>
      </c>
      <c r="AB950">
        <v>1.0162199999999999</v>
      </c>
      <c r="AC950">
        <v>0.73122699999999996</v>
      </c>
      <c r="AD950">
        <v>1.0612200000000001</v>
      </c>
      <c r="AE950">
        <v>0.48422399999999999</v>
      </c>
      <c r="AF950">
        <v>1.09823</v>
      </c>
      <c r="AG950">
        <v>1.21522</v>
      </c>
      <c r="AH950">
        <v>1.0562199999999999</v>
      </c>
      <c r="AI950">
        <v>0.92523100000000003</v>
      </c>
      <c r="AK950">
        <v>1.2272400000000001</v>
      </c>
    </row>
    <row r="951" spans="5:37" x14ac:dyDescent="0.2">
      <c r="E951">
        <v>8.6229200000000006E-2</v>
      </c>
      <c r="F951">
        <v>0.25121599999999999</v>
      </c>
      <c r="G951">
        <v>0.49423299999999998</v>
      </c>
      <c r="H951">
        <v>0.49122100000000002</v>
      </c>
      <c r="I951">
        <v>0.56722700000000004</v>
      </c>
      <c r="J951">
        <v>0.70921100000000004</v>
      </c>
      <c r="K951">
        <v>0.731209</v>
      </c>
      <c r="L951">
        <v>0.25122299999999997</v>
      </c>
      <c r="M951">
        <v>0.57421900000000003</v>
      </c>
      <c r="O951">
        <v>0.73221099999999995</v>
      </c>
      <c r="P951">
        <v>0.94822300000000004</v>
      </c>
      <c r="Q951">
        <v>0.90421099999999999</v>
      </c>
      <c r="R951">
        <v>0.82322099999999998</v>
      </c>
      <c r="S951">
        <v>0.88923399999999997</v>
      </c>
      <c r="T951">
        <v>0.41022399999999998</v>
      </c>
      <c r="U951">
        <v>1.1112200000000001</v>
      </c>
      <c r="V951">
        <v>0.778227</v>
      </c>
      <c r="W951">
        <v>0.60722900000000002</v>
      </c>
      <c r="X951">
        <v>0.36923899999999998</v>
      </c>
      <c r="Z951">
        <v>0.61122500000000002</v>
      </c>
      <c r="AA951">
        <v>0.80723100000000003</v>
      </c>
      <c r="AB951">
        <v>1.0562199999999999</v>
      </c>
      <c r="AC951">
        <v>0.81721600000000005</v>
      </c>
      <c r="AD951">
        <v>1.1012200000000001</v>
      </c>
      <c r="AE951">
        <v>0.68622499999999997</v>
      </c>
      <c r="AF951">
        <v>1.13822</v>
      </c>
      <c r="AG951">
        <v>1.2771999999999999</v>
      </c>
      <c r="AH951">
        <v>1.0962099999999999</v>
      </c>
      <c r="AI951">
        <v>0.96623899999999996</v>
      </c>
      <c r="AK951">
        <v>0.32822299999999999</v>
      </c>
    </row>
    <row r="952" spans="5:37" x14ac:dyDescent="0.2">
      <c r="E952">
        <v>0.127223</v>
      </c>
      <c r="F952">
        <v>0.331231</v>
      </c>
      <c r="G952">
        <v>0.53823200000000004</v>
      </c>
      <c r="H952">
        <v>0.57322700000000004</v>
      </c>
      <c r="I952">
        <v>0.60723099999999997</v>
      </c>
      <c r="J952">
        <v>0.77022699999999999</v>
      </c>
      <c r="K952">
        <v>0.77420999999999995</v>
      </c>
      <c r="L952">
        <v>0.33221899999999999</v>
      </c>
      <c r="M952">
        <v>0.61422699999999997</v>
      </c>
      <c r="O952">
        <v>0.773227</v>
      </c>
      <c r="P952">
        <v>0.99021599999999999</v>
      </c>
      <c r="Q952">
        <v>0.24923300000000001</v>
      </c>
      <c r="R952">
        <v>0.86322900000000002</v>
      </c>
      <c r="S952">
        <v>0.93321200000000004</v>
      </c>
      <c r="T952">
        <v>0.45022200000000001</v>
      </c>
      <c r="U952">
        <v>1.1602300000000001</v>
      </c>
      <c r="V952">
        <v>0.81822899999999998</v>
      </c>
      <c r="W952">
        <v>0.72822100000000001</v>
      </c>
      <c r="X952">
        <v>0.530227</v>
      </c>
      <c r="Z952">
        <v>0.73120499999999999</v>
      </c>
      <c r="AA952">
        <v>0.89221600000000001</v>
      </c>
      <c r="AB952">
        <v>1.09822</v>
      </c>
      <c r="AC952">
        <v>0.85720700000000005</v>
      </c>
      <c r="AD952">
        <v>1.15221</v>
      </c>
      <c r="AE952">
        <v>0.727217</v>
      </c>
      <c r="AF952">
        <v>1.18222</v>
      </c>
      <c r="AG952">
        <v>0.44622400000000001</v>
      </c>
      <c r="AH952">
        <v>1.1392100000000001</v>
      </c>
      <c r="AI952">
        <v>1.00623</v>
      </c>
      <c r="AK952">
        <v>0.56821299999999997</v>
      </c>
    </row>
    <row r="953" spans="5:37" x14ac:dyDescent="0.2">
      <c r="E953">
        <v>0.32821899999999998</v>
      </c>
      <c r="F953">
        <v>0.37321599999999999</v>
      </c>
      <c r="G953">
        <v>0.58321100000000003</v>
      </c>
      <c r="H953">
        <v>0.61321199999999998</v>
      </c>
      <c r="I953">
        <v>0.70321100000000003</v>
      </c>
      <c r="J953">
        <v>0.17022399999999999</v>
      </c>
      <c r="K953">
        <v>0.81820899999999996</v>
      </c>
      <c r="L953">
        <v>0.45222400000000001</v>
      </c>
      <c r="M953">
        <v>0.65423399999999998</v>
      </c>
      <c r="O953">
        <v>0.81623400000000002</v>
      </c>
      <c r="P953">
        <v>0.203239</v>
      </c>
      <c r="Q953">
        <v>0.36922300000000002</v>
      </c>
      <c r="R953">
        <v>0.90822199999999997</v>
      </c>
      <c r="S953">
        <v>1.01922</v>
      </c>
      <c r="T953">
        <v>0.53022100000000005</v>
      </c>
      <c r="U953">
        <v>0.44323000000000001</v>
      </c>
      <c r="V953">
        <v>0.862205</v>
      </c>
      <c r="W953">
        <v>0.76821300000000003</v>
      </c>
      <c r="X953">
        <v>0.73422399999999999</v>
      </c>
      <c r="Z953">
        <v>0.81222499999999997</v>
      </c>
      <c r="AA953">
        <v>0.93220999999999998</v>
      </c>
      <c r="AB953">
        <v>1.1422300000000001</v>
      </c>
      <c r="AC953">
        <v>0.898231</v>
      </c>
      <c r="AD953">
        <v>1.20421</v>
      </c>
      <c r="AE953">
        <v>0.76821399999999995</v>
      </c>
      <c r="AF953">
        <v>1.2372300000000001</v>
      </c>
      <c r="AG953">
        <v>0.52623399999999998</v>
      </c>
      <c r="AH953">
        <v>1.18021</v>
      </c>
      <c r="AI953">
        <v>1.0482</v>
      </c>
      <c r="AK953">
        <v>0.76822800000000002</v>
      </c>
    </row>
    <row r="954" spans="5:37" x14ac:dyDescent="0.2">
      <c r="E954">
        <v>0.36823299999999998</v>
      </c>
      <c r="F954">
        <v>0.49622699999999997</v>
      </c>
      <c r="G954">
        <v>0.62322500000000003</v>
      </c>
      <c r="H954">
        <v>0.654223</v>
      </c>
      <c r="I954">
        <v>0.74522299999999997</v>
      </c>
      <c r="J954">
        <v>0.25021199999999999</v>
      </c>
      <c r="K954">
        <v>0.20821100000000001</v>
      </c>
      <c r="L954">
        <v>0.49621199999999999</v>
      </c>
      <c r="M954">
        <v>0.69422600000000001</v>
      </c>
      <c r="O954">
        <v>0.85923499999999997</v>
      </c>
      <c r="P954">
        <v>0.28323300000000001</v>
      </c>
      <c r="Q954">
        <v>0.45123400000000002</v>
      </c>
      <c r="R954">
        <v>8.8209899999999994E-2</v>
      </c>
      <c r="S954">
        <v>1.0632200000000001</v>
      </c>
      <c r="T954">
        <v>0.61123300000000003</v>
      </c>
      <c r="U954">
        <v>0.48321599999999998</v>
      </c>
      <c r="V954">
        <v>0.952233</v>
      </c>
      <c r="W954">
        <v>0.80822499999999997</v>
      </c>
      <c r="X954">
        <v>0.774227</v>
      </c>
      <c r="Z954">
        <v>0.85222900000000001</v>
      </c>
      <c r="AA954">
        <v>0.97222200000000003</v>
      </c>
      <c r="AB954">
        <v>1.19523</v>
      </c>
      <c r="AC954">
        <v>0.93821699999999997</v>
      </c>
      <c r="AD954">
        <v>0.40323900000000001</v>
      </c>
      <c r="AE954">
        <v>0.850221</v>
      </c>
      <c r="AF954">
        <v>0.36720900000000001</v>
      </c>
      <c r="AG954">
        <v>0.64722299999999999</v>
      </c>
      <c r="AH954">
        <v>0.32821899999999998</v>
      </c>
      <c r="AI954">
        <v>1.1302399999999999</v>
      </c>
      <c r="AK954">
        <v>0.848221</v>
      </c>
    </row>
    <row r="955" spans="5:37" x14ac:dyDescent="0.2">
      <c r="E955">
        <v>0.41122900000000001</v>
      </c>
      <c r="F955">
        <v>0.53723500000000002</v>
      </c>
      <c r="G955">
        <v>0.17021900000000001</v>
      </c>
      <c r="H955">
        <v>0.696214</v>
      </c>
      <c r="I955">
        <v>0.37321599999999999</v>
      </c>
      <c r="J955">
        <v>0.29122300000000001</v>
      </c>
      <c r="K955">
        <v>0.37522800000000001</v>
      </c>
      <c r="L955">
        <v>0.57723400000000002</v>
      </c>
      <c r="M955">
        <v>0.73422100000000001</v>
      </c>
      <c r="O955">
        <v>0.90122100000000005</v>
      </c>
      <c r="P955">
        <v>0.44423299999999999</v>
      </c>
      <c r="Q955">
        <v>0.61320699999999995</v>
      </c>
      <c r="R955">
        <v>0.28821099999999999</v>
      </c>
      <c r="S955">
        <v>1.1232200000000001</v>
      </c>
      <c r="T955">
        <v>0.73522200000000004</v>
      </c>
      <c r="U955">
        <v>0.523231</v>
      </c>
      <c r="V955">
        <v>0.99221499999999996</v>
      </c>
      <c r="W955">
        <v>0.84923099999999996</v>
      </c>
      <c r="X955">
        <v>0.86623099999999997</v>
      </c>
      <c r="Z955">
        <v>0.89221899999999998</v>
      </c>
      <c r="AA955">
        <v>1.0192300000000001</v>
      </c>
      <c r="AB955">
        <v>0.48422900000000002</v>
      </c>
      <c r="AC955">
        <v>0.99223300000000003</v>
      </c>
      <c r="AD955">
        <v>0.56323699999999999</v>
      </c>
      <c r="AE955">
        <v>0.93221600000000004</v>
      </c>
      <c r="AF955">
        <v>0.44822699999999999</v>
      </c>
      <c r="AG955">
        <v>0.68723100000000004</v>
      </c>
      <c r="AH955">
        <v>0.56821100000000002</v>
      </c>
      <c r="AI955">
        <v>1.1702300000000001</v>
      </c>
      <c r="AK955">
        <v>0.929226</v>
      </c>
    </row>
    <row r="956" spans="5:37" x14ac:dyDescent="0.2">
      <c r="E956">
        <v>0.45621800000000001</v>
      </c>
      <c r="F956">
        <v>0.57721999999999996</v>
      </c>
      <c r="G956">
        <v>0.210231</v>
      </c>
      <c r="H956">
        <v>0.74321400000000004</v>
      </c>
      <c r="I956">
        <v>0.45422299999999999</v>
      </c>
      <c r="J956">
        <v>0.452214</v>
      </c>
      <c r="K956">
        <v>0.45622699999999999</v>
      </c>
      <c r="L956">
        <v>0.62520900000000001</v>
      </c>
      <c r="M956">
        <v>0.77620900000000004</v>
      </c>
      <c r="O956">
        <v>0.94121200000000005</v>
      </c>
      <c r="P956">
        <v>0.484238</v>
      </c>
      <c r="Q956">
        <v>0.69420899999999996</v>
      </c>
      <c r="R956">
        <v>0.32821600000000001</v>
      </c>
      <c r="S956">
        <v>0.20622299999999999</v>
      </c>
      <c r="T956">
        <v>0.81621100000000002</v>
      </c>
      <c r="U956">
        <v>0.563226</v>
      </c>
      <c r="V956">
        <v>0.40920400000000001</v>
      </c>
      <c r="W956">
        <v>0.88921499999999998</v>
      </c>
      <c r="X956">
        <v>0.90821700000000005</v>
      </c>
      <c r="Z956">
        <v>0.93321500000000002</v>
      </c>
      <c r="AA956">
        <v>1.0602199999999999</v>
      </c>
      <c r="AB956">
        <v>0.68421699999999996</v>
      </c>
      <c r="AC956">
        <v>0.407223</v>
      </c>
      <c r="AD956">
        <v>0.68323299999999998</v>
      </c>
      <c r="AE956">
        <v>0.97422900000000001</v>
      </c>
      <c r="AF956">
        <v>0.52822400000000003</v>
      </c>
      <c r="AG956">
        <v>0.727213</v>
      </c>
      <c r="AH956">
        <v>0.68921600000000005</v>
      </c>
      <c r="AI956">
        <v>1.25223</v>
      </c>
      <c r="AK956">
        <v>1.01223</v>
      </c>
    </row>
    <row r="957" spans="5:37" x14ac:dyDescent="0.2">
      <c r="E957">
        <v>0.49621900000000002</v>
      </c>
      <c r="F957">
        <v>0.16822200000000001</v>
      </c>
      <c r="G957">
        <v>0.25121100000000002</v>
      </c>
      <c r="H957">
        <v>0.79121699999999995</v>
      </c>
      <c r="I957">
        <v>0.49622100000000002</v>
      </c>
      <c r="J957">
        <v>0.53223299999999996</v>
      </c>
      <c r="K957">
        <v>0.49821399999999999</v>
      </c>
      <c r="L957">
        <v>0.66522599999999998</v>
      </c>
      <c r="M957">
        <v>0.81722300000000003</v>
      </c>
      <c r="O957">
        <v>0.98223300000000002</v>
      </c>
      <c r="P957">
        <v>0.56421699999999997</v>
      </c>
      <c r="Q957">
        <v>0.73422200000000004</v>
      </c>
      <c r="R957">
        <v>0.44822400000000001</v>
      </c>
      <c r="S957">
        <v>0.32623200000000002</v>
      </c>
      <c r="T957">
        <v>0.85821099999999995</v>
      </c>
      <c r="U957">
        <v>0.76321700000000003</v>
      </c>
      <c r="V957">
        <v>0.52923299999999995</v>
      </c>
      <c r="W957">
        <v>0.92921900000000002</v>
      </c>
      <c r="X957">
        <v>0.95221900000000004</v>
      </c>
      <c r="Z957">
        <v>0.97322200000000003</v>
      </c>
      <c r="AA957">
        <v>1.1172200000000001</v>
      </c>
      <c r="AB957">
        <v>0.72521500000000005</v>
      </c>
      <c r="AC957">
        <v>0.48722599999999999</v>
      </c>
      <c r="AD957">
        <v>0.80623299999999998</v>
      </c>
      <c r="AE957">
        <v>1.0152099999999999</v>
      </c>
      <c r="AF957">
        <v>0.64822400000000002</v>
      </c>
      <c r="AG957">
        <v>0.88920500000000002</v>
      </c>
      <c r="AH957">
        <v>0.80921699999999996</v>
      </c>
      <c r="AI957">
        <v>0.368224</v>
      </c>
      <c r="AK957">
        <v>1.0522100000000001</v>
      </c>
    </row>
    <row r="958" spans="5:37" x14ac:dyDescent="0.2">
      <c r="E958">
        <v>0.54521699999999995</v>
      </c>
      <c r="F958">
        <v>0.24820500000000001</v>
      </c>
      <c r="G958">
        <v>0.29122999999999999</v>
      </c>
      <c r="H958">
        <v>0.12521099999999999</v>
      </c>
      <c r="I958">
        <v>0.53620999999999996</v>
      </c>
      <c r="J958">
        <v>0.57722200000000001</v>
      </c>
      <c r="K958">
        <v>0.54021600000000003</v>
      </c>
      <c r="L958">
        <v>0.70622700000000005</v>
      </c>
      <c r="M958">
        <v>0.85821899999999995</v>
      </c>
      <c r="O958">
        <v>1.0632299999999999</v>
      </c>
      <c r="P958">
        <v>0.60423099999999996</v>
      </c>
      <c r="Q958">
        <v>0.77621600000000002</v>
      </c>
      <c r="R958">
        <v>0.48820999999999998</v>
      </c>
      <c r="S958">
        <v>0.44622699999999998</v>
      </c>
      <c r="T958">
        <v>0.90122199999999997</v>
      </c>
      <c r="U958">
        <v>0.80321600000000004</v>
      </c>
      <c r="V958">
        <v>0.60921499999999995</v>
      </c>
      <c r="W958">
        <v>0.96921100000000004</v>
      </c>
      <c r="X958">
        <v>0.99222900000000003</v>
      </c>
      <c r="Z958">
        <v>1.01423</v>
      </c>
      <c r="AA958">
        <v>0.33021</v>
      </c>
      <c r="AB958">
        <v>0.80522099999999996</v>
      </c>
      <c r="AC958">
        <v>0.52723399999999998</v>
      </c>
      <c r="AD958">
        <v>0.84823400000000004</v>
      </c>
      <c r="AE958">
        <v>1.06324</v>
      </c>
      <c r="AF958">
        <v>0.76922999999999997</v>
      </c>
      <c r="AG958">
        <v>0.92923699999999998</v>
      </c>
      <c r="AH958">
        <v>0.84922399999999998</v>
      </c>
      <c r="AI958">
        <v>0.48823299999999997</v>
      </c>
      <c r="AK958">
        <v>1.0932200000000001</v>
      </c>
    </row>
    <row r="959" spans="5:37" x14ac:dyDescent="0.2">
      <c r="E959">
        <v>0.58621400000000001</v>
      </c>
      <c r="F959">
        <v>0.33122299999999999</v>
      </c>
      <c r="G959">
        <v>0.33120699999999997</v>
      </c>
      <c r="H959">
        <v>0.32922099999999999</v>
      </c>
      <c r="I959">
        <v>0.57621599999999995</v>
      </c>
      <c r="J959">
        <v>0.618205</v>
      </c>
      <c r="K959">
        <v>0.59322399999999997</v>
      </c>
      <c r="L959">
        <v>0.74820900000000001</v>
      </c>
      <c r="M959">
        <v>0.92123200000000005</v>
      </c>
      <c r="O959">
        <v>1.10423</v>
      </c>
      <c r="P959">
        <v>0.68522899999999998</v>
      </c>
      <c r="Q959">
        <v>0.86123099999999997</v>
      </c>
      <c r="R959">
        <v>0.61021899999999996</v>
      </c>
      <c r="S959">
        <v>0.486211</v>
      </c>
      <c r="T959">
        <v>0.94121900000000003</v>
      </c>
      <c r="U959">
        <v>0.84521299999999999</v>
      </c>
      <c r="V959">
        <v>0.69021900000000003</v>
      </c>
      <c r="W959">
        <v>1.0102199999999999</v>
      </c>
      <c r="X959">
        <v>1.0342199999999999</v>
      </c>
      <c r="Z959">
        <v>1.0572299999999999</v>
      </c>
      <c r="AA959">
        <v>0.37021399999999999</v>
      </c>
      <c r="AB959">
        <v>0.84522900000000001</v>
      </c>
      <c r="AC959">
        <v>0.607236</v>
      </c>
      <c r="AD959">
        <v>0.89022699999999999</v>
      </c>
      <c r="AE959">
        <v>1.10422</v>
      </c>
      <c r="AF959">
        <v>0.89021099999999997</v>
      </c>
      <c r="AG959">
        <v>0.96922200000000003</v>
      </c>
      <c r="AH959">
        <v>0.88923300000000005</v>
      </c>
      <c r="AI959">
        <v>0.60822500000000002</v>
      </c>
      <c r="AK959">
        <v>1.1372199999999999</v>
      </c>
    </row>
    <row r="960" spans="5:37" x14ac:dyDescent="0.2">
      <c r="E960">
        <v>0.62721899999999997</v>
      </c>
      <c r="F960">
        <v>0.37423600000000001</v>
      </c>
      <c r="G960">
        <v>0.37122300000000003</v>
      </c>
      <c r="H960">
        <v>0.36921599999999999</v>
      </c>
      <c r="I960">
        <v>0.61721199999999998</v>
      </c>
      <c r="J960">
        <v>0.65923100000000001</v>
      </c>
      <c r="K960">
        <v>0.63423099999999999</v>
      </c>
      <c r="L960">
        <v>0.80321399999999998</v>
      </c>
      <c r="M960">
        <v>0.20421900000000001</v>
      </c>
      <c r="O960">
        <v>1.15723</v>
      </c>
      <c r="P960">
        <v>0.72521100000000005</v>
      </c>
      <c r="Q960">
        <v>0.24321599999999999</v>
      </c>
      <c r="R960">
        <v>0.65122199999999997</v>
      </c>
      <c r="S960">
        <v>0.52623399999999998</v>
      </c>
      <c r="T960">
        <v>0.98122299999999996</v>
      </c>
      <c r="U960">
        <v>0.88622900000000004</v>
      </c>
      <c r="V960">
        <v>0.73522900000000002</v>
      </c>
      <c r="W960">
        <v>1.05423</v>
      </c>
      <c r="X960">
        <v>0.404225</v>
      </c>
      <c r="Z960">
        <v>1.0972200000000001</v>
      </c>
      <c r="AA960">
        <v>0.45023099999999999</v>
      </c>
      <c r="AB960">
        <v>0.88622400000000001</v>
      </c>
      <c r="AC960">
        <v>0.72723599999999999</v>
      </c>
      <c r="AD960">
        <v>0.93122199999999999</v>
      </c>
      <c r="AE960">
        <v>0.32822699999999999</v>
      </c>
      <c r="AF960">
        <v>0.93122700000000003</v>
      </c>
      <c r="AG960">
        <v>1.00922</v>
      </c>
      <c r="AH960">
        <v>0.92921500000000001</v>
      </c>
      <c r="AI960">
        <v>0.68923299999999998</v>
      </c>
      <c r="AK960">
        <v>1.1792199999999999</v>
      </c>
    </row>
    <row r="961" spans="5:37" x14ac:dyDescent="0.2">
      <c r="E961">
        <v>0.69220999999999999</v>
      </c>
      <c r="F961">
        <v>0.41421599999999997</v>
      </c>
      <c r="G961">
        <v>0.45221800000000001</v>
      </c>
      <c r="H961">
        <v>0.41021400000000002</v>
      </c>
      <c r="I961">
        <v>0.65822199999999997</v>
      </c>
      <c r="J961">
        <v>0.70122300000000004</v>
      </c>
      <c r="K961">
        <v>0.68022700000000003</v>
      </c>
      <c r="L961">
        <v>0.85821599999999998</v>
      </c>
      <c r="M961">
        <v>0.28422599999999998</v>
      </c>
      <c r="O961">
        <v>1.21221</v>
      </c>
      <c r="P961">
        <v>0.76522500000000004</v>
      </c>
      <c r="Q961">
        <v>0.32320900000000002</v>
      </c>
      <c r="R961">
        <v>0.69122499999999998</v>
      </c>
      <c r="S961">
        <v>0.60622600000000004</v>
      </c>
      <c r="T961">
        <v>1.02424</v>
      </c>
      <c r="U961">
        <v>0.92621900000000001</v>
      </c>
      <c r="V961">
        <v>0.776227</v>
      </c>
      <c r="W961">
        <v>1.0952200000000001</v>
      </c>
      <c r="X961">
        <v>0.444212</v>
      </c>
      <c r="Z961">
        <v>1.14222</v>
      </c>
      <c r="AA961">
        <v>0.57020700000000002</v>
      </c>
      <c r="AB961">
        <v>0.92721900000000002</v>
      </c>
      <c r="AC961">
        <v>0.80821100000000001</v>
      </c>
      <c r="AD961">
        <v>0.97322900000000001</v>
      </c>
      <c r="AE961">
        <v>0.56821600000000005</v>
      </c>
      <c r="AF961">
        <v>0.97220499999999999</v>
      </c>
      <c r="AG961">
        <v>1.05023</v>
      </c>
      <c r="AH961">
        <v>0.97022900000000001</v>
      </c>
      <c r="AI961">
        <v>0.77021600000000001</v>
      </c>
      <c r="AK961">
        <v>1.2302200000000001</v>
      </c>
    </row>
    <row r="962" spans="5:37" x14ac:dyDescent="0.2">
      <c r="E962">
        <v>0.131217</v>
      </c>
      <c r="F962">
        <v>0.45422499999999999</v>
      </c>
      <c r="G962">
        <v>0.53722199999999998</v>
      </c>
      <c r="H962">
        <v>0.45121600000000001</v>
      </c>
      <c r="I962">
        <v>0.70020700000000002</v>
      </c>
      <c r="J962">
        <v>0.12622700000000001</v>
      </c>
      <c r="K962">
        <v>0.20622799999999999</v>
      </c>
      <c r="L962">
        <v>0.164219</v>
      </c>
      <c r="M962">
        <v>0.36422100000000002</v>
      </c>
      <c r="O962">
        <v>0.245226</v>
      </c>
      <c r="P962">
        <v>0.80622199999999999</v>
      </c>
      <c r="Q962">
        <v>0.56421600000000005</v>
      </c>
      <c r="R962">
        <v>0.73121899999999995</v>
      </c>
      <c r="S962">
        <v>0.68723400000000001</v>
      </c>
      <c r="T962">
        <v>1.0662199999999999</v>
      </c>
      <c r="U962">
        <v>0.96720700000000004</v>
      </c>
      <c r="V962">
        <v>0.81920899999999996</v>
      </c>
      <c r="W962">
        <v>1.1412199999999999</v>
      </c>
      <c r="X962">
        <v>0.484234</v>
      </c>
      <c r="Z962">
        <v>0.53022499999999995</v>
      </c>
      <c r="AA962">
        <v>0.65021700000000004</v>
      </c>
      <c r="AB962">
        <v>0.96822900000000001</v>
      </c>
      <c r="AC962">
        <v>0.93421399999999999</v>
      </c>
      <c r="AD962">
        <v>1.0142199999999999</v>
      </c>
      <c r="AE962">
        <v>0.64821700000000004</v>
      </c>
      <c r="AF962">
        <v>1.01922</v>
      </c>
      <c r="AG962">
        <v>1.0952200000000001</v>
      </c>
      <c r="AH962">
        <v>1.0242199999999999</v>
      </c>
      <c r="AI962">
        <v>0.811222</v>
      </c>
      <c r="AK962">
        <v>1.2832300000000001</v>
      </c>
    </row>
    <row r="963" spans="5:37" x14ac:dyDescent="0.2">
      <c r="E963">
        <v>0.251224</v>
      </c>
      <c r="F963">
        <v>0.49621599999999999</v>
      </c>
      <c r="G963">
        <v>0.57822099999999998</v>
      </c>
      <c r="H963">
        <v>0.49122199999999999</v>
      </c>
      <c r="I963">
        <v>0.74023300000000003</v>
      </c>
      <c r="J963">
        <v>0.24823700000000001</v>
      </c>
      <c r="K963">
        <v>0.28622700000000001</v>
      </c>
      <c r="L963">
        <v>0.20422899999999999</v>
      </c>
      <c r="M963">
        <v>0.404229</v>
      </c>
      <c r="O963">
        <v>0.32523800000000003</v>
      </c>
      <c r="P963">
        <v>0.88823300000000005</v>
      </c>
      <c r="Q963">
        <v>0.64420999999999995</v>
      </c>
      <c r="R963">
        <v>0.77223699999999995</v>
      </c>
      <c r="S963">
        <v>0.72723300000000002</v>
      </c>
      <c r="T963">
        <v>0.33223399999999997</v>
      </c>
      <c r="U963">
        <v>1.0342199999999999</v>
      </c>
      <c r="V963">
        <v>0.86121000000000003</v>
      </c>
      <c r="W963">
        <v>1.1852199999999999</v>
      </c>
      <c r="X963">
        <v>0.52422899999999995</v>
      </c>
      <c r="Z963">
        <v>0.57022499999999998</v>
      </c>
      <c r="AA963">
        <v>0.69022399999999995</v>
      </c>
      <c r="AB963">
        <v>1.01223</v>
      </c>
      <c r="AC963">
        <v>0.97422900000000001</v>
      </c>
      <c r="AD963">
        <v>1.05423</v>
      </c>
      <c r="AE963">
        <v>0.69120899999999996</v>
      </c>
      <c r="AF963">
        <v>1.0592200000000001</v>
      </c>
      <c r="AG963">
        <v>1.13822</v>
      </c>
      <c r="AH963">
        <v>1.07121</v>
      </c>
      <c r="AI963">
        <v>0.85323300000000002</v>
      </c>
      <c r="AK963">
        <v>0.487238</v>
      </c>
    </row>
    <row r="964" spans="5:37" x14ac:dyDescent="0.2">
      <c r="E964">
        <v>0.29122900000000002</v>
      </c>
      <c r="F964">
        <v>0.54423100000000002</v>
      </c>
      <c r="G964">
        <v>0.62221199999999999</v>
      </c>
      <c r="H964">
        <v>0.532223</v>
      </c>
      <c r="I964">
        <v>0.78222100000000006</v>
      </c>
      <c r="J964">
        <v>0.28922199999999998</v>
      </c>
      <c r="K964">
        <v>0.36622700000000002</v>
      </c>
      <c r="L964">
        <v>0.24421899999999999</v>
      </c>
      <c r="M964">
        <v>0.48622199999999999</v>
      </c>
      <c r="O964">
        <v>0.36722700000000003</v>
      </c>
      <c r="P964">
        <v>0.92920700000000001</v>
      </c>
      <c r="Q964">
        <v>0.68422899999999998</v>
      </c>
      <c r="R964">
        <v>0.85322299999999995</v>
      </c>
      <c r="S964">
        <v>0.76721200000000001</v>
      </c>
      <c r="T964">
        <v>0.41221600000000003</v>
      </c>
      <c r="U964">
        <v>0.203233</v>
      </c>
      <c r="V964">
        <v>0.90521499999999999</v>
      </c>
      <c r="W964">
        <v>1.22723</v>
      </c>
      <c r="X964">
        <v>0.60621000000000003</v>
      </c>
      <c r="Z964">
        <v>0.61022900000000002</v>
      </c>
      <c r="AA964">
        <v>0.73022600000000004</v>
      </c>
      <c r="AB964">
        <v>1.0542199999999999</v>
      </c>
      <c r="AC964">
        <v>1.0192300000000001</v>
      </c>
      <c r="AD964">
        <v>1.1212299999999999</v>
      </c>
      <c r="AE964">
        <v>0.77223299999999995</v>
      </c>
      <c r="AF964">
        <v>1.10721</v>
      </c>
      <c r="AG964">
        <v>1.2402200000000001</v>
      </c>
      <c r="AH964">
        <v>1.1182300000000001</v>
      </c>
      <c r="AI964">
        <v>0.89621700000000004</v>
      </c>
      <c r="AK964">
        <v>0.69021900000000003</v>
      </c>
    </row>
    <row r="965" spans="5:37" x14ac:dyDescent="0.2">
      <c r="E965">
        <v>0.37523099999999998</v>
      </c>
      <c r="F965">
        <v>0.58421999999999996</v>
      </c>
      <c r="G965">
        <v>0.66422499999999995</v>
      </c>
      <c r="H965">
        <v>0.57420899999999997</v>
      </c>
      <c r="I965">
        <v>0.84023099999999995</v>
      </c>
      <c r="J965">
        <v>0.45121699999999998</v>
      </c>
      <c r="K965">
        <v>0.40721400000000002</v>
      </c>
      <c r="L965">
        <v>0.445216</v>
      </c>
      <c r="M965">
        <v>0.60921999999999998</v>
      </c>
      <c r="O965">
        <v>0.40721000000000002</v>
      </c>
      <c r="P965">
        <v>0.97322200000000003</v>
      </c>
      <c r="Q965">
        <v>0.72422900000000001</v>
      </c>
      <c r="R965">
        <v>0.93421100000000001</v>
      </c>
      <c r="S965">
        <v>0.84822299999999995</v>
      </c>
      <c r="T965">
        <v>0.49223099999999997</v>
      </c>
      <c r="U965">
        <v>0.40421499999999999</v>
      </c>
      <c r="V965">
        <v>0.94823400000000002</v>
      </c>
      <c r="W965">
        <v>1.2702100000000001</v>
      </c>
      <c r="X965">
        <v>0.68621100000000002</v>
      </c>
      <c r="Z965">
        <v>0.69622899999999999</v>
      </c>
      <c r="AA965">
        <v>0.85222200000000004</v>
      </c>
      <c r="AB965">
        <v>1.0972200000000001</v>
      </c>
      <c r="AC965">
        <v>1.0632200000000001</v>
      </c>
      <c r="AD965">
        <v>0.24623700000000001</v>
      </c>
      <c r="AE965">
        <v>0.893231</v>
      </c>
      <c r="AF965">
        <v>0.44422600000000001</v>
      </c>
      <c r="AG965">
        <v>0.128216</v>
      </c>
      <c r="AH965">
        <v>1.1692199999999999</v>
      </c>
      <c r="AI965">
        <v>0.98023400000000005</v>
      </c>
      <c r="AK965">
        <v>0.81323400000000001</v>
      </c>
    </row>
    <row r="966" spans="5:37" x14ac:dyDescent="0.2">
      <c r="E966">
        <v>0.41520699999999999</v>
      </c>
      <c r="F966">
        <v>0.65020599999999995</v>
      </c>
      <c r="G966">
        <v>0.71323199999999998</v>
      </c>
      <c r="H966">
        <v>0.61521099999999995</v>
      </c>
      <c r="I966">
        <v>0.12523400000000001</v>
      </c>
      <c r="J966">
        <v>0.57321800000000001</v>
      </c>
      <c r="K966">
        <v>0.44720900000000002</v>
      </c>
      <c r="L966">
        <v>0.48522300000000002</v>
      </c>
      <c r="M966">
        <v>0.77123200000000003</v>
      </c>
      <c r="O966">
        <v>0.68820999999999999</v>
      </c>
      <c r="P966">
        <v>0.28822700000000001</v>
      </c>
      <c r="Q966">
        <v>0.767231</v>
      </c>
      <c r="R966">
        <v>0.97421599999999997</v>
      </c>
      <c r="S966">
        <v>0.89023200000000002</v>
      </c>
      <c r="T966">
        <v>0.53222100000000006</v>
      </c>
      <c r="U966">
        <v>0.48421599999999998</v>
      </c>
      <c r="V966">
        <v>0.99222200000000005</v>
      </c>
      <c r="W966">
        <v>1.32023</v>
      </c>
      <c r="X966">
        <v>0.72722299999999995</v>
      </c>
      <c r="Z966">
        <v>0.73722900000000002</v>
      </c>
      <c r="AA966">
        <v>0.89422500000000005</v>
      </c>
      <c r="AB966">
        <v>1.13723</v>
      </c>
      <c r="AC966">
        <v>1.1112200000000001</v>
      </c>
      <c r="AD966">
        <v>0.326214</v>
      </c>
      <c r="AE966">
        <v>0.93322799999999995</v>
      </c>
      <c r="AF966">
        <v>0.48422399999999999</v>
      </c>
      <c r="AG966">
        <v>0.56822600000000001</v>
      </c>
      <c r="AH966">
        <v>0.570214</v>
      </c>
      <c r="AI966">
        <v>1.0202199999999999</v>
      </c>
      <c r="AK966">
        <v>0.85322699999999996</v>
      </c>
    </row>
    <row r="967" spans="5:37" x14ac:dyDescent="0.2">
      <c r="E967">
        <v>0.45722299999999999</v>
      </c>
      <c r="F967">
        <v>0.207236</v>
      </c>
      <c r="G967">
        <v>0.125225</v>
      </c>
      <c r="H967">
        <v>0.66021399999999997</v>
      </c>
      <c r="I967">
        <v>0.166216</v>
      </c>
      <c r="J967">
        <v>0.61522900000000003</v>
      </c>
      <c r="K967">
        <v>0.48723100000000003</v>
      </c>
      <c r="L967">
        <v>0.52622899999999995</v>
      </c>
      <c r="M967">
        <v>0.82123400000000002</v>
      </c>
      <c r="O967">
        <v>0.76823600000000003</v>
      </c>
      <c r="P967">
        <v>0.40922900000000001</v>
      </c>
      <c r="Q967">
        <v>0.80822099999999997</v>
      </c>
      <c r="R967">
        <v>1.02023</v>
      </c>
      <c r="S967">
        <v>0.932222</v>
      </c>
      <c r="T967">
        <v>0.65723500000000001</v>
      </c>
      <c r="U967">
        <v>0.64621600000000001</v>
      </c>
      <c r="V967">
        <v>1.03423</v>
      </c>
      <c r="W967">
        <v>0.13022500000000001</v>
      </c>
      <c r="X967">
        <v>0.84922699999999995</v>
      </c>
      <c r="Z967">
        <v>0.778227</v>
      </c>
      <c r="AA967">
        <v>0.97622299999999995</v>
      </c>
      <c r="AB967">
        <v>1.18923</v>
      </c>
      <c r="AC967">
        <v>0.37122100000000002</v>
      </c>
      <c r="AD967">
        <v>0.64822299999999999</v>
      </c>
      <c r="AE967">
        <v>0.97722200000000004</v>
      </c>
      <c r="AF967">
        <v>0.68521600000000005</v>
      </c>
      <c r="AG967">
        <v>0.64922899999999995</v>
      </c>
      <c r="AH967">
        <v>0.691222</v>
      </c>
      <c r="AI967">
        <v>1.0612299999999999</v>
      </c>
      <c r="AK967">
        <v>0.89420699999999997</v>
      </c>
    </row>
    <row r="968" spans="5:37" x14ac:dyDescent="0.2">
      <c r="E968">
        <v>0.49822899999999998</v>
      </c>
      <c r="F968">
        <v>0.28821600000000003</v>
      </c>
      <c r="G968">
        <v>0.16522200000000001</v>
      </c>
      <c r="H968">
        <v>0.70023199999999997</v>
      </c>
      <c r="I968">
        <v>0.206229</v>
      </c>
      <c r="J968">
        <v>0.65522199999999997</v>
      </c>
      <c r="K968">
        <v>0.57022300000000004</v>
      </c>
      <c r="L968">
        <v>0.56822399999999995</v>
      </c>
      <c r="M968">
        <v>0.86322100000000002</v>
      </c>
      <c r="O968">
        <v>0.855217</v>
      </c>
      <c r="P968">
        <v>0.49022900000000003</v>
      </c>
      <c r="Q968">
        <v>0.84822900000000001</v>
      </c>
      <c r="R968">
        <v>0.12622900000000001</v>
      </c>
      <c r="S968">
        <v>0.97723400000000005</v>
      </c>
      <c r="T968">
        <v>0.81522899999999998</v>
      </c>
      <c r="U968">
        <v>0.69122700000000004</v>
      </c>
      <c r="V968">
        <v>0.28823199999999999</v>
      </c>
      <c r="W968">
        <v>0.33021600000000001</v>
      </c>
      <c r="X968">
        <v>0.89121899999999998</v>
      </c>
      <c r="Z968">
        <v>0.81821200000000005</v>
      </c>
      <c r="AA968">
        <v>1.02321</v>
      </c>
      <c r="AB968">
        <v>0.57022700000000004</v>
      </c>
      <c r="AC968">
        <v>0.41123900000000002</v>
      </c>
      <c r="AD968">
        <v>0.77021700000000004</v>
      </c>
      <c r="AE968">
        <v>1.0202199999999999</v>
      </c>
      <c r="AF968">
        <v>0.72522399999999998</v>
      </c>
      <c r="AG968">
        <v>0.68921699999999997</v>
      </c>
      <c r="AH968">
        <v>0.73121199999999997</v>
      </c>
      <c r="AI968">
        <v>1.1662300000000001</v>
      </c>
      <c r="AK968">
        <v>0.97422699999999995</v>
      </c>
    </row>
    <row r="969" spans="5:37" x14ac:dyDescent="0.2">
      <c r="E969">
        <v>0.54022899999999996</v>
      </c>
      <c r="F969">
        <v>0.373224</v>
      </c>
      <c r="G969">
        <v>0.24522099999999999</v>
      </c>
      <c r="H969">
        <v>0.750224</v>
      </c>
      <c r="I969">
        <v>0.246223</v>
      </c>
      <c r="J969">
        <v>0.696214</v>
      </c>
      <c r="K969">
        <v>0.65023200000000003</v>
      </c>
      <c r="L969">
        <v>0.61021400000000003</v>
      </c>
      <c r="M969">
        <v>0.91822899999999996</v>
      </c>
      <c r="O969">
        <v>0.24623200000000001</v>
      </c>
      <c r="P969">
        <v>0.53123299999999996</v>
      </c>
      <c r="Q969">
        <v>0.90022899999999995</v>
      </c>
      <c r="R969">
        <v>0.49023899999999998</v>
      </c>
      <c r="S969">
        <v>1.02322</v>
      </c>
      <c r="T969">
        <v>0.32622600000000002</v>
      </c>
      <c r="U969">
        <v>0.73323099999999997</v>
      </c>
      <c r="V969">
        <v>0.44822400000000001</v>
      </c>
      <c r="W969">
        <v>0.41122900000000001</v>
      </c>
      <c r="X969">
        <v>0.93323100000000003</v>
      </c>
      <c r="Z969">
        <v>0.86321000000000003</v>
      </c>
      <c r="AA969">
        <v>1.06423</v>
      </c>
      <c r="AB969">
        <v>0.65122500000000005</v>
      </c>
      <c r="AC969">
        <v>0.492232</v>
      </c>
      <c r="AD969">
        <v>0.93822700000000003</v>
      </c>
      <c r="AE969">
        <v>1.06124</v>
      </c>
      <c r="AF969">
        <v>0.76521899999999998</v>
      </c>
      <c r="AG969">
        <v>0.72920499999999999</v>
      </c>
      <c r="AH969">
        <v>0.77122299999999999</v>
      </c>
      <c r="AI969">
        <v>0.60722399999999999</v>
      </c>
      <c r="AK969">
        <v>1.0192300000000001</v>
      </c>
    </row>
    <row r="970" spans="5:37" x14ac:dyDescent="0.2">
      <c r="E970">
        <v>0.58120499999999997</v>
      </c>
      <c r="F970">
        <v>0.461227</v>
      </c>
      <c r="G970">
        <v>0.36721100000000001</v>
      </c>
      <c r="H970">
        <v>0.79622899999999996</v>
      </c>
      <c r="I970">
        <v>0.36622100000000002</v>
      </c>
      <c r="J970">
        <v>0.739205</v>
      </c>
      <c r="K970">
        <v>0.73023000000000005</v>
      </c>
      <c r="L970">
        <v>0.65621200000000002</v>
      </c>
      <c r="M970">
        <v>0.124226</v>
      </c>
      <c r="O970">
        <v>0.36720900000000001</v>
      </c>
      <c r="P970">
        <v>0.57223299999999999</v>
      </c>
      <c r="Q970">
        <v>0.94122899999999998</v>
      </c>
      <c r="R970">
        <v>0.53121600000000002</v>
      </c>
      <c r="S970">
        <v>1.06823</v>
      </c>
      <c r="T970">
        <v>0.36821599999999999</v>
      </c>
      <c r="U970">
        <v>0.77322599999999997</v>
      </c>
      <c r="V970">
        <v>0.52820500000000004</v>
      </c>
      <c r="W970">
        <v>0.61623099999999997</v>
      </c>
      <c r="X970">
        <v>0.97321000000000002</v>
      </c>
      <c r="Z970">
        <v>0.94621</v>
      </c>
      <c r="AA970">
        <v>1.1142300000000001</v>
      </c>
      <c r="AB970">
        <v>0.69223100000000004</v>
      </c>
      <c r="AC970">
        <v>0.532223</v>
      </c>
      <c r="AD970">
        <v>0.97823400000000005</v>
      </c>
      <c r="AE970">
        <v>1.1022099999999999</v>
      </c>
      <c r="AF970">
        <v>0.80523400000000001</v>
      </c>
      <c r="AG970">
        <v>0.85122600000000004</v>
      </c>
      <c r="AH970">
        <v>0.81122700000000003</v>
      </c>
      <c r="AI970">
        <v>0.64722900000000005</v>
      </c>
      <c r="AK970">
        <v>1.10422</v>
      </c>
    </row>
    <row r="971" spans="5:37" x14ac:dyDescent="0.2">
      <c r="E971">
        <v>0.62620900000000002</v>
      </c>
      <c r="F971">
        <v>0.50521700000000003</v>
      </c>
      <c r="G971">
        <v>0.40721800000000002</v>
      </c>
      <c r="H971">
        <v>0.83622099999999999</v>
      </c>
      <c r="I971">
        <v>0.56623299999999999</v>
      </c>
      <c r="J971">
        <v>0.79322300000000001</v>
      </c>
      <c r="K971">
        <v>0.770231</v>
      </c>
      <c r="L971">
        <v>0.696214</v>
      </c>
      <c r="M971">
        <v>0.365234</v>
      </c>
      <c r="O971">
        <v>0.48821399999999998</v>
      </c>
      <c r="P971">
        <v>0.61421800000000004</v>
      </c>
      <c r="Q971">
        <v>0.99420299999999995</v>
      </c>
      <c r="R971">
        <v>0.57122099999999998</v>
      </c>
      <c r="S971">
        <v>0.32923400000000003</v>
      </c>
      <c r="T971">
        <v>0.48822900000000002</v>
      </c>
      <c r="U971">
        <v>0.82422899999999999</v>
      </c>
      <c r="V971">
        <v>0.60922699999999996</v>
      </c>
      <c r="W971">
        <v>0.65822899999999995</v>
      </c>
      <c r="X971">
        <v>1.0152099999999999</v>
      </c>
      <c r="Z971">
        <v>1.00423</v>
      </c>
      <c r="AA971">
        <v>0.284217</v>
      </c>
      <c r="AB971">
        <v>0.73321599999999998</v>
      </c>
      <c r="AC971">
        <v>0.57223299999999999</v>
      </c>
      <c r="AD971">
        <v>1.02623</v>
      </c>
      <c r="AE971">
        <v>1.1452199999999999</v>
      </c>
      <c r="AF971">
        <v>0.845217</v>
      </c>
      <c r="AG971">
        <v>0.89322900000000005</v>
      </c>
      <c r="AH971">
        <v>0.89122500000000004</v>
      </c>
      <c r="AI971">
        <v>0.72922100000000001</v>
      </c>
      <c r="AK971">
        <v>0.449214</v>
      </c>
    </row>
    <row r="972" spans="5:37" x14ac:dyDescent="0.2">
      <c r="E972">
        <v>0.67623299999999997</v>
      </c>
      <c r="F972">
        <v>9.0231099999999995E-2</v>
      </c>
      <c r="G972">
        <v>0.44723000000000002</v>
      </c>
      <c r="H972">
        <v>0.90322899999999995</v>
      </c>
      <c r="I972">
        <v>0.60722900000000002</v>
      </c>
      <c r="J972">
        <v>0.207237</v>
      </c>
      <c r="K972">
        <v>0.83321800000000001</v>
      </c>
      <c r="L972">
        <v>0.73623400000000006</v>
      </c>
      <c r="M972">
        <v>0.40523100000000001</v>
      </c>
      <c r="O972">
        <v>0.52821600000000002</v>
      </c>
      <c r="P972">
        <v>0.65421399999999996</v>
      </c>
      <c r="Q972">
        <v>0.44622299999999998</v>
      </c>
      <c r="R972">
        <v>0.691218</v>
      </c>
      <c r="S972">
        <v>0.61423700000000003</v>
      </c>
      <c r="T972">
        <v>0.52823100000000001</v>
      </c>
      <c r="U972">
        <v>0.88322999999999996</v>
      </c>
      <c r="V972">
        <v>0.65021700000000004</v>
      </c>
      <c r="W972">
        <v>0.70022899999999999</v>
      </c>
      <c r="X972">
        <v>1.05921</v>
      </c>
      <c r="Z972">
        <v>0.52820500000000004</v>
      </c>
      <c r="AA972">
        <v>0.645231</v>
      </c>
      <c r="AB972">
        <v>0.77420500000000003</v>
      </c>
      <c r="AC972">
        <v>0.65322400000000003</v>
      </c>
      <c r="AD972">
        <v>0.289217</v>
      </c>
      <c r="AE972">
        <v>1.19923</v>
      </c>
      <c r="AF972">
        <v>0.888239</v>
      </c>
      <c r="AG972">
        <v>0.93422700000000003</v>
      </c>
      <c r="AH972">
        <v>0.93621600000000005</v>
      </c>
      <c r="AI972">
        <v>0.77023299999999995</v>
      </c>
      <c r="AK972">
        <v>0.52923799999999999</v>
      </c>
    </row>
    <row r="973" spans="5:37" x14ac:dyDescent="0.2">
      <c r="E973">
        <v>0.16822899999999999</v>
      </c>
      <c r="F973">
        <v>0.13022400000000001</v>
      </c>
      <c r="G973">
        <v>0.48823</v>
      </c>
      <c r="H973">
        <v>0.12422900000000001</v>
      </c>
      <c r="I973">
        <v>0.69720700000000002</v>
      </c>
      <c r="J973">
        <v>0.28921400000000003</v>
      </c>
      <c r="K973">
        <v>0.20321400000000001</v>
      </c>
      <c r="L973">
        <v>0.78423100000000001</v>
      </c>
      <c r="M973">
        <v>0.44521899999999998</v>
      </c>
      <c r="O973">
        <v>0.56823299999999999</v>
      </c>
      <c r="P973">
        <v>0.69522899999999999</v>
      </c>
      <c r="Q973">
        <v>0.48622100000000001</v>
      </c>
      <c r="R973">
        <v>0.73122299999999996</v>
      </c>
      <c r="S973">
        <v>0.69523900000000005</v>
      </c>
      <c r="T973">
        <v>0.60821700000000001</v>
      </c>
      <c r="U973">
        <v>0.32722899999999999</v>
      </c>
      <c r="V973">
        <v>0.73122299999999996</v>
      </c>
      <c r="W973">
        <v>0.74022900000000003</v>
      </c>
      <c r="X973">
        <v>1.10222</v>
      </c>
      <c r="Z973">
        <v>0.56821100000000002</v>
      </c>
      <c r="AA973">
        <v>0.72821000000000002</v>
      </c>
      <c r="AB973">
        <v>0.81522399999999995</v>
      </c>
      <c r="AC973">
        <v>0.69322899999999998</v>
      </c>
      <c r="AD973">
        <v>0.76922699999999999</v>
      </c>
      <c r="AE973">
        <v>0.168211</v>
      </c>
      <c r="AF973">
        <v>0.97022900000000001</v>
      </c>
      <c r="AG973">
        <v>0.97723400000000005</v>
      </c>
      <c r="AH973">
        <v>0.97720300000000004</v>
      </c>
      <c r="AI973">
        <v>0.85121599999999997</v>
      </c>
      <c r="AK973">
        <v>0.651227</v>
      </c>
    </row>
    <row r="974" spans="5:37" x14ac:dyDescent="0.2">
      <c r="E974">
        <v>0.24823300000000001</v>
      </c>
      <c r="F974">
        <v>0.37521599999999999</v>
      </c>
      <c r="G974">
        <v>0.57621</v>
      </c>
      <c r="H974">
        <v>0.24521399999999999</v>
      </c>
      <c r="I974">
        <v>0.80222899999999997</v>
      </c>
      <c r="J974">
        <v>0.329231</v>
      </c>
      <c r="K974">
        <v>0.28323199999999998</v>
      </c>
      <c r="L974">
        <v>0.824237</v>
      </c>
      <c r="M974">
        <v>0.48621900000000001</v>
      </c>
      <c r="O974">
        <v>0.60923400000000005</v>
      </c>
      <c r="P974">
        <v>0.73621599999999998</v>
      </c>
      <c r="Q974">
        <v>0.52621799999999996</v>
      </c>
      <c r="R974">
        <v>0.77122100000000005</v>
      </c>
      <c r="S974">
        <v>0.73622299999999996</v>
      </c>
      <c r="T974">
        <v>0.72922299999999995</v>
      </c>
      <c r="U974">
        <v>0.44723000000000002</v>
      </c>
      <c r="V974">
        <v>0.81323400000000001</v>
      </c>
      <c r="W974">
        <v>0.82322600000000001</v>
      </c>
      <c r="X974">
        <v>1.1532199999999999</v>
      </c>
      <c r="Z974">
        <v>0.60822299999999996</v>
      </c>
      <c r="AA974">
        <v>0.76822299999999999</v>
      </c>
      <c r="AB974">
        <v>0.85622100000000001</v>
      </c>
      <c r="AC974">
        <v>0.77320699999999998</v>
      </c>
      <c r="AD974">
        <v>0.80922700000000003</v>
      </c>
      <c r="AE974">
        <v>0.48821799999999999</v>
      </c>
      <c r="AF974">
        <v>1.01423</v>
      </c>
      <c r="AG974">
        <v>1.08022</v>
      </c>
      <c r="AH974">
        <v>1.0202100000000001</v>
      </c>
      <c r="AI974">
        <v>0.89123300000000005</v>
      </c>
      <c r="AK974">
        <v>0.73221199999999997</v>
      </c>
    </row>
    <row r="975" spans="5:37" x14ac:dyDescent="0.2">
      <c r="E975">
        <v>0.29222900000000002</v>
      </c>
      <c r="F975">
        <v>0.415217</v>
      </c>
      <c r="G975">
        <v>0.62621199999999999</v>
      </c>
      <c r="H975">
        <v>0.32522200000000001</v>
      </c>
      <c r="I975">
        <v>0.123221</v>
      </c>
      <c r="J975">
        <v>0.409223</v>
      </c>
      <c r="K975">
        <v>0.32421100000000003</v>
      </c>
      <c r="L975">
        <v>0.40922500000000001</v>
      </c>
      <c r="M975">
        <v>0.52622899999999995</v>
      </c>
      <c r="O975">
        <v>0.69020999999999999</v>
      </c>
      <c r="P975">
        <v>0.77921799999999997</v>
      </c>
      <c r="Q975">
        <v>0.56622499999999998</v>
      </c>
      <c r="R975">
        <v>0.81123599999999996</v>
      </c>
      <c r="S975">
        <v>0.777223</v>
      </c>
      <c r="T975">
        <v>0.81221200000000005</v>
      </c>
      <c r="U975">
        <v>0.56722600000000001</v>
      </c>
      <c r="V975">
        <v>0.85323000000000004</v>
      </c>
      <c r="W975">
        <v>0.868205</v>
      </c>
      <c r="X975">
        <v>0.24821299999999999</v>
      </c>
      <c r="Z975">
        <v>0.65021899999999999</v>
      </c>
      <c r="AA975">
        <v>0.80820999999999998</v>
      </c>
      <c r="AB975">
        <v>0.89722199999999996</v>
      </c>
      <c r="AC975">
        <v>0.81323100000000004</v>
      </c>
      <c r="AD975">
        <v>0.89221399999999995</v>
      </c>
      <c r="AE975">
        <v>0.52822899999999995</v>
      </c>
      <c r="AF975">
        <v>1.0562100000000001</v>
      </c>
      <c r="AG975">
        <v>0.16320499999999999</v>
      </c>
      <c r="AH975">
        <v>1.06521</v>
      </c>
      <c r="AI975">
        <v>0.93321100000000001</v>
      </c>
      <c r="AK975">
        <v>0.77221700000000004</v>
      </c>
    </row>
    <row r="976" spans="5:37" x14ac:dyDescent="0.2">
      <c r="E976">
        <v>0.33220499999999997</v>
      </c>
      <c r="F976">
        <v>0.45522200000000002</v>
      </c>
      <c r="G976">
        <v>0.67920499999999995</v>
      </c>
      <c r="H976">
        <v>0.36622300000000002</v>
      </c>
      <c r="I976">
        <v>0.16323799999999999</v>
      </c>
      <c r="J976">
        <v>0.45022400000000001</v>
      </c>
      <c r="K976">
        <v>0.48421799999999998</v>
      </c>
      <c r="L976">
        <v>0.489209</v>
      </c>
      <c r="M976">
        <v>0.66020900000000005</v>
      </c>
      <c r="O976">
        <v>0.73523499999999997</v>
      </c>
      <c r="P976">
        <v>0.82623000000000002</v>
      </c>
      <c r="Q976">
        <v>0.60721000000000003</v>
      </c>
      <c r="R976">
        <v>0.85723400000000005</v>
      </c>
      <c r="S976">
        <v>0.85921400000000003</v>
      </c>
      <c r="T976">
        <v>0.85221899999999995</v>
      </c>
      <c r="U976">
        <v>0.647204</v>
      </c>
      <c r="V976">
        <v>0.89321799999999996</v>
      </c>
      <c r="W976">
        <v>0.91021600000000003</v>
      </c>
      <c r="X976">
        <v>0.32822499999999999</v>
      </c>
      <c r="Z976">
        <v>0.77221899999999999</v>
      </c>
      <c r="AA976">
        <v>0.84822500000000001</v>
      </c>
      <c r="AB976">
        <v>0.93722899999999998</v>
      </c>
      <c r="AC976">
        <v>0.94323599999999996</v>
      </c>
      <c r="AD976">
        <v>0.97222900000000001</v>
      </c>
      <c r="AE976">
        <v>0.56823299999999999</v>
      </c>
      <c r="AF976">
        <v>1.09822</v>
      </c>
      <c r="AG976">
        <v>0.60421100000000005</v>
      </c>
      <c r="AH976">
        <v>0.36720999999999998</v>
      </c>
      <c r="AI976">
        <v>0.97321800000000003</v>
      </c>
      <c r="AK976">
        <v>0.81222099999999997</v>
      </c>
    </row>
    <row r="977" spans="5:37" x14ac:dyDescent="0.2">
      <c r="E977">
        <v>0.37720900000000002</v>
      </c>
      <c r="F977">
        <v>0.500224</v>
      </c>
      <c r="G977">
        <v>0.16420299999999999</v>
      </c>
      <c r="H977">
        <v>0.40722700000000001</v>
      </c>
      <c r="I977">
        <v>0.24322099999999999</v>
      </c>
      <c r="J977">
        <v>0.49422300000000002</v>
      </c>
      <c r="K977">
        <v>0.528227</v>
      </c>
      <c r="L977">
        <v>0.53022899999999995</v>
      </c>
      <c r="M977">
        <v>0.25023099999999998</v>
      </c>
      <c r="O977">
        <v>0.78121700000000005</v>
      </c>
      <c r="P977">
        <v>0.87520900000000001</v>
      </c>
      <c r="Q977">
        <v>0.65022500000000005</v>
      </c>
      <c r="R977">
        <v>0.90022199999999997</v>
      </c>
      <c r="S977">
        <v>0.90822199999999997</v>
      </c>
      <c r="T977">
        <v>0.93622899999999998</v>
      </c>
      <c r="U977">
        <v>0.81722899999999998</v>
      </c>
      <c r="V977">
        <v>0.93623400000000001</v>
      </c>
      <c r="W977">
        <v>0.16622100000000001</v>
      </c>
      <c r="X977">
        <v>0.36822500000000002</v>
      </c>
      <c r="Z977">
        <v>0.81422300000000003</v>
      </c>
      <c r="AA977">
        <v>0.89222199999999996</v>
      </c>
      <c r="AB977">
        <v>0.97722100000000001</v>
      </c>
      <c r="AC977">
        <v>0.98921499999999996</v>
      </c>
      <c r="AD977">
        <v>1.0132300000000001</v>
      </c>
      <c r="AE977">
        <v>0.64921899999999999</v>
      </c>
      <c r="AF977">
        <v>1.1422099999999999</v>
      </c>
      <c r="AG977">
        <v>0.64421700000000004</v>
      </c>
      <c r="AH977">
        <v>0.567222</v>
      </c>
      <c r="AI977">
        <v>1.0182199999999999</v>
      </c>
      <c r="AK977">
        <v>0.85322900000000002</v>
      </c>
    </row>
    <row r="978" spans="5:37" x14ac:dyDescent="0.2">
      <c r="E978">
        <v>0.41723100000000002</v>
      </c>
      <c r="F978">
        <v>0.54320500000000005</v>
      </c>
      <c r="G978">
        <v>0.20422699999999999</v>
      </c>
      <c r="H978">
        <v>0.44822899999999999</v>
      </c>
      <c r="I978">
        <v>0.28320699999999999</v>
      </c>
      <c r="J978">
        <v>0.576214</v>
      </c>
      <c r="K978">
        <v>0.56923100000000004</v>
      </c>
      <c r="L978">
        <v>0.57223100000000005</v>
      </c>
      <c r="M978">
        <v>0.45222099999999998</v>
      </c>
      <c r="O978">
        <v>0.82122600000000001</v>
      </c>
      <c r="P978">
        <v>0.37022899999999997</v>
      </c>
      <c r="Q978">
        <v>0.69020899999999996</v>
      </c>
      <c r="R978">
        <v>0.40720499999999998</v>
      </c>
      <c r="S978">
        <v>0.94822300000000004</v>
      </c>
      <c r="T978">
        <v>0.97722900000000001</v>
      </c>
      <c r="U978">
        <v>0.87220900000000001</v>
      </c>
      <c r="V978">
        <v>0.98522399999999999</v>
      </c>
      <c r="W978">
        <v>0.44623099999999999</v>
      </c>
      <c r="X978">
        <v>0.44821</v>
      </c>
      <c r="Z978">
        <v>0.85422399999999998</v>
      </c>
      <c r="AA978">
        <v>0.93322700000000003</v>
      </c>
      <c r="AB978">
        <v>1.0272300000000001</v>
      </c>
      <c r="AC978">
        <v>1.0332399999999999</v>
      </c>
      <c r="AD978">
        <v>1.05823</v>
      </c>
      <c r="AE978">
        <v>0.76922800000000002</v>
      </c>
      <c r="AF978">
        <v>1.19021</v>
      </c>
      <c r="AG978">
        <v>0.68622899999999998</v>
      </c>
      <c r="AH978">
        <v>0.72822399999999998</v>
      </c>
      <c r="AI978">
        <v>1.0602199999999999</v>
      </c>
      <c r="AK978">
        <v>0.89322299999999999</v>
      </c>
    </row>
    <row r="979" spans="5:37" x14ac:dyDescent="0.2">
      <c r="E979">
        <v>0.45722299999999999</v>
      </c>
      <c r="F979">
        <v>0.64222800000000002</v>
      </c>
      <c r="G979">
        <v>0.28420499999999999</v>
      </c>
      <c r="H979">
        <v>0.48822399999999999</v>
      </c>
      <c r="I979">
        <v>0.32622600000000002</v>
      </c>
      <c r="J979">
        <v>0.66122700000000001</v>
      </c>
      <c r="K979">
        <v>0.61022699999999996</v>
      </c>
      <c r="L979">
        <v>0.61322900000000002</v>
      </c>
      <c r="M979">
        <v>0.49621700000000002</v>
      </c>
      <c r="O979">
        <v>0.86222699999999997</v>
      </c>
      <c r="P979">
        <v>0.45020900000000003</v>
      </c>
      <c r="Q979">
        <v>0.73123899999999997</v>
      </c>
      <c r="R979">
        <v>0.52822899999999995</v>
      </c>
      <c r="S979">
        <v>0.98922399999999999</v>
      </c>
      <c r="T979">
        <v>1.0172300000000001</v>
      </c>
      <c r="U979">
        <v>0.247229</v>
      </c>
      <c r="V979">
        <v>1.0252300000000001</v>
      </c>
      <c r="W979">
        <v>0.52620699999999998</v>
      </c>
      <c r="X979">
        <v>0.48821599999999998</v>
      </c>
      <c r="Z979">
        <v>0.89923500000000001</v>
      </c>
      <c r="AA979">
        <v>0.97321400000000002</v>
      </c>
      <c r="AB979">
        <v>1.07422</v>
      </c>
      <c r="AC979">
        <v>1.0812200000000001</v>
      </c>
      <c r="AD979">
        <v>1.1012200000000001</v>
      </c>
      <c r="AE979">
        <v>0.80923199999999995</v>
      </c>
      <c r="AF979">
        <v>0.45022499999999999</v>
      </c>
      <c r="AG979">
        <v>0.84622900000000001</v>
      </c>
      <c r="AH979">
        <v>0.77021099999999998</v>
      </c>
      <c r="AI979">
        <v>1.10623</v>
      </c>
      <c r="AK979">
        <v>0.938222</v>
      </c>
    </row>
    <row r="980" spans="5:37" x14ac:dyDescent="0.2">
      <c r="E980">
        <v>0.49922899999999998</v>
      </c>
      <c r="G980">
        <v>0.32522099999999998</v>
      </c>
      <c r="H980">
        <v>0.53221200000000002</v>
      </c>
      <c r="I980">
        <v>0.40621600000000002</v>
      </c>
      <c r="J980">
        <v>0.71322700000000006</v>
      </c>
      <c r="K980">
        <v>0.65223600000000004</v>
      </c>
      <c r="L980">
        <v>0.65722599999999998</v>
      </c>
      <c r="M980">
        <v>0.53623200000000004</v>
      </c>
      <c r="O980">
        <v>0.90223399999999998</v>
      </c>
      <c r="P980">
        <v>0.61322299999999996</v>
      </c>
      <c r="Q980">
        <v>0.77123299999999995</v>
      </c>
      <c r="R980">
        <v>0.56821600000000005</v>
      </c>
      <c r="S980">
        <v>0.32422000000000001</v>
      </c>
      <c r="T980">
        <v>1.05823</v>
      </c>
      <c r="U980">
        <v>0.44720700000000002</v>
      </c>
      <c r="V980">
        <v>0.17021800000000001</v>
      </c>
      <c r="W980">
        <v>0.56722099999999998</v>
      </c>
      <c r="X980">
        <v>0.52820999999999996</v>
      </c>
      <c r="Z980">
        <v>0.93922899999999998</v>
      </c>
      <c r="AA980">
        <v>0.28322900000000001</v>
      </c>
      <c r="AB980">
        <v>0.36922300000000002</v>
      </c>
      <c r="AC980">
        <v>0.12923799999999999</v>
      </c>
      <c r="AD980">
        <v>1.14323</v>
      </c>
      <c r="AE980">
        <v>0.85022600000000004</v>
      </c>
      <c r="AF980">
        <v>0.691218</v>
      </c>
      <c r="AG980">
        <v>0.92722199999999999</v>
      </c>
      <c r="AH980">
        <v>0.85022299999999995</v>
      </c>
      <c r="AI980">
        <v>1.15923</v>
      </c>
      <c r="AK980">
        <v>1.0632200000000001</v>
      </c>
    </row>
    <row r="981" spans="5:37" x14ac:dyDescent="0.2">
      <c r="E981">
        <v>0.53923299999999996</v>
      </c>
      <c r="G981">
        <v>0.365232</v>
      </c>
      <c r="H981">
        <v>0.572218</v>
      </c>
      <c r="I981">
        <v>0.44623299999999999</v>
      </c>
      <c r="J981">
        <v>0.75322199999999995</v>
      </c>
      <c r="K981">
        <v>0.69222399999999995</v>
      </c>
      <c r="L981">
        <v>0.69721900000000003</v>
      </c>
      <c r="M981">
        <v>0.61921400000000004</v>
      </c>
      <c r="O981">
        <v>0.95322899999999999</v>
      </c>
      <c r="P981">
        <v>0.65321399999999996</v>
      </c>
      <c r="Q981">
        <v>0.81221100000000002</v>
      </c>
      <c r="R981">
        <v>0.60821099999999995</v>
      </c>
      <c r="S981">
        <v>0.40423199999999998</v>
      </c>
      <c r="T981">
        <v>1.1052299999999999</v>
      </c>
      <c r="U981">
        <v>0.56822899999999998</v>
      </c>
      <c r="V981">
        <v>0.41122500000000001</v>
      </c>
      <c r="W981">
        <v>0.77220500000000003</v>
      </c>
      <c r="X981">
        <v>0.56821900000000003</v>
      </c>
      <c r="Z981">
        <v>0.98262899999999997</v>
      </c>
      <c r="AA981">
        <v>0.44322499999999998</v>
      </c>
      <c r="AB981">
        <v>0.65020500000000003</v>
      </c>
      <c r="AC981">
        <v>0.329206</v>
      </c>
      <c r="AD981">
        <v>1.18523</v>
      </c>
      <c r="AE981">
        <v>0.93023800000000001</v>
      </c>
      <c r="AF981">
        <v>0.81720999999999999</v>
      </c>
      <c r="AG981">
        <v>1.01122</v>
      </c>
      <c r="AH981">
        <v>0.89423699999999995</v>
      </c>
      <c r="AI981">
        <v>1.2022200000000001</v>
      </c>
      <c r="AK981">
        <v>1.1032299999999999</v>
      </c>
    </row>
    <row r="982" spans="5:37" x14ac:dyDescent="0.2">
      <c r="E982">
        <v>0.58122300000000005</v>
      </c>
      <c r="G982">
        <v>0.44622200000000001</v>
      </c>
      <c r="H982">
        <v>0.65422199999999997</v>
      </c>
      <c r="I982">
        <v>0.48622300000000002</v>
      </c>
      <c r="J982">
        <v>0.80322300000000002</v>
      </c>
      <c r="K982">
        <v>0.73222799999999999</v>
      </c>
      <c r="L982">
        <v>0.124219</v>
      </c>
      <c r="M982">
        <v>0.65920500000000004</v>
      </c>
      <c r="O982">
        <v>0.16523399999999999</v>
      </c>
      <c r="P982">
        <v>0.70021900000000004</v>
      </c>
      <c r="Q982">
        <v>0.85221599999999997</v>
      </c>
      <c r="R982">
        <v>0.64821799999999996</v>
      </c>
      <c r="S982">
        <v>0.52422599999999997</v>
      </c>
      <c r="T982">
        <v>1.15422</v>
      </c>
      <c r="U982">
        <v>0.64822299999999999</v>
      </c>
      <c r="V982">
        <v>0.45122400000000001</v>
      </c>
      <c r="W982">
        <v>0.86022399999999999</v>
      </c>
      <c r="X982">
        <v>0.60822600000000004</v>
      </c>
      <c r="Z982">
        <v>0.209226</v>
      </c>
      <c r="AA982">
        <v>0.56322899999999998</v>
      </c>
      <c r="AB982">
        <v>0.77022199999999996</v>
      </c>
      <c r="AC982">
        <v>0.36922700000000003</v>
      </c>
      <c r="AD982">
        <v>0.531223</v>
      </c>
      <c r="AE982">
        <v>0.97223099999999996</v>
      </c>
      <c r="AF982">
        <v>0.85822900000000002</v>
      </c>
      <c r="AG982">
        <v>1.0942000000000001</v>
      </c>
      <c r="AH982">
        <v>0.93421600000000005</v>
      </c>
      <c r="AI982">
        <v>0.52821899999999999</v>
      </c>
      <c r="AK982">
        <v>1.15022</v>
      </c>
    </row>
    <row r="983" spans="5:37" x14ac:dyDescent="0.2">
      <c r="E983">
        <v>0.62521000000000004</v>
      </c>
      <c r="G983">
        <v>0.48722300000000002</v>
      </c>
      <c r="H983">
        <v>0.73621599999999998</v>
      </c>
      <c r="I983">
        <v>0.526227</v>
      </c>
      <c r="J983">
        <v>0.24521399999999999</v>
      </c>
      <c r="K983">
        <v>0.773227</v>
      </c>
      <c r="L983">
        <v>0.20421400000000001</v>
      </c>
      <c r="M983">
        <v>0.70922600000000002</v>
      </c>
      <c r="O983">
        <v>0.365205</v>
      </c>
      <c r="P983">
        <v>0.79123299999999996</v>
      </c>
      <c r="Q983">
        <v>0.89622299999999999</v>
      </c>
      <c r="R983">
        <v>0.72922399999999998</v>
      </c>
      <c r="S983">
        <v>0.56422300000000003</v>
      </c>
      <c r="T983">
        <v>0.12722700000000001</v>
      </c>
      <c r="U983">
        <v>0.68923100000000004</v>
      </c>
      <c r="V983">
        <v>0.57122200000000001</v>
      </c>
      <c r="W983">
        <v>0.90922899999999995</v>
      </c>
      <c r="X983">
        <v>0.64921700000000004</v>
      </c>
      <c r="Z983">
        <v>0.32922200000000001</v>
      </c>
      <c r="AA983">
        <v>0.60320399999999996</v>
      </c>
      <c r="AB983">
        <v>0.810222</v>
      </c>
      <c r="AC983">
        <v>0.40922799999999998</v>
      </c>
      <c r="AD983">
        <v>0.57421900000000003</v>
      </c>
      <c r="AE983">
        <v>1.0142199999999999</v>
      </c>
      <c r="AF983">
        <v>0.90021399999999996</v>
      </c>
      <c r="AG983">
        <v>1.13523</v>
      </c>
      <c r="AH983">
        <v>1.01722</v>
      </c>
      <c r="AI983">
        <v>0.56822899999999998</v>
      </c>
      <c r="AK983">
        <v>0.48322100000000001</v>
      </c>
    </row>
    <row r="984" spans="5:37" x14ac:dyDescent="0.2">
      <c r="E984">
        <v>0.208233</v>
      </c>
      <c r="G984">
        <v>0.52722899999999995</v>
      </c>
      <c r="H984">
        <v>0.78222700000000001</v>
      </c>
      <c r="I984">
        <v>0.56623100000000004</v>
      </c>
      <c r="J984">
        <v>0.36623699999999998</v>
      </c>
      <c r="K984">
        <v>0.81820999999999999</v>
      </c>
      <c r="L984">
        <v>0.24421200000000001</v>
      </c>
      <c r="M984">
        <v>0.209229</v>
      </c>
      <c r="O984">
        <v>0.56920899999999996</v>
      </c>
      <c r="P984">
        <v>0.84521599999999997</v>
      </c>
      <c r="Q984">
        <v>0.93920700000000001</v>
      </c>
      <c r="R984">
        <v>0.77022900000000005</v>
      </c>
      <c r="S984">
        <v>0.60423199999999999</v>
      </c>
      <c r="T984">
        <v>0.24722</v>
      </c>
      <c r="U984">
        <v>0.73021599999999998</v>
      </c>
      <c r="V984">
        <v>0.69222700000000004</v>
      </c>
      <c r="W984">
        <v>0.44421500000000003</v>
      </c>
      <c r="X984">
        <v>0.68921600000000005</v>
      </c>
      <c r="Z984">
        <v>0.36921100000000001</v>
      </c>
      <c r="AA984">
        <v>0.64420999999999995</v>
      </c>
      <c r="AB984">
        <v>0.85723300000000002</v>
      </c>
      <c r="AC984">
        <v>0.60922900000000002</v>
      </c>
      <c r="AD984">
        <v>0.65422899999999995</v>
      </c>
      <c r="AE984">
        <v>1.05423</v>
      </c>
      <c r="AF984">
        <v>0.94022700000000003</v>
      </c>
      <c r="AG984">
        <v>1.18021</v>
      </c>
      <c r="AH984">
        <v>1.0622199999999999</v>
      </c>
      <c r="AI984">
        <v>0.648204</v>
      </c>
      <c r="AK984">
        <v>0.60422100000000001</v>
      </c>
    </row>
    <row r="985" spans="5:37" x14ac:dyDescent="0.2">
      <c r="E985">
        <v>0.330231</v>
      </c>
      <c r="G985">
        <v>0.56823199999999996</v>
      </c>
      <c r="H985">
        <v>0.128223</v>
      </c>
      <c r="I985">
        <v>0.60722200000000004</v>
      </c>
      <c r="J985">
        <v>0.48921900000000001</v>
      </c>
      <c r="K985">
        <v>0.86923099999999998</v>
      </c>
      <c r="L985">
        <v>0.32523099999999999</v>
      </c>
      <c r="M985">
        <v>0.33022899999999999</v>
      </c>
      <c r="O985">
        <v>0.65221700000000005</v>
      </c>
      <c r="P985">
        <v>0.33022899999999999</v>
      </c>
      <c r="Q985">
        <v>0.98123099999999996</v>
      </c>
      <c r="R985">
        <v>0.81122099999999997</v>
      </c>
      <c r="S985">
        <v>0.72723300000000002</v>
      </c>
      <c r="T985">
        <v>0.32722899999999999</v>
      </c>
      <c r="U985">
        <v>0.81321900000000003</v>
      </c>
      <c r="V985">
        <v>0.73322100000000001</v>
      </c>
      <c r="W985">
        <v>0.48423100000000002</v>
      </c>
      <c r="X985">
        <v>0.812222</v>
      </c>
      <c r="Z985">
        <v>0.40922900000000001</v>
      </c>
      <c r="AA985">
        <v>0.68422499999999997</v>
      </c>
      <c r="AB985">
        <v>0.89723299999999995</v>
      </c>
      <c r="AC985">
        <v>0.73023700000000002</v>
      </c>
      <c r="AD985">
        <v>0.69422899999999998</v>
      </c>
      <c r="AE985">
        <v>1.0952200000000001</v>
      </c>
      <c r="AF985">
        <v>1.0252300000000001</v>
      </c>
      <c r="AG985">
        <v>1.2312000000000001</v>
      </c>
      <c r="AH985">
        <v>1.1072200000000001</v>
      </c>
      <c r="AI985">
        <v>0.68923100000000004</v>
      </c>
      <c r="AK985">
        <v>0.64422599999999997</v>
      </c>
    </row>
    <row r="986" spans="5:37" x14ac:dyDescent="0.2">
      <c r="E986">
        <v>0.37022300000000002</v>
      </c>
      <c r="G986">
        <v>0.61122100000000001</v>
      </c>
      <c r="H986">
        <v>0.16822400000000001</v>
      </c>
      <c r="I986">
        <v>0.64820699999999998</v>
      </c>
      <c r="J986">
        <v>0.57122200000000001</v>
      </c>
      <c r="K986">
        <v>0.210232</v>
      </c>
      <c r="L986">
        <v>0.365232</v>
      </c>
      <c r="M986">
        <v>0.370226</v>
      </c>
      <c r="O986">
        <v>0.69622200000000001</v>
      </c>
      <c r="P986">
        <v>0.41022199999999998</v>
      </c>
      <c r="Q986">
        <v>1.03023</v>
      </c>
      <c r="R986">
        <v>0.85122100000000001</v>
      </c>
      <c r="S986">
        <v>0.76822199999999996</v>
      </c>
      <c r="T986">
        <v>0.56922099999999998</v>
      </c>
      <c r="U986">
        <v>0.93020400000000003</v>
      </c>
      <c r="V986">
        <v>0.77321700000000004</v>
      </c>
      <c r="W986">
        <v>0.56623100000000004</v>
      </c>
      <c r="X986">
        <v>0.85323000000000004</v>
      </c>
      <c r="Z986">
        <v>0.44922400000000001</v>
      </c>
      <c r="AA986">
        <v>0.72922200000000004</v>
      </c>
      <c r="AB986">
        <v>0.939222</v>
      </c>
      <c r="AC986">
        <v>0.81221699999999997</v>
      </c>
      <c r="AD986">
        <v>0.73522900000000002</v>
      </c>
      <c r="AE986">
        <v>1.1362099999999999</v>
      </c>
      <c r="AF986">
        <v>1.0682199999999999</v>
      </c>
      <c r="AG986">
        <v>0.85123099999999996</v>
      </c>
      <c r="AH986">
        <v>1.1712199999999999</v>
      </c>
      <c r="AI986">
        <v>0.73021800000000003</v>
      </c>
      <c r="AK986">
        <v>0.68420700000000001</v>
      </c>
    </row>
    <row r="987" spans="5:37" x14ac:dyDescent="0.2">
      <c r="E987">
        <v>0.41321600000000003</v>
      </c>
      <c r="G987">
        <v>0.69422499999999998</v>
      </c>
      <c r="H987">
        <v>0.20822099999999999</v>
      </c>
      <c r="I987">
        <v>0.68821200000000005</v>
      </c>
      <c r="J987">
        <v>0.16623299999999999</v>
      </c>
      <c r="K987">
        <v>0.25021100000000002</v>
      </c>
      <c r="L987">
        <v>0.40523399999999998</v>
      </c>
      <c r="M987">
        <v>0.45021899999999998</v>
      </c>
      <c r="O987">
        <v>0.736205</v>
      </c>
      <c r="P987">
        <v>0.61620900000000001</v>
      </c>
      <c r="Q987">
        <v>0.20721600000000001</v>
      </c>
      <c r="R987">
        <v>0.911219</v>
      </c>
      <c r="S987">
        <v>0.85421199999999997</v>
      </c>
      <c r="T987">
        <v>0.609209</v>
      </c>
      <c r="U987">
        <v>0.249221</v>
      </c>
      <c r="V987">
        <v>0.81422700000000003</v>
      </c>
      <c r="W987">
        <v>0.64721600000000001</v>
      </c>
      <c r="X987">
        <v>0.93621100000000002</v>
      </c>
      <c r="Z987">
        <v>0.56922099999999998</v>
      </c>
      <c r="AA987">
        <v>0.77222900000000005</v>
      </c>
      <c r="AB987">
        <v>0.98122900000000002</v>
      </c>
      <c r="AC987">
        <v>0.85223199999999999</v>
      </c>
      <c r="AD987">
        <v>0.77622899999999995</v>
      </c>
      <c r="AE987">
        <v>1.17621</v>
      </c>
      <c r="AF987">
        <v>1.1192200000000001</v>
      </c>
      <c r="AG987">
        <v>0.93622899999999998</v>
      </c>
      <c r="AH987">
        <v>0.36722399999999999</v>
      </c>
      <c r="AI987">
        <v>0.81020499999999995</v>
      </c>
      <c r="AK987">
        <v>0.72522200000000003</v>
      </c>
    </row>
    <row r="988" spans="5:37" x14ac:dyDescent="0.2">
      <c r="E988">
        <v>0.453233</v>
      </c>
      <c r="G988">
        <v>0.17022799999999999</v>
      </c>
      <c r="H988">
        <v>0.411217</v>
      </c>
      <c r="I988">
        <v>0.73322900000000002</v>
      </c>
      <c r="J988">
        <v>0.246222</v>
      </c>
      <c r="K988">
        <v>0.33020899999999997</v>
      </c>
      <c r="L988">
        <v>0.44522299999999998</v>
      </c>
      <c r="M988">
        <v>0.490234</v>
      </c>
      <c r="O988">
        <v>0.78722899999999996</v>
      </c>
      <c r="P988">
        <v>0.65620999999999996</v>
      </c>
      <c r="Q988">
        <v>0.407225</v>
      </c>
      <c r="R988">
        <v>0.250224</v>
      </c>
      <c r="S988">
        <v>0.89420900000000003</v>
      </c>
      <c r="T988">
        <v>0.64921700000000004</v>
      </c>
      <c r="U988">
        <v>0.28922500000000001</v>
      </c>
      <c r="V988">
        <v>0.89822199999999996</v>
      </c>
      <c r="W988">
        <v>0.687226</v>
      </c>
      <c r="X988">
        <v>1.01823</v>
      </c>
      <c r="Z988">
        <v>0.60921599999999998</v>
      </c>
      <c r="AA988">
        <v>0.81222300000000003</v>
      </c>
      <c r="AB988">
        <v>1.0262100000000001</v>
      </c>
      <c r="AC988">
        <v>0.93422400000000005</v>
      </c>
      <c r="AD988">
        <v>0.81621600000000005</v>
      </c>
      <c r="AE988">
        <v>1.22322</v>
      </c>
      <c r="AF988">
        <v>1.18523</v>
      </c>
      <c r="AG988">
        <v>0.979217</v>
      </c>
      <c r="AH988">
        <v>0.40722900000000001</v>
      </c>
      <c r="AI988">
        <v>0.89021399999999995</v>
      </c>
      <c r="AK988">
        <v>0.80522899999999997</v>
      </c>
    </row>
    <row r="989" spans="5:37" x14ac:dyDescent="0.2">
      <c r="E989">
        <v>0.49321399999999999</v>
      </c>
      <c r="G989">
        <v>0.21121899999999999</v>
      </c>
      <c r="H989">
        <v>0.45122899999999999</v>
      </c>
      <c r="I989">
        <v>0.77521600000000002</v>
      </c>
      <c r="J989">
        <v>0.36922700000000003</v>
      </c>
      <c r="K989">
        <v>0.37023899999999998</v>
      </c>
      <c r="L989">
        <v>0.48522599999999999</v>
      </c>
      <c r="M989">
        <v>0.61022900000000002</v>
      </c>
      <c r="O989">
        <v>0.82922700000000005</v>
      </c>
      <c r="P989">
        <v>0.70222899999999999</v>
      </c>
      <c r="Q989">
        <v>0.44820900000000002</v>
      </c>
      <c r="R989">
        <v>0.37022300000000002</v>
      </c>
      <c r="S989">
        <v>0.94822399999999996</v>
      </c>
      <c r="T989">
        <v>0.76922599999999997</v>
      </c>
      <c r="U989">
        <v>0.57022300000000004</v>
      </c>
      <c r="V989">
        <v>0.94520499999999996</v>
      </c>
      <c r="W989">
        <v>0.76822199999999996</v>
      </c>
      <c r="X989">
        <v>1.05823</v>
      </c>
      <c r="Z989">
        <v>0.65123200000000003</v>
      </c>
      <c r="AA989">
        <v>0.89722900000000005</v>
      </c>
      <c r="AB989">
        <v>0.16922300000000001</v>
      </c>
      <c r="AC989">
        <v>1.01522</v>
      </c>
      <c r="AD989">
        <v>0.85723199999999999</v>
      </c>
      <c r="AE989">
        <v>0.48922399999999999</v>
      </c>
      <c r="AF989">
        <v>0.40922199999999997</v>
      </c>
      <c r="AG989">
        <v>1.02122</v>
      </c>
      <c r="AH989">
        <v>0.48721599999999998</v>
      </c>
      <c r="AI989">
        <v>0.93021100000000001</v>
      </c>
      <c r="AK989">
        <v>0.88522100000000004</v>
      </c>
    </row>
    <row r="990" spans="5:37" x14ac:dyDescent="0.2">
      <c r="E990">
        <v>0.54021799999999998</v>
      </c>
      <c r="G990">
        <v>0.29523100000000002</v>
      </c>
      <c r="H990">
        <v>0.53222199999999997</v>
      </c>
      <c r="I990">
        <v>0.81522700000000003</v>
      </c>
      <c r="J990">
        <v>0.41020499999999999</v>
      </c>
      <c r="K990">
        <v>0.41120899999999999</v>
      </c>
      <c r="L990">
        <v>0.52522100000000005</v>
      </c>
      <c r="M990">
        <v>0.65021899999999999</v>
      </c>
      <c r="O990">
        <v>0.29123599999999999</v>
      </c>
      <c r="P990">
        <v>0.74222999999999995</v>
      </c>
      <c r="Q990">
        <v>0.56822300000000003</v>
      </c>
      <c r="R990">
        <v>0.45021899999999998</v>
      </c>
      <c r="S990">
        <v>0.371222</v>
      </c>
      <c r="T990">
        <v>0.85121100000000005</v>
      </c>
      <c r="U990">
        <v>0.650204</v>
      </c>
      <c r="V990">
        <v>0.98623099999999997</v>
      </c>
      <c r="W990">
        <v>0.85821400000000003</v>
      </c>
      <c r="X990">
        <v>1.1122300000000001</v>
      </c>
      <c r="Z990">
        <v>0.73122500000000001</v>
      </c>
      <c r="AA990">
        <v>0.93822499999999998</v>
      </c>
      <c r="AB990">
        <v>0.57220599999999999</v>
      </c>
      <c r="AC990">
        <v>1.0582100000000001</v>
      </c>
      <c r="AD990">
        <v>0.978217</v>
      </c>
      <c r="AE990">
        <v>0.57023199999999996</v>
      </c>
      <c r="AF990">
        <v>0.60923899999999998</v>
      </c>
      <c r="AG990">
        <v>1.06121</v>
      </c>
      <c r="AH990">
        <v>0.76922699999999999</v>
      </c>
      <c r="AI990">
        <v>0.97421199999999997</v>
      </c>
      <c r="AK990">
        <v>0.92622199999999999</v>
      </c>
    </row>
    <row r="991" spans="5:37" x14ac:dyDescent="0.2">
      <c r="E991">
        <v>0.58121</v>
      </c>
      <c r="G991">
        <v>0.33621800000000002</v>
      </c>
      <c r="H991">
        <v>0.57421100000000003</v>
      </c>
      <c r="I991">
        <v>0.90221899999999999</v>
      </c>
      <c r="J991">
        <v>0.450237</v>
      </c>
      <c r="K991">
        <v>0.45122800000000002</v>
      </c>
      <c r="L991">
        <v>0.56621900000000003</v>
      </c>
      <c r="M991">
        <v>0.69123400000000002</v>
      </c>
      <c r="O991">
        <v>0.37222100000000002</v>
      </c>
      <c r="P991">
        <v>0.82322700000000004</v>
      </c>
      <c r="Q991">
        <v>0.68823299999999998</v>
      </c>
      <c r="R991">
        <v>0.53021799999999997</v>
      </c>
      <c r="S991">
        <v>0.41123399999999999</v>
      </c>
      <c r="T991">
        <v>0.89222199999999996</v>
      </c>
      <c r="U991">
        <v>0.77121700000000004</v>
      </c>
      <c r="V991">
        <v>1.03122</v>
      </c>
      <c r="W991">
        <v>0.89822199999999996</v>
      </c>
      <c r="X991">
        <v>0.36522500000000002</v>
      </c>
      <c r="Z991">
        <v>0.81122099999999997</v>
      </c>
      <c r="AA991">
        <v>0.98123000000000005</v>
      </c>
      <c r="AB991">
        <v>0.61222200000000004</v>
      </c>
      <c r="AC991">
        <v>1.1052299999999999</v>
      </c>
      <c r="AD991">
        <v>1.0192300000000001</v>
      </c>
      <c r="AE991">
        <v>0.73023000000000005</v>
      </c>
      <c r="AF991">
        <v>0.72921899999999995</v>
      </c>
      <c r="AG991">
        <v>0.40821299999999999</v>
      </c>
      <c r="AH991">
        <v>0.81022400000000006</v>
      </c>
      <c r="AI991">
        <v>1.0142199999999999</v>
      </c>
      <c r="AK991">
        <v>1.01024</v>
      </c>
    </row>
    <row r="992" spans="5:37" x14ac:dyDescent="0.2">
      <c r="E992">
        <v>0.63220900000000002</v>
      </c>
      <c r="G992">
        <v>0.418207</v>
      </c>
      <c r="H992">
        <v>0.61622900000000003</v>
      </c>
      <c r="I992">
        <v>0.95121100000000003</v>
      </c>
      <c r="J992">
        <v>0.53022199999999997</v>
      </c>
      <c r="K992">
        <v>0.53422400000000003</v>
      </c>
      <c r="L992">
        <v>0.60620700000000005</v>
      </c>
      <c r="M992">
        <v>0.73123199999999999</v>
      </c>
      <c r="O992">
        <v>0.45422899999999999</v>
      </c>
      <c r="P992">
        <v>0.86323099999999997</v>
      </c>
      <c r="Q992">
        <v>0.73021000000000003</v>
      </c>
      <c r="R992">
        <v>0.65022500000000005</v>
      </c>
      <c r="S992">
        <v>0.49122399999999999</v>
      </c>
      <c r="T992">
        <v>0.93222899999999997</v>
      </c>
      <c r="U992">
        <v>0.89722900000000005</v>
      </c>
      <c r="V992">
        <v>0.485234</v>
      </c>
      <c r="W992">
        <v>0.93822899999999998</v>
      </c>
      <c r="X992">
        <v>0.526227</v>
      </c>
      <c r="Z992">
        <v>0.85222299999999995</v>
      </c>
      <c r="AA992">
        <v>1.0212300000000001</v>
      </c>
      <c r="AB992">
        <v>0.65421700000000005</v>
      </c>
      <c r="AC992">
        <v>1.15822</v>
      </c>
      <c r="AD992">
        <v>1.06921</v>
      </c>
      <c r="AE992">
        <v>0.77023399999999997</v>
      </c>
      <c r="AF992">
        <v>0.76922100000000004</v>
      </c>
      <c r="AG992">
        <v>0.60922900000000002</v>
      </c>
      <c r="AH992">
        <v>0.93421600000000005</v>
      </c>
      <c r="AI992">
        <v>1.09623</v>
      </c>
      <c r="AK992">
        <v>1.0502100000000001</v>
      </c>
    </row>
    <row r="993" spans="7:37" x14ac:dyDescent="0.2">
      <c r="G993">
        <v>0.49822699999999998</v>
      </c>
      <c r="H993">
        <v>0.65923299999999996</v>
      </c>
      <c r="I993">
        <v>1.0012099999999999</v>
      </c>
      <c r="J993">
        <v>0.57122499999999998</v>
      </c>
      <c r="K993">
        <v>0.61822299999999997</v>
      </c>
      <c r="L993">
        <v>0.64621399999999996</v>
      </c>
      <c r="M993">
        <v>0.77121899999999999</v>
      </c>
      <c r="O993">
        <v>0.49523099999999998</v>
      </c>
      <c r="P993">
        <v>0.90723100000000001</v>
      </c>
      <c r="Q993">
        <v>0.77122900000000005</v>
      </c>
      <c r="R993">
        <v>0.69123599999999996</v>
      </c>
      <c r="S993">
        <v>0.53122599999999998</v>
      </c>
      <c r="T993">
        <v>0.97421000000000002</v>
      </c>
      <c r="U993">
        <v>0.97923099999999996</v>
      </c>
      <c r="V993">
        <v>0.52523299999999995</v>
      </c>
      <c r="W993">
        <v>0.98221599999999998</v>
      </c>
      <c r="X993">
        <v>0.64622900000000005</v>
      </c>
      <c r="Z993">
        <v>0.93222700000000003</v>
      </c>
      <c r="AA993">
        <v>1.0612299999999999</v>
      </c>
      <c r="AB993">
        <v>0.69423299999999999</v>
      </c>
      <c r="AC993">
        <v>0.28420600000000001</v>
      </c>
      <c r="AD993">
        <v>1.10924</v>
      </c>
      <c r="AE993">
        <v>0.81021900000000002</v>
      </c>
      <c r="AF993">
        <v>0.80923100000000003</v>
      </c>
      <c r="AG993">
        <v>0.68921699999999997</v>
      </c>
      <c r="AH993">
        <v>0.97521100000000005</v>
      </c>
      <c r="AI993">
        <v>1.14123</v>
      </c>
      <c r="AK993">
        <v>1.09422</v>
      </c>
    </row>
    <row r="994" spans="7:37" x14ac:dyDescent="0.2">
      <c r="G994">
        <v>0.53820299999999999</v>
      </c>
      <c r="H994">
        <v>0.70020899999999997</v>
      </c>
      <c r="I994">
        <v>0.20823900000000001</v>
      </c>
      <c r="J994">
        <v>0.61621199999999998</v>
      </c>
      <c r="K994">
        <v>0.66021799999999997</v>
      </c>
      <c r="L994">
        <v>0.68622899999999998</v>
      </c>
      <c r="M994">
        <v>0.81820499999999996</v>
      </c>
      <c r="O994">
        <v>0.535219</v>
      </c>
      <c r="P994">
        <v>0.28523300000000001</v>
      </c>
      <c r="Q994">
        <v>0.85221100000000005</v>
      </c>
      <c r="R994">
        <v>0.73121899999999995</v>
      </c>
      <c r="S994">
        <v>0.61123099999999997</v>
      </c>
      <c r="T994">
        <v>1.0162100000000001</v>
      </c>
      <c r="U994">
        <v>0.36421599999999998</v>
      </c>
      <c r="V994">
        <v>0.56521900000000003</v>
      </c>
      <c r="W994">
        <v>0.16522200000000001</v>
      </c>
      <c r="X994">
        <v>0.68623900000000004</v>
      </c>
      <c r="Z994">
        <v>0.97223000000000004</v>
      </c>
      <c r="AA994">
        <v>1.1032200000000001</v>
      </c>
      <c r="AB994">
        <v>0.73420399999999997</v>
      </c>
      <c r="AC994">
        <v>0.48423899999999998</v>
      </c>
      <c r="AD994">
        <v>0.206237</v>
      </c>
      <c r="AE994">
        <v>0.85022900000000001</v>
      </c>
      <c r="AF994">
        <v>0.88921799999999995</v>
      </c>
      <c r="AG994">
        <v>0.85322900000000002</v>
      </c>
      <c r="AH994">
        <v>1.01522</v>
      </c>
      <c r="AI994">
        <v>1.1982200000000001</v>
      </c>
      <c r="AK994">
        <v>1.13723</v>
      </c>
    </row>
    <row r="995" spans="7:37" x14ac:dyDescent="0.2">
      <c r="G995">
        <v>0.57823199999999997</v>
      </c>
      <c r="H995">
        <v>0.74822900000000003</v>
      </c>
      <c r="I995">
        <v>0.33122299999999999</v>
      </c>
      <c r="J995">
        <v>0.65922400000000003</v>
      </c>
      <c r="K995">
        <v>0.70023100000000005</v>
      </c>
      <c r="L995">
        <v>0.72623300000000002</v>
      </c>
      <c r="M995">
        <v>0.90321700000000005</v>
      </c>
      <c r="O995">
        <v>0.61722900000000003</v>
      </c>
      <c r="P995">
        <v>0.40622900000000001</v>
      </c>
      <c r="Q995">
        <v>0.89222299999999999</v>
      </c>
      <c r="R995">
        <v>0.77521899999999999</v>
      </c>
      <c r="S995">
        <v>0.65121200000000001</v>
      </c>
      <c r="T995">
        <v>1.0562199999999999</v>
      </c>
      <c r="U995">
        <v>0.44622499999999998</v>
      </c>
      <c r="V995">
        <v>0.60520399999999996</v>
      </c>
      <c r="W995">
        <v>0.48623699999999997</v>
      </c>
      <c r="X995">
        <v>0.72623099999999996</v>
      </c>
      <c r="Z995">
        <v>1.0582100000000001</v>
      </c>
      <c r="AA995">
        <v>1.14523</v>
      </c>
      <c r="AB995">
        <v>0.77423299999999995</v>
      </c>
      <c r="AC995">
        <v>0.52522100000000005</v>
      </c>
      <c r="AD995">
        <v>0.32622699999999999</v>
      </c>
      <c r="AE995">
        <v>0.90022400000000002</v>
      </c>
      <c r="AF995">
        <v>0.92923100000000003</v>
      </c>
      <c r="AG995">
        <v>0.90421399999999996</v>
      </c>
      <c r="AH995">
        <v>1.1142099999999999</v>
      </c>
      <c r="AI995">
        <v>0.64821099999999998</v>
      </c>
      <c r="AK995">
        <v>1.18022</v>
      </c>
    </row>
    <row r="996" spans="7:37" x14ac:dyDescent="0.2">
      <c r="G996">
        <v>0.66721200000000003</v>
      </c>
      <c r="H996">
        <v>0.78921799999999998</v>
      </c>
      <c r="I996">
        <v>0.411219</v>
      </c>
      <c r="J996">
        <v>0.69922300000000004</v>
      </c>
      <c r="K996">
        <v>0.74122699999999997</v>
      </c>
      <c r="L996">
        <v>0.76622900000000005</v>
      </c>
      <c r="M996">
        <v>0.97123400000000004</v>
      </c>
      <c r="O996">
        <v>0.66022700000000001</v>
      </c>
      <c r="P996">
        <v>0.446216</v>
      </c>
      <c r="Q996">
        <v>0.94321600000000005</v>
      </c>
      <c r="R996">
        <v>0.81522899999999998</v>
      </c>
      <c r="S996">
        <v>0.69123299999999999</v>
      </c>
      <c r="T996">
        <v>0.41023500000000002</v>
      </c>
      <c r="U996">
        <v>0.53022899999999995</v>
      </c>
      <c r="V996">
        <v>0.64522900000000005</v>
      </c>
      <c r="W996">
        <v>0.52722899999999995</v>
      </c>
      <c r="X996">
        <v>0.77021899999999999</v>
      </c>
      <c r="Z996">
        <v>1.1212200000000001</v>
      </c>
      <c r="AA996">
        <v>1.1942200000000001</v>
      </c>
      <c r="AB996">
        <v>0.81421500000000002</v>
      </c>
      <c r="AC996">
        <v>0.647227</v>
      </c>
      <c r="AD996">
        <v>0.76622400000000002</v>
      </c>
      <c r="AE996">
        <v>0.94022899999999998</v>
      </c>
      <c r="AF996">
        <v>1.0502199999999999</v>
      </c>
      <c r="AG996">
        <v>0.96023899999999995</v>
      </c>
      <c r="AH996">
        <v>1.1562300000000001</v>
      </c>
      <c r="AI996">
        <v>0.68820599999999998</v>
      </c>
      <c r="AK996">
        <v>1.2272000000000001</v>
      </c>
    </row>
    <row r="997" spans="7:37" x14ac:dyDescent="0.2">
      <c r="G997">
        <v>0.72521100000000005</v>
      </c>
      <c r="H997">
        <v>0.84122200000000003</v>
      </c>
      <c r="I997">
        <v>0.45322099999999998</v>
      </c>
      <c r="J997">
        <v>0.74122399999999999</v>
      </c>
      <c r="K997">
        <v>0.78222400000000003</v>
      </c>
      <c r="L997">
        <v>0.80622199999999999</v>
      </c>
      <c r="M997">
        <v>0.28922900000000001</v>
      </c>
      <c r="O997">
        <v>0.70021</v>
      </c>
      <c r="P997">
        <v>0.48723899999999998</v>
      </c>
      <c r="Q997">
        <v>0.985209</v>
      </c>
      <c r="R997">
        <v>0.85523199999999999</v>
      </c>
      <c r="S997">
        <v>0.73123700000000003</v>
      </c>
      <c r="T997">
        <v>0.49022199999999999</v>
      </c>
      <c r="U997">
        <v>0.61123099999999997</v>
      </c>
      <c r="V997">
        <v>0.685226</v>
      </c>
      <c r="W997">
        <v>0.80922700000000003</v>
      </c>
      <c r="X997">
        <v>0.81122099999999997</v>
      </c>
      <c r="Z997">
        <v>0.324235</v>
      </c>
      <c r="AA997">
        <v>0.32723099999999999</v>
      </c>
      <c r="AB997">
        <v>0.89421300000000004</v>
      </c>
      <c r="AC997">
        <v>0.68723900000000004</v>
      </c>
      <c r="AD997">
        <v>0.84820399999999996</v>
      </c>
      <c r="AE997">
        <v>0.98622100000000001</v>
      </c>
      <c r="AF997">
        <v>1.1332199999999999</v>
      </c>
      <c r="AG997">
        <v>1.0162199999999999</v>
      </c>
      <c r="AH997">
        <v>0.28623199999999999</v>
      </c>
      <c r="AI997">
        <v>0.72922200000000004</v>
      </c>
      <c r="AK997">
        <v>1.2782199999999999</v>
      </c>
    </row>
    <row r="998" spans="7:37" x14ac:dyDescent="0.2">
      <c r="G998">
        <v>0.25221199999999999</v>
      </c>
      <c r="H998">
        <v>8.7224300000000005E-2</v>
      </c>
      <c r="I998">
        <v>0.493226</v>
      </c>
      <c r="J998">
        <v>0.78122199999999997</v>
      </c>
      <c r="K998">
        <v>0.83820899999999998</v>
      </c>
      <c r="L998">
        <v>0.84920499999999999</v>
      </c>
      <c r="M998">
        <v>0.409217</v>
      </c>
      <c r="O998">
        <v>0.78223500000000001</v>
      </c>
      <c r="P998">
        <v>0.56721900000000003</v>
      </c>
      <c r="Q998">
        <v>1.0372300000000001</v>
      </c>
      <c r="R998">
        <v>0.89522100000000004</v>
      </c>
      <c r="S998">
        <v>0.77521200000000001</v>
      </c>
      <c r="T998">
        <v>0.53022899999999995</v>
      </c>
      <c r="U998">
        <v>0.69122700000000004</v>
      </c>
      <c r="V998">
        <v>0.72522600000000004</v>
      </c>
      <c r="W998">
        <v>0.85121599999999997</v>
      </c>
      <c r="X998">
        <v>0.85121100000000005</v>
      </c>
      <c r="Z998">
        <v>0.36423</v>
      </c>
      <c r="AA998">
        <v>0.44722600000000001</v>
      </c>
      <c r="AB998">
        <v>0.93422099999999997</v>
      </c>
      <c r="AC998">
        <v>0.72723899999999997</v>
      </c>
      <c r="AD998">
        <v>0.93023199999999995</v>
      </c>
      <c r="AE998">
        <v>1.04522</v>
      </c>
      <c r="AF998">
        <v>1.27823</v>
      </c>
      <c r="AG998">
        <v>0.36522399999999999</v>
      </c>
      <c r="AH998">
        <v>0.566222</v>
      </c>
      <c r="AI998">
        <v>0.76922100000000004</v>
      </c>
      <c r="AK998">
        <v>0.32522099999999998</v>
      </c>
    </row>
    <row r="999" spans="7:37" x14ac:dyDescent="0.2">
      <c r="G999">
        <v>0.29222900000000002</v>
      </c>
      <c r="H999">
        <v>0.127223</v>
      </c>
      <c r="I999">
        <v>0.577233</v>
      </c>
      <c r="J999">
        <v>0.82921100000000003</v>
      </c>
      <c r="K999">
        <v>0.123222</v>
      </c>
      <c r="L999">
        <v>0.89023200000000002</v>
      </c>
      <c r="M999">
        <v>0.49122100000000002</v>
      </c>
      <c r="O999">
        <v>0.20922099999999999</v>
      </c>
      <c r="P999">
        <v>0.64720900000000003</v>
      </c>
      <c r="Q999">
        <v>0.36720900000000001</v>
      </c>
      <c r="R999">
        <v>0.93920499999999996</v>
      </c>
      <c r="S999">
        <v>0.82023100000000004</v>
      </c>
      <c r="T999">
        <v>0.57021200000000005</v>
      </c>
      <c r="U999">
        <v>0.81720700000000002</v>
      </c>
      <c r="V999">
        <v>0.84723400000000004</v>
      </c>
      <c r="W999">
        <v>0.89122900000000005</v>
      </c>
      <c r="X999">
        <v>0.89322599999999996</v>
      </c>
      <c r="Z999">
        <v>0.44422600000000001</v>
      </c>
      <c r="AA999">
        <v>0.52822899999999995</v>
      </c>
      <c r="AB999">
        <v>1.0572299999999999</v>
      </c>
      <c r="AC999">
        <v>0.76822299999999999</v>
      </c>
      <c r="AD999">
        <v>1.0512300000000001</v>
      </c>
      <c r="AE999">
        <v>0.36323299999999997</v>
      </c>
      <c r="AF999">
        <v>0.28422399999999998</v>
      </c>
      <c r="AG999">
        <v>0.40521400000000002</v>
      </c>
      <c r="AH999">
        <v>0.68921600000000005</v>
      </c>
      <c r="AI999">
        <v>0.88922100000000004</v>
      </c>
      <c r="AK999">
        <v>0.64621700000000004</v>
      </c>
    </row>
    <row r="1000" spans="7:37" x14ac:dyDescent="0.2">
      <c r="G1000">
        <v>0.332233</v>
      </c>
      <c r="H1000">
        <v>0.29022199999999998</v>
      </c>
      <c r="I1000">
        <v>0.61720699999999995</v>
      </c>
      <c r="J1000">
        <v>0.87722299999999997</v>
      </c>
      <c r="K1000">
        <v>0.16322999999999999</v>
      </c>
      <c r="L1000">
        <v>0.93220899999999995</v>
      </c>
      <c r="M1000">
        <v>0.57123299999999999</v>
      </c>
      <c r="O1000">
        <v>0.24923100000000001</v>
      </c>
      <c r="P1000">
        <v>0.69021699999999997</v>
      </c>
      <c r="Q1000">
        <v>0.40723100000000001</v>
      </c>
      <c r="R1000">
        <v>1.0392300000000001</v>
      </c>
      <c r="S1000">
        <v>0.86022900000000002</v>
      </c>
      <c r="T1000">
        <v>0.61222900000000002</v>
      </c>
      <c r="U1000">
        <v>0.92122899999999996</v>
      </c>
      <c r="V1000">
        <v>0.88822900000000005</v>
      </c>
      <c r="W1000">
        <v>0.93521900000000002</v>
      </c>
      <c r="X1000">
        <v>0.93820899999999996</v>
      </c>
      <c r="Z1000">
        <v>0.48422999999999999</v>
      </c>
      <c r="AA1000">
        <v>0.568222</v>
      </c>
      <c r="AB1000">
        <v>1.09823</v>
      </c>
      <c r="AC1000">
        <v>0.80922700000000003</v>
      </c>
      <c r="AD1000">
        <v>1.13323</v>
      </c>
      <c r="AE1000">
        <v>0.443214</v>
      </c>
      <c r="AF1000">
        <v>0.56421399999999999</v>
      </c>
      <c r="AG1000">
        <v>0.485211</v>
      </c>
      <c r="AH1000">
        <v>0.73122299999999996</v>
      </c>
      <c r="AI1000">
        <v>0.93122899999999997</v>
      </c>
      <c r="AK1000">
        <v>0.76723799999999998</v>
      </c>
    </row>
    <row r="1001" spans="7:37" x14ac:dyDescent="0.2">
      <c r="G1001">
        <v>0.45323000000000002</v>
      </c>
      <c r="H1001">
        <v>0.41422900000000001</v>
      </c>
      <c r="I1001">
        <v>0.66222199999999998</v>
      </c>
      <c r="J1001">
        <v>0.93823100000000004</v>
      </c>
      <c r="K1001">
        <v>0.36620900000000001</v>
      </c>
      <c r="L1001">
        <v>0.97221900000000006</v>
      </c>
      <c r="M1001">
        <v>0.692222</v>
      </c>
      <c r="O1001">
        <v>0.32923799999999998</v>
      </c>
      <c r="P1001">
        <v>0.77522199999999997</v>
      </c>
      <c r="Q1001">
        <v>0.60822900000000002</v>
      </c>
      <c r="R1001">
        <v>0.16522300000000001</v>
      </c>
      <c r="S1001">
        <v>0.90623100000000001</v>
      </c>
      <c r="T1001">
        <v>0.65222400000000003</v>
      </c>
      <c r="U1001">
        <v>0.529223</v>
      </c>
      <c r="V1001">
        <v>0.93121900000000002</v>
      </c>
      <c r="W1001">
        <v>0.60723099999999997</v>
      </c>
      <c r="X1001">
        <v>0.28323900000000002</v>
      </c>
      <c r="Z1001">
        <v>0.60422699999999996</v>
      </c>
      <c r="AA1001">
        <v>0.60822200000000004</v>
      </c>
      <c r="AB1001">
        <v>1.1602300000000001</v>
      </c>
      <c r="AC1001">
        <v>0.85023599999999999</v>
      </c>
      <c r="AD1001">
        <v>1.17723</v>
      </c>
      <c r="AE1001">
        <v>0.52321899999999999</v>
      </c>
      <c r="AF1001">
        <v>0.72522600000000004</v>
      </c>
      <c r="AG1001">
        <v>0.56521699999999997</v>
      </c>
      <c r="AH1001">
        <v>0.77122100000000005</v>
      </c>
      <c r="AI1001">
        <v>0.97221000000000002</v>
      </c>
      <c r="AK1001">
        <v>0.89123600000000003</v>
      </c>
    </row>
    <row r="1002" spans="7:37" x14ac:dyDescent="0.2">
      <c r="G1002">
        <v>0.49420500000000001</v>
      </c>
      <c r="H1002">
        <v>0.50023200000000001</v>
      </c>
      <c r="I1002">
        <v>0.70722099999999999</v>
      </c>
      <c r="J1002">
        <v>0.245223</v>
      </c>
      <c r="K1002">
        <v>0.40720899999999999</v>
      </c>
      <c r="L1002">
        <v>1.0202100000000001</v>
      </c>
      <c r="M1002">
        <v>0.734209</v>
      </c>
      <c r="O1002">
        <v>0.370222</v>
      </c>
      <c r="P1002">
        <v>0.83521500000000004</v>
      </c>
      <c r="Q1002">
        <v>0.65620900000000004</v>
      </c>
      <c r="R1002">
        <v>0.24521100000000001</v>
      </c>
      <c r="S1002">
        <v>0.96822299999999994</v>
      </c>
      <c r="T1002">
        <v>0.73422900000000002</v>
      </c>
      <c r="U1002">
        <v>0.64922899999999995</v>
      </c>
      <c r="V1002">
        <v>0.97522500000000001</v>
      </c>
      <c r="W1002">
        <v>0.64822100000000005</v>
      </c>
      <c r="X1002">
        <v>0.403229</v>
      </c>
      <c r="Z1002">
        <v>0.68422499999999997</v>
      </c>
      <c r="AA1002">
        <v>0.648231</v>
      </c>
      <c r="AB1002">
        <v>0.40423100000000001</v>
      </c>
      <c r="AC1002">
        <v>0.89121700000000004</v>
      </c>
      <c r="AD1002">
        <v>1.2182299999999999</v>
      </c>
      <c r="AE1002">
        <v>0.689222</v>
      </c>
      <c r="AF1002">
        <v>0.76521799999999995</v>
      </c>
      <c r="AG1002">
        <v>0.60521899999999995</v>
      </c>
      <c r="AH1002">
        <v>0.81623400000000002</v>
      </c>
      <c r="AI1002">
        <v>1.01322</v>
      </c>
      <c r="AK1002">
        <v>0.97222900000000001</v>
      </c>
    </row>
    <row r="1003" spans="7:37" x14ac:dyDescent="0.2">
      <c r="G1003">
        <v>0.53620900000000005</v>
      </c>
      <c r="H1003">
        <v>0.54021399999999997</v>
      </c>
      <c r="I1003">
        <v>0.75222599999999995</v>
      </c>
      <c r="J1003">
        <v>0.28522900000000001</v>
      </c>
      <c r="K1003">
        <v>0.489228</v>
      </c>
      <c r="L1003">
        <v>1.0682400000000001</v>
      </c>
      <c r="M1003">
        <v>0.77423200000000003</v>
      </c>
      <c r="O1003">
        <v>0.45021</v>
      </c>
      <c r="P1003">
        <v>0.89623299999999995</v>
      </c>
      <c r="Q1003">
        <v>0.70022099999999998</v>
      </c>
      <c r="R1003">
        <v>0.365226</v>
      </c>
      <c r="S1003">
        <v>0.410223</v>
      </c>
      <c r="T1003">
        <v>0.81523900000000005</v>
      </c>
      <c r="U1003">
        <v>0.73020700000000005</v>
      </c>
      <c r="V1003">
        <v>1.02122</v>
      </c>
      <c r="W1003">
        <v>0.688218</v>
      </c>
      <c r="X1003">
        <v>0.60422699999999996</v>
      </c>
      <c r="Z1003">
        <v>0.76521700000000004</v>
      </c>
      <c r="AA1003">
        <v>0.81322899999999998</v>
      </c>
      <c r="AB1003">
        <v>0.525227</v>
      </c>
      <c r="AC1003">
        <v>0.976217</v>
      </c>
      <c r="AD1003">
        <v>0.60922600000000005</v>
      </c>
      <c r="AE1003">
        <v>0.772227</v>
      </c>
      <c r="AF1003">
        <v>0.80722700000000003</v>
      </c>
      <c r="AG1003">
        <v>0.64522900000000005</v>
      </c>
      <c r="AH1003">
        <v>0.85621700000000001</v>
      </c>
      <c r="AI1003">
        <v>1.05322</v>
      </c>
      <c r="AK1003">
        <v>1.01423</v>
      </c>
    </row>
    <row r="1004" spans="7:37" x14ac:dyDescent="0.2">
      <c r="G1004">
        <v>0.57623199999999997</v>
      </c>
      <c r="H1004">
        <v>0.58321699999999999</v>
      </c>
      <c r="I1004">
        <v>0.128221</v>
      </c>
      <c r="J1004">
        <v>0.32520500000000002</v>
      </c>
      <c r="K1004">
        <v>0.56922799999999996</v>
      </c>
      <c r="L1004">
        <v>1.1172200000000001</v>
      </c>
      <c r="M1004">
        <v>0.81822600000000001</v>
      </c>
      <c r="O1004">
        <v>0.53022899999999995</v>
      </c>
      <c r="P1004">
        <v>0.164215</v>
      </c>
      <c r="Q1004">
        <v>0.74222900000000003</v>
      </c>
      <c r="R1004">
        <v>0.40522799999999998</v>
      </c>
      <c r="S1004">
        <v>0.49021999999999999</v>
      </c>
      <c r="T1004">
        <v>0.85523199999999999</v>
      </c>
      <c r="U1004">
        <v>0.85321400000000003</v>
      </c>
      <c r="V1004">
        <v>0.492232</v>
      </c>
      <c r="W1004">
        <v>0.72822200000000004</v>
      </c>
      <c r="X1004">
        <v>0.68522099999999997</v>
      </c>
      <c r="Z1004">
        <v>0.80622400000000005</v>
      </c>
      <c r="AA1004">
        <v>0.89720999999999995</v>
      </c>
      <c r="AB1004">
        <v>0.56522499999999998</v>
      </c>
      <c r="AC1004">
        <v>1.01623</v>
      </c>
      <c r="AD1004">
        <v>0.650223</v>
      </c>
      <c r="AE1004">
        <v>0.81523199999999996</v>
      </c>
      <c r="AF1004">
        <v>0.88921600000000001</v>
      </c>
      <c r="AG1004">
        <v>0.72721999999999998</v>
      </c>
      <c r="AH1004">
        <v>0.89723200000000003</v>
      </c>
      <c r="AI1004">
        <v>1.0932299999999999</v>
      </c>
      <c r="AK1004">
        <v>1.0542199999999999</v>
      </c>
    </row>
    <row r="1005" spans="7:37" x14ac:dyDescent="0.2">
      <c r="G1005">
        <v>0.62422100000000003</v>
      </c>
      <c r="H1005">
        <v>0.62421599999999999</v>
      </c>
      <c r="I1005">
        <v>0.168207</v>
      </c>
      <c r="J1005">
        <v>0.36723099999999997</v>
      </c>
      <c r="K1005">
        <v>0.609236</v>
      </c>
      <c r="L1005">
        <v>9.0204599999999996E-2</v>
      </c>
      <c r="M1005">
        <v>0.90421899999999999</v>
      </c>
      <c r="O1005">
        <v>0.57223599999999997</v>
      </c>
      <c r="P1005">
        <v>0.24523300000000001</v>
      </c>
      <c r="Q1005">
        <v>0.78322199999999997</v>
      </c>
      <c r="R1005">
        <v>0.52721899999999999</v>
      </c>
      <c r="S1005">
        <v>0.53023200000000004</v>
      </c>
      <c r="T1005">
        <v>0.895231</v>
      </c>
      <c r="U1005">
        <v>0.89321099999999998</v>
      </c>
      <c r="V1005">
        <v>0.53222599999999998</v>
      </c>
      <c r="W1005">
        <v>0.80821399999999999</v>
      </c>
      <c r="X1005">
        <v>0.725221</v>
      </c>
      <c r="Z1005">
        <v>0.96623099999999995</v>
      </c>
      <c r="AA1005">
        <v>0.94622399999999995</v>
      </c>
      <c r="AB1005">
        <v>0.60523300000000002</v>
      </c>
      <c r="AC1005">
        <v>1.0672200000000001</v>
      </c>
      <c r="AD1005">
        <v>0.86123300000000003</v>
      </c>
      <c r="AE1005">
        <v>0.85523099999999996</v>
      </c>
      <c r="AF1005">
        <v>0.93022099999999996</v>
      </c>
      <c r="AG1005">
        <v>0.767231</v>
      </c>
      <c r="AH1005">
        <v>0.93922899999999998</v>
      </c>
      <c r="AI1005">
        <v>1.1352199999999999</v>
      </c>
      <c r="AK1005">
        <v>1.09422</v>
      </c>
    </row>
    <row r="1006" spans="7:37" x14ac:dyDescent="0.2">
      <c r="G1006">
        <v>0.66922300000000001</v>
      </c>
      <c r="H1006">
        <v>0.66422899999999996</v>
      </c>
      <c r="I1006">
        <v>0.20822099999999999</v>
      </c>
      <c r="J1006">
        <v>0.44822400000000001</v>
      </c>
      <c r="K1006">
        <v>0.64923900000000001</v>
      </c>
      <c r="L1006">
        <v>0.17022100000000001</v>
      </c>
      <c r="M1006">
        <v>0.94722899999999999</v>
      </c>
      <c r="O1006">
        <v>0.61222900000000002</v>
      </c>
      <c r="P1006">
        <v>0.36522900000000003</v>
      </c>
      <c r="Q1006">
        <v>0.86920299999999995</v>
      </c>
      <c r="R1006">
        <v>0.61023700000000003</v>
      </c>
      <c r="S1006">
        <v>0.69122499999999998</v>
      </c>
      <c r="T1006">
        <v>0.93522300000000003</v>
      </c>
      <c r="U1006">
        <v>0.93323100000000003</v>
      </c>
      <c r="V1006">
        <v>0.57223299999999999</v>
      </c>
      <c r="W1006">
        <v>0.849213</v>
      </c>
      <c r="X1006">
        <v>0.76522199999999996</v>
      </c>
      <c r="Z1006">
        <v>1.05522</v>
      </c>
      <c r="AA1006">
        <v>0.36622700000000002</v>
      </c>
      <c r="AB1006">
        <v>0.68622099999999997</v>
      </c>
      <c r="AC1006">
        <v>1.1072299999999999</v>
      </c>
      <c r="AD1006">
        <v>0.91121700000000005</v>
      </c>
      <c r="AE1006">
        <v>0.89822400000000002</v>
      </c>
      <c r="AF1006">
        <v>0.970221</v>
      </c>
      <c r="AG1006">
        <v>0.80723</v>
      </c>
      <c r="AH1006">
        <v>0.98223099999999997</v>
      </c>
      <c r="AI1006">
        <v>1.1772199999999999</v>
      </c>
      <c r="AK1006">
        <v>1.13422</v>
      </c>
    </row>
    <row r="1007" spans="7:37" x14ac:dyDescent="0.2">
      <c r="G1007">
        <v>0.70921900000000004</v>
      </c>
      <c r="H1007">
        <v>0.70522700000000005</v>
      </c>
      <c r="I1007">
        <v>0.24822900000000001</v>
      </c>
      <c r="J1007">
        <v>0.48823699999999998</v>
      </c>
      <c r="K1007">
        <v>0.68923100000000004</v>
      </c>
      <c r="L1007">
        <v>0.29022900000000001</v>
      </c>
      <c r="M1007">
        <v>8.72222E-2</v>
      </c>
      <c r="O1007">
        <v>0.65423299999999995</v>
      </c>
      <c r="P1007">
        <v>0.406227</v>
      </c>
      <c r="Q1007">
        <v>0.207203</v>
      </c>
      <c r="R1007">
        <v>0.69222099999999998</v>
      </c>
      <c r="S1007">
        <v>0.73222299999999996</v>
      </c>
      <c r="T1007">
        <v>0.98622699999999996</v>
      </c>
      <c r="U1007">
        <v>0.97321400000000002</v>
      </c>
      <c r="V1007">
        <v>0.61220399999999997</v>
      </c>
      <c r="W1007">
        <v>0.88923399999999997</v>
      </c>
      <c r="X1007">
        <v>0.80620999999999998</v>
      </c>
      <c r="Z1007">
        <v>1.0982400000000001</v>
      </c>
      <c r="AA1007">
        <v>0.48621300000000001</v>
      </c>
      <c r="AB1007">
        <v>0.72722299999999995</v>
      </c>
      <c r="AC1007">
        <v>1.14724</v>
      </c>
      <c r="AD1007">
        <v>0.95420400000000005</v>
      </c>
      <c r="AE1007">
        <v>0.94523299999999999</v>
      </c>
      <c r="AF1007">
        <v>1.01023</v>
      </c>
      <c r="AG1007">
        <v>0.88823399999999997</v>
      </c>
      <c r="AH1007">
        <v>1.0242100000000001</v>
      </c>
      <c r="AI1007">
        <v>1.2172099999999999</v>
      </c>
      <c r="AK1007">
        <v>1.1752199999999999</v>
      </c>
    </row>
    <row r="1008" spans="7:37" x14ac:dyDescent="0.2">
      <c r="G1008">
        <v>0.75122100000000003</v>
      </c>
      <c r="H1008">
        <v>0.12922900000000001</v>
      </c>
      <c r="I1008">
        <v>0.36923099999999998</v>
      </c>
      <c r="J1008">
        <v>0.57020499999999996</v>
      </c>
      <c r="K1008">
        <v>0.73021400000000003</v>
      </c>
      <c r="L1008">
        <v>0.37121900000000002</v>
      </c>
      <c r="M1008">
        <v>0.16822100000000001</v>
      </c>
      <c r="O1008">
        <v>0.73522900000000002</v>
      </c>
      <c r="P1008">
        <v>0.486207</v>
      </c>
      <c r="Q1008">
        <v>0.24723300000000001</v>
      </c>
      <c r="R1008">
        <v>0.73221899999999995</v>
      </c>
      <c r="S1008">
        <v>0.81322300000000003</v>
      </c>
      <c r="T1008">
        <v>0.48723899999999998</v>
      </c>
      <c r="U1008">
        <v>1.01722</v>
      </c>
      <c r="V1008">
        <v>0.65322899999999995</v>
      </c>
      <c r="W1008">
        <v>0.92922099999999996</v>
      </c>
      <c r="X1008">
        <v>0.88622400000000001</v>
      </c>
      <c r="Z1008">
        <v>1.1402099999999999</v>
      </c>
      <c r="AA1008">
        <v>0.68823100000000004</v>
      </c>
      <c r="AB1008">
        <v>0.76722400000000002</v>
      </c>
      <c r="AC1008">
        <v>1.18824</v>
      </c>
      <c r="AD1008">
        <v>0.527227</v>
      </c>
      <c r="AE1008">
        <v>1.0402100000000001</v>
      </c>
      <c r="AF1008">
        <v>1.05122</v>
      </c>
      <c r="AG1008">
        <v>0.96823499999999996</v>
      </c>
      <c r="AH1008">
        <v>0.48520999999999997</v>
      </c>
      <c r="AI1008">
        <v>1.25823</v>
      </c>
      <c r="AK1008">
        <v>1.2152400000000001</v>
      </c>
    </row>
    <row r="1009" spans="7:37" x14ac:dyDescent="0.2">
      <c r="G1009">
        <v>0.13020699999999999</v>
      </c>
      <c r="H1009">
        <v>0.249221</v>
      </c>
      <c r="I1009">
        <v>0.44922200000000001</v>
      </c>
      <c r="J1009">
        <v>0.61122299999999996</v>
      </c>
      <c r="K1009">
        <v>0.77721099999999999</v>
      </c>
      <c r="L1009">
        <v>0.451237</v>
      </c>
      <c r="M1009">
        <v>0.36821799999999999</v>
      </c>
      <c r="O1009">
        <v>0.77521700000000004</v>
      </c>
      <c r="P1009">
        <v>0.56723900000000005</v>
      </c>
      <c r="Q1009">
        <v>0.327233</v>
      </c>
      <c r="R1009">
        <v>0.77221899999999999</v>
      </c>
      <c r="S1009">
        <v>0.85322100000000001</v>
      </c>
      <c r="T1009">
        <v>0.56721100000000002</v>
      </c>
      <c r="U1009">
        <v>1.0632200000000001</v>
      </c>
      <c r="V1009">
        <v>0.73623300000000003</v>
      </c>
      <c r="W1009">
        <v>0.96923099999999995</v>
      </c>
      <c r="X1009">
        <v>0.92623</v>
      </c>
      <c r="Z1009">
        <v>0.127219</v>
      </c>
      <c r="AA1009">
        <v>0.72822399999999998</v>
      </c>
      <c r="AB1009">
        <v>0.84722299999999995</v>
      </c>
      <c r="AC1009">
        <v>0.52823699999999996</v>
      </c>
      <c r="AD1009">
        <v>0.64723799999999998</v>
      </c>
      <c r="AE1009">
        <v>0.40621000000000002</v>
      </c>
      <c r="AF1009">
        <v>1.0952200000000001</v>
      </c>
      <c r="AG1009">
        <v>1.0152399999999999</v>
      </c>
      <c r="AH1009">
        <v>0.52522899999999995</v>
      </c>
      <c r="AI1009">
        <v>1.3132299999999999</v>
      </c>
      <c r="AK1009">
        <v>1.27521</v>
      </c>
    </row>
    <row r="1010" spans="7:37" x14ac:dyDescent="0.2">
      <c r="G1010">
        <v>0.29223300000000002</v>
      </c>
      <c r="H1010">
        <v>0.28922700000000001</v>
      </c>
      <c r="I1010">
        <v>0.49021399999999998</v>
      </c>
      <c r="J1010">
        <v>0.65222400000000003</v>
      </c>
      <c r="K1010">
        <v>0.817214</v>
      </c>
      <c r="L1010">
        <v>0.49123099999999997</v>
      </c>
      <c r="M1010">
        <v>0.44923200000000002</v>
      </c>
      <c r="O1010">
        <v>0.81523500000000004</v>
      </c>
      <c r="P1010">
        <v>0.65222100000000005</v>
      </c>
      <c r="Q1010">
        <v>0.48721900000000001</v>
      </c>
      <c r="R1010">
        <v>0.85322900000000002</v>
      </c>
      <c r="S1010">
        <v>0.89722900000000005</v>
      </c>
      <c r="T1010">
        <v>0.60721700000000001</v>
      </c>
      <c r="U1010">
        <v>1.1102300000000001</v>
      </c>
      <c r="V1010">
        <v>0.776227</v>
      </c>
      <c r="W1010">
        <v>1.0142199999999999</v>
      </c>
      <c r="X1010">
        <v>1.0092099999999999</v>
      </c>
      <c r="Z1010">
        <v>0.44721899999999998</v>
      </c>
      <c r="AA1010">
        <v>0.76922199999999996</v>
      </c>
      <c r="AB1010">
        <v>0.88722199999999996</v>
      </c>
      <c r="AC1010">
        <v>0.61023899999999998</v>
      </c>
      <c r="AD1010">
        <v>0.68722700000000003</v>
      </c>
      <c r="AE1010">
        <v>0.44623299999999999</v>
      </c>
      <c r="AF1010">
        <v>0.48621700000000001</v>
      </c>
      <c r="AG1010">
        <v>1.06623</v>
      </c>
      <c r="AH1010">
        <v>0.68722399999999995</v>
      </c>
      <c r="AI1010">
        <v>0.53023100000000001</v>
      </c>
      <c r="AK1010">
        <v>0.57122600000000001</v>
      </c>
    </row>
    <row r="1011" spans="7:37" x14ac:dyDescent="0.2">
      <c r="G1011">
        <v>0.33322099999999999</v>
      </c>
      <c r="H1011">
        <v>0.32922400000000002</v>
      </c>
      <c r="I1011">
        <v>0.532223</v>
      </c>
      <c r="J1011">
        <v>0.69422200000000001</v>
      </c>
      <c r="K1011">
        <v>0.86520900000000001</v>
      </c>
      <c r="L1011">
        <v>0.57222600000000001</v>
      </c>
      <c r="M1011">
        <v>0.49021900000000002</v>
      </c>
      <c r="O1011">
        <v>0.862232</v>
      </c>
      <c r="P1011">
        <v>0.69222700000000004</v>
      </c>
      <c r="Q1011">
        <v>0.56922899999999998</v>
      </c>
      <c r="R1011">
        <v>0.89823399999999998</v>
      </c>
      <c r="S1011">
        <v>0.93922300000000003</v>
      </c>
      <c r="T1011">
        <v>0.64722000000000002</v>
      </c>
      <c r="U1011">
        <v>1.15523</v>
      </c>
      <c r="V1011">
        <v>0.81923400000000002</v>
      </c>
      <c r="W1011">
        <v>1.0562199999999999</v>
      </c>
      <c r="X1011">
        <v>1.05122</v>
      </c>
      <c r="Z1011">
        <v>0.64722900000000005</v>
      </c>
      <c r="AA1011">
        <v>0.80921200000000004</v>
      </c>
      <c r="AB1011">
        <v>0.92723299999999997</v>
      </c>
      <c r="AC1011">
        <v>0.65023799999999998</v>
      </c>
      <c r="AD1011">
        <v>0.80821600000000005</v>
      </c>
      <c r="AE1011">
        <v>0.56621699999999997</v>
      </c>
      <c r="AF1011">
        <v>0.60622100000000001</v>
      </c>
      <c r="AG1011">
        <v>1.10622</v>
      </c>
      <c r="AH1011">
        <v>0.72723300000000002</v>
      </c>
      <c r="AI1011">
        <v>0.65022100000000005</v>
      </c>
      <c r="AK1011">
        <v>0.85322399999999998</v>
      </c>
    </row>
    <row r="1012" spans="7:37" x14ac:dyDescent="0.2">
      <c r="G1012">
        <v>0.37320500000000001</v>
      </c>
      <c r="H1012">
        <v>0.37022300000000002</v>
      </c>
      <c r="I1012">
        <v>0.57223299999999999</v>
      </c>
      <c r="J1012">
        <v>0.73922299999999996</v>
      </c>
      <c r="K1012">
        <v>0.91923100000000002</v>
      </c>
      <c r="L1012">
        <v>0.61222299999999996</v>
      </c>
      <c r="M1012">
        <v>0.57122200000000001</v>
      </c>
      <c r="O1012">
        <v>0.24721899999999999</v>
      </c>
      <c r="P1012">
        <v>0.73221099999999995</v>
      </c>
      <c r="Q1012">
        <v>0.77623399999999998</v>
      </c>
      <c r="R1012">
        <v>0.94520999999999999</v>
      </c>
      <c r="S1012">
        <v>0.98223400000000005</v>
      </c>
      <c r="T1012">
        <v>0.68722399999999995</v>
      </c>
      <c r="U1012">
        <v>0.36923400000000001</v>
      </c>
      <c r="V1012">
        <v>0.86022399999999999</v>
      </c>
      <c r="W1012">
        <v>1.1022099999999999</v>
      </c>
      <c r="X1012">
        <v>1.11222</v>
      </c>
      <c r="Z1012">
        <v>0.68723699999999999</v>
      </c>
      <c r="AA1012">
        <v>0.84921000000000002</v>
      </c>
      <c r="AB1012">
        <v>0.96822200000000003</v>
      </c>
      <c r="AC1012">
        <v>0.69023400000000001</v>
      </c>
      <c r="AD1012">
        <v>0.84922900000000001</v>
      </c>
      <c r="AE1012">
        <v>0.68823199999999995</v>
      </c>
      <c r="AF1012">
        <v>0.68622899999999998</v>
      </c>
      <c r="AG1012">
        <v>0.60822699999999996</v>
      </c>
      <c r="AH1012">
        <v>0.76721700000000004</v>
      </c>
      <c r="AI1012">
        <v>0.69022899999999998</v>
      </c>
      <c r="AK1012">
        <v>0.89522299999999999</v>
      </c>
    </row>
    <row r="1013" spans="7:37" x14ac:dyDescent="0.2">
      <c r="G1013">
        <v>0.41421200000000002</v>
      </c>
      <c r="H1013">
        <v>0.41022199999999998</v>
      </c>
      <c r="I1013">
        <v>0.61220699999999995</v>
      </c>
      <c r="J1013">
        <v>0.781227</v>
      </c>
      <c r="K1013">
        <v>0.96423099999999995</v>
      </c>
      <c r="L1013">
        <v>0.65222199999999997</v>
      </c>
      <c r="M1013">
        <v>0.61122900000000002</v>
      </c>
      <c r="O1013">
        <v>0.28722900000000001</v>
      </c>
      <c r="P1013">
        <v>0.77220999999999995</v>
      </c>
      <c r="Q1013">
        <v>0.81722700000000004</v>
      </c>
      <c r="R1013">
        <v>0.99021599999999999</v>
      </c>
      <c r="S1013">
        <v>1.08423</v>
      </c>
      <c r="T1013">
        <v>0.72722900000000001</v>
      </c>
      <c r="U1013">
        <v>0.60923000000000005</v>
      </c>
      <c r="V1013">
        <v>0.90021499999999999</v>
      </c>
      <c r="W1013">
        <v>0.251224</v>
      </c>
      <c r="X1013">
        <v>0.60922500000000002</v>
      </c>
      <c r="Z1013">
        <v>0.72821899999999995</v>
      </c>
      <c r="AA1013">
        <v>0.891231</v>
      </c>
      <c r="AB1013">
        <v>1.0152300000000001</v>
      </c>
      <c r="AC1013">
        <v>0.73122699999999996</v>
      </c>
      <c r="AD1013">
        <v>0.89220699999999997</v>
      </c>
      <c r="AE1013">
        <v>0.72822399999999998</v>
      </c>
      <c r="AF1013">
        <v>0.72621899999999995</v>
      </c>
      <c r="AG1013">
        <v>0.64922299999999999</v>
      </c>
      <c r="AH1013">
        <v>0.84922299999999995</v>
      </c>
      <c r="AI1013">
        <v>0.77121399999999996</v>
      </c>
      <c r="AK1013">
        <v>0.93523400000000001</v>
      </c>
    </row>
    <row r="1014" spans="7:37" x14ac:dyDescent="0.2">
      <c r="G1014">
        <v>0.45422899999999999</v>
      </c>
      <c r="H1014">
        <v>0.45120900000000003</v>
      </c>
      <c r="I1014">
        <v>0.65523399999999998</v>
      </c>
      <c r="J1014">
        <v>0.82321900000000003</v>
      </c>
      <c r="K1014">
        <v>1.0062199999999999</v>
      </c>
      <c r="L1014">
        <v>0.73322399999999999</v>
      </c>
      <c r="M1014">
        <v>0.73320700000000005</v>
      </c>
      <c r="O1014">
        <v>0.48722199999999999</v>
      </c>
      <c r="P1014">
        <v>0.81222300000000003</v>
      </c>
      <c r="Q1014">
        <v>0.86223799999999995</v>
      </c>
      <c r="R1014">
        <v>1.03023</v>
      </c>
      <c r="S1014">
        <v>0.40721200000000002</v>
      </c>
      <c r="T1014">
        <v>0.76923200000000003</v>
      </c>
      <c r="U1014">
        <v>0.69121600000000005</v>
      </c>
      <c r="V1014">
        <v>0.94521699999999997</v>
      </c>
      <c r="W1014">
        <v>0.33121600000000001</v>
      </c>
      <c r="X1014">
        <v>0.65021899999999999</v>
      </c>
      <c r="Z1014">
        <v>0.76822599999999996</v>
      </c>
      <c r="AA1014">
        <v>0.97420399999999996</v>
      </c>
      <c r="AB1014">
        <v>1.0551999999999999</v>
      </c>
      <c r="AC1014">
        <v>0.77121499999999998</v>
      </c>
      <c r="AD1014">
        <v>0.934222</v>
      </c>
      <c r="AE1014">
        <v>0.80921600000000005</v>
      </c>
      <c r="AF1014">
        <v>0.887239</v>
      </c>
      <c r="AG1014">
        <v>0.68920499999999996</v>
      </c>
      <c r="AH1014">
        <v>0.89021600000000001</v>
      </c>
      <c r="AI1014">
        <v>0.81122099999999997</v>
      </c>
      <c r="AK1014">
        <v>0.976217</v>
      </c>
    </row>
    <row r="1015" spans="7:37" x14ac:dyDescent="0.2">
      <c r="G1015">
        <v>0.53523200000000004</v>
      </c>
      <c r="H1015">
        <v>0.573214</v>
      </c>
      <c r="I1015">
        <v>0.74423899999999998</v>
      </c>
      <c r="J1015">
        <v>0.16620499999999999</v>
      </c>
      <c r="K1015">
        <v>0.206231</v>
      </c>
      <c r="L1015">
        <v>0.77421399999999996</v>
      </c>
      <c r="M1015">
        <v>0.77323200000000003</v>
      </c>
      <c r="O1015">
        <v>0.52723799999999998</v>
      </c>
      <c r="P1015">
        <v>0.85321599999999997</v>
      </c>
      <c r="Q1015">
        <v>0.910215</v>
      </c>
      <c r="R1015">
        <v>1.0812200000000001</v>
      </c>
      <c r="S1015">
        <v>0.48922199999999999</v>
      </c>
      <c r="T1015">
        <v>0.85222100000000001</v>
      </c>
      <c r="U1015">
        <v>0.73122299999999996</v>
      </c>
      <c r="V1015">
        <v>0.99322200000000005</v>
      </c>
      <c r="W1015">
        <v>0.45222800000000002</v>
      </c>
      <c r="X1015">
        <v>0.73221499999999995</v>
      </c>
      <c r="Z1015">
        <v>0.80820899999999996</v>
      </c>
      <c r="AA1015">
        <v>1.0162199999999999</v>
      </c>
      <c r="AB1015">
        <v>1.09623</v>
      </c>
      <c r="AC1015">
        <v>0.81223900000000004</v>
      </c>
      <c r="AD1015">
        <v>0.97623000000000004</v>
      </c>
      <c r="AE1015">
        <v>0.88921700000000004</v>
      </c>
      <c r="AF1015">
        <v>0.92722800000000005</v>
      </c>
      <c r="AG1015">
        <v>0.73022699999999996</v>
      </c>
      <c r="AH1015">
        <v>0.93021600000000004</v>
      </c>
      <c r="AI1015">
        <v>0.85221000000000002</v>
      </c>
      <c r="AK1015">
        <v>1.0602199999999999</v>
      </c>
    </row>
    <row r="1016" spans="7:37" x14ac:dyDescent="0.2">
      <c r="G1016">
        <v>0.58222799999999997</v>
      </c>
      <c r="H1016">
        <v>0.62221800000000005</v>
      </c>
      <c r="I1016">
        <v>0.78421200000000002</v>
      </c>
      <c r="J1016">
        <v>0.206233</v>
      </c>
      <c r="K1016">
        <v>0.287219</v>
      </c>
      <c r="L1016">
        <v>0.90820699999999999</v>
      </c>
      <c r="M1016">
        <v>0.81321699999999997</v>
      </c>
      <c r="O1016">
        <v>0.608236</v>
      </c>
      <c r="P1016">
        <v>0.89321600000000001</v>
      </c>
      <c r="Q1016">
        <v>0.36622100000000002</v>
      </c>
      <c r="R1016">
        <v>0.16722699999999999</v>
      </c>
      <c r="S1016">
        <v>0.529223</v>
      </c>
      <c r="T1016">
        <v>0.91023500000000002</v>
      </c>
      <c r="U1016">
        <v>0.77120699999999998</v>
      </c>
      <c r="V1016">
        <v>0.48820999999999998</v>
      </c>
      <c r="W1016">
        <v>0.57222600000000001</v>
      </c>
      <c r="X1016">
        <v>0.77221099999999998</v>
      </c>
      <c r="Z1016">
        <v>0.89120999999999995</v>
      </c>
      <c r="AA1016">
        <v>1.07223</v>
      </c>
      <c r="AB1016">
        <v>1.17723</v>
      </c>
      <c r="AC1016">
        <v>0.85220499999999999</v>
      </c>
      <c r="AD1016">
        <v>1.01623</v>
      </c>
      <c r="AE1016">
        <v>0.93822899999999998</v>
      </c>
      <c r="AF1016">
        <v>0.96721900000000005</v>
      </c>
      <c r="AG1016">
        <v>0.85122399999999998</v>
      </c>
      <c r="AH1016">
        <v>0.97221400000000002</v>
      </c>
      <c r="AI1016">
        <v>0.89221099999999998</v>
      </c>
      <c r="AK1016">
        <v>1.10622</v>
      </c>
    </row>
    <row r="1017" spans="7:37" x14ac:dyDescent="0.2">
      <c r="G1017">
        <v>0.62622199999999995</v>
      </c>
      <c r="H1017">
        <v>0.66623299999999996</v>
      </c>
      <c r="I1017">
        <v>0.83522600000000002</v>
      </c>
      <c r="J1017">
        <v>0.246224</v>
      </c>
      <c r="K1017">
        <v>0.36722300000000002</v>
      </c>
      <c r="L1017">
        <v>0.13022900000000001</v>
      </c>
      <c r="M1017">
        <v>0.85423400000000005</v>
      </c>
      <c r="O1017">
        <v>0.65022100000000005</v>
      </c>
      <c r="P1017">
        <v>0.94122899999999998</v>
      </c>
      <c r="Q1017">
        <v>0.52820900000000004</v>
      </c>
      <c r="R1017">
        <v>0.44821100000000003</v>
      </c>
      <c r="S1017">
        <v>0.56923100000000004</v>
      </c>
      <c r="T1017">
        <v>0.33121899999999999</v>
      </c>
      <c r="U1017">
        <v>0.81123100000000004</v>
      </c>
      <c r="V1017">
        <v>0.60822200000000004</v>
      </c>
      <c r="W1017">
        <v>0.61221300000000001</v>
      </c>
      <c r="X1017">
        <v>0.85422500000000001</v>
      </c>
      <c r="Z1017">
        <v>0.93221799999999999</v>
      </c>
      <c r="AA1017">
        <v>0.32422499999999999</v>
      </c>
      <c r="AB1017">
        <v>0.32323299999999999</v>
      </c>
      <c r="AC1017">
        <v>0.89423200000000003</v>
      </c>
      <c r="AD1017">
        <v>1.06623</v>
      </c>
      <c r="AE1017">
        <v>0.98421899999999996</v>
      </c>
      <c r="AF1017">
        <v>1.0072099999999999</v>
      </c>
      <c r="AG1017">
        <v>0.90222500000000005</v>
      </c>
      <c r="AH1017">
        <v>1.01522</v>
      </c>
      <c r="AI1017">
        <v>0.93221799999999999</v>
      </c>
      <c r="AK1017">
        <v>1.1492199999999999</v>
      </c>
    </row>
    <row r="1018" spans="7:37" x14ac:dyDescent="0.2">
      <c r="G1018">
        <v>0.66822099999999995</v>
      </c>
      <c r="H1018">
        <v>0.71022399999999997</v>
      </c>
      <c r="I1018">
        <v>0.12521599999999999</v>
      </c>
      <c r="J1018">
        <v>0.28721400000000002</v>
      </c>
      <c r="K1018">
        <v>0.487238</v>
      </c>
      <c r="L1018">
        <v>0.33021200000000001</v>
      </c>
      <c r="M1018">
        <v>0.90421899999999999</v>
      </c>
      <c r="O1018">
        <v>0.69222600000000001</v>
      </c>
      <c r="P1018">
        <v>0.289211</v>
      </c>
      <c r="Q1018">
        <v>0.56822899999999998</v>
      </c>
      <c r="R1018">
        <v>0.56822099999999998</v>
      </c>
      <c r="S1018">
        <v>0.650223</v>
      </c>
      <c r="T1018">
        <v>0.57923599999999997</v>
      </c>
      <c r="U1018">
        <v>0.85121899999999995</v>
      </c>
      <c r="V1018">
        <v>0.64822400000000002</v>
      </c>
      <c r="W1018">
        <v>0.65222899999999995</v>
      </c>
      <c r="X1018">
        <v>0.89722599999999997</v>
      </c>
      <c r="Z1018">
        <v>0.97323199999999999</v>
      </c>
      <c r="AA1018">
        <v>0.404223</v>
      </c>
      <c r="AB1018">
        <v>0.52322100000000005</v>
      </c>
      <c r="AC1018">
        <v>0.937226</v>
      </c>
      <c r="AD1018">
        <v>1.1112299999999999</v>
      </c>
      <c r="AE1018">
        <v>1.0462100000000001</v>
      </c>
      <c r="AF1018">
        <v>1.0472300000000001</v>
      </c>
      <c r="AG1018">
        <v>0.94522700000000004</v>
      </c>
      <c r="AH1018">
        <v>1.0622199999999999</v>
      </c>
      <c r="AI1018">
        <v>0.97522500000000001</v>
      </c>
      <c r="AK1018">
        <v>1.19923</v>
      </c>
    </row>
    <row r="1019" spans="7:37" x14ac:dyDescent="0.2">
      <c r="G1019">
        <v>0.712225</v>
      </c>
      <c r="H1019">
        <v>0.75321099999999996</v>
      </c>
      <c r="I1019">
        <v>0.20722099999999999</v>
      </c>
      <c r="J1019">
        <v>0.36722500000000002</v>
      </c>
      <c r="K1019">
        <v>0.60921000000000003</v>
      </c>
      <c r="L1019">
        <v>0.45122299999999999</v>
      </c>
      <c r="M1019">
        <v>0.95523000000000002</v>
      </c>
      <c r="O1019">
        <v>0.73322900000000002</v>
      </c>
      <c r="P1019">
        <v>0.409215</v>
      </c>
      <c r="Q1019">
        <v>0.60821899999999995</v>
      </c>
      <c r="R1019">
        <v>0.60823099999999997</v>
      </c>
      <c r="S1019">
        <v>0.69221999999999995</v>
      </c>
      <c r="T1019">
        <v>0.70222700000000005</v>
      </c>
      <c r="U1019">
        <v>0.89222900000000005</v>
      </c>
      <c r="V1019">
        <v>0.68821699999999997</v>
      </c>
      <c r="W1019">
        <v>0.77222900000000005</v>
      </c>
      <c r="X1019">
        <v>0.95523100000000005</v>
      </c>
      <c r="Z1019">
        <v>1.0162199999999999</v>
      </c>
      <c r="AA1019">
        <v>0.56523400000000001</v>
      </c>
      <c r="AB1019">
        <v>0.64321700000000004</v>
      </c>
      <c r="AC1019">
        <v>0.97720700000000005</v>
      </c>
      <c r="AD1019">
        <v>1.1742300000000001</v>
      </c>
      <c r="AE1019">
        <v>0.123224</v>
      </c>
      <c r="AF1019">
        <v>1.0892200000000001</v>
      </c>
      <c r="AG1019">
        <v>0.249222</v>
      </c>
      <c r="AH1019">
        <v>0.36821900000000002</v>
      </c>
      <c r="AI1019">
        <v>1.0172099999999999</v>
      </c>
      <c r="AK1019">
        <v>1.2402200000000001</v>
      </c>
    </row>
    <row r="1020" spans="7:37" x14ac:dyDescent="0.2">
      <c r="G1020">
        <v>0.75621099999999997</v>
      </c>
      <c r="H1020">
        <v>0.79822099999999996</v>
      </c>
      <c r="I1020">
        <v>0.32722899999999999</v>
      </c>
      <c r="J1020">
        <v>0.409223</v>
      </c>
      <c r="K1020">
        <v>0.65021799999999996</v>
      </c>
      <c r="L1020">
        <v>0.494226</v>
      </c>
      <c r="M1020">
        <v>0.99821899999999997</v>
      </c>
      <c r="O1020">
        <v>0.77920999999999996</v>
      </c>
      <c r="P1020">
        <v>0.53023500000000001</v>
      </c>
      <c r="Q1020">
        <v>0.65123399999999998</v>
      </c>
      <c r="R1020">
        <v>0.72921000000000002</v>
      </c>
      <c r="S1020">
        <v>0.73322299999999996</v>
      </c>
      <c r="T1020">
        <v>0.74222900000000003</v>
      </c>
      <c r="U1020">
        <v>0.98121599999999998</v>
      </c>
      <c r="V1020">
        <v>0.72822200000000004</v>
      </c>
      <c r="W1020">
        <v>0.81221399999999999</v>
      </c>
      <c r="X1020">
        <v>0.28622599999999998</v>
      </c>
      <c r="Z1020">
        <v>1.0672200000000001</v>
      </c>
      <c r="AA1020">
        <v>0.64522100000000004</v>
      </c>
      <c r="AB1020">
        <v>0.72323199999999999</v>
      </c>
      <c r="AC1020">
        <v>1.0182199999999999</v>
      </c>
      <c r="AD1020">
        <v>0.61022100000000001</v>
      </c>
      <c r="AE1020">
        <v>0.56323400000000001</v>
      </c>
      <c r="AF1020">
        <v>1.1292199999999999</v>
      </c>
      <c r="AG1020">
        <v>0.65022400000000002</v>
      </c>
      <c r="AH1020">
        <v>0.60821899999999995</v>
      </c>
      <c r="AI1020">
        <v>1.05721</v>
      </c>
      <c r="AK1020">
        <v>0.409221</v>
      </c>
    </row>
    <row r="1021" spans="7:37" x14ac:dyDescent="0.2">
      <c r="G1021">
        <v>0.17022499999999999</v>
      </c>
      <c r="H1021">
        <v>0.84422699999999995</v>
      </c>
      <c r="I1021">
        <v>0.44923099999999999</v>
      </c>
      <c r="J1021">
        <v>0.45022899999999999</v>
      </c>
      <c r="K1021">
        <v>0.69522700000000004</v>
      </c>
      <c r="L1021">
        <v>0.53722700000000001</v>
      </c>
      <c r="M1021">
        <v>0.16622999999999999</v>
      </c>
      <c r="O1021">
        <v>0.82922899999999999</v>
      </c>
      <c r="P1021">
        <v>0.57423299999999999</v>
      </c>
      <c r="Q1021">
        <v>0.69123100000000004</v>
      </c>
      <c r="R1021">
        <v>0.76923900000000001</v>
      </c>
      <c r="S1021">
        <v>0.78123200000000004</v>
      </c>
      <c r="T1021">
        <v>0.78322000000000003</v>
      </c>
      <c r="U1021">
        <v>0.443214</v>
      </c>
      <c r="V1021">
        <v>0.768231</v>
      </c>
      <c r="W1021">
        <v>0.85221199999999997</v>
      </c>
      <c r="X1021">
        <v>0.56721500000000002</v>
      </c>
      <c r="Z1021">
        <v>0.408223</v>
      </c>
      <c r="AA1021">
        <v>0.68621100000000002</v>
      </c>
      <c r="AB1021">
        <v>0.84321699999999999</v>
      </c>
      <c r="AC1021">
        <v>1.0592200000000001</v>
      </c>
      <c r="AD1021">
        <v>0.69122700000000004</v>
      </c>
      <c r="AE1021">
        <v>0.60322500000000001</v>
      </c>
      <c r="AF1021">
        <v>1.17323</v>
      </c>
      <c r="AG1021">
        <v>0.73023400000000005</v>
      </c>
      <c r="AH1021">
        <v>0.64921200000000001</v>
      </c>
      <c r="AI1021">
        <v>1.09921</v>
      </c>
      <c r="AK1021">
        <v>0.52922899999999995</v>
      </c>
    </row>
    <row r="1022" spans="7:37" x14ac:dyDescent="0.2">
      <c r="G1022">
        <v>0.210233</v>
      </c>
      <c r="I1022">
        <v>0.48922900000000002</v>
      </c>
      <c r="J1022">
        <v>0.49021900000000002</v>
      </c>
      <c r="K1022">
        <v>0.73821400000000004</v>
      </c>
      <c r="L1022">
        <v>0.62023300000000003</v>
      </c>
      <c r="M1022">
        <v>0.24621799999999999</v>
      </c>
      <c r="O1022">
        <v>0.12620999999999999</v>
      </c>
      <c r="P1022">
        <v>0.69721599999999995</v>
      </c>
      <c r="Q1022">
        <v>0.73222600000000004</v>
      </c>
      <c r="R1022">
        <v>0.80922499999999997</v>
      </c>
      <c r="S1022">
        <v>0.82223900000000005</v>
      </c>
      <c r="T1022">
        <v>0.83021</v>
      </c>
      <c r="U1022">
        <v>0.52422199999999997</v>
      </c>
      <c r="V1022">
        <v>0.89022599999999996</v>
      </c>
      <c r="W1022">
        <v>0.89622500000000005</v>
      </c>
      <c r="X1022">
        <v>0.69023199999999996</v>
      </c>
      <c r="Z1022">
        <v>0.610232</v>
      </c>
      <c r="AA1022">
        <v>0.76622900000000005</v>
      </c>
      <c r="AB1022">
        <v>0.88622599999999996</v>
      </c>
      <c r="AC1022">
        <v>1.10622</v>
      </c>
      <c r="AD1022">
        <v>0.73120700000000005</v>
      </c>
      <c r="AE1022">
        <v>0.68323199999999995</v>
      </c>
      <c r="AF1022">
        <v>1.26122</v>
      </c>
      <c r="AG1022">
        <v>0.81120499999999995</v>
      </c>
      <c r="AH1022">
        <v>0.76922400000000002</v>
      </c>
      <c r="AI1022">
        <v>1.1442399999999999</v>
      </c>
      <c r="AK1022">
        <v>0.61121599999999998</v>
      </c>
    </row>
    <row r="1023" spans="7:37" x14ac:dyDescent="0.2">
      <c r="G1023">
        <v>0.331229</v>
      </c>
      <c r="I1023">
        <v>0.53020999999999996</v>
      </c>
      <c r="J1023">
        <v>0.57121900000000003</v>
      </c>
      <c r="K1023">
        <v>0.79822400000000004</v>
      </c>
      <c r="L1023">
        <v>0.66023399999999999</v>
      </c>
      <c r="M1023">
        <v>0.32621899999999998</v>
      </c>
      <c r="O1023">
        <v>0.32623200000000002</v>
      </c>
      <c r="P1023">
        <v>0.74123899999999998</v>
      </c>
      <c r="Q1023">
        <v>0.77222500000000005</v>
      </c>
      <c r="R1023">
        <v>0.89722100000000005</v>
      </c>
      <c r="S1023">
        <v>0.90920900000000004</v>
      </c>
      <c r="T1023">
        <v>0.33021099999999998</v>
      </c>
      <c r="U1023">
        <v>0.68622899999999998</v>
      </c>
      <c r="V1023">
        <v>0.93423599999999996</v>
      </c>
      <c r="W1023">
        <v>0.93622099999999997</v>
      </c>
      <c r="X1023">
        <v>0.73423099999999997</v>
      </c>
      <c r="Z1023">
        <v>0.77422899999999995</v>
      </c>
      <c r="AA1023">
        <v>0.84823099999999996</v>
      </c>
      <c r="AB1023">
        <v>0.96622300000000005</v>
      </c>
      <c r="AC1023">
        <v>1.1512199999999999</v>
      </c>
      <c r="AD1023">
        <v>0.77122299999999999</v>
      </c>
      <c r="AE1023">
        <v>0.80321699999999996</v>
      </c>
      <c r="AF1023">
        <v>1.3132299999999999</v>
      </c>
      <c r="AG1023">
        <v>0.892235</v>
      </c>
      <c r="AH1023">
        <v>0.85221599999999997</v>
      </c>
      <c r="AI1023">
        <v>1.1842299999999999</v>
      </c>
      <c r="AK1023">
        <v>0.73322100000000001</v>
      </c>
    </row>
    <row r="1024" spans="7:37" x14ac:dyDescent="0.2">
      <c r="G1024">
        <v>0.37122100000000002</v>
      </c>
      <c r="I1024">
        <v>0.61023300000000003</v>
      </c>
      <c r="J1024">
        <v>0.652227</v>
      </c>
      <c r="K1024">
        <v>0.20823900000000001</v>
      </c>
      <c r="L1024">
        <v>0.70821599999999996</v>
      </c>
      <c r="M1024">
        <v>0.40623300000000001</v>
      </c>
      <c r="O1024">
        <v>0.40623500000000001</v>
      </c>
      <c r="P1024">
        <v>0.78421099999999999</v>
      </c>
      <c r="Q1024">
        <v>0.81322499999999998</v>
      </c>
      <c r="R1024">
        <v>0.12620999999999999</v>
      </c>
      <c r="S1024">
        <v>0.966229</v>
      </c>
      <c r="T1024">
        <v>0.41022700000000001</v>
      </c>
      <c r="U1024">
        <v>0.72822299999999995</v>
      </c>
      <c r="V1024">
        <v>0.99023399999999995</v>
      </c>
      <c r="W1024">
        <v>0.98223000000000005</v>
      </c>
      <c r="X1024">
        <v>0.77423399999999998</v>
      </c>
      <c r="Z1024">
        <v>0.86321000000000003</v>
      </c>
      <c r="AA1024">
        <v>0.89022699999999999</v>
      </c>
      <c r="AB1024">
        <v>1.01223</v>
      </c>
      <c r="AC1024">
        <v>1.1912199999999999</v>
      </c>
      <c r="AD1024">
        <v>0.81322899999999998</v>
      </c>
      <c r="AE1024">
        <v>0.84323000000000004</v>
      </c>
      <c r="AF1024">
        <v>0.48522700000000002</v>
      </c>
      <c r="AG1024">
        <v>0.93322400000000005</v>
      </c>
      <c r="AH1024">
        <v>0.89322400000000002</v>
      </c>
      <c r="AI1024">
        <v>1.23722</v>
      </c>
      <c r="AK1024">
        <v>0.814222</v>
      </c>
    </row>
    <row r="1025" spans="7:37" x14ac:dyDescent="0.2">
      <c r="G1025">
        <v>0.41121200000000002</v>
      </c>
      <c r="I1025">
        <v>0.656223</v>
      </c>
      <c r="J1025">
        <v>0.69623100000000004</v>
      </c>
      <c r="K1025">
        <v>0.36920900000000001</v>
      </c>
      <c r="L1025">
        <v>0.75023899999999999</v>
      </c>
      <c r="M1025">
        <v>0.56821699999999997</v>
      </c>
      <c r="O1025">
        <v>0.486209</v>
      </c>
      <c r="P1025">
        <v>0.82422899999999999</v>
      </c>
      <c r="Q1025">
        <v>0.853209</v>
      </c>
      <c r="R1025">
        <v>0.28623399999999999</v>
      </c>
      <c r="S1025">
        <v>0.166212</v>
      </c>
      <c r="T1025">
        <v>0.45022600000000002</v>
      </c>
      <c r="U1025">
        <v>0.76821600000000001</v>
      </c>
      <c r="V1025">
        <v>1.0302199999999999</v>
      </c>
      <c r="W1025">
        <v>1.0222100000000001</v>
      </c>
      <c r="X1025">
        <v>0.86022100000000001</v>
      </c>
      <c r="Z1025">
        <v>0.90423500000000001</v>
      </c>
      <c r="AA1025">
        <v>0.97623700000000002</v>
      </c>
      <c r="AB1025">
        <v>1.0582199999999999</v>
      </c>
      <c r="AC1025">
        <v>1.2492399999999999</v>
      </c>
      <c r="AD1025">
        <v>0.85322600000000004</v>
      </c>
      <c r="AE1025">
        <v>0.88321899999999998</v>
      </c>
      <c r="AF1025">
        <v>0.56522399999999995</v>
      </c>
      <c r="AG1025">
        <v>0.97421899999999995</v>
      </c>
      <c r="AH1025">
        <v>0.94122600000000001</v>
      </c>
      <c r="AI1025">
        <v>0.20921000000000001</v>
      </c>
      <c r="AK1025">
        <v>0.854217</v>
      </c>
    </row>
    <row r="1026" spans="7:37" x14ac:dyDescent="0.2">
      <c r="G1026">
        <v>0.53522099999999995</v>
      </c>
      <c r="I1026">
        <v>0.73722100000000002</v>
      </c>
      <c r="J1026">
        <v>0.73922299999999996</v>
      </c>
      <c r="K1026">
        <v>0.40922700000000001</v>
      </c>
      <c r="L1026">
        <v>0.79222400000000004</v>
      </c>
      <c r="M1026">
        <v>0.648231</v>
      </c>
      <c r="O1026">
        <v>0.52622199999999997</v>
      </c>
      <c r="P1026">
        <v>0.86622200000000005</v>
      </c>
      <c r="Q1026">
        <v>0.89820900000000004</v>
      </c>
      <c r="R1026">
        <v>0.36621100000000001</v>
      </c>
      <c r="S1026">
        <v>0.20621400000000001</v>
      </c>
      <c r="T1026">
        <v>0.49020999999999998</v>
      </c>
      <c r="U1026">
        <v>0.84922900000000001</v>
      </c>
      <c r="V1026">
        <v>0.25021900000000002</v>
      </c>
      <c r="W1026">
        <v>0.249226</v>
      </c>
      <c r="X1026">
        <v>0.94820499999999996</v>
      </c>
      <c r="Z1026">
        <v>0.94422200000000001</v>
      </c>
      <c r="AA1026">
        <v>1.01623</v>
      </c>
      <c r="AB1026">
        <v>1.1122300000000001</v>
      </c>
      <c r="AC1026">
        <v>0.40523700000000001</v>
      </c>
      <c r="AD1026">
        <v>0.89322999999999997</v>
      </c>
      <c r="AE1026">
        <v>0.96321900000000005</v>
      </c>
      <c r="AF1026">
        <v>0.60522600000000004</v>
      </c>
      <c r="AG1026">
        <v>1.0152300000000001</v>
      </c>
      <c r="AH1026">
        <v>0.99221899999999996</v>
      </c>
      <c r="AI1026">
        <v>0.329204</v>
      </c>
      <c r="AK1026">
        <v>0.93523400000000001</v>
      </c>
    </row>
    <row r="1027" spans="7:37" x14ac:dyDescent="0.2">
      <c r="G1027">
        <v>0.61621899999999996</v>
      </c>
      <c r="I1027">
        <v>0.78723399999999999</v>
      </c>
      <c r="J1027">
        <v>0.79021200000000003</v>
      </c>
      <c r="K1027">
        <v>0.45021</v>
      </c>
      <c r="L1027">
        <v>0.16522400000000001</v>
      </c>
      <c r="M1027">
        <v>0.73521599999999998</v>
      </c>
      <c r="O1027">
        <v>0.56721900000000003</v>
      </c>
      <c r="P1027">
        <v>0.91021600000000003</v>
      </c>
      <c r="Q1027">
        <v>0.94121100000000002</v>
      </c>
      <c r="R1027">
        <v>0.52722800000000003</v>
      </c>
      <c r="S1027">
        <v>0.44620500000000002</v>
      </c>
      <c r="T1027">
        <v>0.57022899999999999</v>
      </c>
      <c r="U1027">
        <v>0.94622300000000004</v>
      </c>
      <c r="V1027">
        <v>0.37021900000000002</v>
      </c>
      <c r="W1027">
        <v>0.36921599999999999</v>
      </c>
      <c r="X1027">
        <v>0.99422900000000003</v>
      </c>
      <c r="Z1027">
        <v>0.99122900000000003</v>
      </c>
      <c r="AA1027">
        <v>1.0562</v>
      </c>
      <c r="AB1027">
        <v>0.68923299999999998</v>
      </c>
      <c r="AC1027">
        <v>0.56723199999999996</v>
      </c>
      <c r="AD1027">
        <v>0.93822700000000003</v>
      </c>
      <c r="AE1027">
        <v>1.0042199999999999</v>
      </c>
      <c r="AF1027">
        <v>0.64522100000000004</v>
      </c>
      <c r="AG1027">
        <v>1.0602199999999999</v>
      </c>
      <c r="AH1027">
        <v>1.04722</v>
      </c>
      <c r="AI1027">
        <v>0.48922199999999999</v>
      </c>
      <c r="AK1027">
        <v>0.97922299999999995</v>
      </c>
    </row>
    <row r="1028" spans="7:37" x14ac:dyDescent="0.2">
      <c r="J1028">
        <v>0.21121899999999999</v>
      </c>
      <c r="K1028">
        <v>0.49223099999999997</v>
      </c>
      <c r="L1028">
        <v>0.24621599999999999</v>
      </c>
      <c r="M1028">
        <v>0.77722100000000005</v>
      </c>
      <c r="O1028">
        <v>0.61123099999999997</v>
      </c>
      <c r="P1028">
        <v>0.95521</v>
      </c>
      <c r="Q1028">
        <v>0.24721599999999999</v>
      </c>
      <c r="R1028">
        <v>0.60722900000000002</v>
      </c>
      <c r="S1028">
        <v>0.48622199999999999</v>
      </c>
      <c r="T1028">
        <v>0.65022899999999995</v>
      </c>
      <c r="U1028">
        <v>1.0072300000000001</v>
      </c>
      <c r="V1028">
        <v>0.45020500000000002</v>
      </c>
      <c r="W1028">
        <v>0.44921699999999998</v>
      </c>
      <c r="X1028">
        <v>1.0402400000000001</v>
      </c>
      <c r="Z1028">
        <v>1.03522</v>
      </c>
      <c r="AA1028">
        <v>0.283225</v>
      </c>
      <c r="AB1028">
        <v>0.77122599999999997</v>
      </c>
      <c r="AC1028">
        <v>0.72923899999999997</v>
      </c>
      <c r="AD1028">
        <v>0.97923000000000004</v>
      </c>
      <c r="AE1028">
        <v>1.08823</v>
      </c>
      <c r="AF1028">
        <v>0.76821200000000001</v>
      </c>
      <c r="AG1028">
        <v>0.40921299999999999</v>
      </c>
      <c r="AH1028">
        <v>0.12921099999999999</v>
      </c>
      <c r="AI1028">
        <v>0.64921200000000001</v>
      </c>
      <c r="AK1028">
        <v>1.02722</v>
      </c>
    </row>
    <row r="1029" spans="7:37" x14ac:dyDescent="0.2">
      <c r="J1029">
        <v>0.37321399999999999</v>
      </c>
      <c r="K1029">
        <v>0.57222200000000001</v>
      </c>
      <c r="L1029">
        <v>0.326239</v>
      </c>
      <c r="M1029">
        <v>0.86222200000000004</v>
      </c>
      <c r="O1029">
        <v>0.65122899999999995</v>
      </c>
      <c r="P1029">
        <v>0.16822899999999999</v>
      </c>
      <c r="Q1029">
        <v>0.36720900000000001</v>
      </c>
      <c r="R1029">
        <v>0.64722599999999997</v>
      </c>
      <c r="S1029">
        <v>0.56621100000000002</v>
      </c>
      <c r="T1029">
        <v>0.69022600000000001</v>
      </c>
      <c r="U1029">
        <v>0.36922300000000002</v>
      </c>
      <c r="V1029">
        <v>0.49022399999999999</v>
      </c>
      <c r="W1029">
        <v>0.52921600000000002</v>
      </c>
      <c r="X1029">
        <v>0.16921700000000001</v>
      </c>
      <c r="Z1029">
        <v>0.290217</v>
      </c>
      <c r="AA1029">
        <v>0.44323699999999999</v>
      </c>
      <c r="AB1029">
        <v>0.81222300000000003</v>
      </c>
      <c r="AC1029">
        <v>0.81221100000000002</v>
      </c>
      <c r="AD1029">
        <v>1.0272399999999999</v>
      </c>
      <c r="AE1029">
        <v>1.1302099999999999</v>
      </c>
      <c r="AF1029">
        <v>0.80822400000000005</v>
      </c>
      <c r="AG1029">
        <v>0.73121100000000006</v>
      </c>
      <c r="AH1029">
        <v>0.56921100000000002</v>
      </c>
      <c r="AI1029">
        <v>0.68922600000000001</v>
      </c>
      <c r="AK1029">
        <v>0.20721800000000001</v>
      </c>
    </row>
    <row r="1030" spans="7:37" x14ac:dyDescent="0.2">
      <c r="J1030">
        <v>0.413219</v>
      </c>
      <c r="K1030">
        <v>0.61421099999999995</v>
      </c>
      <c r="L1030">
        <v>0.40723300000000001</v>
      </c>
      <c r="M1030">
        <v>0.907219</v>
      </c>
      <c r="O1030">
        <v>0.69122899999999998</v>
      </c>
      <c r="P1030">
        <v>0.40821400000000002</v>
      </c>
      <c r="Q1030">
        <v>0.48922300000000002</v>
      </c>
      <c r="R1030">
        <v>0.68923199999999996</v>
      </c>
      <c r="S1030">
        <v>0.647231</v>
      </c>
      <c r="T1030">
        <v>0.77722100000000005</v>
      </c>
      <c r="U1030">
        <v>0.49022900000000003</v>
      </c>
      <c r="V1030">
        <v>0.57122499999999998</v>
      </c>
      <c r="W1030">
        <v>0.72922100000000001</v>
      </c>
      <c r="X1030">
        <v>0.24920999999999999</v>
      </c>
      <c r="Z1030">
        <v>0.45122899999999999</v>
      </c>
      <c r="AA1030">
        <v>0.52322599999999997</v>
      </c>
      <c r="AB1030">
        <v>0.892239</v>
      </c>
      <c r="AC1030">
        <v>0.85322900000000002</v>
      </c>
      <c r="AD1030">
        <v>1.07124</v>
      </c>
      <c r="AE1030">
        <v>1.17323</v>
      </c>
      <c r="AF1030">
        <v>0.84922699999999995</v>
      </c>
      <c r="AG1030">
        <v>0.77120900000000003</v>
      </c>
      <c r="AH1030">
        <v>0.64922500000000005</v>
      </c>
      <c r="AI1030">
        <v>0.72921100000000005</v>
      </c>
      <c r="AK1030">
        <v>0.72723099999999996</v>
      </c>
    </row>
    <row r="1031" spans="7:37" x14ac:dyDescent="0.2">
      <c r="J1031">
        <v>0.453237</v>
      </c>
      <c r="K1031">
        <v>0.65423100000000001</v>
      </c>
      <c r="L1031">
        <v>0.65923399999999999</v>
      </c>
      <c r="M1031">
        <v>0.12522800000000001</v>
      </c>
      <c r="O1031">
        <v>0.73122600000000004</v>
      </c>
      <c r="P1031">
        <v>0.44823299999999999</v>
      </c>
      <c r="Q1031">
        <v>0.61023400000000005</v>
      </c>
      <c r="R1031">
        <v>0.73122200000000004</v>
      </c>
      <c r="S1031">
        <v>0.77022299999999999</v>
      </c>
      <c r="T1031">
        <v>0.81822899999999998</v>
      </c>
      <c r="U1031">
        <v>0.531227</v>
      </c>
      <c r="V1031">
        <v>0.65120400000000001</v>
      </c>
      <c r="W1031">
        <v>0.76921399999999995</v>
      </c>
      <c r="X1031">
        <v>0.44923200000000002</v>
      </c>
      <c r="Z1031">
        <v>0.65121099999999998</v>
      </c>
      <c r="AA1031">
        <v>0.604217</v>
      </c>
      <c r="AB1031">
        <v>0.972221</v>
      </c>
      <c r="AC1031">
        <v>0.94123599999999996</v>
      </c>
      <c r="AD1031">
        <v>0.60821899999999995</v>
      </c>
      <c r="AE1031">
        <v>0.36321799999999999</v>
      </c>
      <c r="AF1031">
        <v>0.89422199999999996</v>
      </c>
      <c r="AG1031">
        <v>0.81121900000000002</v>
      </c>
      <c r="AH1031">
        <v>0.68921100000000002</v>
      </c>
      <c r="AI1031">
        <v>0.81021600000000005</v>
      </c>
      <c r="AK1031">
        <v>0.80723900000000004</v>
      </c>
    </row>
    <row r="1032" spans="7:37" x14ac:dyDescent="0.2">
      <c r="J1032">
        <v>0.49322300000000002</v>
      </c>
      <c r="K1032">
        <v>0.69521100000000002</v>
      </c>
      <c r="L1032">
        <v>0.76022900000000004</v>
      </c>
      <c r="M1032">
        <v>0.32722600000000002</v>
      </c>
      <c r="O1032">
        <v>0.77222900000000005</v>
      </c>
      <c r="P1032">
        <v>0.56922700000000004</v>
      </c>
      <c r="Q1032">
        <v>0.65221499999999999</v>
      </c>
      <c r="R1032">
        <v>0.77621099999999998</v>
      </c>
      <c r="S1032">
        <v>0.81622399999999995</v>
      </c>
      <c r="T1032">
        <v>0.85921000000000003</v>
      </c>
      <c r="U1032">
        <v>0.61121700000000001</v>
      </c>
      <c r="V1032">
        <v>0.69121500000000002</v>
      </c>
      <c r="W1032">
        <v>0.80921600000000005</v>
      </c>
      <c r="X1032">
        <v>0.64922999999999997</v>
      </c>
      <c r="Z1032">
        <v>0.69123000000000001</v>
      </c>
      <c r="AA1032">
        <v>0.684222</v>
      </c>
      <c r="AB1032">
        <v>1.0132300000000001</v>
      </c>
      <c r="AC1032">
        <v>0.98222399999999999</v>
      </c>
      <c r="AD1032">
        <v>0.72923800000000005</v>
      </c>
      <c r="AE1032">
        <v>0.60321400000000003</v>
      </c>
      <c r="AF1032">
        <v>0.94521200000000005</v>
      </c>
      <c r="AG1032">
        <v>0.85121000000000002</v>
      </c>
      <c r="AH1032">
        <v>0.73122900000000002</v>
      </c>
      <c r="AI1032">
        <v>0.851213</v>
      </c>
      <c r="AK1032">
        <v>0.847217</v>
      </c>
    </row>
    <row r="1033" spans="7:37" x14ac:dyDescent="0.2">
      <c r="J1033">
        <v>0.53422700000000001</v>
      </c>
      <c r="K1033">
        <v>0.73621800000000004</v>
      </c>
      <c r="L1033">
        <v>0.16323299999999999</v>
      </c>
      <c r="M1033">
        <v>0.36721900000000002</v>
      </c>
      <c r="O1033">
        <v>0.81220499999999995</v>
      </c>
      <c r="P1033">
        <v>0.61023099999999997</v>
      </c>
      <c r="Q1033">
        <v>0.73861299999999996</v>
      </c>
      <c r="R1033">
        <v>0.816218</v>
      </c>
      <c r="S1033">
        <v>0.90222400000000003</v>
      </c>
      <c r="T1033">
        <v>0.90423100000000001</v>
      </c>
      <c r="U1033">
        <v>0.65122999999999998</v>
      </c>
      <c r="V1033">
        <v>0.77122900000000005</v>
      </c>
      <c r="W1033">
        <v>0.84922900000000001</v>
      </c>
      <c r="X1033">
        <v>0.73022900000000002</v>
      </c>
      <c r="Z1033">
        <v>0.77721700000000005</v>
      </c>
      <c r="AA1033">
        <v>0.72422900000000001</v>
      </c>
      <c r="AB1033">
        <v>0.44623099999999999</v>
      </c>
      <c r="AC1033">
        <v>1.0252399999999999</v>
      </c>
      <c r="AD1033">
        <v>0.77022400000000002</v>
      </c>
      <c r="AE1033">
        <v>0.64320900000000003</v>
      </c>
      <c r="AF1033">
        <v>0.98722399999999999</v>
      </c>
      <c r="AG1033">
        <v>0.89221700000000004</v>
      </c>
      <c r="AH1033">
        <v>0.77123299999999995</v>
      </c>
      <c r="AI1033">
        <v>0.893231</v>
      </c>
      <c r="AK1033">
        <v>0.92721799999999999</v>
      </c>
    </row>
    <row r="1034" spans="7:37" x14ac:dyDescent="0.2">
      <c r="J1034">
        <v>0.57423100000000005</v>
      </c>
      <c r="K1034">
        <v>0.12821099999999999</v>
      </c>
      <c r="L1034">
        <v>0.40521600000000002</v>
      </c>
      <c r="M1034">
        <v>0.44822000000000001</v>
      </c>
      <c r="O1034">
        <v>0.89621899999999999</v>
      </c>
      <c r="P1034">
        <v>0.69421600000000006</v>
      </c>
      <c r="Q1034">
        <v>0.78720999999999997</v>
      </c>
      <c r="R1034">
        <v>0.89622199999999996</v>
      </c>
      <c r="S1034">
        <v>0.94221900000000003</v>
      </c>
      <c r="T1034">
        <v>0.94523299999999999</v>
      </c>
      <c r="U1034">
        <v>0.73122299999999996</v>
      </c>
      <c r="V1034">
        <v>0.89322299999999999</v>
      </c>
      <c r="W1034">
        <v>0.88922500000000004</v>
      </c>
      <c r="X1034">
        <v>0.77221099999999998</v>
      </c>
      <c r="Z1034">
        <v>0.82120499999999996</v>
      </c>
      <c r="AA1034">
        <v>0.80622499999999997</v>
      </c>
      <c r="AB1034">
        <v>0.60823199999999999</v>
      </c>
      <c r="AC1034">
        <v>0.128223</v>
      </c>
      <c r="AD1034">
        <v>0.81220700000000001</v>
      </c>
      <c r="AE1034">
        <v>0.68321799999999999</v>
      </c>
      <c r="AF1034">
        <v>1.0282</v>
      </c>
      <c r="AG1034">
        <v>0.97423899999999997</v>
      </c>
      <c r="AH1034">
        <v>0.85122100000000001</v>
      </c>
      <c r="AI1034">
        <v>0.93322099999999997</v>
      </c>
      <c r="AK1034">
        <v>0.96923800000000004</v>
      </c>
    </row>
    <row r="1035" spans="7:37" x14ac:dyDescent="0.2">
      <c r="J1035">
        <v>0.61422200000000005</v>
      </c>
      <c r="K1035">
        <v>0.168209</v>
      </c>
      <c r="L1035">
        <v>0.44622699999999998</v>
      </c>
      <c r="M1035">
        <v>0.48922199999999999</v>
      </c>
      <c r="O1035">
        <v>0.130216</v>
      </c>
      <c r="P1035">
        <v>0.73523799999999995</v>
      </c>
      <c r="Q1035">
        <v>0.84423099999999995</v>
      </c>
      <c r="R1035">
        <v>0.93821600000000005</v>
      </c>
      <c r="S1035">
        <v>0.98523400000000005</v>
      </c>
      <c r="T1035">
        <v>0.98823099999999997</v>
      </c>
      <c r="U1035">
        <v>0.77322599999999997</v>
      </c>
      <c r="V1035">
        <v>0.93422700000000003</v>
      </c>
      <c r="W1035">
        <v>0.93222899999999997</v>
      </c>
      <c r="X1035">
        <v>0.812222</v>
      </c>
      <c r="Z1035">
        <v>0.91023200000000004</v>
      </c>
      <c r="AA1035">
        <v>0.88820399999999999</v>
      </c>
      <c r="AB1035">
        <v>0.64823299999999995</v>
      </c>
      <c r="AC1035">
        <v>0.48823800000000001</v>
      </c>
      <c r="AD1035">
        <v>0.85522900000000002</v>
      </c>
      <c r="AE1035">
        <v>0.84522900000000001</v>
      </c>
      <c r="AF1035">
        <v>1.0852200000000001</v>
      </c>
      <c r="AG1035">
        <v>1.05623</v>
      </c>
      <c r="AH1035">
        <v>0.93121500000000001</v>
      </c>
      <c r="AI1035">
        <v>0.97320600000000002</v>
      </c>
      <c r="AK1035">
        <v>1.04921</v>
      </c>
    </row>
    <row r="1036" spans="7:37" x14ac:dyDescent="0.2">
      <c r="J1036">
        <v>0.65823100000000001</v>
      </c>
      <c r="K1036">
        <v>0.20921799999999999</v>
      </c>
      <c r="L1036">
        <v>0.48622399999999999</v>
      </c>
      <c r="M1036">
        <v>0.52921899999999999</v>
      </c>
      <c r="O1036">
        <v>0.33123399999999997</v>
      </c>
      <c r="P1036">
        <v>0.77522199999999997</v>
      </c>
      <c r="Q1036">
        <v>0.16522300000000001</v>
      </c>
      <c r="R1036">
        <v>0.98622299999999996</v>
      </c>
      <c r="S1036">
        <v>1.0282100000000001</v>
      </c>
      <c r="T1036">
        <v>1.02823</v>
      </c>
      <c r="U1036">
        <v>0.81322099999999997</v>
      </c>
      <c r="V1036">
        <v>0.97423400000000004</v>
      </c>
      <c r="W1036">
        <v>0.97222699999999995</v>
      </c>
      <c r="X1036">
        <v>0.85323099999999996</v>
      </c>
      <c r="Z1036">
        <v>0.95122300000000004</v>
      </c>
      <c r="AA1036">
        <v>0.932226</v>
      </c>
      <c r="AB1036">
        <v>0.69020599999999999</v>
      </c>
      <c r="AC1036">
        <v>0.64923299999999995</v>
      </c>
      <c r="AD1036">
        <v>0.93722700000000003</v>
      </c>
      <c r="AE1036">
        <v>0.88522900000000004</v>
      </c>
      <c r="AF1036">
        <v>0.40821600000000002</v>
      </c>
      <c r="AG1036">
        <v>1.0962000000000001</v>
      </c>
      <c r="AH1036">
        <v>0.97121400000000002</v>
      </c>
      <c r="AI1036">
        <v>1.0132300000000001</v>
      </c>
      <c r="AK1036">
        <v>1.0892299999999999</v>
      </c>
    </row>
    <row r="1037" spans="7:37" x14ac:dyDescent="0.2">
      <c r="J1037">
        <v>0.70222899999999999</v>
      </c>
      <c r="K1037">
        <v>0.33022699999999999</v>
      </c>
      <c r="L1037">
        <v>0.52921399999999996</v>
      </c>
      <c r="M1037">
        <v>0.61123400000000006</v>
      </c>
      <c r="O1037">
        <v>0.37123299999999998</v>
      </c>
      <c r="P1037">
        <v>0.81523299999999999</v>
      </c>
      <c r="Q1037">
        <v>0.406223</v>
      </c>
      <c r="R1037">
        <v>1.04122</v>
      </c>
      <c r="S1037">
        <v>0.36823099999999998</v>
      </c>
      <c r="T1037">
        <v>1.07822</v>
      </c>
      <c r="U1037">
        <v>0.85421100000000005</v>
      </c>
      <c r="V1037">
        <v>1.0172300000000001</v>
      </c>
      <c r="W1037">
        <v>1.0132099999999999</v>
      </c>
      <c r="X1037">
        <v>0.93322899999999998</v>
      </c>
      <c r="Z1037">
        <v>0.99522500000000003</v>
      </c>
      <c r="AA1037">
        <v>0.98122699999999996</v>
      </c>
      <c r="AB1037">
        <v>0.73121700000000001</v>
      </c>
      <c r="AC1037">
        <v>0.69021699999999997</v>
      </c>
      <c r="AD1037">
        <v>0.98022900000000002</v>
      </c>
      <c r="AE1037">
        <v>0.92720999999999998</v>
      </c>
      <c r="AF1037">
        <v>0.52822999999999998</v>
      </c>
      <c r="AG1037">
        <v>1.1382300000000001</v>
      </c>
      <c r="AH1037">
        <v>1.01122</v>
      </c>
      <c r="AI1037">
        <v>1.05321</v>
      </c>
      <c r="AK1037">
        <v>1.1362300000000001</v>
      </c>
    </row>
    <row r="1038" spans="7:37" x14ac:dyDescent="0.2">
      <c r="J1038">
        <v>0.742205</v>
      </c>
      <c r="K1038">
        <v>0.370228</v>
      </c>
      <c r="L1038">
        <v>0.66222499999999995</v>
      </c>
      <c r="M1038">
        <v>0.65122199999999997</v>
      </c>
      <c r="O1038">
        <v>0.41122599999999998</v>
      </c>
      <c r="P1038">
        <v>0.12922900000000001</v>
      </c>
      <c r="Q1038">
        <v>0.56722600000000001</v>
      </c>
      <c r="R1038">
        <v>0.20421800000000001</v>
      </c>
      <c r="S1038">
        <v>0.57420899999999997</v>
      </c>
      <c r="T1038">
        <v>1.1302399999999999</v>
      </c>
      <c r="U1038">
        <v>0.89420699999999997</v>
      </c>
      <c r="V1038">
        <v>1.0612200000000001</v>
      </c>
      <c r="W1038">
        <v>1.05322</v>
      </c>
      <c r="X1038">
        <v>0.98921199999999998</v>
      </c>
      <c r="Z1038">
        <v>0.25022899999999998</v>
      </c>
      <c r="AA1038">
        <v>1.0242100000000001</v>
      </c>
      <c r="AB1038">
        <v>0.81421699999999997</v>
      </c>
      <c r="AC1038">
        <v>0.77023200000000003</v>
      </c>
      <c r="AD1038">
        <v>1.0262100000000001</v>
      </c>
      <c r="AE1038">
        <v>0.96721599999999996</v>
      </c>
      <c r="AF1038">
        <v>0.60821800000000004</v>
      </c>
      <c r="AG1038">
        <v>1.18323</v>
      </c>
      <c r="AH1038">
        <v>1.05322</v>
      </c>
      <c r="AI1038">
        <v>1.13323</v>
      </c>
      <c r="AK1038">
        <v>1.1772100000000001</v>
      </c>
    </row>
    <row r="1039" spans="7:37" x14ac:dyDescent="0.2">
      <c r="J1039">
        <v>0.78823299999999996</v>
      </c>
      <c r="K1039">
        <v>0.45023099999999999</v>
      </c>
      <c r="L1039">
        <v>0.70323400000000003</v>
      </c>
      <c r="M1039">
        <v>0.697214</v>
      </c>
      <c r="O1039">
        <v>0.492205</v>
      </c>
      <c r="P1039">
        <v>0.40922900000000001</v>
      </c>
      <c r="Q1039">
        <v>0.69122099999999997</v>
      </c>
      <c r="R1039">
        <v>0.28521099999999999</v>
      </c>
      <c r="S1039">
        <v>0.61422299999999996</v>
      </c>
      <c r="T1039">
        <v>0.292236</v>
      </c>
      <c r="U1039">
        <v>0.97722299999999995</v>
      </c>
      <c r="V1039">
        <v>1.1152200000000001</v>
      </c>
      <c r="W1039">
        <v>1.0952299999999999</v>
      </c>
      <c r="X1039">
        <v>1.0372300000000001</v>
      </c>
      <c r="Z1039">
        <v>0.45022899999999999</v>
      </c>
      <c r="AA1039">
        <v>0.28522900000000001</v>
      </c>
      <c r="AB1039">
        <v>0.85522900000000002</v>
      </c>
      <c r="AC1039">
        <v>0.85022699999999996</v>
      </c>
      <c r="AD1039">
        <v>1.06921</v>
      </c>
      <c r="AE1039">
        <v>1.0522199999999999</v>
      </c>
      <c r="AF1039">
        <v>0.80923900000000004</v>
      </c>
      <c r="AG1039">
        <v>1.2262200000000001</v>
      </c>
      <c r="AH1039">
        <v>1.0952299999999999</v>
      </c>
      <c r="AI1039">
        <v>1.1732199999999999</v>
      </c>
      <c r="AK1039">
        <v>1.2212400000000001</v>
      </c>
    </row>
    <row r="1040" spans="7:37" x14ac:dyDescent="0.2">
      <c r="J1040">
        <v>0.82921800000000001</v>
      </c>
      <c r="K1040">
        <v>0.530219</v>
      </c>
      <c r="L1040">
        <v>0.75523200000000001</v>
      </c>
      <c r="M1040">
        <v>0.73720699999999995</v>
      </c>
      <c r="O1040">
        <v>0.61321700000000001</v>
      </c>
      <c r="P1040">
        <v>0.61121099999999995</v>
      </c>
      <c r="Q1040">
        <v>0.73222200000000004</v>
      </c>
      <c r="R1040">
        <v>0.40522599999999998</v>
      </c>
      <c r="S1040">
        <v>0.65423399999999998</v>
      </c>
      <c r="T1040">
        <v>0.33221699999999998</v>
      </c>
      <c r="U1040">
        <v>1.0192300000000001</v>
      </c>
      <c r="V1040">
        <v>1.1572100000000001</v>
      </c>
      <c r="W1040">
        <v>1.1392100000000001</v>
      </c>
      <c r="X1040">
        <v>1.08422</v>
      </c>
      <c r="Z1040">
        <v>0.65421799999999997</v>
      </c>
      <c r="AA1040">
        <v>0.48522300000000002</v>
      </c>
      <c r="AB1040">
        <v>0.89622900000000005</v>
      </c>
      <c r="AC1040">
        <v>0.93021100000000001</v>
      </c>
      <c r="AD1040">
        <v>0.448237</v>
      </c>
      <c r="AE1040">
        <v>1.09423</v>
      </c>
      <c r="AF1040">
        <v>0.90120500000000003</v>
      </c>
      <c r="AG1040">
        <v>1.2692300000000001</v>
      </c>
      <c r="AH1040">
        <v>1.1362300000000001</v>
      </c>
      <c r="AI1040">
        <v>1.21322</v>
      </c>
      <c r="AK1040">
        <v>1.26722</v>
      </c>
    </row>
    <row r="1041" spans="10:37" x14ac:dyDescent="0.2">
      <c r="J1041">
        <v>0.87122699999999997</v>
      </c>
      <c r="K1041">
        <v>0.57122700000000004</v>
      </c>
      <c r="L1041">
        <v>0.125227</v>
      </c>
      <c r="M1041">
        <v>0.77821899999999999</v>
      </c>
      <c r="O1041">
        <v>0.69722200000000001</v>
      </c>
      <c r="P1041">
        <v>0.65122899999999995</v>
      </c>
      <c r="Q1041">
        <v>0.77222500000000005</v>
      </c>
      <c r="R1041">
        <v>0.52721099999999999</v>
      </c>
      <c r="S1041">
        <v>0.73721199999999998</v>
      </c>
      <c r="T1041">
        <v>0.37221599999999999</v>
      </c>
      <c r="U1041">
        <v>1.05921</v>
      </c>
      <c r="V1041">
        <v>1.20123</v>
      </c>
      <c r="W1041">
        <v>1.1822299999999999</v>
      </c>
      <c r="X1041">
        <v>0.244226</v>
      </c>
      <c r="Z1041">
        <v>0.73623499999999997</v>
      </c>
      <c r="AA1041">
        <v>0.52621099999999998</v>
      </c>
      <c r="AB1041">
        <v>0.93921699999999997</v>
      </c>
      <c r="AC1041">
        <v>0.971221</v>
      </c>
      <c r="AD1041">
        <v>0.48822700000000002</v>
      </c>
      <c r="AE1041">
        <v>1.1372100000000001</v>
      </c>
      <c r="AF1041">
        <v>0.94220999999999999</v>
      </c>
      <c r="AG1041">
        <v>1.3202</v>
      </c>
      <c r="AH1041">
        <v>1.1762300000000001</v>
      </c>
      <c r="AI1041">
        <v>1.30423</v>
      </c>
      <c r="AK1041">
        <v>1.3172200000000001</v>
      </c>
    </row>
    <row r="1042" spans="10:37" x14ac:dyDescent="0.2">
      <c r="J1042">
        <v>0.16422300000000001</v>
      </c>
      <c r="K1042">
        <v>0.61123799999999995</v>
      </c>
      <c r="L1042">
        <v>0.28623100000000001</v>
      </c>
      <c r="M1042">
        <v>0.82623400000000002</v>
      </c>
      <c r="O1042">
        <v>0.781223</v>
      </c>
      <c r="P1042">
        <v>0.69123100000000004</v>
      </c>
      <c r="Q1042">
        <v>0.81720899999999996</v>
      </c>
      <c r="R1042">
        <v>0.56723599999999996</v>
      </c>
      <c r="S1042">
        <v>0.77723699999999996</v>
      </c>
      <c r="T1042">
        <v>0.41221000000000002</v>
      </c>
      <c r="U1042">
        <v>1.1082099999999999</v>
      </c>
      <c r="V1042">
        <v>1.2452399999999999</v>
      </c>
      <c r="W1042">
        <v>1.2282200000000001</v>
      </c>
      <c r="X1042">
        <v>0.36422500000000002</v>
      </c>
      <c r="Z1042">
        <v>0.77722899999999995</v>
      </c>
      <c r="AA1042">
        <v>0.68620999999999999</v>
      </c>
      <c r="AB1042">
        <v>0.98021100000000005</v>
      </c>
      <c r="AC1042">
        <v>1.0142199999999999</v>
      </c>
      <c r="AD1042">
        <v>0.52923200000000004</v>
      </c>
      <c r="AE1042">
        <v>0.126225</v>
      </c>
      <c r="AF1042">
        <v>0.99723099999999998</v>
      </c>
      <c r="AG1042">
        <v>1.36822</v>
      </c>
      <c r="AH1042">
        <v>1.2192099999999999</v>
      </c>
      <c r="AI1042">
        <v>1.34721</v>
      </c>
      <c r="AK1042">
        <v>0.56522600000000001</v>
      </c>
    </row>
    <row r="1043" spans="10:37" x14ac:dyDescent="0.2">
      <c r="J1043">
        <v>0.245223</v>
      </c>
      <c r="K1043">
        <v>0.65120900000000004</v>
      </c>
      <c r="L1043">
        <v>0.32622400000000001</v>
      </c>
      <c r="M1043">
        <v>0.209231</v>
      </c>
      <c r="O1043">
        <v>0.83923599999999998</v>
      </c>
      <c r="P1043">
        <v>0.73121000000000003</v>
      </c>
      <c r="Q1043">
        <v>0.86922699999999997</v>
      </c>
      <c r="R1043">
        <v>0.65121600000000002</v>
      </c>
      <c r="S1043">
        <v>0.81923100000000004</v>
      </c>
      <c r="T1043">
        <v>0.53222100000000006</v>
      </c>
      <c r="U1043">
        <v>0.40322599999999997</v>
      </c>
      <c r="V1043">
        <v>0.32922400000000002</v>
      </c>
      <c r="W1043">
        <v>0.57021200000000005</v>
      </c>
      <c r="X1043">
        <v>0.40723199999999998</v>
      </c>
      <c r="Z1043">
        <v>0.81920499999999996</v>
      </c>
      <c r="AA1043">
        <v>0.77020999999999995</v>
      </c>
      <c r="AB1043">
        <v>1.0222</v>
      </c>
      <c r="AC1043">
        <v>1.05423</v>
      </c>
      <c r="AD1043">
        <v>0.72922900000000002</v>
      </c>
      <c r="AE1043">
        <v>0.32621800000000001</v>
      </c>
      <c r="AF1043">
        <v>1.03722</v>
      </c>
      <c r="AG1043">
        <v>0.48821399999999998</v>
      </c>
      <c r="AH1043">
        <v>1.2612300000000001</v>
      </c>
      <c r="AI1043">
        <v>0.48923299999999997</v>
      </c>
      <c r="AK1043">
        <v>0.72723700000000002</v>
      </c>
    </row>
    <row r="1044" spans="10:37" x14ac:dyDescent="0.2">
      <c r="J1044">
        <v>0.32522200000000001</v>
      </c>
      <c r="K1044">
        <v>0.69223100000000004</v>
      </c>
      <c r="L1044">
        <v>0.36622900000000003</v>
      </c>
      <c r="M1044">
        <v>0.29022900000000001</v>
      </c>
      <c r="O1044">
        <v>0.88022299999999998</v>
      </c>
      <c r="P1044">
        <v>0.772235</v>
      </c>
      <c r="Q1044">
        <v>0.91922899999999996</v>
      </c>
      <c r="R1044">
        <v>0.691222</v>
      </c>
      <c r="S1044">
        <v>0.85922900000000002</v>
      </c>
      <c r="T1044">
        <v>0.57221100000000003</v>
      </c>
      <c r="U1044">
        <v>0.60522100000000001</v>
      </c>
      <c r="V1044">
        <v>0.57022700000000004</v>
      </c>
      <c r="W1044">
        <v>0.69121600000000005</v>
      </c>
      <c r="X1044">
        <v>0.44822899999999999</v>
      </c>
      <c r="Z1044">
        <v>0.86921000000000004</v>
      </c>
      <c r="AA1044">
        <v>0.81022899999999998</v>
      </c>
      <c r="AB1044">
        <v>1.0632299999999999</v>
      </c>
      <c r="AC1044">
        <v>1.10422</v>
      </c>
      <c r="AD1044">
        <v>0.76922299999999999</v>
      </c>
      <c r="AE1044">
        <v>0.40622200000000003</v>
      </c>
      <c r="AF1044">
        <v>0.72522900000000001</v>
      </c>
      <c r="AG1044">
        <v>0.61021300000000001</v>
      </c>
      <c r="AH1044">
        <v>1.3042199999999999</v>
      </c>
      <c r="AI1044">
        <v>0.56923199999999996</v>
      </c>
      <c r="AK1044">
        <v>0.76722500000000005</v>
      </c>
    </row>
    <row r="1045" spans="10:37" x14ac:dyDescent="0.2">
      <c r="J1045">
        <v>0.40623700000000001</v>
      </c>
      <c r="K1045">
        <v>0.73523099999999997</v>
      </c>
      <c r="L1045">
        <v>0.52921899999999999</v>
      </c>
      <c r="M1045">
        <v>0.534219</v>
      </c>
      <c r="O1045">
        <v>0.24823100000000001</v>
      </c>
      <c r="P1045">
        <v>0.81422700000000003</v>
      </c>
      <c r="Q1045">
        <v>0.210226</v>
      </c>
      <c r="R1045">
        <v>0.73123700000000003</v>
      </c>
      <c r="S1045">
        <v>0.90021600000000002</v>
      </c>
      <c r="T1045">
        <v>0.61222399999999999</v>
      </c>
      <c r="U1045">
        <v>0.72723099999999996</v>
      </c>
      <c r="V1045">
        <v>0.73222399999999999</v>
      </c>
      <c r="W1045">
        <v>0.73221899999999995</v>
      </c>
      <c r="X1045">
        <v>0.52820900000000004</v>
      </c>
      <c r="Z1045">
        <v>0.91023100000000001</v>
      </c>
      <c r="AA1045">
        <v>0.85322299999999995</v>
      </c>
      <c r="AB1045">
        <v>1.1032200000000001</v>
      </c>
      <c r="AC1045">
        <v>1.1452100000000001</v>
      </c>
      <c r="AD1045">
        <v>0.80921600000000005</v>
      </c>
      <c r="AE1045">
        <v>0.52622500000000005</v>
      </c>
      <c r="AF1045">
        <v>0.76621700000000004</v>
      </c>
      <c r="AG1045">
        <v>0.69122300000000003</v>
      </c>
      <c r="AH1045">
        <v>1.34622</v>
      </c>
      <c r="AI1045">
        <v>0.61022100000000001</v>
      </c>
      <c r="AK1045">
        <v>0.84823400000000004</v>
      </c>
    </row>
    <row r="1046" spans="10:37" x14ac:dyDescent="0.2">
      <c r="J1046">
        <v>0.44622899999999999</v>
      </c>
      <c r="K1046">
        <v>0.78223900000000002</v>
      </c>
      <c r="L1046">
        <v>0.69421900000000003</v>
      </c>
      <c r="M1046">
        <v>0.57520499999999997</v>
      </c>
      <c r="O1046">
        <v>0.36822899999999997</v>
      </c>
      <c r="P1046">
        <v>0.85721899999999995</v>
      </c>
      <c r="Q1046">
        <v>0.33223900000000001</v>
      </c>
      <c r="R1046">
        <v>0.77322100000000005</v>
      </c>
      <c r="S1046">
        <v>0.94522200000000001</v>
      </c>
      <c r="T1046">
        <v>0.65221200000000001</v>
      </c>
      <c r="U1046">
        <v>0.76721300000000003</v>
      </c>
      <c r="V1046">
        <v>0.86521599999999999</v>
      </c>
      <c r="W1046">
        <v>0.77421899999999999</v>
      </c>
      <c r="X1046">
        <v>0.56822899999999998</v>
      </c>
      <c r="Z1046">
        <v>0.95522300000000004</v>
      </c>
      <c r="AA1046">
        <v>0.89821899999999999</v>
      </c>
      <c r="AB1046">
        <v>0.40920600000000001</v>
      </c>
      <c r="AC1046">
        <v>1.1852400000000001</v>
      </c>
      <c r="AD1046">
        <v>0.88923799999999997</v>
      </c>
      <c r="AE1046">
        <v>0.60623400000000005</v>
      </c>
      <c r="AF1046">
        <v>0.88822800000000002</v>
      </c>
      <c r="AG1046">
        <v>0.77222999999999997</v>
      </c>
      <c r="AH1046">
        <v>1.38622</v>
      </c>
      <c r="AI1046">
        <v>0.69020899999999996</v>
      </c>
      <c r="AK1046">
        <v>0.96820899999999999</v>
      </c>
    </row>
    <row r="1047" spans="10:37" x14ac:dyDescent="0.2">
      <c r="J1047">
        <v>0.48621199999999998</v>
      </c>
      <c r="K1047">
        <v>0.82521100000000003</v>
      </c>
      <c r="L1047">
        <v>0.73523300000000003</v>
      </c>
      <c r="M1047">
        <v>0.61520900000000001</v>
      </c>
      <c r="O1047">
        <v>0.40820499999999998</v>
      </c>
      <c r="P1047">
        <v>0.90322199999999997</v>
      </c>
      <c r="Q1047">
        <v>0.61523300000000003</v>
      </c>
      <c r="R1047">
        <v>0.81522899999999998</v>
      </c>
      <c r="S1047">
        <v>0.98823300000000003</v>
      </c>
      <c r="T1047">
        <v>0.776223</v>
      </c>
      <c r="U1047">
        <v>0.84722399999999998</v>
      </c>
      <c r="V1047">
        <v>0.90522599999999998</v>
      </c>
      <c r="W1047">
        <v>0.81421600000000005</v>
      </c>
      <c r="X1047">
        <v>0.65120999999999996</v>
      </c>
      <c r="Z1047">
        <v>1.0122199999999999</v>
      </c>
      <c r="AA1047">
        <v>0.93822899999999998</v>
      </c>
      <c r="AB1047">
        <v>0.61023000000000005</v>
      </c>
      <c r="AC1047">
        <v>0.285217</v>
      </c>
      <c r="AD1047">
        <v>0.92920400000000003</v>
      </c>
      <c r="AE1047">
        <v>0.84722299999999995</v>
      </c>
      <c r="AF1047">
        <v>0.92922199999999999</v>
      </c>
      <c r="AG1047">
        <v>0.85322699999999996</v>
      </c>
      <c r="AH1047">
        <v>1.4312199999999999</v>
      </c>
      <c r="AI1047">
        <v>0.77021700000000004</v>
      </c>
      <c r="AK1047">
        <v>1.00922</v>
      </c>
    </row>
    <row r="1048" spans="10:37" x14ac:dyDescent="0.2">
      <c r="J1048">
        <v>0.56721900000000003</v>
      </c>
      <c r="K1048">
        <v>0.87421400000000005</v>
      </c>
      <c r="L1048">
        <v>0.79123699999999997</v>
      </c>
      <c r="M1048">
        <v>0.656219</v>
      </c>
      <c r="O1048">
        <v>0.530227</v>
      </c>
      <c r="P1048">
        <v>0.952233</v>
      </c>
      <c r="Q1048">
        <v>0.65523799999999999</v>
      </c>
      <c r="R1048">
        <v>0.85922600000000005</v>
      </c>
      <c r="S1048">
        <v>1.03023</v>
      </c>
      <c r="T1048">
        <v>0.81620899999999996</v>
      </c>
      <c r="U1048">
        <v>0.89321499999999998</v>
      </c>
      <c r="V1048">
        <v>0.94721599999999995</v>
      </c>
      <c r="W1048">
        <v>0.85420499999999999</v>
      </c>
      <c r="X1048">
        <v>0.73321599999999998</v>
      </c>
      <c r="Z1048">
        <v>0.28320499999999998</v>
      </c>
      <c r="AA1048">
        <v>1.02122</v>
      </c>
      <c r="AB1048">
        <v>0.65022199999999997</v>
      </c>
      <c r="AC1048">
        <v>0.56620700000000002</v>
      </c>
      <c r="AD1048">
        <v>1.0092300000000001</v>
      </c>
      <c r="AE1048">
        <v>0.96821800000000002</v>
      </c>
      <c r="AF1048">
        <v>0.97122600000000003</v>
      </c>
      <c r="AG1048">
        <v>0.89621200000000001</v>
      </c>
      <c r="AH1048">
        <v>0.48822599999999999</v>
      </c>
      <c r="AI1048">
        <v>0.81122300000000003</v>
      </c>
      <c r="AK1048">
        <v>1.09623</v>
      </c>
    </row>
    <row r="1049" spans="10:37" x14ac:dyDescent="0.2">
      <c r="J1049">
        <v>0.60822900000000002</v>
      </c>
      <c r="K1049">
        <v>0.249219</v>
      </c>
      <c r="L1049">
        <v>0.20622699999999999</v>
      </c>
      <c r="M1049">
        <v>0.75221800000000005</v>
      </c>
      <c r="O1049">
        <v>0.65423600000000004</v>
      </c>
      <c r="P1049">
        <v>0.36523499999999998</v>
      </c>
      <c r="Q1049">
        <v>0.69820700000000002</v>
      </c>
      <c r="R1049">
        <v>0.90022199999999997</v>
      </c>
      <c r="S1049">
        <v>0.33123900000000001</v>
      </c>
      <c r="T1049">
        <v>0.85821000000000003</v>
      </c>
      <c r="U1049">
        <v>0.93721200000000005</v>
      </c>
      <c r="V1049">
        <v>0.99322900000000003</v>
      </c>
      <c r="W1049">
        <v>0.89422199999999996</v>
      </c>
      <c r="X1049">
        <v>0.77422999999999997</v>
      </c>
      <c r="Z1049">
        <v>0.56522700000000003</v>
      </c>
      <c r="AA1049">
        <v>1.0662100000000001</v>
      </c>
      <c r="AB1049">
        <v>0.690222</v>
      </c>
      <c r="AC1049">
        <v>0.64621099999999998</v>
      </c>
      <c r="AD1049">
        <v>1.05321</v>
      </c>
      <c r="AE1049">
        <v>1.0082199999999999</v>
      </c>
      <c r="AF1049">
        <v>1.0122199999999999</v>
      </c>
      <c r="AG1049">
        <v>0.93622899999999998</v>
      </c>
      <c r="AH1049">
        <v>0.64822400000000002</v>
      </c>
      <c r="AI1049">
        <v>0.97621100000000005</v>
      </c>
      <c r="AK1049">
        <v>1.13723</v>
      </c>
    </row>
    <row r="1050" spans="10:37" x14ac:dyDescent="0.2">
      <c r="J1050">
        <v>0.68821900000000003</v>
      </c>
      <c r="K1050">
        <v>0.371228</v>
      </c>
      <c r="L1050">
        <v>0.366232</v>
      </c>
      <c r="M1050">
        <v>0.79322300000000001</v>
      </c>
      <c r="O1050">
        <v>0.69623500000000005</v>
      </c>
      <c r="P1050">
        <v>0.40521800000000002</v>
      </c>
      <c r="Q1050">
        <v>0.75022900000000003</v>
      </c>
      <c r="R1050">
        <v>0.94022499999999998</v>
      </c>
      <c r="S1050">
        <v>0.41123700000000002</v>
      </c>
      <c r="T1050">
        <v>0.90121899999999999</v>
      </c>
      <c r="U1050">
        <v>0.20722399999999999</v>
      </c>
      <c r="V1050">
        <v>1.03522</v>
      </c>
      <c r="W1050">
        <v>0.93623000000000001</v>
      </c>
      <c r="X1050">
        <v>0.81522499999999998</v>
      </c>
      <c r="Z1050">
        <v>0.64822299999999999</v>
      </c>
      <c r="AA1050">
        <v>0.25021700000000002</v>
      </c>
      <c r="AB1050">
        <v>0.77222199999999996</v>
      </c>
      <c r="AC1050">
        <v>0.72723599999999999</v>
      </c>
      <c r="AD1050">
        <v>1.09422</v>
      </c>
      <c r="AE1050">
        <v>1.05122</v>
      </c>
      <c r="AF1050">
        <v>1.0632200000000001</v>
      </c>
      <c r="AG1050">
        <v>0.977217</v>
      </c>
      <c r="AH1050">
        <v>0.85122299999999995</v>
      </c>
      <c r="AI1050">
        <v>1.06521</v>
      </c>
      <c r="AK1050">
        <v>1.1812199999999999</v>
      </c>
    </row>
    <row r="1051" spans="10:37" x14ac:dyDescent="0.2">
      <c r="J1051">
        <v>0.72922399999999998</v>
      </c>
      <c r="K1051">
        <v>0.45523000000000002</v>
      </c>
      <c r="L1051">
        <v>0.40623399999999998</v>
      </c>
      <c r="M1051">
        <v>0.83922799999999997</v>
      </c>
      <c r="O1051">
        <v>0.73622600000000005</v>
      </c>
      <c r="P1051">
        <v>0.48621399999999998</v>
      </c>
      <c r="Q1051">
        <v>0.79322700000000002</v>
      </c>
      <c r="R1051">
        <v>0.98822900000000002</v>
      </c>
      <c r="S1051">
        <v>0.49122900000000003</v>
      </c>
      <c r="T1051">
        <v>0.94123100000000004</v>
      </c>
      <c r="U1051">
        <v>0.44822899999999999</v>
      </c>
      <c r="V1051">
        <v>0.288217</v>
      </c>
      <c r="W1051">
        <v>0.97723099999999996</v>
      </c>
      <c r="X1051">
        <v>0.85621199999999997</v>
      </c>
      <c r="Z1051">
        <v>0.68822300000000003</v>
      </c>
      <c r="AA1051">
        <v>0.41022500000000001</v>
      </c>
      <c r="AB1051">
        <v>0.81522899999999998</v>
      </c>
      <c r="AC1051">
        <v>0.771231</v>
      </c>
      <c r="AD1051">
        <v>1.13822</v>
      </c>
      <c r="AE1051">
        <v>1.0942099999999999</v>
      </c>
      <c r="AF1051">
        <v>1.1062099999999999</v>
      </c>
      <c r="AG1051">
        <v>1.0212300000000001</v>
      </c>
      <c r="AH1051">
        <v>0.89222599999999996</v>
      </c>
      <c r="AI1051">
        <v>1.1102099999999999</v>
      </c>
      <c r="AK1051">
        <v>1.2352300000000001</v>
      </c>
    </row>
    <row r="1052" spans="10:37" x14ac:dyDescent="0.2">
      <c r="J1052">
        <v>0.76922299999999999</v>
      </c>
      <c r="K1052">
        <v>0.49520999999999998</v>
      </c>
      <c r="L1052">
        <v>0.446214</v>
      </c>
      <c r="M1052">
        <v>0.16422200000000001</v>
      </c>
      <c r="O1052">
        <v>0.78220999999999996</v>
      </c>
      <c r="P1052">
        <v>0.52623299999999995</v>
      </c>
      <c r="Q1052">
        <v>0.83322300000000005</v>
      </c>
      <c r="R1052">
        <v>0.406225</v>
      </c>
      <c r="S1052">
        <v>0.57223299999999999</v>
      </c>
      <c r="T1052">
        <v>0.98122900000000002</v>
      </c>
      <c r="U1052">
        <v>0.61421599999999998</v>
      </c>
      <c r="V1052">
        <v>0.32822699999999999</v>
      </c>
      <c r="W1052">
        <v>0.29021599999999997</v>
      </c>
      <c r="X1052">
        <v>0.91321600000000003</v>
      </c>
      <c r="Z1052">
        <v>0.80922899999999998</v>
      </c>
      <c r="AA1052">
        <v>0.57023100000000004</v>
      </c>
      <c r="AB1052">
        <v>0.855217</v>
      </c>
      <c r="AC1052">
        <v>0.81623400000000002</v>
      </c>
      <c r="AD1052">
        <v>1.18021</v>
      </c>
      <c r="AE1052">
        <v>1.14022</v>
      </c>
      <c r="AF1052">
        <v>1.1472100000000001</v>
      </c>
      <c r="AG1052">
        <v>1.0612299999999999</v>
      </c>
      <c r="AH1052">
        <v>0.93322899999999998</v>
      </c>
      <c r="AI1052">
        <v>0.64721099999999998</v>
      </c>
      <c r="AK1052">
        <v>0.53021799999999997</v>
      </c>
    </row>
    <row r="1053" spans="10:37" x14ac:dyDescent="0.2">
      <c r="J1053">
        <v>0.85322699999999996</v>
      </c>
      <c r="K1053">
        <v>0.53522700000000001</v>
      </c>
      <c r="L1053">
        <v>0.52723900000000001</v>
      </c>
      <c r="M1053">
        <v>0.20422199999999999</v>
      </c>
      <c r="O1053">
        <v>0.87423300000000004</v>
      </c>
      <c r="P1053">
        <v>0.56623800000000002</v>
      </c>
      <c r="Q1053">
        <v>0.93021500000000001</v>
      </c>
      <c r="R1053">
        <v>0.44622899999999999</v>
      </c>
      <c r="S1053">
        <v>0.61222699999999997</v>
      </c>
      <c r="T1053">
        <v>1.02522</v>
      </c>
      <c r="U1053">
        <v>0.69620700000000002</v>
      </c>
      <c r="V1053">
        <v>0.36821900000000002</v>
      </c>
      <c r="W1053">
        <v>0.330231</v>
      </c>
      <c r="X1053">
        <v>0.204236</v>
      </c>
      <c r="Z1053">
        <v>0.85323199999999999</v>
      </c>
      <c r="AA1053">
        <v>0.61122299999999996</v>
      </c>
      <c r="AB1053">
        <v>0.89522699999999999</v>
      </c>
      <c r="AC1053">
        <v>0.85722699999999996</v>
      </c>
      <c r="AD1053">
        <v>1.2212400000000001</v>
      </c>
      <c r="AE1053">
        <v>1.18222</v>
      </c>
      <c r="AF1053">
        <v>0.40521200000000002</v>
      </c>
      <c r="AG1053">
        <v>1.1012200000000001</v>
      </c>
      <c r="AH1053">
        <v>0.97521000000000002</v>
      </c>
      <c r="AI1053">
        <v>0.68721299999999996</v>
      </c>
      <c r="AK1053">
        <v>0.61023300000000003</v>
      </c>
    </row>
    <row r="1054" spans="10:37" x14ac:dyDescent="0.2">
      <c r="J1054">
        <v>0.90523299999999995</v>
      </c>
      <c r="K1054">
        <v>0.62223099999999998</v>
      </c>
      <c r="L1054">
        <v>0.56721900000000003</v>
      </c>
      <c r="M1054">
        <v>0.24423</v>
      </c>
      <c r="O1054">
        <v>0.92620499999999995</v>
      </c>
      <c r="P1054">
        <v>0.64622900000000005</v>
      </c>
      <c r="Q1054">
        <v>0.28322700000000001</v>
      </c>
      <c r="R1054">
        <v>0.52921700000000005</v>
      </c>
      <c r="S1054">
        <v>0.65222199999999997</v>
      </c>
      <c r="T1054">
        <v>1.07223</v>
      </c>
      <c r="U1054">
        <v>0.78021300000000005</v>
      </c>
      <c r="V1054">
        <v>0.408219</v>
      </c>
      <c r="W1054">
        <v>0.370222</v>
      </c>
      <c r="X1054">
        <v>0.40521600000000002</v>
      </c>
      <c r="Z1054">
        <v>0.89322900000000005</v>
      </c>
      <c r="AA1054">
        <v>0.69122899999999998</v>
      </c>
      <c r="AB1054">
        <v>0.93522300000000003</v>
      </c>
      <c r="AC1054">
        <v>0.93922700000000003</v>
      </c>
      <c r="AD1054">
        <v>1.27922</v>
      </c>
      <c r="AE1054">
        <v>0.56522399999999995</v>
      </c>
      <c r="AF1054">
        <v>0.48522900000000002</v>
      </c>
      <c r="AG1054">
        <v>1.1412100000000001</v>
      </c>
      <c r="AH1054">
        <v>1.0162199999999999</v>
      </c>
      <c r="AI1054">
        <v>0.72722200000000004</v>
      </c>
      <c r="AK1054">
        <v>0.81821600000000005</v>
      </c>
    </row>
    <row r="1055" spans="10:37" x14ac:dyDescent="0.2">
      <c r="J1055">
        <v>0.37122300000000003</v>
      </c>
      <c r="K1055">
        <v>0.66923900000000003</v>
      </c>
      <c r="L1055">
        <v>0.69121600000000005</v>
      </c>
      <c r="M1055">
        <v>0.28422900000000001</v>
      </c>
      <c r="O1055">
        <v>0.24421699999999999</v>
      </c>
      <c r="P1055">
        <v>0.773231</v>
      </c>
      <c r="Q1055">
        <v>0.32421499999999998</v>
      </c>
      <c r="R1055">
        <v>0.56921900000000003</v>
      </c>
      <c r="S1055">
        <v>0.69522399999999995</v>
      </c>
      <c r="T1055">
        <v>0.61021000000000003</v>
      </c>
      <c r="U1055">
        <v>0.82823100000000005</v>
      </c>
      <c r="V1055">
        <v>0.56922200000000001</v>
      </c>
      <c r="W1055">
        <v>0.49023299999999997</v>
      </c>
      <c r="X1055">
        <v>0.52521700000000004</v>
      </c>
      <c r="Z1055">
        <v>0.933226</v>
      </c>
      <c r="AA1055">
        <v>0.772204</v>
      </c>
      <c r="AB1055">
        <v>0.97523300000000002</v>
      </c>
      <c r="AC1055">
        <v>0.98223700000000003</v>
      </c>
      <c r="AD1055">
        <v>0.12321600000000001</v>
      </c>
      <c r="AE1055">
        <v>0.64622400000000002</v>
      </c>
      <c r="AF1055">
        <v>0.646227</v>
      </c>
      <c r="AG1055">
        <v>1.18123</v>
      </c>
      <c r="AH1055">
        <v>1.0592299999999999</v>
      </c>
      <c r="AI1055">
        <v>0.81021900000000002</v>
      </c>
      <c r="AK1055">
        <v>0.86122399999999999</v>
      </c>
    </row>
    <row r="1056" spans="10:37" x14ac:dyDescent="0.2">
      <c r="J1056">
        <v>0.41123100000000001</v>
      </c>
      <c r="K1056">
        <v>0.71020899999999998</v>
      </c>
      <c r="L1056">
        <v>0.73222699999999996</v>
      </c>
      <c r="M1056">
        <v>0.36521900000000002</v>
      </c>
      <c r="O1056">
        <v>0.28422900000000001</v>
      </c>
      <c r="P1056">
        <v>0.21023</v>
      </c>
      <c r="Q1056">
        <v>0.36422500000000002</v>
      </c>
      <c r="R1056">
        <v>0.65521799999999997</v>
      </c>
      <c r="S1056">
        <v>0.73522500000000002</v>
      </c>
      <c r="T1056">
        <v>0.65021099999999998</v>
      </c>
      <c r="U1056">
        <v>0.87722199999999995</v>
      </c>
      <c r="V1056">
        <v>0.69122499999999998</v>
      </c>
      <c r="W1056">
        <v>0.53021600000000002</v>
      </c>
      <c r="X1056">
        <v>0.56622300000000003</v>
      </c>
      <c r="Z1056">
        <v>0.97622200000000003</v>
      </c>
      <c r="AA1056">
        <v>0.81421200000000005</v>
      </c>
      <c r="AB1056">
        <v>1.0152300000000001</v>
      </c>
      <c r="AC1056">
        <v>1.02322</v>
      </c>
      <c r="AD1056">
        <v>0.64423299999999994</v>
      </c>
      <c r="AE1056">
        <v>0.68621799999999999</v>
      </c>
      <c r="AF1056">
        <v>0.84822399999999998</v>
      </c>
      <c r="AG1056">
        <v>1.2262200000000001</v>
      </c>
      <c r="AH1056">
        <v>0.20622099999999999</v>
      </c>
      <c r="AI1056">
        <v>0.93322099999999997</v>
      </c>
      <c r="AK1056">
        <v>0.90122899999999995</v>
      </c>
    </row>
    <row r="1057" spans="10:37" x14ac:dyDescent="0.2">
      <c r="J1057">
        <v>0.45222899999999999</v>
      </c>
      <c r="K1057">
        <v>0.76223099999999999</v>
      </c>
      <c r="L1057">
        <v>0.77322900000000006</v>
      </c>
      <c r="M1057">
        <v>0.405219</v>
      </c>
      <c r="O1057">
        <v>0.32423299999999999</v>
      </c>
      <c r="P1057">
        <v>0.37221100000000001</v>
      </c>
      <c r="Q1057">
        <v>0.40420299999999998</v>
      </c>
      <c r="R1057">
        <v>0.69522600000000001</v>
      </c>
      <c r="S1057">
        <v>0.77920900000000004</v>
      </c>
      <c r="T1057">
        <v>0.69123100000000004</v>
      </c>
      <c r="U1057">
        <v>0.52422100000000005</v>
      </c>
      <c r="V1057">
        <v>0.73522399999999999</v>
      </c>
      <c r="W1057">
        <v>0.57022899999999999</v>
      </c>
      <c r="X1057">
        <v>0.60721499999999995</v>
      </c>
      <c r="Z1057">
        <v>1.0302199999999999</v>
      </c>
      <c r="AA1057">
        <v>0.85422299999999995</v>
      </c>
      <c r="AB1057">
        <v>1.05521</v>
      </c>
      <c r="AC1057">
        <v>1.0702199999999999</v>
      </c>
      <c r="AD1057">
        <v>0.72620700000000005</v>
      </c>
      <c r="AE1057">
        <v>0.72723300000000002</v>
      </c>
      <c r="AF1057">
        <v>0.88822400000000001</v>
      </c>
      <c r="AG1057">
        <v>0.56722700000000004</v>
      </c>
      <c r="AH1057">
        <v>0.64922500000000005</v>
      </c>
      <c r="AI1057">
        <v>0.97423099999999996</v>
      </c>
      <c r="AK1057">
        <v>0.94122799999999995</v>
      </c>
    </row>
    <row r="1058" spans="10:37" x14ac:dyDescent="0.2">
      <c r="J1058">
        <v>0.496224</v>
      </c>
      <c r="K1058">
        <v>0.80720899999999995</v>
      </c>
      <c r="L1058">
        <v>0.81623599999999996</v>
      </c>
      <c r="M1058">
        <v>0.44521899999999998</v>
      </c>
      <c r="O1058">
        <v>0.40421099999999999</v>
      </c>
      <c r="P1058">
        <v>0.45221800000000001</v>
      </c>
      <c r="Q1058">
        <v>0.48421599999999998</v>
      </c>
      <c r="R1058">
        <v>0.73522900000000002</v>
      </c>
      <c r="S1058">
        <v>0.81923400000000002</v>
      </c>
      <c r="T1058">
        <v>0.73122699999999996</v>
      </c>
      <c r="U1058">
        <v>0.56622600000000001</v>
      </c>
      <c r="V1058">
        <v>0.77523600000000004</v>
      </c>
      <c r="W1058">
        <v>0.69022099999999997</v>
      </c>
      <c r="X1058">
        <v>0.64723399999999998</v>
      </c>
      <c r="Z1058">
        <v>1.08622</v>
      </c>
      <c r="AA1058">
        <v>0.89421300000000004</v>
      </c>
      <c r="AB1058">
        <v>1.09622</v>
      </c>
      <c r="AC1058">
        <v>0.40521600000000002</v>
      </c>
      <c r="AD1058">
        <v>0.76622299999999999</v>
      </c>
      <c r="AE1058">
        <v>0.80721100000000001</v>
      </c>
      <c r="AF1058">
        <v>1.01322</v>
      </c>
      <c r="AG1058">
        <v>0.64721799999999996</v>
      </c>
      <c r="AH1058">
        <v>0.76923299999999994</v>
      </c>
      <c r="AI1058">
        <v>1.0612200000000001</v>
      </c>
      <c r="AK1058">
        <v>0.99322699999999997</v>
      </c>
    </row>
    <row r="1059" spans="10:37" x14ac:dyDescent="0.2">
      <c r="J1059">
        <v>0.536219</v>
      </c>
      <c r="K1059">
        <v>0.16323099999999999</v>
      </c>
      <c r="L1059">
        <v>0.85823700000000003</v>
      </c>
      <c r="M1059">
        <v>0.56522099999999997</v>
      </c>
      <c r="O1059">
        <v>0.44422699999999998</v>
      </c>
      <c r="P1059">
        <v>0.49223800000000001</v>
      </c>
      <c r="Q1059">
        <v>0.52423399999999998</v>
      </c>
      <c r="R1059">
        <v>0.77522100000000005</v>
      </c>
      <c r="S1059">
        <v>0.85922100000000001</v>
      </c>
      <c r="T1059">
        <v>0.77122900000000005</v>
      </c>
      <c r="U1059">
        <v>0.72822600000000004</v>
      </c>
      <c r="V1059">
        <v>0.81621699999999997</v>
      </c>
      <c r="W1059">
        <v>0.852213</v>
      </c>
      <c r="X1059">
        <v>0.68823100000000004</v>
      </c>
      <c r="Z1059">
        <v>0.163218</v>
      </c>
      <c r="AA1059">
        <v>0.93421900000000002</v>
      </c>
      <c r="AB1059">
        <v>1.14622</v>
      </c>
      <c r="AC1059">
        <v>0.44522699999999998</v>
      </c>
      <c r="AD1059">
        <v>0.81023800000000001</v>
      </c>
      <c r="AE1059">
        <v>0.88920900000000003</v>
      </c>
      <c r="AF1059">
        <v>1.0552299999999999</v>
      </c>
      <c r="AG1059">
        <v>0.72822100000000001</v>
      </c>
      <c r="AH1059">
        <v>0.80922000000000005</v>
      </c>
      <c r="AI1059">
        <v>1.1012200000000001</v>
      </c>
      <c r="AK1059">
        <v>0.20322899999999999</v>
      </c>
    </row>
    <row r="1060" spans="10:37" x14ac:dyDescent="0.2">
      <c r="J1060">
        <v>0.58121800000000001</v>
      </c>
      <c r="K1060">
        <v>0.20321600000000001</v>
      </c>
      <c r="L1060">
        <v>0.249224</v>
      </c>
      <c r="M1060">
        <v>0.60523199999999999</v>
      </c>
      <c r="O1060">
        <v>0.484234</v>
      </c>
      <c r="P1060">
        <v>0.53223100000000001</v>
      </c>
      <c r="Q1060">
        <v>0.56521100000000002</v>
      </c>
      <c r="R1060">
        <v>0.82123400000000002</v>
      </c>
      <c r="S1060">
        <v>0.90221200000000001</v>
      </c>
      <c r="T1060">
        <v>0.81523100000000004</v>
      </c>
      <c r="U1060">
        <v>0.76920900000000003</v>
      </c>
      <c r="V1060">
        <v>0.85722699999999996</v>
      </c>
      <c r="W1060">
        <v>0.89221799999999996</v>
      </c>
      <c r="X1060">
        <v>0.73021599999999998</v>
      </c>
      <c r="Z1060">
        <v>0.36422300000000002</v>
      </c>
      <c r="AA1060">
        <v>0.97421899999999995</v>
      </c>
      <c r="AB1060">
        <v>0.16522999999999999</v>
      </c>
      <c r="AC1060">
        <v>0.52522100000000005</v>
      </c>
      <c r="AD1060">
        <v>0.89121399999999995</v>
      </c>
      <c r="AE1060">
        <v>0.92921699999999996</v>
      </c>
      <c r="AF1060">
        <v>1.1072</v>
      </c>
      <c r="AG1060">
        <v>0.76822900000000005</v>
      </c>
      <c r="AH1060">
        <v>0.85022299999999995</v>
      </c>
      <c r="AI1060">
        <v>0.56522899999999998</v>
      </c>
      <c r="AK1060">
        <v>0.56322700000000003</v>
      </c>
    </row>
    <row r="1061" spans="10:37" x14ac:dyDescent="0.2">
      <c r="J1061">
        <v>0.62120500000000001</v>
      </c>
      <c r="K1061">
        <v>0.36423100000000003</v>
      </c>
      <c r="L1061">
        <v>0.411221</v>
      </c>
      <c r="M1061">
        <v>0.68521900000000002</v>
      </c>
      <c r="O1061">
        <v>0.52422299999999999</v>
      </c>
      <c r="P1061">
        <v>0.57221900000000003</v>
      </c>
      <c r="Q1061">
        <v>0.60722699999999996</v>
      </c>
      <c r="R1061">
        <v>0.86222900000000002</v>
      </c>
      <c r="S1061">
        <v>0.94522600000000001</v>
      </c>
      <c r="T1061">
        <v>0.85521000000000003</v>
      </c>
      <c r="U1061">
        <v>0.90122999999999998</v>
      </c>
      <c r="V1061">
        <v>0.897231</v>
      </c>
      <c r="W1061">
        <v>0.93421399999999999</v>
      </c>
      <c r="X1061">
        <v>0.77122100000000005</v>
      </c>
      <c r="Z1061">
        <v>0.56422700000000003</v>
      </c>
      <c r="AA1061">
        <v>1.05823</v>
      </c>
      <c r="AB1061">
        <v>0.40521099999999999</v>
      </c>
      <c r="AC1061">
        <v>0.56523400000000001</v>
      </c>
      <c r="AD1061">
        <v>0.97420899999999999</v>
      </c>
      <c r="AE1061">
        <v>0.96923700000000002</v>
      </c>
      <c r="AF1061">
        <v>1.15421</v>
      </c>
      <c r="AG1061">
        <v>0.80921699999999996</v>
      </c>
      <c r="AH1061">
        <v>0.97221599999999997</v>
      </c>
      <c r="AI1061">
        <v>0.64622199999999996</v>
      </c>
      <c r="AK1061">
        <v>0.64323399999999997</v>
      </c>
    </row>
    <row r="1062" spans="10:37" x14ac:dyDescent="0.2">
      <c r="J1062">
        <v>0.66421200000000002</v>
      </c>
      <c r="K1062">
        <v>0.48522799999999999</v>
      </c>
      <c r="L1062">
        <v>0.45222299999999999</v>
      </c>
      <c r="M1062">
        <v>0.72520700000000005</v>
      </c>
      <c r="O1062">
        <v>0.56523100000000004</v>
      </c>
      <c r="P1062">
        <v>0.65222899999999995</v>
      </c>
      <c r="Q1062">
        <v>0.69222899999999998</v>
      </c>
      <c r="R1062">
        <v>0.90622800000000003</v>
      </c>
      <c r="S1062">
        <v>0.98622399999999999</v>
      </c>
      <c r="T1062">
        <v>0.89622299999999999</v>
      </c>
      <c r="V1062">
        <v>0.94022899999999998</v>
      </c>
      <c r="W1062">
        <v>0.97522200000000003</v>
      </c>
      <c r="X1062">
        <v>0.81323100000000004</v>
      </c>
      <c r="Z1062">
        <v>0.68621900000000002</v>
      </c>
      <c r="AA1062">
        <v>1.1102099999999999</v>
      </c>
      <c r="AB1062">
        <v>0.64521700000000004</v>
      </c>
      <c r="AC1062">
        <v>0.64523299999999995</v>
      </c>
      <c r="AD1062">
        <v>0.32821699999999998</v>
      </c>
      <c r="AE1062">
        <v>1.0092300000000001</v>
      </c>
      <c r="AF1062">
        <v>0.44322099999999998</v>
      </c>
      <c r="AG1062">
        <v>0.84922699999999995</v>
      </c>
      <c r="AH1062">
        <v>1.01322</v>
      </c>
      <c r="AI1062">
        <v>0.807222</v>
      </c>
      <c r="AK1062">
        <v>0.72321800000000003</v>
      </c>
    </row>
    <row r="1063" spans="10:37" x14ac:dyDescent="0.2">
      <c r="J1063">
        <v>0.70622200000000002</v>
      </c>
      <c r="K1063">
        <v>0.525227</v>
      </c>
      <c r="L1063">
        <v>0.49322700000000003</v>
      </c>
      <c r="M1063">
        <v>0.76522900000000005</v>
      </c>
      <c r="O1063">
        <v>0.64621200000000001</v>
      </c>
      <c r="P1063">
        <v>0.73423300000000002</v>
      </c>
      <c r="Q1063">
        <v>0.73322299999999996</v>
      </c>
      <c r="R1063">
        <v>0.96022200000000002</v>
      </c>
      <c r="S1063">
        <v>1.0262199999999999</v>
      </c>
      <c r="T1063">
        <v>0.94123500000000004</v>
      </c>
      <c r="V1063">
        <v>0.98022500000000001</v>
      </c>
      <c r="W1063">
        <v>1.0162199999999999</v>
      </c>
      <c r="X1063">
        <v>0.85423199999999999</v>
      </c>
      <c r="Z1063">
        <v>0.768235</v>
      </c>
      <c r="AA1063">
        <v>1.17022</v>
      </c>
      <c r="AB1063">
        <v>0.68522099999999997</v>
      </c>
      <c r="AC1063">
        <v>0.72621899999999995</v>
      </c>
      <c r="AD1063">
        <v>0.36822700000000003</v>
      </c>
      <c r="AE1063">
        <v>1.0542199999999999</v>
      </c>
      <c r="AF1063">
        <v>0.56321200000000005</v>
      </c>
      <c r="AG1063">
        <v>0.92921799999999999</v>
      </c>
      <c r="AH1063">
        <v>1.0632200000000001</v>
      </c>
      <c r="AI1063">
        <v>0.849217</v>
      </c>
      <c r="AK1063">
        <v>0.76322599999999996</v>
      </c>
    </row>
    <row r="1064" spans="10:37" x14ac:dyDescent="0.2">
      <c r="J1064">
        <v>0.32722400000000001</v>
      </c>
      <c r="K1064">
        <v>0.56523100000000004</v>
      </c>
      <c r="L1064">
        <v>0.53422499999999995</v>
      </c>
      <c r="M1064">
        <v>0.80522099999999996</v>
      </c>
      <c r="O1064">
        <v>0.68620999999999999</v>
      </c>
      <c r="P1064">
        <v>0.77520999999999995</v>
      </c>
      <c r="Q1064">
        <v>0.77320900000000004</v>
      </c>
      <c r="R1064">
        <v>1.01223</v>
      </c>
      <c r="S1064">
        <v>1.07622</v>
      </c>
      <c r="T1064">
        <v>1.0402100000000001</v>
      </c>
      <c r="V1064">
        <v>1.0242199999999999</v>
      </c>
      <c r="W1064">
        <v>1.09823</v>
      </c>
      <c r="X1064">
        <v>0.89722599999999997</v>
      </c>
      <c r="Z1064">
        <v>0.80822499999999997</v>
      </c>
      <c r="AA1064">
        <v>0.28822300000000001</v>
      </c>
      <c r="AB1064">
        <v>0.72521899999999995</v>
      </c>
      <c r="AC1064">
        <v>0.80822799999999995</v>
      </c>
      <c r="AD1064">
        <v>0.64921399999999996</v>
      </c>
      <c r="AE1064">
        <v>1.09721</v>
      </c>
      <c r="AF1064">
        <v>0.60522399999999998</v>
      </c>
      <c r="AG1064">
        <v>0.97120499999999998</v>
      </c>
      <c r="AH1064">
        <v>1.1032200000000001</v>
      </c>
      <c r="AI1064">
        <v>0.98322399999999999</v>
      </c>
      <c r="AK1064">
        <v>0.84323300000000001</v>
      </c>
    </row>
    <row r="1065" spans="10:37" x14ac:dyDescent="0.2">
      <c r="J1065">
        <v>0.367205</v>
      </c>
      <c r="K1065">
        <v>0.60922699999999996</v>
      </c>
      <c r="L1065">
        <v>0.57422899999999999</v>
      </c>
      <c r="M1065">
        <v>0.84523400000000004</v>
      </c>
      <c r="O1065">
        <v>0.77121899999999999</v>
      </c>
      <c r="P1065">
        <v>0.81821600000000005</v>
      </c>
      <c r="Q1065">
        <v>0.85423199999999999</v>
      </c>
      <c r="R1065">
        <v>0.446239</v>
      </c>
      <c r="S1065">
        <v>0.36923400000000001</v>
      </c>
      <c r="T1065">
        <v>0.36721199999999998</v>
      </c>
      <c r="V1065">
        <v>0.247222</v>
      </c>
      <c r="W1065">
        <v>1.14022</v>
      </c>
      <c r="X1065">
        <v>0.94122899999999998</v>
      </c>
      <c r="Z1065">
        <v>0.85323499999999997</v>
      </c>
      <c r="AA1065">
        <v>0.32822699999999999</v>
      </c>
      <c r="AB1065">
        <v>0.80521699999999996</v>
      </c>
      <c r="AC1065">
        <v>0.89221799999999996</v>
      </c>
      <c r="AD1065">
        <v>0.68922300000000003</v>
      </c>
      <c r="AE1065">
        <v>1.1532100000000001</v>
      </c>
      <c r="AF1065">
        <v>0.64523399999999997</v>
      </c>
      <c r="AG1065">
        <v>1.01122</v>
      </c>
      <c r="AH1065">
        <v>1.16421</v>
      </c>
      <c r="AI1065">
        <v>1.02522</v>
      </c>
      <c r="AK1065">
        <v>0.92322199999999999</v>
      </c>
    </row>
    <row r="1066" spans="10:37" x14ac:dyDescent="0.2">
      <c r="J1066">
        <v>0.447214</v>
      </c>
      <c r="K1066">
        <v>0.69822700000000004</v>
      </c>
      <c r="L1066">
        <v>0.61823099999999998</v>
      </c>
      <c r="M1066">
        <v>0.88521799999999995</v>
      </c>
      <c r="O1066">
        <v>0.81222899999999998</v>
      </c>
      <c r="P1066">
        <v>0.85821599999999998</v>
      </c>
      <c r="Q1066">
        <v>0.94122300000000003</v>
      </c>
      <c r="R1066">
        <v>0.48621700000000001</v>
      </c>
      <c r="S1066">
        <v>0.41022399999999998</v>
      </c>
      <c r="T1066">
        <v>0.52723100000000001</v>
      </c>
      <c r="V1066">
        <v>0.36720399999999997</v>
      </c>
      <c r="W1066">
        <v>1.18024</v>
      </c>
      <c r="X1066">
        <v>0.98221199999999997</v>
      </c>
      <c r="Z1066">
        <v>0.89822500000000005</v>
      </c>
      <c r="AA1066">
        <v>0.44822299999999998</v>
      </c>
      <c r="AB1066">
        <v>0.88722599999999996</v>
      </c>
      <c r="AC1066">
        <v>0.932226</v>
      </c>
      <c r="AD1066">
        <v>0.73122200000000004</v>
      </c>
      <c r="AE1066">
        <v>1.1972100000000001</v>
      </c>
      <c r="AF1066">
        <v>0.72520499999999999</v>
      </c>
      <c r="AG1066">
        <v>1.05322</v>
      </c>
      <c r="AH1066">
        <v>0.61222299999999996</v>
      </c>
      <c r="AI1066">
        <v>1.0672200000000001</v>
      </c>
      <c r="AK1066">
        <v>1.00624</v>
      </c>
    </row>
    <row r="1067" spans="10:37" x14ac:dyDescent="0.2">
      <c r="J1067">
        <v>0.48722300000000002</v>
      </c>
      <c r="K1067">
        <v>0.74223099999999997</v>
      </c>
      <c r="L1067">
        <v>0.66121200000000002</v>
      </c>
      <c r="M1067">
        <v>0.92520899999999995</v>
      </c>
      <c r="O1067">
        <v>0.85322600000000004</v>
      </c>
      <c r="P1067">
        <v>0.89920900000000004</v>
      </c>
      <c r="Q1067">
        <v>0.98323300000000002</v>
      </c>
      <c r="R1067">
        <v>0.60723099999999997</v>
      </c>
      <c r="S1067">
        <v>0.450212</v>
      </c>
      <c r="T1067">
        <v>0.68822700000000003</v>
      </c>
      <c r="V1067">
        <v>0.488209</v>
      </c>
      <c r="W1067">
        <v>1.2302299999999999</v>
      </c>
      <c r="X1067">
        <v>1.0282100000000001</v>
      </c>
      <c r="Z1067">
        <v>0.94023699999999999</v>
      </c>
      <c r="AA1067">
        <v>0.651223</v>
      </c>
      <c r="AB1067">
        <v>0.92921900000000002</v>
      </c>
      <c r="AC1067">
        <v>0.97522399999999998</v>
      </c>
      <c r="AD1067">
        <v>0.77223299999999995</v>
      </c>
      <c r="AE1067">
        <v>0.44422099999999998</v>
      </c>
      <c r="AF1067">
        <v>0.80522899999999997</v>
      </c>
      <c r="AG1067">
        <v>1.09423</v>
      </c>
      <c r="AH1067">
        <v>0.65223200000000003</v>
      </c>
      <c r="AI1067">
        <v>1.11022</v>
      </c>
      <c r="AK1067">
        <v>1.0462199999999999</v>
      </c>
    </row>
    <row r="1068" spans="10:37" x14ac:dyDescent="0.2">
      <c r="J1068">
        <v>0.56722700000000004</v>
      </c>
      <c r="K1068">
        <v>0.13020899999999999</v>
      </c>
      <c r="L1068">
        <v>0.70323400000000003</v>
      </c>
      <c r="M1068">
        <v>0.97021999999999997</v>
      </c>
      <c r="O1068">
        <v>0.894235</v>
      </c>
      <c r="P1068">
        <v>0.94022899999999998</v>
      </c>
      <c r="Q1068">
        <v>0.172211</v>
      </c>
      <c r="R1068">
        <v>0.65022899999999995</v>
      </c>
      <c r="S1068">
        <v>0.49021999999999999</v>
      </c>
      <c r="T1068">
        <v>0.728217</v>
      </c>
      <c r="V1068">
        <v>0.57022300000000004</v>
      </c>
      <c r="W1068">
        <v>0.20322599999999999</v>
      </c>
      <c r="X1068">
        <v>1.0682100000000001</v>
      </c>
      <c r="Z1068">
        <v>0.98423099999999997</v>
      </c>
      <c r="AA1068">
        <v>0.73222900000000002</v>
      </c>
      <c r="AB1068">
        <v>0.96922699999999995</v>
      </c>
      <c r="AC1068">
        <v>1.0172300000000001</v>
      </c>
      <c r="AD1068">
        <v>0.85420700000000005</v>
      </c>
      <c r="AE1068">
        <v>0.68622099999999997</v>
      </c>
      <c r="AF1068">
        <v>0.84522399999999998</v>
      </c>
      <c r="AG1068">
        <v>1.1402300000000001</v>
      </c>
      <c r="AH1068">
        <v>0.734205</v>
      </c>
      <c r="AI1068">
        <v>1.16022</v>
      </c>
      <c r="AK1068">
        <v>1.08721</v>
      </c>
    </row>
    <row r="1069" spans="10:37" x14ac:dyDescent="0.2">
      <c r="J1069">
        <v>0.60722299999999996</v>
      </c>
      <c r="K1069">
        <v>0.33022200000000002</v>
      </c>
      <c r="L1069">
        <v>0.74422699999999997</v>
      </c>
      <c r="M1069">
        <v>1.0122199999999999</v>
      </c>
      <c r="O1069">
        <v>0.12723599999999999</v>
      </c>
      <c r="P1069">
        <v>0.98522699999999996</v>
      </c>
      <c r="Q1069">
        <v>0.29222100000000001</v>
      </c>
      <c r="R1069">
        <v>0.69023199999999996</v>
      </c>
      <c r="S1069">
        <v>0.57021100000000002</v>
      </c>
      <c r="T1069">
        <v>0.80820899999999996</v>
      </c>
      <c r="V1069">
        <v>0.61022500000000002</v>
      </c>
      <c r="W1069">
        <v>0.363205</v>
      </c>
      <c r="X1069">
        <v>1.1152299999999999</v>
      </c>
      <c r="Z1069">
        <v>1.04023</v>
      </c>
      <c r="AA1069">
        <v>0.77322900000000006</v>
      </c>
      <c r="AB1069">
        <v>1.0092000000000001</v>
      </c>
      <c r="AC1069">
        <v>1.05724</v>
      </c>
      <c r="AD1069">
        <v>0.89522299999999999</v>
      </c>
      <c r="AE1069">
        <v>0.72720899999999999</v>
      </c>
      <c r="AF1069">
        <v>0.92622499999999997</v>
      </c>
      <c r="AG1069">
        <v>1.1862200000000001</v>
      </c>
      <c r="AH1069">
        <v>0.77521700000000004</v>
      </c>
      <c r="AI1069">
        <v>0.33022400000000002</v>
      </c>
      <c r="AK1069">
        <v>1.1292199999999999</v>
      </c>
    </row>
    <row r="1070" spans="10:37" x14ac:dyDescent="0.2">
      <c r="J1070">
        <v>0.64721799999999996</v>
      </c>
      <c r="K1070">
        <v>0.37123099999999998</v>
      </c>
      <c r="L1070">
        <v>0.79120900000000005</v>
      </c>
      <c r="M1070">
        <v>1.05223</v>
      </c>
      <c r="O1070">
        <v>0.16722300000000001</v>
      </c>
      <c r="P1070">
        <v>1.0382199999999999</v>
      </c>
      <c r="Q1070">
        <v>0.37221900000000002</v>
      </c>
      <c r="R1070">
        <v>0.73022900000000002</v>
      </c>
      <c r="S1070">
        <v>0.65222599999999997</v>
      </c>
      <c r="T1070">
        <v>0.85321899999999995</v>
      </c>
      <c r="V1070">
        <v>0.73122900000000002</v>
      </c>
      <c r="W1070">
        <v>0.40321600000000002</v>
      </c>
      <c r="X1070">
        <v>1.15621</v>
      </c>
      <c r="Z1070">
        <v>0.48721500000000001</v>
      </c>
      <c r="AA1070">
        <v>0.85421000000000002</v>
      </c>
      <c r="AB1070">
        <v>1.05223</v>
      </c>
      <c r="AC1070">
        <v>1.1112299999999999</v>
      </c>
      <c r="AD1070">
        <v>0.97722299999999995</v>
      </c>
      <c r="AE1070">
        <v>0.76921899999999999</v>
      </c>
      <c r="AF1070">
        <v>0.97522699999999996</v>
      </c>
      <c r="AG1070">
        <v>1.2312099999999999</v>
      </c>
      <c r="AH1070">
        <v>0.81521900000000003</v>
      </c>
      <c r="AI1070">
        <v>0.53022100000000005</v>
      </c>
      <c r="AK1070">
        <v>1.16923</v>
      </c>
    </row>
    <row r="1071" spans="10:37" x14ac:dyDescent="0.2">
      <c r="J1071">
        <v>0.690222</v>
      </c>
      <c r="K1071">
        <v>0.45121600000000001</v>
      </c>
      <c r="L1071">
        <v>0.84823300000000001</v>
      </c>
      <c r="M1071">
        <v>1.1012200000000001</v>
      </c>
      <c r="O1071">
        <v>0.20721899999999999</v>
      </c>
      <c r="P1071">
        <v>0.16922699999999999</v>
      </c>
      <c r="Q1071">
        <v>0.49420700000000001</v>
      </c>
      <c r="R1071">
        <v>0.77222199999999996</v>
      </c>
      <c r="S1071">
        <v>0.73522299999999996</v>
      </c>
      <c r="T1071">
        <v>0.89722000000000002</v>
      </c>
      <c r="V1071">
        <v>0.772227</v>
      </c>
      <c r="W1071">
        <v>0.524231</v>
      </c>
      <c r="X1071">
        <v>0.24821299999999999</v>
      </c>
      <c r="Z1071">
        <v>0.527223</v>
      </c>
      <c r="AA1071">
        <v>0.93922600000000001</v>
      </c>
      <c r="AB1071">
        <v>0.36822300000000002</v>
      </c>
      <c r="AC1071">
        <v>0.365234</v>
      </c>
      <c r="AD1071">
        <v>1.06921</v>
      </c>
      <c r="AE1071">
        <v>0.81023199999999995</v>
      </c>
      <c r="AF1071">
        <v>1.04223</v>
      </c>
      <c r="AG1071">
        <v>0.53123500000000001</v>
      </c>
      <c r="AH1071">
        <v>0.85723099999999997</v>
      </c>
      <c r="AI1071">
        <v>0.73122500000000001</v>
      </c>
      <c r="AK1071">
        <v>1.21122</v>
      </c>
    </row>
    <row r="1072" spans="10:37" x14ac:dyDescent="0.2">
      <c r="J1072">
        <v>0.74123300000000003</v>
      </c>
      <c r="K1072">
        <v>0.49121100000000001</v>
      </c>
      <c r="M1072">
        <v>0.130217</v>
      </c>
      <c r="O1072">
        <v>0.44821699999999998</v>
      </c>
      <c r="P1072">
        <v>0.37123</v>
      </c>
      <c r="Q1072">
        <v>0.534223</v>
      </c>
      <c r="R1072">
        <v>0.81322300000000003</v>
      </c>
      <c r="S1072">
        <v>0.77523200000000003</v>
      </c>
      <c r="T1072">
        <v>0.93822899999999998</v>
      </c>
      <c r="V1072">
        <v>0.81922200000000001</v>
      </c>
      <c r="W1072">
        <v>0.56423000000000001</v>
      </c>
      <c r="X1072">
        <v>0.52821499999999999</v>
      </c>
      <c r="Z1072">
        <v>0.69022899999999998</v>
      </c>
      <c r="AA1072">
        <v>0.98321099999999995</v>
      </c>
      <c r="AB1072">
        <v>0.40820600000000001</v>
      </c>
      <c r="AC1072">
        <v>0.405223</v>
      </c>
      <c r="AD1072">
        <v>1.1122300000000001</v>
      </c>
      <c r="AE1072">
        <v>0.89123300000000005</v>
      </c>
      <c r="AF1072">
        <v>0.36923400000000001</v>
      </c>
      <c r="AG1072">
        <v>0.57123400000000002</v>
      </c>
      <c r="AH1072">
        <v>0.89721399999999996</v>
      </c>
      <c r="AI1072">
        <v>0.81120400000000004</v>
      </c>
      <c r="AK1072">
        <v>1.25223</v>
      </c>
    </row>
    <row r="1073" spans="10:37" x14ac:dyDescent="0.2">
      <c r="J1073">
        <v>0.80022300000000002</v>
      </c>
      <c r="K1073">
        <v>0.53223100000000001</v>
      </c>
      <c r="M1073">
        <v>0.21021899999999999</v>
      </c>
      <c r="O1073">
        <v>0.56922899999999998</v>
      </c>
      <c r="P1073">
        <v>0.57523299999999999</v>
      </c>
      <c r="Q1073">
        <v>0.57522499999999999</v>
      </c>
      <c r="R1073">
        <v>0.85421899999999995</v>
      </c>
      <c r="S1073">
        <v>0.85722299999999996</v>
      </c>
      <c r="T1073">
        <v>0.99023099999999997</v>
      </c>
      <c r="V1073">
        <v>0.86423300000000003</v>
      </c>
      <c r="W1073">
        <v>0.60521899999999995</v>
      </c>
      <c r="X1073">
        <v>0.56823599999999996</v>
      </c>
      <c r="Z1073">
        <v>0.73022900000000002</v>
      </c>
      <c r="AA1073">
        <v>1.02322</v>
      </c>
      <c r="AB1073">
        <v>0.52822899999999995</v>
      </c>
      <c r="AC1073">
        <v>0.445214</v>
      </c>
      <c r="AD1073">
        <v>1.1541999999999999</v>
      </c>
      <c r="AE1073">
        <v>0.93322499999999997</v>
      </c>
      <c r="AF1073">
        <v>0.64922599999999997</v>
      </c>
      <c r="AG1073">
        <v>0.65321899999999999</v>
      </c>
      <c r="AH1073">
        <v>0.94021399999999999</v>
      </c>
      <c r="AI1073">
        <v>0.97121100000000005</v>
      </c>
      <c r="AK1073">
        <v>1.29423</v>
      </c>
    </row>
    <row r="1074" spans="10:37" x14ac:dyDescent="0.2">
      <c r="J1074">
        <v>0.12823100000000001</v>
      </c>
      <c r="K1074">
        <v>0.57222799999999996</v>
      </c>
      <c r="M1074">
        <v>0.25020500000000001</v>
      </c>
      <c r="O1074">
        <v>0.610205</v>
      </c>
      <c r="P1074">
        <v>0.61922900000000003</v>
      </c>
      <c r="Q1074">
        <v>0.65722599999999998</v>
      </c>
      <c r="R1074">
        <v>0.89422199999999996</v>
      </c>
      <c r="S1074">
        <v>0.89922599999999997</v>
      </c>
      <c r="T1074">
        <v>0.21021899999999999</v>
      </c>
      <c r="V1074">
        <v>0.90423399999999998</v>
      </c>
      <c r="W1074">
        <v>0.72521199999999997</v>
      </c>
      <c r="X1074">
        <v>0.60822600000000004</v>
      </c>
      <c r="Z1074">
        <v>0.77022199999999996</v>
      </c>
      <c r="AA1074">
        <v>1.0712200000000001</v>
      </c>
      <c r="AB1074">
        <v>0.56922200000000001</v>
      </c>
      <c r="AC1074">
        <v>0.52523399999999998</v>
      </c>
      <c r="AD1074">
        <v>0.65022599999999997</v>
      </c>
      <c r="AE1074">
        <v>0.97422200000000003</v>
      </c>
      <c r="AF1074">
        <v>0.73022900000000002</v>
      </c>
      <c r="AG1074">
        <v>0.773231</v>
      </c>
      <c r="AH1074">
        <v>0.98521599999999998</v>
      </c>
      <c r="AI1074">
        <v>1.05322</v>
      </c>
      <c r="AK1074">
        <v>1.3352200000000001</v>
      </c>
    </row>
    <row r="1075" spans="10:37" x14ac:dyDescent="0.2">
      <c r="J1075">
        <v>0.249222</v>
      </c>
      <c r="K1075">
        <v>0.61322699999999997</v>
      </c>
      <c r="M1075">
        <v>0.29022900000000001</v>
      </c>
      <c r="O1075">
        <v>0.65120900000000004</v>
      </c>
      <c r="P1075">
        <v>0.70523899999999995</v>
      </c>
      <c r="Q1075">
        <v>0.69821800000000001</v>
      </c>
      <c r="R1075">
        <v>0.93523400000000001</v>
      </c>
      <c r="S1075">
        <v>0.94122700000000004</v>
      </c>
      <c r="T1075">
        <v>0.29022900000000001</v>
      </c>
      <c r="V1075">
        <v>0.96321599999999996</v>
      </c>
      <c r="W1075">
        <v>0.80723299999999998</v>
      </c>
      <c r="X1075">
        <v>0.64822400000000002</v>
      </c>
      <c r="Z1075">
        <v>0.81322700000000003</v>
      </c>
      <c r="AA1075">
        <v>0.24921199999999999</v>
      </c>
      <c r="AB1075">
        <v>0.773231</v>
      </c>
      <c r="AC1075">
        <v>0.56523100000000004</v>
      </c>
      <c r="AD1075">
        <v>0.69021399999999999</v>
      </c>
      <c r="AE1075">
        <v>1.0172300000000001</v>
      </c>
      <c r="AF1075">
        <v>0.77122999999999997</v>
      </c>
      <c r="AG1075">
        <v>0.81323299999999998</v>
      </c>
      <c r="AH1075">
        <v>1.0302199999999999</v>
      </c>
      <c r="AI1075">
        <v>1.13523</v>
      </c>
      <c r="AK1075">
        <v>1.38123</v>
      </c>
    </row>
    <row r="1076" spans="10:37" x14ac:dyDescent="0.2">
      <c r="J1076">
        <v>0.32922299999999999</v>
      </c>
      <c r="K1076">
        <v>0.65820900000000004</v>
      </c>
      <c r="M1076">
        <v>0.37122100000000002</v>
      </c>
      <c r="O1076">
        <v>0.69123100000000004</v>
      </c>
      <c r="P1076">
        <v>0.74822900000000003</v>
      </c>
      <c r="Q1076">
        <v>0.74023300000000003</v>
      </c>
      <c r="R1076">
        <v>0.975221</v>
      </c>
      <c r="S1076">
        <v>0.98922500000000002</v>
      </c>
      <c r="T1076">
        <v>0.45121899999999998</v>
      </c>
      <c r="V1076">
        <v>0.52721799999999996</v>
      </c>
      <c r="W1076">
        <v>0.84721599999999997</v>
      </c>
      <c r="X1076">
        <v>0.68822300000000003</v>
      </c>
      <c r="Z1076">
        <v>0.85622900000000002</v>
      </c>
      <c r="AA1076">
        <v>0.32922200000000001</v>
      </c>
      <c r="AB1076">
        <v>0.81322499999999998</v>
      </c>
      <c r="AC1076">
        <v>0.64521799999999996</v>
      </c>
      <c r="AD1076">
        <v>0.73222900000000002</v>
      </c>
      <c r="AE1076">
        <v>1.1032200000000001</v>
      </c>
      <c r="AF1076">
        <v>0.81121100000000002</v>
      </c>
      <c r="AG1076">
        <v>0.85321800000000003</v>
      </c>
      <c r="AH1076">
        <v>0.410217</v>
      </c>
      <c r="AI1076">
        <v>1.1752199999999999</v>
      </c>
      <c r="AK1076">
        <v>1.4252199999999999</v>
      </c>
    </row>
    <row r="1077" spans="10:37" x14ac:dyDescent="0.2">
      <c r="J1077">
        <v>0.44923099999999999</v>
      </c>
      <c r="K1077">
        <v>0.69923100000000005</v>
      </c>
      <c r="M1077">
        <v>0.49121900000000002</v>
      </c>
      <c r="O1077">
        <v>0.73323799999999995</v>
      </c>
      <c r="P1077">
        <v>0.79021600000000003</v>
      </c>
      <c r="Q1077">
        <v>0.78020999999999996</v>
      </c>
      <c r="R1077">
        <v>1.0162100000000001</v>
      </c>
      <c r="S1077">
        <v>0.32822299999999999</v>
      </c>
      <c r="T1077">
        <v>0.61322699999999997</v>
      </c>
      <c r="V1077">
        <v>0.56722399999999995</v>
      </c>
      <c r="W1077">
        <v>0.97022900000000001</v>
      </c>
      <c r="X1077">
        <v>0.85922900000000002</v>
      </c>
      <c r="Z1077">
        <v>0.90822700000000001</v>
      </c>
      <c r="AA1077">
        <v>0.44922299999999998</v>
      </c>
      <c r="AB1077">
        <v>0.85423499999999997</v>
      </c>
      <c r="AC1077">
        <v>0.80723900000000004</v>
      </c>
      <c r="AD1077">
        <v>0.77222400000000002</v>
      </c>
      <c r="AE1077">
        <v>1.1452199999999999</v>
      </c>
      <c r="AF1077">
        <v>0.85222900000000001</v>
      </c>
      <c r="AG1077">
        <v>0.893235</v>
      </c>
      <c r="AH1077">
        <v>0.49021199999999998</v>
      </c>
      <c r="AI1077">
        <v>1.21821</v>
      </c>
      <c r="AK1077">
        <v>0.24322299999999999</v>
      </c>
    </row>
    <row r="1078" spans="10:37" x14ac:dyDescent="0.2">
      <c r="J1078">
        <v>0.48921900000000001</v>
      </c>
      <c r="K1078">
        <v>0.73921899999999996</v>
      </c>
      <c r="M1078">
        <v>0.65921799999999997</v>
      </c>
      <c r="O1078">
        <v>0.77420999999999995</v>
      </c>
      <c r="P1078">
        <v>0.83021100000000003</v>
      </c>
      <c r="Q1078">
        <v>0.82120300000000002</v>
      </c>
      <c r="R1078">
        <v>1.05722</v>
      </c>
      <c r="S1078">
        <v>0.40820499999999998</v>
      </c>
      <c r="T1078">
        <v>0.69822600000000001</v>
      </c>
      <c r="V1078">
        <v>0.64821899999999999</v>
      </c>
      <c r="W1078">
        <v>1.0122100000000001</v>
      </c>
      <c r="X1078">
        <v>0.90120500000000003</v>
      </c>
      <c r="Z1078">
        <v>0.94922499999999999</v>
      </c>
      <c r="AA1078">
        <v>0.48922300000000002</v>
      </c>
      <c r="AB1078">
        <v>0.89421099999999998</v>
      </c>
      <c r="AC1078">
        <v>0.84722299999999995</v>
      </c>
      <c r="AD1078">
        <v>0.81221399999999999</v>
      </c>
      <c r="AE1078">
        <v>1.1862200000000001</v>
      </c>
      <c r="AF1078">
        <v>0.89221399999999995</v>
      </c>
      <c r="AG1078">
        <v>0.93322700000000003</v>
      </c>
      <c r="AH1078">
        <v>0.73121100000000006</v>
      </c>
      <c r="AI1078">
        <v>1.2582199999999999</v>
      </c>
      <c r="AK1078">
        <v>0.48322900000000002</v>
      </c>
    </row>
    <row r="1079" spans="10:37" x14ac:dyDescent="0.2">
      <c r="J1079">
        <v>0.53020500000000004</v>
      </c>
      <c r="K1079">
        <v>0.78222700000000001</v>
      </c>
      <c r="M1079">
        <v>0.69923400000000002</v>
      </c>
      <c r="O1079">
        <v>0.85620499999999999</v>
      </c>
      <c r="P1079">
        <v>0.203239</v>
      </c>
      <c r="Q1079">
        <v>0.861209</v>
      </c>
      <c r="R1079">
        <v>1.1032</v>
      </c>
      <c r="S1079">
        <v>0.48822300000000002</v>
      </c>
      <c r="T1079">
        <v>0.73822299999999996</v>
      </c>
      <c r="V1079">
        <v>0.77222599999999997</v>
      </c>
      <c r="W1079">
        <v>1.0542100000000001</v>
      </c>
      <c r="X1079">
        <v>0.943222</v>
      </c>
      <c r="Z1079">
        <v>0.486211</v>
      </c>
      <c r="AA1079">
        <v>0.529227</v>
      </c>
      <c r="AB1079">
        <v>0.93420499999999995</v>
      </c>
      <c r="AC1079">
        <v>0.892239</v>
      </c>
      <c r="AD1079">
        <v>0.85322200000000004</v>
      </c>
      <c r="AE1079">
        <v>0.32422899999999999</v>
      </c>
      <c r="AF1079">
        <v>0.93321799999999999</v>
      </c>
      <c r="AG1079">
        <v>0.97522699999999996</v>
      </c>
      <c r="AH1079">
        <v>0.77122400000000002</v>
      </c>
      <c r="AI1079">
        <v>1.3062100000000001</v>
      </c>
      <c r="AK1079">
        <v>0.64523799999999998</v>
      </c>
    </row>
    <row r="1080" spans="10:37" x14ac:dyDescent="0.2">
      <c r="J1080">
        <v>0.57722399999999996</v>
      </c>
      <c r="K1080">
        <v>0.82521</v>
      </c>
      <c r="M1080">
        <v>0.74022200000000005</v>
      </c>
      <c r="O1080">
        <v>0.32422299999999998</v>
      </c>
      <c r="P1080">
        <v>0.44422899999999998</v>
      </c>
      <c r="Q1080">
        <v>0.904227</v>
      </c>
      <c r="R1080">
        <v>1.14622</v>
      </c>
      <c r="S1080">
        <v>0.530223</v>
      </c>
      <c r="T1080">
        <v>0.78223100000000001</v>
      </c>
      <c r="V1080">
        <v>0.81421900000000003</v>
      </c>
      <c r="W1080">
        <v>1.09422</v>
      </c>
      <c r="X1080">
        <v>0.99422900000000003</v>
      </c>
      <c r="Z1080">
        <v>0.68922899999999998</v>
      </c>
      <c r="AA1080">
        <v>0.77120699999999998</v>
      </c>
      <c r="AB1080">
        <v>0.97522900000000001</v>
      </c>
      <c r="AC1080">
        <v>0.93523299999999998</v>
      </c>
      <c r="AD1080">
        <v>0.893204</v>
      </c>
      <c r="AE1080">
        <v>0.64622100000000005</v>
      </c>
      <c r="AF1080">
        <v>0.97521400000000003</v>
      </c>
      <c r="AG1080">
        <v>1.0162199999999999</v>
      </c>
      <c r="AH1080">
        <v>0.81122300000000003</v>
      </c>
      <c r="AI1080">
        <v>1.34622</v>
      </c>
      <c r="AK1080">
        <v>0.68522899999999998</v>
      </c>
    </row>
    <row r="1081" spans="10:37" x14ac:dyDescent="0.2">
      <c r="J1081">
        <v>0.62121800000000005</v>
      </c>
      <c r="K1081">
        <v>0.89222400000000002</v>
      </c>
      <c r="M1081">
        <v>0.780219</v>
      </c>
      <c r="O1081">
        <v>0.36422900000000002</v>
      </c>
      <c r="P1081">
        <v>0.525231</v>
      </c>
      <c r="Q1081">
        <v>0.94522899999999999</v>
      </c>
      <c r="R1081">
        <v>8.3228999999999997E-2</v>
      </c>
      <c r="S1081">
        <v>0.57023100000000004</v>
      </c>
      <c r="T1081">
        <v>0.82721699999999998</v>
      </c>
      <c r="V1081">
        <v>0.85422500000000001</v>
      </c>
      <c r="W1081">
        <v>1.13822</v>
      </c>
      <c r="X1081">
        <v>1.04023</v>
      </c>
      <c r="Z1081">
        <v>0.72921899999999995</v>
      </c>
      <c r="AA1081">
        <v>0.81122899999999998</v>
      </c>
      <c r="AB1081">
        <v>1.01623</v>
      </c>
      <c r="AC1081">
        <v>0.976217</v>
      </c>
      <c r="AD1081">
        <v>0.93322099999999997</v>
      </c>
      <c r="AE1081">
        <v>0.76723399999999997</v>
      </c>
      <c r="AF1081">
        <v>1.0262199999999999</v>
      </c>
      <c r="AG1081">
        <v>1.0972200000000001</v>
      </c>
      <c r="AH1081">
        <v>0.85222699999999996</v>
      </c>
      <c r="AI1081">
        <v>1.3882300000000001</v>
      </c>
      <c r="AK1081">
        <v>0.84823599999999999</v>
      </c>
    </row>
    <row r="1082" spans="10:37" x14ac:dyDescent="0.2">
      <c r="J1082">
        <v>0.66122700000000001</v>
      </c>
      <c r="K1082">
        <v>0.204231</v>
      </c>
      <c r="M1082">
        <v>0.83823199999999998</v>
      </c>
      <c r="O1082">
        <v>0.40421000000000001</v>
      </c>
      <c r="P1082">
        <v>0.60523300000000002</v>
      </c>
      <c r="Q1082">
        <v>0.28520899999999999</v>
      </c>
      <c r="R1082">
        <v>0.24422099999999999</v>
      </c>
      <c r="S1082">
        <v>0.61022600000000005</v>
      </c>
      <c r="T1082">
        <v>0.87221000000000004</v>
      </c>
      <c r="V1082">
        <v>0.90322899999999995</v>
      </c>
      <c r="W1082">
        <v>0.330231</v>
      </c>
      <c r="X1082">
        <v>0.16723399999999999</v>
      </c>
      <c r="Z1082">
        <v>0.81123199999999995</v>
      </c>
      <c r="AA1082">
        <v>0.85121899999999995</v>
      </c>
      <c r="AB1082">
        <v>1.0632299999999999</v>
      </c>
      <c r="AC1082">
        <v>1.0162100000000001</v>
      </c>
      <c r="AD1082">
        <v>1.01424</v>
      </c>
      <c r="AE1082">
        <v>0.94321100000000002</v>
      </c>
      <c r="AF1082">
        <v>0.40822399999999998</v>
      </c>
      <c r="AG1082">
        <v>1.1442399999999999</v>
      </c>
      <c r="AH1082">
        <v>0.89320699999999997</v>
      </c>
      <c r="AI1082">
        <v>0.126219</v>
      </c>
      <c r="AK1082">
        <v>0.89022900000000005</v>
      </c>
    </row>
    <row r="1083" spans="10:37" x14ac:dyDescent="0.2">
      <c r="J1083">
        <v>0.704233</v>
      </c>
      <c r="K1083">
        <v>0.24423900000000001</v>
      </c>
      <c r="M1083">
        <v>0.89322800000000002</v>
      </c>
      <c r="O1083">
        <v>0.48623499999999997</v>
      </c>
      <c r="P1083">
        <v>0.73322900000000002</v>
      </c>
      <c r="Q1083">
        <v>0.32522299999999998</v>
      </c>
      <c r="R1083">
        <v>0.28421600000000002</v>
      </c>
      <c r="S1083">
        <v>0.650227</v>
      </c>
      <c r="T1083">
        <v>0.28922900000000001</v>
      </c>
      <c r="V1083">
        <v>0.20522899999999999</v>
      </c>
      <c r="W1083">
        <v>0.37021599999999999</v>
      </c>
      <c r="X1083">
        <v>0.32722299999999999</v>
      </c>
      <c r="Z1083">
        <v>0.85322699999999996</v>
      </c>
      <c r="AA1083">
        <v>0.97320499999999999</v>
      </c>
      <c r="AB1083">
        <v>0.24922900000000001</v>
      </c>
      <c r="AC1083">
        <v>1.05623</v>
      </c>
      <c r="AD1083">
        <v>1.0542199999999999</v>
      </c>
      <c r="AE1083">
        <v>0.98921899999999996</v>
      </c>
      <c r="AF1083">
        <v>0.488228</v>
      </c>
      <c r="AG1083">
        <v>1.1942299999999999</v>
      </c>
      <c r="AH1083">
        <v>0.93421399999999999</v>
      </c>
      <c r="AI1083">
        <v>0.32621699999999998</v>
      </c>
      <c r="AK1083">
        <v>0.97222900000000001</v>
      </c>
    </row>
    <row r="1084" spans="10:37" x14ac:dyDescent="0.2">
      <c r="J1084">
        <v>0.74622900000000003</v>
      </c>
      <c r="K1084">
        <v>0.44623200000000002</v>
      </c>
      <c r="M1084">
        <v>0.12521399999999999</v>
      </c>
      <c r="O1084">
        <v>0.52623600000000004</v>
      </c>
      <c r="P1084">
        <v>0.77923100000000001</v>
      </c>
      <c r="Q1084">
        <v>0.48522900000000002</v>
      </c>
      <c r="R1084">
        <v>0.44423400000000002</v>
      </c>
      <c r="S1084">
        <v>0.690222</v>
      </c>
      <c r="T1084">
        <v>0.57120899999999997</v>
      </c>
      <c r="V1084">
        <v>0.32522099999999998</v>
      </c>
      <c r="W1084">
        <v>0.45222600000000002</v>
      </c>
      <c r="X1084">
        <v>0.36722100000000002</v>
      </c>
      <c r="Z1084">
        <v>0.896231</v>
      </c>
      <c r="AA1084">
        <v>1.05522</v>
      </c>
      <c r="AB1084">
        <v>0.489232</v>
      </c>
      <c r="AC1084">
        <v>1.10023</v>
      </c>
      <c r="AD1084">
        <v>1.09623</v>
      </c>
      <c r="AE1084">
        <v>0.36721799999999999</v>
      </c>
      <c r="AF1084">
        <v>0.60922399999999999</v>
      </c>
      <c r="AG1084">
        <v>0.53023399999999998</v>
      </c>
      <c r="AH1084">
        <v>0.97422600000000004</v>
      </c>
      <c r="AI1084">
        <v>0.486209</v>
      </c>
      <c r="AK1084">
        <v>1.0522100000000001</v>
      </c>
    </row>
    <row r="1085" spans="10:37" x14ac:dyDescent="0.2">
      <c r="K1085">
        <v>0.57020899999999997</v>
      </c>
      <c r="M1085">
        <v>0.28522599999999998</v>
      </c>
      <c r="O1085">
        <v>0.56723299999999999</v>
      </c>
      <c r="P1085">
        <v>0.82022899999999999</v>
      </c>
      <c r="Q1085">
        <v>0.56521600000000005</v>
      </c>
      <c r="R1085">
        <v>0.48423699999999997</v>
      </c>
      <c r="S1085">
        <v>0.77022400000000002</v>
      </c>
      <c r="T1085">
        <v>0.61122100000000001</v>
      </c>
      <c r="V1085">
        <v>0.64721899999999999</v>
      </c>
      <c r="W1085">
        <v>0.53222700000000001</v>
      </c>
      <c r="X1085">
        <v>0.48722100000000002</v>
      </c>
      <c r="Z1085">
        <v>0.93922600000000001</v>
      </c>
      <c r="AA1085">
        <v>1.09623</v>
      </c>
      <c r="AB1085">
        <v>0.60922699999999996</v>
      </c>
      <c r="AC1085">
        <v>0.36423899999999998</v>
      </c>
      <c r="AD1085">
        <v>1.13723</v>
      </c>
      <c r="AE1085">
        <v>0.608209</v>
      </c>
      <c r="AF1085">
        <v>0.73122699999999996</v>
      </c>
      <c r="AG1085">
        <v>0.57120400000000005</v>
      </c>
      <c r="AH1085">
        <v>1.0172099999999999</v>
      </c>
      <c r="AI1085">
        <v>0.646231</v>
      </c>
      <c r="AK1085">
        <v>1.0992299999999999</v>
      </c>
    </row>
    <row r="1086" spans="10:37" x14ac:dyDescent="0.2">
      <c r="K1086">
        <v>0.61222699999999997</v>
      </c>
      <c r="M1086">
        <v>0.40623100000000001</v>
      </c>
      <c r="O1086">
        <v>0.65721600000000002</v>
      </c>
      <c r="P1086">
        <v>0.28822900000000001</v>
      </c>
      <c r="Q1086">
        <v>0.68521500000000002</v>
      </c>
      <c r="R1086">
        <v>0.565222</v>
      </c>
      <c r="S1086">
        <v>0.85223400000000005</v>
      </c>
      <c r="T1086">
        <v>0.69320999999999999</v>
      </c>
      <c r="V1086">
        <v>0.72821599999999997</v>
      </c>
      <c r="W1086">
        <v>0.57222899999999999</v>
      </c>
      <c r="X1086">
        <v>0.52722500000000005</v>
      </c>
      <c r="Z1086">
        <v>0.98621800000000004</v>
      </c>
      <c r="AA1086">
        <v>1.13622</v>
      </c>
      <c r="AB1086">
        <v>0.729213</v>
      </c>
      <c r="AC1086">
        <v>0.40423399999999998</v>
      </c>
      <c r="AD1086">
        <v>1.2042200000000001</v>
      </c>
      <c r="AE1086">
        <v>0.77121499999999998</v>
      </c>
      <c r="AF1086">
        <v>0.77322900000000006</v>
      </c>
      <c r="AG1086">
        <v>0.69122399999999995</v>
      </c>
      <c r="AH1086">
        <v>1.05921</v>
      </c>
      <c r="AI1086">
        <v>0.68621100000000002</v>
      </c>
      <c r="AK1086">
        <v>1.1502300000000001</v>
      </c>
    </row>
    <row r="1087" spans="10:37" x14ac:dyDescent="0.2">
      <c r="K1087">
        <v>0.65321099999999999</v>
      </c>
      <c r="M1087">
        <v>0.64922199999999997</v>
      </c>
      <c r="O1087">
        <v>0.69822600000000001</v>
      </c>
      <c r="P1087">
        <v>0.40923300000000001</v>
      </c>
      <c r="Q1087">
        <v>0.72623099999999996</v>
      </c>
      <c r="R1087">
        <v>0.68520499999999995</v>
      </c>
      <c r="S1087">
        <v>0.93822399999999995</v>
      </c>
      <c r="T1087">
        <v>0.73622900000000002</v>
      </c>
      <c r="V1087">
        <v>0.76822500000000005</v>
      </c>
      <c r="W1087">
        <v>0.65223100000000001</v>
      </c>
      <c r="X1087">
        <v>0.64922599999999997</v>
      </c>
      <c r="Z1087">
        <v>1.03122</v>
      </c>
      <c r="AA1087">
        <v>1.2262200000000001</v>
      </c>
      <c r="AB1087">
        <v>0.811222</v>
      </c>
      <c r="AC1087">
        <v>0.44422600000000001</v>
      </c>
      <c r="AD1087">
        <v>0.65422899999999995</v>
      </c>
      <c r="AE1087">
        <v>0.81123100000000004</v>
      </c>
      <c r="AF1087">
        <v>0.81421699999999997</v>
      </c>
      <c r="AG1087">
        <v>0.73322399999999999</v>
      </c>
      <c r="AH1087">
        <v>1.1412199999999999</v>
      </c>
      <c r="AI1087">
        <v>0.84722200000000003</v>
      </c>
      <c r="AK1087">
        <v>1.19424</v>
      </c>
    </row>
    <row r="1088" spans="10:37" x14ac:dyDescent="0.2">
      <c r="K1088">
        <v>0.74222999999999995</v>
      </c>
      <c r="M1088">
        <v>0.69023199999999996</v>
      </c>
      <c r="O1088">
        <v>0.74221099999999995</v>
      </c>
      <c r="P1088">
        <v>0.44922200000000001</v>
      </c>
      <c r="Q1088">
        <v>0.76622599999999996</v>
      </c>
      <c r="R1088">
        <v>0.72721100000000005</v>
      </c>
      <c r="S1088">
        <v>0.97821599999999997</v>
      </c>
      <c r="T1088">
        <v>0.77623900000000001</v>
      </c>
      <c r="V1088">
        <v>0.84921500000000005</v>
      </c>
      <c r="W1088">
        <v>0.73221599999999998</v>
      </c>
      <c r="X1088">
        <v>0.73421199999999998</v>
      </c>
      <c r="Z1088">
        <v>1.08022</v>
      </c>
      <c r="AA1088">
        <v>1.2702199999999999</v>
      </c>
      <c r="AB1088">
        <v>0.85221899999999995</v>
      </c>
      <c r="AC1088">
        <v>0.650227</v>
      </c>
      <c r="AD1088">
        <v>0.69422600000000001</v>
      </c>
      <c r="AE1088">
        <v>0.93321699999999996</v>
      </c>
      <c r="AF1088">
        <v>0.85422699999999996</v>
      </c>
      <c r="AG1088">
        <v>0.82022099999999998</v>
      </c>
      <c r="AH1088">
        <v>1.18222</v>
      </c>
      <c r="AI1088">
        <v>0.88822100000000004</v>
      </c>
      <c r="AK1088">
        <v>0.48322700000000002</v>
      </c>
    </row>
    <row r="1089" spans="11:37" x14ac:dyDescent="0.2">
      <c r="K1089">
        <v>0.12522800000000001</v>
      </c>
      <c r="M1089">
        <v>0.73221800000000004</v>
      </c>
      <c r="O1089">
        <v>0.37223400000000001</v>
      </c>
      <c r="P1089">
        <v>0.49023899999999998</v>
      </c>
      <c r="Q1089">
        <v>0.84722500000000001</v>
      </c>
      <c r="R1089">
        <v>0.76721099999999998</v>
      </c>
      <c r="S1089">
        <v>1.0192300000000001</v>
      </c>
      <c r="T1089">
        <v>0.81622899999999998</v>
      </c>
      <c r="V1089">
        <v>0.901223</v>
      </c>
      <c r="W1089">
        <v>0.81422099999999997</v>
      </c>
      <c r="X1089">
        <v>0.77521300000000004</v>
      </c>
      <c r="Z1089">
        <v>0.36322300000000002</v>
      </c>
      <c r="AA1089">
        <v>1.31521</v>
      </c>
      <c r="AB1089">
        <v>0.93222899999999997</v>
      </c>
      <c r="AC1089">
        <v>0.73222500000000001</v>
      </c>
      <c r="AD1089">
        <v>0.73520399999999997</v>
      </c>
      <c r="AE1089">
        <v>0.97521400000000003</v>
      </c>
      <c r="AF1089">
        <v>0.89922000000000002</v>
      </c>
      <c r="AG1089">
        <v>0.86022699999999996</v>
      </c>
      <c r="AH1089">
        <v>1.22322</v>
      </c>
      <c r="AI1089">
        <v>0.92822300000000002</v>
      </c>
      <c r="AK1089">
        <v>0.64422699999999999</v>
      </c>
    </row>
    <row r="1090" spans="11:37" x14ac:dyDescent="0.2">
      <c r="K1090">
        <v>0.41023100000000001</v>
      </c>
      <c r="M1090">
        <v>0.77220900000000003</v>
      </c>
      <c r="O1090">
        <v>0.41220499999999999</v>
      </c>
      <c r="P1090">
        <v>0.57023100000000004</v>
      </c>
      <c r="Q1090">
        <v>0.88722699999999999</v>
      </c>
      <c r="R1090">
        <v>0.80821699999999996</v>
      </c>
      <c r="S1090">
        <v>1.0602199999999999</v>
      </c>
      <c r="T1090">
        <v>0.85823499999999997</v>
      </c>
      <c r="V1090">
        <v>0.94721900000000003</v>
      </c>
      <c r="W1090">
        <v>0.85921599999999998</v>
      </c>
      <c r="X1090">
        <v>0.81522899999999998</v>
      </c>
      <c r="Z1090">
        <v>0.48421799999999998</v>
      </c>
      <c r="AA1090">
        <v>0.24321000000000001</v>
      </c>
      <c r="AB1090">
        <v>0.972217</v>
      </c>
      <c r="AC1090">
        <v>0.81521399999999999</v>
      </c>
      <c r="AD1090">
        <v>0.77622100000000005</v>
      </c>
      <c r="AE1090">
        <v>1.01623</v>
      </c>
      <c r="AF1090">
        <v>0.44521899999999998</v>
      </c>
      <c r="AG1090">
        <v>0.91021700000000005</v>
      </c>
      <c r="AH1090">
        <v>1.26922</v>
      </c>
      <c r="AI1090">
        <v>0.97023099999999995</v>
      </c>
      <c r="AK1090">
        <v>0.76422900000000005</v>
      </c>
    </row>
    <row r="1091" spans="11:37" x14ac:dyDescent="0.2">
      <c r="K1091">
        <v>0.531219</v>
      </c>
      <c r="M1091">
        <v>0.81322700000000003</v>
      </c>
      <c r="O1091">
        <v>0.45222899999999999</v>
      </c>
      <c r="P1091">
        <v>0.65120999999999996</v>
      </c>
      <c r="Q1091">
        <v>0.93222499999999997</v>
      </c>
      <c r="R1091">
        <v>0.84822299999999995</v>
      </c>
      <c r="S1091">
        <v>1.1182099999999999</v>
      </c>
      <c r="T1091">
        <v>0.90121200000000001</v>
      </c>
      <c r="V1091">
        <v>0.20522199999999999</v>
      </c>
      <c r="W1091">
        <v>0.90322100000000005</v>
      </c>
      <c r="X1091">
        <v>0.85822900000000002</v>
      </c>
      <c r="Z1091">
        <v>0.52422999999999997</v>
      </c>
      <c r="AA1091">
        <v>0.36323699999999998</v>
      </c>
      <c r="AB1091">
        <v>1.01623</v>
      </c>
      <c r="AC1091">
        <v>0.86423700000000003</v>
      </c>
      <c r="AD1091">
        <v>0.81622399999999995</v>
      </c>
      <c r="AE1091">
        <v>1.05623</v>
      </c>
      <c r="AF1091">
        <v>0.76621899999999998</v>
      </c>
      <c r="AG1091">
        <v>0.95422300000000004</v>
      </c>
      <c r="AH1091">
        <v>1.3102199999999999</v>
      </c>
      <c r="AI1091">
        <v>1.0112099999999999</v>
      </c>
      <c r="AK1091">
        <v>0.80523699999999998</v>
      </c>
    </row>
    <row r="1092" spans="11:37" x14ac:dyDescent="0.2">
      <c r="K1092">
        <v>0.57221</v>
      </c>
      <c r="M1092">
        <v>0.85423400000000005</v>
      </c>
      <c r="O1092">
        <v>0.49221399999999998</v>
      </c>
      <c r="P1092">
        <v>0.69221100000000002</v>
      </c>
      <c r="Q1092">
        <v>0.97521899999999995</v>
      </c>
      <c r="R1092">
        <v>0.88821899999999998</v>
      </c>
      <c r="S1092">
        <v>0.36523899999999998</v>
      </c>
      <c r="T1092">
        <v>0.94321600000000005</v>
      </c>
      <c r="V1092">
        <v>0.245227</v>
      </c>
      <c r="W1092">
        <v>0.94721299999999997</v>
      </c>
      <c r="X1092">
        <v>0.90223200000000003</v>
      </c>
      <c r="Z1092">
        <v>0.56423199999999996</v>
      </c>
      <c r="AA1092">
        <v>0.523227</v>
      </c>
      <c r="AB1092">
        <v>1.05722</v>
      </c>
      <c r="AC1092">
        <v>0.906219</v>
      </c>
      <c r="AD1092">
        <v>0.85723899999999997</v>
      </c>
      <c r="AE1092">
        <v>1.10023</v>
      </c>
      <c r="AF1092">
        <v>0.80622400000000005</v>
      </c>
      <c r="AG1092">
        <v>0.33022099999999999</v>
      </c>
      <c r="AH1092">
        <v>1.3972199999999999</v>
      </c>
      <c r="AI1092">
        <v>1.0562100000000001</v>
      </c>
      <c r="AK1092">
        <v>0.84522200000000003</v>
      </c>
    </row>
    <row r="1093" spans="11:37" x14ac:dyDescent="0.2">
      <c r="K1093">
        <v>0.62023200000000001</v>
      </c>
      <c r="M1093">
        <v>0.89422900000000005</v>
      </c>
      <c r="O1093">
        <v>0.53223200000000004</v>
      </c>
      <c r="P1093">
        <v>0.773231</v>
      </c>
      <c r="Q1093">
        <v>1.01623</v>
      </c>
      <c r="R1093">
        <v>0.93122799999999994</v>
      </c>
      <c r="S1093">
        <v>0.52621399999999996</v>
      </c>
      <c r="T1093">
        <v>0.409219</v>
      </c>
      <c r="V1093">
        <v>0.52521899999999999</v>
      </c>
      <c r="W1093">
        <v>0.98822900000000002</v>
      </c>
      <c r="X1093">
        <v>0.94421200000000005</v>
      </c>
      <c r="Z1093">
        <v>0.60422200000000004</v>
      </c>
      <c r="AA1093">
        <v>0.68721699999999997</v>
      </c>
      <c r="AB1093">
        <v>1.0992299999999999</v>
      </c>
      <c r="AC1093">
        <v>0.166217</v>
      </c>
      <c r="AD1093">
        <v>0.90022899999999995</v>
      </c>
      <c r="AE1093">
        <v>1.1432100000000001</v>
      </c>
      <c r="AF1093">
        <v>0.96822399999999997</v>
      </c>
      <c r="AG1093">
        <v>0.37021700000000002</v>
      </c>
      <c r="AH1093">
        <v>0.484211</v>
      </c>
      <c r="AI1093">
        <v>1.09823</v>
      </c>
      <c r="AK1093">
        <v>0.88522299999999998</v>
      </c>
    </row>
    <row r="1094" spans="11:37" x14ac:dyDescent="0.2">
      <c r="K1094">
        <v>0.66022700000000001</v>
      </c>
      <c r="M1094">
        <v>0.94121699999999997</v>
      </c>
      <c r="O1094">
        <v>0.61222600000000005</v>
      </c>
      <c r="P1094">
        <v>0.81322499999999998</v>
      </c>
      <c r="Q1094">
        <v>0.40621499999999999</v>
      </c>
      <c r="R1094">
        <v>0.97822100000000001</v>
      </c>
      <c r="S1094">
        <v>0.60722399999999999</v>
      </c>
      <c r="T1094">
        <v>0.48921900000000001</v>
      </c>
      <c r="V1094">
        <v>0.56522600000000001</v>
      </c>
      <c r="W1094">
        <v>1.03922</v>
      </c>
      <c r="X1094">
        <v>0.99123499999999998</v>
      </c>
      <c r="Z1094">
        <v>0.64522500000000005</v>
      </c>
      <c r="AA1094">
        <v>0.72722699999999996</v>
      </c>
      <c r="AB1094">
        <v>1.1392199999999999</v>
      </c>
      <c r="AC1094">
        <v>0.60623300000000002</v>
      </c>
      <c r="AD1094">
        <v>0.94122700000000004</v>
      </c>
      <c r="AE1094">
        <v>1.1892199999999999</v>
      </c>
      <c r="AF1094">
        <v>1.0112000000000001</v>
      </c>
      <c r="AG1094">
        <v>0.450239</v>
      </c>
      <c r="AH1094">
        <v>0.60423099999999996</v>
      </c>
      <c r="AI1094">
        <v>1.1392100000000001</v>
      </c>
      <c r="AK1094">
        <v>1.0582100000000001</v>
      </c>
    </row>
    <row r="1095" spans="11:37" x14ac:dyDescent="0.2">
      <c r="M1095">
        <v>0.98421599999999998</v>
      </c>
      <c r="O1095">
        <v>0.65223500000000001</v>
      </c>
      <c r="P1095">
        <v>0.85321499999999995</v>
      </c>
      <c r="Q1095">
        <v>0.44622600000000001</v>
      </c>
      <c r="R1095">
        <v>1.0342100000000001</v>
      </c>
      <c r="S1095">
        <v>0.69222300000000003</v>
      </c>
      <c r="T1095">
        <v>0.52922899999999995</v>
      </c>
      <c r="V1095">
        <v>0.64621799999999996</v>
      </c>
      <c r="W1095">
        <v>0.12523300000000001</v>
      </c>
      <c r="X1095">
        <v>1.03823</v>
      </c>
      <c r="Z1095">
        <v>0.76622900000000005</v>
      </c>
      <c r="AA1095">
        <v>0.76721899999999998</v>
      </c>
      <c r="AB1095">
        <v>0.48322100000000001</v>
      </c>
      <c r="AC1095">
        <v>0.68723800000000002</v>
      </c>
      <c r="AD1095">
        <v>0.984236</v>
      </c>
      <c r="AE1095">
        <v>1.2392300000000001</v>
      </c>
      <c r="AF1095">
        <v>1.05223</v>
      </c>
      <c r="AG1095">
        <v>0.53023299999999995</v>
      </c>
      <c r="AH1095">
        <v>0.64421099999999998</v>
      </c>
      <c r="AI1095">
        <v>1.1812100000000001</v>
      </c>
      <c r="AK1095">
        <v>1.10422</v>
      </c>
    </row>
    <row r="1096" spans="11:37" x14ac:dyDescent="0.2">
      <c r="M1096">
        <v>1.03722</v>
      </c>
      <c r="O1096">
        <v>0.73221899999999995</v>
      </c>
      <c r="P1096">
        <v>0.89423799999999998</v>
      </c>
      <c r="Q1096">
        <v>0.486211</v>
      </c>
      <c r="R1096">
        <v>0.12823399999999999</v>
      </c>
      <c r="S1096">
        <v>0.73321199999999997</v>
      </c>
      <c r="T1096">
        <v>0.56922099999999998</v>
      </c>
      <c r="V1096">
        <v>0.68722300000000003</v>
      </c>
      <c r="W1096">
        <v>0.48622799999999999</v>
      </c>
      <c r="X1096">
        <v>1.09622</v>
      </c>
      <c r="Z1096">
        <v>0.84723499999999996</v>
      </c>
      <c r="AA1096">
        <v>0.88921099999999997</v>
      </c>
      <c r="AB1096">
        <v>0.52322900000000006</v>
      </c>
      <c r="AC1096">
        <v>0.72721400000000003</v>
      </c>
      <c r="AD1096">
        <v>1.0282199999999999</v>
      </c>
      <c r="AE1096">
        <v>1.2842199999999999</v>
      </c>
      <c r="AF1096">
        <v>1.09321</v>
      </c>
      <c r="AG1096">
        <v>0.65222100000000005</v>
      </c>
      <c r="AH1096">
        <v>0.88522599999999996</v>
      </c>
      <c r="AI1096">
        <v>1.2302200000000001</v>
      </c>
      <c r="AK1096">
        <v>1.16123</v>
      </c>
    </row>
    <row r="1097" spans="11:37" x14ac:dyDescent="0.2">
      <c r="M1097">
        <v>0.167209</v>
      </c>
      <c r="O1097">
        <v>0.77422299999999999</v>
      </c>
      <c r="P1097">
        <v>0.93721900000000002</v>
      </c>
      <c r="Q1097">
        <v>0.64722299999999999</v>
      </c>
      <c r="R1097">
        <v>0.20822199999999999</v>
      </c>
      <c r="S1097">
        <v>0.81623199999999996</v>
      </c>
      <c r="T1097">
        <v>0.65223200000000003</v>
      </c>
      <c r="V1097">
        <v>0.81020999999999999</v>
      </c>
      <c r="W1097">
        <v>0.52622899999999995</v>
      </c>
      <c r="X1097">
        <v>0.48422700000000002</v>
      </c>
      <c r="Z1097">
        <v>0.88721700000000003</v>
      </c>
      <c r="AA1097">
        <v>0.93221699999999996</v>
      </c>
      <c r="AB1097">
        <v>0.56321600000000005</v>
      </c>
      <c r="AC1097">
        <v>0.80723699999999998</v>
      </c>
      <c r="AD1097">
        <v>1.08422</v>
      </c>
      <c r="AE1097">
        <v>0.404225</v>
      </c>
      <c r="AF1097">
        <v>1.1372199999999999</v>
      </c>
      <c r="AG1097">
        <v>0.733209</v>
      </c>
      <c r="AH1097">
        <v>0.965225</v>
      </c>
      <c r="AI1097">
        <v>0.28923300000000002</v>
      </c>
      <c r="AK1097">
        <v>0.57023699999999999</v>
      </c>
    </row>
    <row r="1098" spans="11:37" x14ac:dyDescent="0.2">
      <c r="M1098">
        <v>0.24823200000000001</v>
      </c>
      <c r="O1098">
        <v>0.81520999999999999</v>
      </c>
      <c r="P1098">
        <v>0.98322100000000001</v>
      </c>
      <c r="Q1098">
        <v>0.68720999999999999</v>
      </c>
      <c r="R1098">
        <v>0.28821099999999999</v>
      </c>
      <c r="S1098">
        <v>0.86221199999999998</v>
      </c>
      <c r="T1098">
        <v>0.73222900000000002</v>
      </c>
      <c r="V1098">
        <v>0.85223000000000004</v>
      </c>
      <c r="W1098">
        <v>0.68722099999999997</v>
      </c>
      <c r="X1098">
        <v>0.64821899999999999</v>
      </c>
      <c r="Z1098">
        <v>0.93023699999999998</v>
      </c>
      <c r="AA1098">
        <v>0.97622600000000004</v>
      </c>
      <c r="AB1098">
        <v>0.64323200000000003</v>
      </c>
      <c r="AC1098">
        <v>0.84723099999999996</v>
      </c>
      <c r="AD1098">
        <v>1.1342300000000001</v>
      </c>
      <c r="AE1098">
        <v>0.44422200000000001</v>
      </c>
      <c r="AF1098">
        <v>1.1902200000000001</v>
      </c>
      <c r="AG1098">
        <v>0.77422199999999997</v>
      </c>
      <c r="AH1098">
        <v>1.0452300000000001</v>
      </c>
      <c r="AI1098">
        <v>0.76922900000000005</v>
      </c>
      <c r="AK1098">
        <v>0.73121599999999998</v>
      </c>
    </row>
    <row r="1099" spans="11:37" x14ac:dyDescent="0.2">
      <c r="M1099">
        <v>0.32921899999999998</v>
      </c>
      <c r="O1099">
        <v>0.85722100000000001</v>
      </c>
      <c r="Q1099">
        <v>0.81121600000000005</v>
      </c>
      <c r="R1099">
        <v>0.61022900000000002</v>
      </c>
      <c r="S1099">
        <v>0.905223</v>
      </c>
      <c r="T1099">
        <v>0.77422199999999997</v>
      </c>
      <c r="V1099">
        <v>0.89222900000000005</v>
      </c>
      <c r="W1099">
        <v>0.76922999999999997</v>
      </c>
      <c r="X1099">
        <v>0.68923500000000004</v>
      </c>
      <c r="Z1099">
        <v>0.97121599999999997</v>
      </c>
      <c r="AA1099">
        <v>1.01722</v>
      </c>
      <c r="AB1099">
        <v>0.68322700000000003</v>
      </c>
      <c r="AC1099">
        <v>0.96722300000000005</v>
      </c>
      <c r="AD1099">
        <v>0.41120699999999999</v>
      </c>
      <c r="AE1099">
        <v>0.52421200000000001</v>
      </c>
      <c r="AF1099">
        <v>0.125219</v>
      </c>
      <c r="AG1099">
        <v>0.85422900000000002</v>
      </c>
      <c r="AH1099">
        <v>1.0852200000000001</v>
      </c>
      <c r="AI1099">
        <v>0.84922200000000003</v>
      </c>
      <c r="AK1099">
        <v>0.77122199999999996</v>
      </c>
    </row>
    <row r="1100" spans="11:37" x14ac:dyDescent="0.2">
      <c r="M1100">
        <v>0.44920700000000002</v>
      </c>
      <c r="O1100">
        <v>0.89822900000000006</v>
      </c>
      <c r="Q1100">
        <v>0.85822299999999996</v>
      </c>
      <c r="R1100">
        <v>0.65021799999999996</v>
      </c>
      <c r="S1100">
        <v>0.94723100000000005</v>
      </c>
      <c r="T1100">
        <v>0.81820999999999999</v>
      </c>
      <c r="V1100">
        <v>0.94523299999999999</v>
      </c>
      <c r="W1100">
        <v>0.81022899999999998</v>
      </c>
      <c r="X1100">
        <v>0.73023199999999999</v>
      </c>
      <c r="Z1100">
        <v>1.0192099999999999</v>
      </c>
      <c r="AA1100">
        <v>1.0592200000000001</v>
      </c>
      <c r="AB1100">
        <v>0.72523099999999996</v>
      </c>
      <c r="AC1100">
        <v>1.0652200000000001</v>
      </c>
      <c r="AD1100">
        <v>0.49123</v>
      </c>
      <c r="AE1100">
        <v>0.60622399999999999</v>
      </c>
      <c r="AF1100">
        <v>0.36522100000000002</v>
      </c>
      <c r="AG1100">
        <v>0.93623900000000004</v>
      </c>
      <c r="AH1100">
        <v>1.12622</v>
      </c>
      <c r="AI1100">
        <v>0.93321900000000002</v>
      </c>
      <c r="AK1100">
        <v>0.85122600000000004</v>
      </c>
    </row>
    <row r="1101" spans="11:37" x14ac:dyDescent="0.2">
      <c r="M1101">
        <v>0.57123299999999999</v>
      </c>
      <c r="O1101">
        <v>0.938222</v>
      </c>
      <c r="Q1101">
        <v>0.90122899999999995</v>
      </c>
      <c r="R1101">
        <v>0.69121699999999997</v>
      </c>
      <c r="S1101">
        <v>1.0012300000000001</v>
      </c>
      <c r="T1101">
        <v>0.85822600000000004</v>
      </c>
      <c r="V1101">
        <v>0.48521900000000001</v>
      </c>
      <c r="W1101">
        <v>0.85221599999999997</v>
      </c>
      <c r="X1101">
        <v>0.77022500000000005</v>
      </c>
      <c r="Z1101">
        <v>1.0622199999999999</v>
      </c>
      <c r="AA1101">
        <v>0.32720700000000003</v>
      </c>
      <c r="AB1101">
        <v>0.76622100000000004</v>
      </c>
      <c r="AC1101">
        <v>1.1092200000000001</v>
      </c>
      <c r="AD1101">
        <v>0.65422599999999997</v>
      </c>
      <c r="AE1101">
        <v>0.64623399999999998</v>
      </c>
      <c r="AF1101">
        <v>0.566218</v>
      </c>
      <c r="AG1101">
        <v>0.97722600000000004</v>
      </c>
      <c r="AH1101">
        <v>1.16822</v>
      </c>
      <c r="AI1101">
        <v>1.0572299999999999</v>
      </c>
      <c r="AK1101">
        <v>0.93422700000000003</v>
      </c>
    </row>
    <row r="1102" spans="11:37" x14ac:dyDescent="0.2">
      <c r="M1102">
        <v>0.61122200000000004</v>
      </c>
      <c r="O1102">
        <v>0.98023300000000002</v>
      </c>
      <c r="Q1102">
        <v>0.94123400000000002</v>
      </c>
      <c r="R1102">
        <v>0.77223200000000003</v>
      </c>
      <c r="S1102">
        <v>1.0412300000000001</v>
      </c>
      <c r="T1102">
        <v>0.89821200000000001</v>
      </c>
      <c r="V1102">
        <v>0.56521699999999997</v>
      </c>
      <c r="W1102">
        <v>0.93623699999999999</v>
      </c>
      <c r="X1102">
        <v>0.817222</v>
      </c>
      <c r="Z1102">
        <v>1.1092200000000001</v>
      </c>
      <c r="AA1102">
        <v>0.48721399999999998</v>
      </c>
      <c r="AB1102">
        <v>0.81021900000000002</v>
      </c>
      <c r="AC1102">
        <v>0.20421700000000001</v>
      </c>
      <c r="AD1102">
        <v>0.69422700000000004</v>
      </c>
      <c r="AE1102">
        <v>0.76723200000000003</v>
      </c>
      <c r="AF1102">
        <v>0.60623300000000002</v>
      </c>
      <c r="AG1102">
        <v>1.01922</v>
      </c>
      <c r="AH1102">
        <v>1.21024</v>
      </c>
      <c r="AI1102">
        <v>1.10521</v>
      </c>
      <c r="AK1102">
        <v>0.97622600000000004</v>
      </c>
    </row>
    <row r="1103" spans="11:37" x14ac:dyDescent="0.2">
      <c r="M1103">
        <v>0.69722899999999999</v>
      </c>
      <c r="O1103">
        <v>0.166211</v>
      </c>
      <c r="Q1103">
        <v>0.98922500000000002</v>
      </c>
      <c r="R1103">
        <v>0.81222499999999997</v>
      </c>
      <c r="S1103">
        <v>0.16622300000000001</v>
      </c>
      <c r="T1103">
        <v>0.942222</v>
      </c>
      <c r="V1103">
        <v>0.60523400000000005</v>
      </c>
      <c r="W1103">
        <v>0.164219</v>
      </c>
      <c r="X1103">
        <v>0.85921000000000003</v>
      </c>
      <c r="Z1103">
        <v>1.15421</v>
      </c>
      <c r="AA1103">
        <v>0.52721300000000004</v>
      </c>
      <c r="AB1103">
        <v>0.89122400000000002</v>
      </c>
      <c r="AC1103">
        <v>0.284223</v>
      </c>
      <c r="AD1103">
        <v>0.774227</v>
      </c>
      <c r="AE1103">
        <v>0.88922900000000005</v>
      </c>
      <c r="AF1103">
        <v>0.808226</v>
      </c>
      <c r="AG1103">
        <v>1.0612299999999999</v>
      </c>
      <c r="AH1103">
        <v>1.25023</v>
      </c>
      <c r="AI1103">
        <v>0.208229</v>
      </c>
      <c r="AK1103">
        <v>1.0162</v>
      </c>
    </row>
    <row r="1104" spans="11:37" x14ac:dyDescent="0.2">
      <c r="M1104">
        <v>0.73721800000000004</v>
      </c>
      <c r="O1104">
        <v>0.32621</v>
      </c>
      <c r="Q1104">
        <v>0.13120899999999999</v>
      </c>
      <c r="R1104">
        <v>0.85223400000000005</v>
      </c>
      <c r="S1104">
        <v>0.36623099999999997</v>
      </c>
      <c r="T1104">
        <v>1.0032300000000001</v>
      </c>
      <c r="V1104">
        <v>0.68822899999999998</v>
      </c>
      <c r="W1104">
        <v>0.28423700000000002</v>
      </c>
      <c r="X1104">
        <v>0.90120500000000003</v>
      </c>
      <c r="Z1104">
        <v>0.28723100000000001</v>
      </c>
      <c r="AA1104">
        <v>0.56722300000000003</v>
      </c>
      <c r="AB1104">
        <v>0.93122300000000002</v>
      </c>
      <c r="AC1104">
        <v>0.44422299999999998</v>
      </c>
      <c r="AD1104">
        <v>0.89823799999999998</v>
      </c>
      <c r="AE1104">
        <v>0.93122400000000005</v>
      </c>
      <c r="AF1104">
        <v>0.84822399999999998</v>
      </c>
      <c r="AG1104">
        <v>1.1012299999999999</v>
      </c>
      <c r="AH1104">
        <v>1.29122</v>
      </c>
      <c r="AI1104">
        <v>0.36820900000000001</v>
      </c>
      <c r="AK1104">
        <v>1.0972299999999999</v>
      </c>
    </row>
    <row r="1105" spans="13:37" x14ac:dyDescent="0.2">
      <c r="M1105">
        <v>0.80322700000000002</v>
      </c>
      <c r="O1105">
        <v>0.36623800000000001</v>
      </c>
      <c r="Q1105">
        <v>0.21120900000000001</v>
      </c>
      <c r="R1105">
        <v>0.89321899999999999</v>
      </c>
      <c r="S1105">
        <v>0.60822500000000002</v>
      </c>
      <c r="T1105">
        <v>0.128222</v>
      </c>
      <c r="V1105">
        <v>0.72922299999999995</v>
      </c>
      <c r="W1105">
        <v>0.57020499999999996</v>
      </c>
      <c r="X1105">
        <v>0.94623599999999997</v>
      </c>
      <c r="Z1105">
        <v>0.32722899999999999</v>
      </c>
      <c r="AA1105">
        <v>0.60722500000000001</v>
      </c>
      <c r="AB1105">
        <v>0.97222399999999998</v>
      </c>
      <c r="AC1105">
        <v>0.60523899999999997</v>
      </c>
      <c r="AD1105">
        <v>0.98223400000000005</v>
      </c>
      <c r="AE1105">
        <v>0.97422399999999998</v>
      </c>
      <c r="AF1105">
        <v>0.88821799999999995</v>
      </c>
      <c r="AG1105">
        <v>1.1422099999999999</v>
      </c>
      <c r="AH1105">
        <v>1.34822</v>
      </c>
      <c r="AI1105">
        <v>0.44822400000000001</v>
      </c>
      <c r="AK1105">
        <v>1.14724</v>
      </c>
    </row>
    <row r="1106" spans="13:37" x14ac:dyDescent="0.2">
      <c r="M1106">
        <v>0.16922300000000001</v>
      </c>
      <c r="O1106">
        <v>0.40621000000000002</v>
      </c>
      <c r="Q1106">
        <v>0.29122900000000002</v>
      </c>
      <c r="R1106">
        <v>0.93420999999999998</v>
      </c>
      <c r="S1106">
        <v>0.64822599999999997</v>
      </c>
      <c r="T1106">
        <v>0.568222</v>
      </c>
      <c r="V1106">
        <v>0.810222</v>
      </c>
      <c r="W1106">
        <v>0.61022600000000005</v>
      </c>
      <c r="X1106">
        <v>0.44322400000000001</v>
      </c>
      <c r="Z1106">
        <v>0.76821600000000001</v>
      </c>
      <c r="AA1106">
        <v>0.68721600000000005</v>
      </c>
      <c r="AB1106">
        <v>1.0252300000000001</v>
      </c>
      <c r="AC1106">
        <v>0.68622399999999995</v>
      </c>
      <c r="AD1106">
        <v>1.0232300000000001</v>
      </c>
      <c r="AE1106">
        <v>1.0162100000000001</v>
      </c>
      <c r="AF1106">
        <v>0.93021399999999999</v>
      </c>
      <c r="AG1106">
        <v>0.72822399999999998</v>
      </c>
      <c r="AH1106">
        <v>0.61021599999999998</v>
      </c>
      <c r="AI1106">
        <v>0.68921100000000002</v>
      </c>
    </row>
    <row r="1107" spans="13:37" x14ac:dyDescent="0.2">
      <c r="M1107">
        <v>0.289219</v>
      </c>
      <c r="O1107">
        <v>0.447216</v>
      </c>
      <c r="Q1107">
        <v>0.37123400000000001</v>
      </c>
      <c r="R1107">
        <v>0.97722100000000001</v>
      </c>
      <c r="S1107">
        <v>0.73021199999999997</v>
      </c>
      <c r="T1107">
        <v>0.60921099999999995</v>
      </c>
      <c r="V1107">
        <v>0.89921799999999996</v>
      </c>
      <c r="W1107">
        <v>0.65121600000000002</v>
      </c>
      <c r="X1107">
        <v>0.52322900000000006</v>
      </c>
      <c r="Z1107">
        <v>0.808226</v>
      </c>
      <c r="AA1107">
        <v>0.76822699999999999</v>
      </c>
      <c r="AB1107">
        <v>0.48622199999999999</v>
      </c>
      <c r="AC1107">
        <v>0.76623699999999995</v>
      </c>
      <c r="AD1107">
        <v>1.0652200000000001</v>
      </c>
      <c r="AE1107">
        <v>1.05722</v>
      </c>
      <c r="AF1107">
        <v>0.97421899999999995</v>
      </c>
      <c r="AG1107">
        <v>0.771227</v>
      </c>
      <c r="AH1107">
        <v>0.69023100000000004</v>
      </c>
      <c r="AI1107">
        <v>0.85222200000000004</v>
      </c>
    </row>
    <row r="1108" spans="13:37" x14ac:dyDescent="0.2">
      <c r="M1108">
        <v>0.33022899999999999</v>
      </c>
      <c r="O1108">
        <v>0.52822599999999997</v>
      </c>
      <c r="Q1108">
        <v>0.53121499999999999</v>
      </c>
      <c r="R1108">
        <v>0.288219</v>
      </c>
      <c r="S1108">
        <v>0.77322000000000002</v>
      </c>
      <c r="T1108">
        <v>0.68921900000000003</v>
      </c>
      <c r="V1108">
        <v>0.93921900000000003</v>
      </c>
      <c r="W1108">
        <v>0.69322099999999998</v>
      </c>
      <c r="X1108">
        <v>0.563222</v>
      </c>
      <c r="Z1108">
        <v>0.84921899999999995</v>
      </c>
      <c r="AA1108">
        <v>0.88922599999999996</v>
      </c>
      <c r="AB1108">
        <v>0.52622899999999995</v>
      </c>
      <c r="AC1108">
        <v>0.84721500000000005</v>
      </c>
      <c r="AD1108">
        <v>1.1052299999999999</v>
      </c>
      <c r="AE1108">
        <v>1.10023</v>
      </c>
      <c r="AF1108">
        <v>1.06023</v>
      </c>
      <c r="AG1108">
        <v>0.81320499999999996</v>
      </c>
      <c r="AH1108">
        <v>0.77022199999999996</v>
      </c>
      <c r="AI1108">
        <v>0.89423299999999994</v>
      </c>
    </row>
    <row r="1109" spans="13:37" x14ac:dyDescent="0.2">
      <c r="M1109">
        <v>0.37222899999999998</v>
      </c>
      <c r="O1109">
        <v>0.56823400000000002</v>
      </c>
      <c r="Q1109">
        <v>0.61122500000000002</v>
      </c>
      <c r="R1109">
        <v>0.40821000000000002</v>
      </c>
      <c r="S1109">
        <v>0.81622300000000003</v>
      </c>
      <c r="T1109">
        <v>0.77221700000000004</v>
      </c>
      <c r="V1109">
        <v>0.98020499999999999</v>
      </c>
      <c r="W1109">
        <v>0.73421899999999996</v>
      </c>
      <c r="X1109">
        <v>0.64521499999999998</v>
      </c>
      <c r="Z1109">
        <v>0.88922500000000004</v>
      </c>
      <c r="AA1109">
        <v>0.92922899999999997</v>
      </c>
      <c r="AB1109">
        <v>0.56623100000000004</v>
      </c>
      <c r="AC1109">
        <v>0.88821399999999995</v>
      </c>
      <c r="AD1109">
        <v>1.14523</v>
      </c>
      <c r="AE1109">
        <v>0.245224</v>
      </c>
      <c r="AF1109">
        <v>1.10423</v>
      </c>
      <c r="AG1109">
        <v>0.85322900000000002</v>
      </c>
      <c r="AH1109">
        <v>0.811222</v>
      </c>
      <c r="AI1109">
        <v>0.93523100000000003</v>
      </c>
    </row>
    <row r="1110" spans="13:37" x14ac:dyDescent="0.2">
      <c r="M1110">
        <v>0.45320700000000003</v>
      </c>
      <c r="O1110">
        <v>0.64822100000000005</v>
      </c>
      <c r="Q1110">
        <v>0.651223</v>
      </c>
      <c r="R1110">
        <v>0.49022100000000002</v>
      </c>
      <c r="S1110">
        <v>0.128224</v>
      </c>
      <c r="T1110">
        <v>0.81220999999999999</v>
      </c>
      <c r="V1110">
        <v>0.20722599999999999</v>
      </c>
      <c r="W1110">
        <v>0.77522899999999995</v>
      </c>
      <c r="X1110">
        <v>0.76622199999999996</v>
      </c>
      <c r="Z1110">
        <v>0.92923199999999995</v>
      </c>
      <c r="AA1110">
        <v>0.97122900000000001</v>
      </c>
      <c r="AB1110">
        <v>0.60622299999999996</v>
      </c>
      <c r="AC1110">
        <v>0.92821799999999999</v>
      </c>
      <c r="AD1110">
        <v>0.16322600000000001</v>
      </c>
      <c r="AE1110">
        <v>0.44523400000000002</v>
      </c>
      <c r="AF1110">
        <v>1.1452199999999999</v>
      </c>
      <c r="AG1110">
        <v>0.89321799999999996</v>
      </c>
      <c r="AH1110">
        <v>0.85123300000000002</v>
      </c>
      <c r="AI1110">
        <v>0.97622900000000001</v>
      </c>
    </row>
    <row r="1111" spans="13:37" x14ac:dyDescent="0.2">
      <c r="M1111">
        <v>0.49422700000000003</v>
      </c>
      <c r="O1111">
        <v>0.69022899999999998</v>
      </c>
      <c r="Q1111">
        <v>0.77123299999999995</v>
      </c>
      <c r="R1111">
        <v>0.53022899999999995</v>
      </c>
      <c r="S1111">
        <v>0.32822499999999999</v>
      </c>
      <c r="T1111">
        <v>0.85323899999999997</v>
      </c>
      <c r="V1111">
        <v>0.24721799999999999</v>
      </c>
      <c r="W1111">
        <v>0.82221200000000005</v>
      </c>
      <c r="X1111">
        <v>0.80622899999999997</v>
      </c>
      <c r="Z1111">
        <v>0.97023000000000004</v>
      </c>
      <c r="AA1111">
        <v>1.01322</v>
      </c>
      <c r="AB1111">
        <v>0.68622700000000003</v>
      </c>
      <c r="AC1111">
        <v>0.96921100000000004</v>
      </c>
      <c r="AD1111">
        <v>0.48322700000000002</v>
      </c>
      <c r="AE1111">
        <v>0.60521899999999995</v>
      </c>
      <c r="AF1111">
        <v>1.1852100000000001</v>
      </c>
      <c r="AG1111">
        <v>0.93323299999999998</v>
      </c>
      <c r="AH1111">
        <v>0.891231</v>
      </c>
      <c r="AI1111">
        <v>1.0162199999999999</v>
      </c>
    </row>
    <row r="1112" spans="13:37" x14ac:dyDescent="0.2">
      <c r="M1112">
        <v>0.57521900000000004</v>
      </c>
      <c r="O1112">
        <v>0.73523400000000005</v>
      </c>
      <c r="Q1112">
        <v>0.81123199999999995</v>
      </c>
      <c r="R1112">
        <v>0.57021100000000002</v>
      </c>
      <c r="S1112">
        <v>0.44823400000000002</v>
      </c>
      <c r="T1112">
        <v>0.896231</v>
      </c>
      <c r="V1112">
        <v>0.40822399999999998</v>
      </c>
      <c r="W1112">
        <v>0.86321800000000004</v>
      </c>
      <c r="X1112">
        <v>0.84620499999999998</v>
      </c>
      <c r="Z1112">
        <v>1.0162100000000001</v>
      </c>
      <c r="AA1112">
        <v>1.05521</v>
      </c>
      <c r="AB1112">
        <v>0.80822499999999997</v>
      </c>
      <c r="AC1112">
        <v>1.06324</v>
      </c>
      <c r="AD1112">
        <v>0.56322300000000003</v>
      </c>
      <c r="AE1112">
        <v>0.68522499999999997</v>
      </c>
      <c r="AF1112">
        <v>0.408217</v>
      </c>
      <c r="AG1112">
        <v>0.974221</v>
      </c>
      <c r="AH1112">
        <v>0.97122299999999995</v>
      </c>
      <c r="AI1112">
        <v>1.0562199999999999</v>
      </c>
    </row>
    <row r="1113" spans="13:37" x14ac:dyDescent="0.2">
      <c r="M1113">
        <v>0.65620900000000004</v>
      </c>
      <c r="O1113">
        <v>0.78423600000000004</v>
      </c>
      <c r="Q1113">
        <v>0.90122899999999995</v>
      </c>
      <c r="R1113">
        <v>0.66720999999999997</v>
      </c>
      <c r="S1113">
        <v>0.52823200000000003</v>
      </c>
      <c r="T1113">
        <v>0.94122399999999995</v>
      </c>
      <c r="V1113">
        <v>0.48922700000000002</v>
      </c>
      <c r="W1113">
        <v>0.90721600000000002</v>
      </c>
      <c r="X1113">
        <v>0.89221600000000001</v>
      </c>
      <c r="Z1113">
        <v>1.05623</v>
      </c>
      <c r="AA1113">
        <v>1.0952</v>
      </c>
      <c r="AB1113">
        <v>0.84822900000000001</v>
      </c>
      <c r="AC1113">
        <v>1.15123</v>
      </c>
      <c r="AD1113">
        <v>0.72622299999999995</v>
      </c>
      <c r="AE1113">
        <v>0.72521199999999997</v>
      </c>
      <c r="AF1113">
        <v>0.44823299999999999</v>
      </c>
      <c r="AG1113">
        <v>1.0172300000000001</v>
      </c>
      <c r="AH1113">
        <v>1.0112300000000001</v>
      </c>
      <c r="AI1113">
        <v>1.0972299999999999</v>
      </c>
    </row>
    <row r="1114" spans="13:37" x14ac:dyDescent="0.2">
      <c r="M1114">
        <v>0.69622099999999998</v>
      </c>
      <c r="O1114">
        <v>0.12822600000000001</v>
      </c>
      <c r="Q1114">
        <v>0.95122700000000004</v>
      </c>
      <c r="R1114">
        <v>0.71022099999999999</v>
      </c>
      <c r="S1114">
        <v>0.60823400000000005</v>
      </c>
      <c r="T1114">
        <v>0.98622600000000005</v>
      </c>
      <c r="V1114">
        <v>0.52922999999999998</v>
      </c>
      <c r="W1114">
        <v>0.28922399999999998</v>
      </c>
      <c r="X1114">
        <v>0.93223400000000001</v>
      </c>
      <c r="Z1114">
        <v>1.11521</v>
      </c>
      <c r="AA1114">
        <v>1.1362300000000001</v>
      </c>
      <c r="AB1114">
        <v>0.92920499999999995</v>
      </c>
      <c r="AC1114">
        <v>0.48421399999999998</v>
      </c>
      <c r="AD1114">
        <v>0.80622199999999999</v>
      </c>
      <c r="AE1114">
        <v>0.84720899999999999</v>
      </c>
      <c r="AF1114">
        <v>0.56921900000000003</v>
      </c>
      <c r="AG1114">
        <v>1.0572299999999999</v>
      </c>
      <c r="AH1114">
        <v>1.05122</v>
      </c>
      <c r="AI1114">
        <v>1.13723</v>
      </c>
    </row>
    <row r="1115" spans="13:37" x14ac:dyDescent="0.2">
      <c r="M1115">
        <v>0.73921999999999999</v>
      </c>
      <c r="O1115">
        <v>0.208234</v>
      </c>
      <c r="Q1115">
        <v>1.0012300000000001</v>
      </c>
      <c r="R1115">
        <v>0.75021599999999999</v>
      </c>
      <c r="S1115">
        <v>0.64922299999999999</v>
      </c>
      <c r="T1115">
        <v>1.0402100000000001</v>
      </c>
      <c r="V1115">
        <v>0.60921700000000001</v>
      </c>
      <c r="W1115">
        <v>0.36921599999999999</v>
      </c>
      <c r="X1115">
        <v>0.97323899999999997</v>
      </c>
      <c r="Z1115">
        <v>0.563226</v>
      </c>
      <c r="AA1115">
        <v>1.17621</v>
      </c>
      <c r="AB1115">
        <v>0.97220600000000001</v>
      </c>
      <c r="AC1115">
        <v>0.56523299999999999</v>
      </c>
      <c r="AD1115">
        <v>0.846217</v>
      </c>
      <c r="AE1115">
        <v>0.88722400000000001</v>
      </c>
      <c r="AF1115">
        <v>0.60921899999999996</v>
      </c>
      <c r="AG1115">
        <v>1.13723</v>
      </c>
      <c r="AH1115">
        <v>1.09222</v>
      </c>
      <c r="AI1115">
        <v>1.17723</v>
      </c>
    </row>
    <row r="1116" spans="13:37" x14ac:dyDescent="0.2">
      <c r="M1116">
        <v>0.77921700000000005</v>
      </c>
      <c r="O1116">
        <v>0.24820900000000001</v>
      </c>
      <c r="Q1116">
        <v>1.0512300000000001</v>
      </c>
      <c r="R1116">
        <v>0.79022499999999996</v>
      </c>
      <c r="S1116">
        <v>0.68921200000000005</v>
      </c>
      <c r="T1116">
        <v>0.332229</v>
      </c>
      <c r="V1116">
        <v>0.64922100000000005</v>
      </c>
      <c r="W1116">
        <v>0.490228</v>
      </c>
      <c r="X1116">
        <v>1.05423</v>
      </c>
      <c r="Z1116">
        <v>0.72423499999999996</v>
      </c>
      <c r="AA1116">
        <v>1.2222299999999999</v>
      </c>
      <c r="AB1116">
        <v>1.0122199999999999</v>
      </c>
      <c r="AC1116">
        <v>0.60522299999999996</v>
      </c>
      <c r="AD1116">
        <v>0.88722699999999999</v>
      </c>
      <c r="AE1116">
        <v>0.96722600000000003</v>
      </c>
      <c r="AF1116">
        <v>0.73122600000000004</v>
      </c>
      <c r="AG1116">
        <v>1.18222</v>
      </c>
      <c r="AH1116">
        <v>1.1322300000000001</v>
      </c>
      <c r="AI1116">
        <v>1.2182299999999999</v>
      </c>
    </row>
    <row r="1117" spans="13:37" x14ac:dyDescent="0.2">
      <c r="M1117">
        <v>0.81922200000000001</v>
      </c>
      <c r="O1117">
        <v>0.45022099999999998</v>
      </c>
      <c r="R1117">
        <v>0.83022200000000002</v>
      </c>
      <c r="S1117">
        <v>0.72922900000000002</v>
      </c>
      <c r="T1117">
        <v>0.49221100000000001</v>
      </c>
      <c r="V1117">
        <v>0.730209</v>
      </c>
      <c r="W1117">
        <v>0.57021299999999997</v>
      </c>
      <c r="X1117">
        <v>1.1012299999999999</v>
      </c>
      <c r="Z1117">
        <v>0.76421499999999998</v>
      </c>
      <c r="AA1117">
        <v>0.37021900000000002</v>
      </c>
      <c r="AB1117">
        <v>1.09423</v>
      </c>
      <c r="AC1117">
        <v>0.68722700000000003</v>
      </c>
      <c r="AD1117">
        <v>0.97622600000000004</v>
      </c>
      <c r="AE1117">
        <v>1.0092300000000001</v>
      </c>
      <c r="AF1117">
        <v>0.771231</v>
      </c>
      <c r="AG1117">
        <v>0.49221700000000002</v>
      </c>
      <c r="AH1117">
        <v>1.1732100000000001</v>
      </c>
      <c r="AI1117">
        <v>1.2612099999999999</v>
      </c>
    </row>
    <row r="1118" spans="13:37" x14ac:dyDescent="0.2">
      <c r="M1118">
        <v>0.90622100000000005</v>
      </c>
      <c r="O1118">
        <v>0.61121700000000001</v>
      </c>
      <c r="R1118">
        <v>0.24523700000000001</v>
      </c>
      <c r="S1118">
        <v>0.77122299999999999</v>
      </c>
      <c r="T1118">
        <v>0.532223</v>
      </c>
      <c r="V1118">
        <v>0.77122900000000005</v>
      </c>
      <c r="W1118">
        <v>0.69021600000000005</v>
      </c>
      <c r="X1118">
        <v>0.48621300000000001</v>
      </c>
      <c r="Z1118">
        <v>0.81023199999999995</v>
      </c>
      <c r="AA1118">
        <v>0.49021199999999998</v>
      </c>
      <c r="AB1118">
        <v>1.1352199999999999</v>
      </c>
      <c r="AC1118">
        <v>0.72721100000000005</v>
      </c>
      <c r="AD1118">
        <v>1.0282199999999999</v>
      </c>
      <c r="AE1118">
        <v>1.04922</v>
      </c>
      <c r="AF1118">
        <v>0.81122399999999995</v>
      </c>
      <c r="AG1118">
        <v>0.53221600000000002</v>
      </c>
      <c r="AH1118">
        <v>1.21522</v>
      </c>
      <c r="AI1118">
        <v>1.3022199999999999</v>
      </c>
    </row>
    <row r="1119" spans="13:37" x14ac:dyDescent="0.2">
      <c r="M1119">
        <v>0.21021699999999999</v>
      </c>
      <c r="O1119">
        <v>0.65322199999999997</v>
      </c>
      <c r="R1119">
        <v>0.487234</v>
      </c>
      <c r="S1119">
        <v>0.85321599999999997</v>
      </c>
      <c r="T1119">
        <v>0.57422200000000001</v>
      </c>
      <c r="V1119">
        <v>0.81122399999999995</v>
      </c>
      <c r="W1119">
        <v>0.73022699999999996</v>
      </c>
      <c r="X1119">
        <v>0.52623200000000003</v>
      </c>
      <c r="Z1119">
        <v>0.85222900000000001</v>
      </c>
      <c r="AA1119">
        <v>0.531223</v>
      </c>
      <c r="AB1119">
        <v>1.17523</v>
      </c>
      <c r="AC1119">
        <v>0.81121600000000005</v>
      </c>
      <c r="AD1119">
        <v>1.0852200000000001</v>
      </c>
      <c r="AE1119">
        <v>1.0892299999999999</v>
      </c>
      <c r="AF1119">
        <v>0.89223200000000003</v>
      </c>
      <c r="AG1119">
        <v>0.57223299999999999</v>
      </c>
      <c r="AH1119">
        <v>1.2562199999999999</v>
      </c>
      <c r="AI1119">
        <v>1.3432299999999999</v>
      </c>
    </row>
    <row r="1120" spans="13:37" x14ac:dyDescent="0.2">
      <c r="M1120">
        <v>0.29023199999999999</v>
      </c>
      <c r="O1120">
        <v>0.69320499999999996</v>
      </c>
      <c r="R1120">
        <v>0.65122100000000005</v>
      </c>
      <c r="S1120">
        <v>0.97521100000000005</v>
      </c>
      <c r="T1120">
        <v>0.61421899999999996</v>
      </c>
      <c r="V1120">
        <v>0.85122299999999995</v>
      </c>
      <c r="W1120">
        <v>0.77121899999999999</v>
      </c>
      <c r="X1120">
        <v>0.56721500000000002</v>
      </c>
      <c r="Z1120">
        <v>0.97520499999999999</v>
      </c>
      <c r="AA1120">
        <v>0.77422599999999997</v>
      </c>
      <c r="AB1120">
        <v>1.2232099999999999</v>
      </c>
      <c r="AC1120">
        <v>0.85222699999999996</v>
      </c>
      <c r="AE1120">
        <v>1.12924</v>
      </c>
      <c r="AF1120">
        <v>0.93322799999999995</v>
      </c>
      <c r="AG1120">
        <v>0.69322300000000003</v>
      </c>
      <c r="AH1120">
        <v>1.29721</v>
      </c>
      <c r="AI1120">
        <v>1.39022</v>
      </c>
    </row>
    <row r="1121" spans="13:35" x14ac:dyDescent="0.2">
      <c r="M1121">
        <v>0.45022699999999999</v>
      </c>
      <c r="O1121">
        <v>0.73522900000000002</v>
      </c>
      <c r="R1121">
        <v>0.69122399999999995</v>
      </c>
      <c r="S1121">
        <v>1.0302199999999999</v>
      </c>
      <c r="T1121">
        <v>0.69422200000000001</v>
      </c>
      <c r="V1121">
        <v>0.89220500000000003</v>
      </c>
      <c r="W1121">
        <v>0.85220700000000005</v>
      </c>
      <c r="X1121">
        <v>0.69023100000000004</v>
      </c>
      <c r="Z1121">
        <v>1.01922</v>
      </c>
      <c r="AA1121">
        <v>0.81422899999999998</v>
      </c>
      <c r="AB1121">
        <v>1.26922</v>
      </c>
      <c r="AC1121">
        <v>0.89322900000000005</v>
      </c>
      <c r="AE1121">
        <v>1.1802299999999999</v>
      </c>
      <c r="AF1121">
        <v>1.0582100000000001</v>
      </c>
      <c r="AG1121">
        <v>0.73322500000000002</v>
      </c>
      <c r="AH1121">
        <v>1.34022</v>
      </c>
      <c r="AI1121">
        <v>0.49022199999999999</v>
      </c>
    </row>
    <row r="1122" spans="13:35" x14ac:dyDescent="0.2">
      <c r="M1122">
        <v>0.531219</v>
      </c>
      <c r="O1122">
        <v>0.81623599999999996</v>
      </c>
      <c r="R1122">
        <v>0.73122799999999999</v>
      </c>
      <c r="S1122">
        <v>1.0722</v>
      </c>
      <c r="T1122">
        <v>0.73822900000000002</v>
      </c>
      <c r="V1122">
        <v>0.93423100000000003</v>
      </c>
      <c r="W1122">
        <v>0.89422900000000005</v>
      </c>
      <c r="X1122">
        <v>0.73123000000000005</v>
      </c>
      <c r="Z1122">
        <v>1.0592200000000001</v>
      </c>
      <c r="AA1122">
        <v>0.90922899999999995</v>
      </c>
      <c r="AB1122">
        <v>0.32321100000000003</v>
      </c>
      <c r="AC1122">
        <v>0.97423400000000004</v>
      </c>
      <c r="AE1122">
        <v>0.20522399999999999</v>
      </c>
      <c r="AF1122">
        <v>1.1012200000000001</v>
      </c>
      <c r="AG1122">
        <v>0.81322799999999995</v>
      </c>
      <c r="AH1122">
        <v>1.4072199999999999</v>
      </c>
      <c r="AI1122">
        <v>0.61022299999999996</v>
      </c>
    </row>
    <row r="1123" spans="13:35" x14ac:dyDescent="0.2">
      <c r="M1123">
        <v>0.612205</v>
      </c>
      <c r="O1123">
        <v>0.85621899999999995</v>
      </c>
      <c r="R1123">
        <v>0.77523600000000004</v>
      </c>
      <c r="S1123">
        <v>1.1202099999999999</v>
      </c>
      <c r="T1123">
        <v>0.86221000000000003</v>
      </c>
      <c r="V1123">
        <v>1.02122</v>
      </c>
      <c r="W1123">
        <v>0.97622900000000001</v>
      </c>
      <c r="X1123">
        <v>0.81121100000000002</v>
      </c>
      <c r="Z1123">
        <v>1.09921</v>
      </c>
      <c r="AA1123">
        <v>0.94923100000000005</v>
      </c>
      <c r="AB1123">
        <v>0.40323100000000001</v>
      </c>
      <c r="AC1123">
        <v>1.05722</v>
      </c>
      <c r="AE1123">
        <v>0.52723100000000001</v>
      </c>
      <c r="AF1123">
        <v>1.1412199999999999</v>
      </c>
      <c r="AG1123">
        <v>0.85322399999999998</v>
      </c>
      <c r="AH1123">
        <v>0.48322500000000002</v>
      </c>
      <c r="AI1123">
        <v>0.89123300000000005</v>
      </c>
    </row>
    <row r="1124" spans="13:35" x14ac:dyDescent="0.2">
      <c r="M1124">
        <v>0.65220900000000004</v>
      </c>
      <c r="O1124">
        <v>0.89823299999999995</v>
      </c>
      <c r="R1124">
        <v>0.815222</v>
      </c>
      <c r="S1124">
        <v>1.17021</v>
      </c>
      <c r="T1124">
        <v>0.90821600000000002</v>
      </c>
      <c r="V1124">
        <v>0.40722999999999998</v>
      </c>
      <c r="W1124">
        <v>1.0582199999999999</v>
      </c>
      <c r="X1124">
        <v>0.85223400000000005</v>
      </c>
      <c r="Z1124">
        <v>1.1422099999999999</v>
      </c>
      <c r="AA1124">
        <v>0.128223</v>
      </c>
      <c r="AB1124">
        <v>0.44323299999999999</v>
      </c>
      <c r="AC1124">
        <v>1.09822</v>
      </c>
      <c r="AE1124">
        <v>0.64723399999999998</v>
      </c>
      <c r="AF1124">
        <v>1.1882200000000001</v>
      </c>
      <c r="AG1124">
        <v>0.89322100000000004</v>
      </c>
      <c r="AH1124">
        <v>0.56321600000000005</v>
      </c>
      <c r="AI1124">
        <v>0.93123100000000003</v>
      </c>
    </row>
    <row r="1125" spans="13:35" x14ac:dyDescent="0.2">
      <c r="M1125">
        <v>0.69223400000000002</v>
      </c>
      <c r="O1125">
        <v>0.96320499999999998</v>
      </c>
      <c r="R1125">
        <v>0.85721199999999997</v>
      </c>
      <c r="T1125">
        <v>0.12920999999999999</v>
      </c>
      <c r="V1125">
        <v>0.60922600000000005</v>
      </c>
      <c r="W1125">
        <v>1.09921</v>
      </c>
      <c r="X1125">
        <v>0.89221899999999998</v>
      </c>
      <c r="Z1125">
        <v>0.20922499999999999</v>
      </c>
      <c r="AA1125">
        <v>0.40923100000000001</v>
      </c>
      <c r="AB1125">
        <v>0.48322300000000001</v>
      </c>
      <c r="AC1125">
        <v>1.1382099999999999</v>
      </c>
      <c r="AE1125">
        <v>0.80821900000000002</v>
      </c>
      <c r="AF1125">
        <v>1.2322299999999999</v>
      </c>
      <c r="AG1125">
        <v>0.93623100000000004</v>
      </c>
      <c r="AH1125">
        <v>0.60322600000000004</v>
      </c>
      <c r="AI1125">
        <v>0.973217</v>
      </c>
    </row>
    <row r="1126" spans="13:35" x14ac:dyDescent="0.2">
      <c r="M1126">
        <v>0.73422900000000002</v>
      </c>
      <c r="R1126">
        <v>0.90722899999999995</v>
      </c>
      <c r="T1126">
        <v>0.28922399999999998</v>
      </c>
      <c r="V1126">
        <v>0.69322600000000001</v>
      </c>
      <c r="W1126">
        <v>1.1432100000000001</v>
      </c>
      <c r="X1126">
        <v>0.93522899999999998</v>
      </c>
      <c r="Z1126">
        <v>0.28921799999999998</v>
      </c>
      <c r="AA1126">
        <v>0.61022500000000002</v>
      </c>
      <c r="AB1126">
        <v>0.56520499999999996</v>
      </c>
      <c r="AC1126">
        <v>0.24921099999999999</v>
      </c>
      <c r="AE1126">
        <v>0.84922900000000001</v>
      </c>
      <c r="AF1126">
        <v>0.44720300000000002</v>
      </c>
      <c r="AG1126">
        <v>0.97622299999999995</v>
      </c>
      <c r="AH1126">
        <v>0.76323099999999999</v>
      </c>
      <c r="AI1126">
        <v>1.01322</v>
      </c>
    </row>
    <row r="1127" spans="13:35" x14ac:dyDescent="0.2">
      <c r="M1127">
        <v>0.82921800000000001</v>
      </c>
      <c r="R1127">
        <v>0.95422200000000001</v>
      </c>
      <c r="T1127">
        <v>0.48923899999999998</v>
      </c>
      <c r="V1127">
        <v>0.735205</v>
      </c>
      <c r="W1127">
        <v>1.1852</v>
      </c>
      <c r="X1127">
        <v>0.977217</v>
      </c>
      <c r="Z1127">
        <v>0.36920999999999998</v>
      </c>
      <c r="AA1127">
        <v>0.651227</v>
      </c>
      <c r="AB1127">
        <v>0.645231</v>
      </c>
      <c r="AC1127">
        <v>0.48922900000000002</v>
      </c>
      <c r="AE1127">
        <v>0.92920899999999995</v>
      </c>
      <c r="AF1127">
        <v>0.48721700000000001</v>
      </c>
      <c r="AG1127">
        <v>1.0602</v>
      </c>
      <c r="AH1127">
        <v>0.80321100000000001</v>
      </c>
      <c r="AI1127">
        <v>1.0602199999999999</v>
      </c>
    </row>
    <row r="1128" spans="13:35" x14ac:dyDescent="0.2">
      <c r="M1128">
        <v>0.125222</v>
      </c>
      <c r="T1128">
        <v>0.52921700000000005</v>
      </c>
      <c r="V1128">
        <v>0.77521700000000004</v>
      </c>
      <c r="W1128">
        <v>0.12421599999999999</v>
      </c>
      <c r="X1128">
        <v>1.0202100000000001</v>
      </c>
      <c r="Z1128">
        <v>0.44922699999999999</v>
      </c>
      <c r="AA1128">
        <v>0.69120999999999999</v>
      </c>
      <c r="AB1128">
        <v>0.68521600000000005</v>
      </c>
      <c r="AC1128">
        <v>0.52921499999999999</v>
      </c>
      <c r="AE1128">
        <v>1.01322</v>
      </c>
      <c r="AF1128">
        <v>0.568214</v>
      </c>
      <c r="AG1128">
        <v>1.1002099999999999</v>
      </c>
      <c r="AH1128">
        <v>0.929203</v>
      </c>
      <c r="AI1128">
        <v>1.11121</v>
      </c>
    </row>
    <row r="1129" spans="13:35" x14ac:dyDescent="0.2">
      <c r="M1129">
        <v>0.165214</v>
      </c>
      <c r="T1129">
        <v>0.56922099999999998</v>
      </c>
      <c r="V1129">
        <v>0.81922899999999998</v>
      </c>
      <c r="W1129">
        <v>0.52420500000000003</v>
      </c>
      <c r="X1129">
        <v>1.0672299999999999</v>
      </c>
      <c r="Z1129">
        <v>0.56922399999999995</v>
      </c>
      <c r="AA1129">
        <v>0.73122900000000002</v>
      </c>
      <c r="AB1129">
        <v>0.76521899999999998</v>
      </c>
      <c r="AC1129">
        <v>0.60922900000000002</v>
      </c>
      <c r="AE1129">
        <v>1.06223</v>
      </c>
      <c r="AF1129">
        <v>0.60822900000000002</v>
      </c>
      <c r="AG1129">
        <v>1.1452199999999999</v>
      </c>
      <c r="AH1129">
        <v>0.97421400000000002</v>
      </c>
      <c r="AI1129">
        <v>1.1662300000000001</v>
      </c>
    </row>
    <row r="1130" spans="13:35" x14ac:dyDescent="0.2">
      <c r="M1130">
        <v>0.28621999999999997</v>
      </c>
      <c r="T1130">
        <v>0.77823399999999998</v>
      </c>
      <c r="V1130">
        <v>0.85922299999999996</v>
      </c>
      <c r="W1130">
        <v>0.60521400000000003</v>
      </c>
      <c r="X1130">
        <v>1.1192</v>
      </c>
      <c r="Z1130">
        <v>0.649231</v>
      </c>
      <c r="AA1130">
        <v>0.811222</v>
      </c>
      <c r="AB1130">
        <v>0.84622399999999998</v>
      </c>
      <c r="AC1130">
        <v>0.649231</v>
      </c>
      <c r="AE1130">
        <v>1.10921</v>
      </c>
      <c r="AF1130">
        <v>0.68920999999999999</v>
      </c>
      <c r="AG1130">
        <v>1.25423</v>
      </c>
      <c r="AH1130">
        <v>1.02223</v>
      </c>
      <c r="AI1130">
        <v>0.56422099999999997</v>
      </c>
    </row>
    <row r="1131" spans="13:35" x14ac:dyDescent="0.2">
      <c r="M1131">
        <v>0.32621800000000001</v>
      </c>
      <c r="T1131">
        <v>0.82022899999999999</v>
      </c>
      <c r="V1131">
        <v>0.90021899999999999</v>
      </c>
      <c r="W1131">
        <v>0.64522100000000004</v>
      </c>
      <c r="X1131">
        <v>0.247229</v>
      </c>
      <c r="Z1131">
        <v>0.68922899999999998</v>
      </c>
      <c r="AA1131">
        <v>0.85122100000000001</v>
      </c>
      <c r="AB1131">
        <v>0.92622899999999997</v>
      </c>
      <c r="AC1131">
        <v>0.77022699999999999</v>
      </c>
      <c r="AE1131">
        <v>1.15022</v>
      </c>
      <c r="AF1131">
        <v>0.72923899999999997</v>
      </c>
      <c r="AG1131">
        <v>0.28823300000000002</v>
      </c>
      <c r="AH1131">
        <v>1.0712200000000001</v>
      </c>
      <c r="AI1131">
        <v>0.68522300000000003</v>
      </c>
    </row>
    <row r="1132" spans="13:35" x14ac:dyDescent="0.2">
      <c r="M1132">
        <v>0.44823400000000002</v>
      </c>
      <c r="T1132">
        <v>0.86523099999999997</v>
      </c>
      <c r="V1132">
        <v>0.32422699999999999</v>
      </c>
      <c r="W1132">
        <v>0.72622200000000003</v>
      </c>
      <c r="X1132">
        <v>0.36722500000000002</v>
      </c>
      <c r="Z1132">
        <v>0.85121500000000005</v>
      </c>
      <c r="AA1132">
        <v>0.89122900000000005</v>
      </c>
      <c r="AB1132">
        <v>1.00722</v>
      </c>
      <c r="AC1132">
        <v>0.81022700000000003</v>
      </c>
      <c r="AE1132">
        <v>0.28921599999999997</v>
      </c>
      <c r="AF1132">
        <v>0.84921100000000005</v>
      </c>
      <c r="AG1132">
        <v>0.44920500000000002</v>
      </c>
      <c r="AH1132">
        <v>1.11422</v>
      </c>
      <c r="AI1132">
        <v>0.766204</v>
      </c>
    </row>
    <row r="1133" spans="13:35" x14ac:dyDescent="0.2">
      <c r="M1133">
        <v>0.48822700000000002</v>
      </c>
      <c r="T1133">
        <v>0.90623100000000001</v>
      </c>
      <c r="V1133">
        <v>0.52520900000000004</v>
      </c>
      <c r="W1133">
        <v>0.76722400000000002</v>
      </c>
      <c r="X1133">
        <v>0.40721400000000002</v>
      </c>
      <c r="Z1133">
        <v>0.89222900000000005</v>
      </c>
      <c r="AA1133">
        <v>0.93222899999999997</v>
      </c>
      <c r="AB1133">
        <v>1.0522100000000001</v>
      </c>
      <c r="AC1133">
        <v>0.89421399999999995</v>
      </c>
      <c r="AE1133">
        <v>0.64922899999999995</v>
      </c>
      <c r="AF1133">
        <v>0.89023200000000002</v>
      </c>
      <c r="AG1133">
        <v>0.65021600000000002</v>
      </c>
      <c r="AH1133">
        <v>1.1542300000000001</v>
      </c>
      <c r="AI1133">
        <v>0.88822500000000004</v>
      </c>
    </row>
    <row r="1134" spans="13:35" x14ac:dyDescent="0.2">
      <c r="M1134">
        <v>0.52822599999999997</v>
      </c>
      <c r="T1134">
        <v>0.94721999999999995</v>
      </c>
      <c r="V1134">
        <v>0.56521500000000002</v>
      </c>
      <c r="W1134">
        <v>0.80721399999999999</v>
      </c>
      <c r="X1134">
        <v>0.52721099999999999</v>
      </c>
      <c r="Z1134">
        <v>0.97522900000000001</v>
      </c>
      <c r="AA1134">
        <v>1.0552299999999999</v>
      </c>
      <c r="AB1134">
        <v>1.09422</v>
      </c>
      <c r="AC1134">
        <v>0.93721600000000005</v>
      </c>
      <c r="AE1134">
        <v>0.73022900000000002</v>
      </c>
      <c r="AF1134">
        <v>0.93022899999999997</v>
      </c>
      <c r="AG1134">
        <v>0.77122599999999997</v>
      </c>
      <c r="AH1134">
        <v>0.16622100000000001</v>
      </c>
      <c r="AI1134">
        <v>0.92822400000000005</v>
      </c>
    </row>
    <row r="1135" spans="13:35" x14ac:dyDescent="0.2">
      <c r="M1135">
        <v>0.608205</v>
      </c>
      <c r="V1135">
        <v>0.60623400000000005</v>
      </c>
      <c r="W1135">
        <v>0.84721900000000006</v>
      </c>
      <c r="X1135">
        <v>0.56722899999999998</v>
      </c>
      <c r="Z1135">
        <v>1.01623</v>
      </c>
      <c r="AA1135">
        <v>1.10223</v>
      </c>
      <c r="AB1135">
        <v>0.49023099999999997</v>
      </c>
      <c r="AC1135">
        <v>0.97823800000000005</v>
      </c>
      <c r="AE1135">
        <v>0.77021700000000004</v>
      </c>
      <c r="AF1135">
        <v>0.97023000000000004</v>
      </c>
      <c r="AG1135">
        <v>0.81122300000000003</v>
      </c>
      <c r="AH1135">
        <v>0.56623199999999996</v>
      </c>
      <c r="AI1135">
        <v>0.96921900000000005</v>
      </c>
    </row>
    <row r="1136" spans="13:35" x14ac:dyDescent="0.2">
      <c r="M1136">
        <v>0.64823299999999995</v>
      </c>
      <c r="V1136">
        <v>0.64922500000000005</v>
      </c>
      <c r="W1136">
        <v>0.92722099999999996</v>
      </c>
      <c r="X1136">
        <v>0.60721000000000003</v>
      </c>
      <c r="Z1136">
        <v>1.0612200000000001</v>
      </c>
      <c r="AA1136">
        <v>1.1532199999999999</v>
      </c>
      <c r="AB1136">
        <v>0.53122899999999995</v>
      </c>
      <c r="AC1136">
        <v>0.56322099999999997</v>
      </c>
      <c r="AE1136">
        <v>0.85423099999999996</v>
      </c>
      <c r="AF1136">
        <v>1.05423</v>
      </c>
      <c r="AG1136">
        <v>0.89222199999999996</v>
      </c>
      <c r="AH1136">
        <v>0.72622299999999995</v>
      </c>
      <c r="AI1136">
        <v>1.0112099999999999</v>
      </c>
    </row>
    <row r="1137" spans="13:35" x14ac:dyDescent="0.2">
      <c r="M1137">
        <v>0.68821699999999997</v>
      </c>
      <c r="V1137">
        <v>0.68922099999999997</v>
      </c>
      <c r="W1137">
        <v>0.96922200000000003</v>
      </c>
      <c r="X1137">
        <v>0.72722500000000001</v>
      </c>
      <c r="Z1137">
        <v>1.1052200000000001</v>
      </c>
      <c r="AA1137">
        <v>0.28623100000000001</v>
      </c>
      <c r="AB1137">
        <v>0.65222899999999995</v>
      </c>
      <c r="AC1137">
        <v>0.60322799999999999</v>
      </c>
      <c r="AE1137">
        <v>0.89722400000000002</v>
      </c>
      <c r="AF1137">
        <v>1.09521</v>
      </c>
      <c r="AG1137">
        <v>0.97422500000000001</v>
      </c>
      <c r="AH1137">
        <v>0.84722200000000003</v>
      </c>
      <c r="AI1137">
        <v>1.05423</v>
      </c>
    </row>
    <row r="1138" spans="13:35" x14ac:dyDescent="0.2">
      <c r="M1138">
        <v>0.76821899999999999</v>
      </c>
      <c r="V1138">
        <v>0.77020999999999995</v>
      </c>
      <c r="W1138">
        <v>1.1022099999999999</v>
      </c>
      <c r="X1138">
        <v>0.80723100000000003</v>
      </c>
      <c r="Z1138">
        <v>0.32722200000000001</v>
      </c>
      <c r="AA1138">
        <v>0.56822300000000003</v>
      </c>
      <c r="AB1138">
        <v>0.81323100000000004</v>
      </c>
      <c r="AC1138">
        <v>0.68420499999999995</v>
      </c>
      <c r="AE1138">
        <v>0.93821399999999999</v>
      </c>
      <c r="AF1138">
        <v>1.1392199999999999</v>
      </c>
      <c r="AG1138">
        <v>1.02023</v>
      </c>
      <c r="AH1138">
        <v>0.88722299999999998</v>
      </c>
      <c r="AI1138">
        <v>1.0952299999999999</v>
      </c>
    </row>
    <row r="1139" spans="13:35" x14ac:dyDescent="0.2">
      <c r="M1139">
        <v>0.81020700000000001</v>
      </c>
      <c r="V1139">
        <v>0.85022900000000001</v>
      </c>
      <c r="W1139">
        <v>1.1572100000000001</v>
      </c>
      <c r="X1139">
        <v>0.84721000000000002</v>
      </c>
      <c r="Z1139">
        <v>0.52822899999999995</v>
      </c>
      <c r="AA1139">
        <v>0.60823000000000005</v>
      </c>
      <c r="AB1139">
        <v>0.85322900000000002</v>
      </c>
      <c r="AC1139">
        <v>0.76521700000000004</v>
      </c>
      <c r="AE1139">
        <v>0.97821100000000005</v>
      </c>
      <c r="AF1139">
        <v>1.1832199999999999</v>
      </c>
      <c r="AG1139">
        <v>1.0632200000000001</v>
      </c>
      <c r="AH1139">
        <v>0.96922200000000003</v>
      </c>
      <c r="AI1139">
        <v>1.1432199999999999</v>
      </c>
    </row>
    <row r="1140" spans="13:35" x14ac:dyDescent="0.2">
      <c r="M1140">
        <v>0.85021899999999995</v>
      </c>
      <c r="V1140">
        <v>0.89021899999999998</v>
      </c>
      <c r="W1140">
        <v>0.32320700000000002</v>
      </c>
      <c r="X1140">
        <v>0.88823600000000003</v>
      </c>
      <c r="Z1140">
        <v>0.650223</v>
      </c>
      <c r="AA1140">
        <v>0.68822899999999998</v>
      </c>
      <c r="AB1140">
        <v>0.93521699999999996</v>
      </c>
      <c r="AC1140">
        <v>0.80523100000000003</v>
      </c>
      <c r="AE1140">
        <v>1.0182100000000001</v>
      </c>
      <c r="AF1140">
        <v>1.22322</v>
      </c>
      <c r="AG1140">
        <v>1.1192299999999999</v>
      </c>
      <c r="AH1140">
        <v>1.04922</v>
      </c>
      <c r="AI1140">
        <v>1.1882200000000001</v>
      </c>
    </row>
    <row r="1141" spans="13:35" x14ac:dyDescent="0.2">
      <c r="M1141">
        <v>0.89023099999999999</v>
      </c>
      <c r="V1141">
        <v>0.93220999999999998</v>
      </c>
      <c r="W1141">
        <v>0.36322199999999999</v>
      </c>
      <c r="X1141">
        <v>0.92921900000000002</v>
      </c>
      <c r="Z1141">
        <v>0.69123199999999996</v>
      </c>
      <c r="AA1141">
        <v>0.89322299999999999</v>
      </c>
      <c r="AB1141">
        <v>0.980217</v>
      </c>
      <c r="AC1141">
        <v>0.88721099999999997</v>
      </c>
      <c r="AE1141">
        <v>1.0582199999999999</v>
      </c>
      <c r="AF1141">
        <v>1.26922</v>
      </c>
      <c r="AH1141">
        <v>1.0912200000000001</v>
      </c>
      <c r="AI1141">
        <v>0.44622899999999999</v>
      </c>
    </row>
    <row r="1142" spans="13:35" x14ac:dyDescent="0.2">
      <c r="M1142">
        <v>0.93123199999999995</v>
      </c>
      <c r="V1142">
        <v>0.44522600000000001</v>
      </c>
      <c r="W1142">
        <v>0.48321399999999998</v>
      </c>
      <c r="X1142">
        <v>1.00922</v>
      </c>
      <c r="Z1142">
        <v>0.73122500000000001</v>
      </c>
      <c r="AA1142">
        <v>0.93721399999999999</v>
      </c>
      <c r="AB1142">
        <v>1.02122</v>
      </c>
      <c r="AC1142">
        <v>0.97123199999999998</v>
      </c>
      <c r="AE1142">
        <v>1.09823</v>
      </c>
      <c r="AF1142">
        <v>0.48322500000000002</v>
      </c>
      <c r="AH1142">
        <v>1.1962299999999999</v>
      </c>
      <c r="AI1142">
        <v>0.486234</v>
      </c>
    </row>
    <row r="1143" spans="13:35" x14ac:dyDescent="0.2">
      <c r="M1143">
        <v>0.99321700000000002</v>
      </c>
      <c r="V1143">
        <v>0.48520400000000002</v>
      </c>
      <c r="W1143">
        <v>0.52320500000000003</v>
      </c>
      <c r="X1143">
        <v>1.0502100000000001</v>
      </c>
      <c r="Z1143">
        <v>0.77222599999999997</v>
      </c>
      <c r="AA1143">
        <v>0.99721899999999997</v>
      </c>
      <c r="AB1143">
        <v>1.07223</v>
      </c>
      <c r="AC1143">
        <v>1.01322</v>
      </c>
      <c r="AE1143">
        <v>1.14123</v>
      </c>
      <c r="AF1143">
        <v>0.56322700000000003</v>
      </c>
      <c r="AH1143">
        <v>0.408223</v>
      </c>
      <c r="AI1143">
        <v>0.56621900000000003</v>
      </c>
    </row>
    <row r="1144" spans="13:35" x14ac:dyDescent="0.2">
      <c r="M1144">
        <v>1.03423</v>
      </c>
      <c r="V1144">
        <v>0.525231</v>
      </c>
      <c r="W1144">
        <v>0.72523099999999996</v>
      </c>
      <c r="X1144">
        <v>1.0932200000000001</v>
      </c>
      <c r="Z1144">
        <v>0.81423100000000004</v>
      </c>
      <c r="AA1144">
        <v>0.44623699999999999</v>
      </c>
      <c r="AB1144">
        <v>0.32522200000000001</v>
      </c>
      <c r="AC1144">
        <v>1.06623</v>
      </c>
      <c r="AE1144">
        <v>1.1812199999999999</v>
      </c>
      <c r="AF1144">
        <v>0.64322999999999997</v>
      </c>
      <c r="AH1144">
        <v>0.64821899999999999</v>
      </c>
      <c r="AI1144">
        <v>0.72720899999999999</v>
      </c>
    </row>
    <row r="1145" spans="13:35" x14ac:dyDescent="0.2">
      <c r="M1145">
        <v>0.170209</v>
      </c>
      <c r="V1145">
        <v>0.56622700000000004</v>
      </c>
      <c r="W1145">
        <v>0.768231</v>
      </c>
      <c r="X1145">
        <v>1.1332100000000001</v>
      </c>
      <c r="Z1145">
        <v>0.89621899999999999</v>
      </c>
      <c r="AA1145">
        <v>0.56622899999999998</v>
      </c>
      <c r="AB1145">
        <v>0.52522100000000005</v>
      </c>
      <c r="AC1145">
        <v>0.448214</v>
      </c>
      <c r="AE1145">
        <v>1.23021</v>
      </c>
      <c r="AF1145">
        <v>0.683226</v>
      </c>
      <c r="AH1145">
        <v>0.76822299999999999</v>
      </c>
      <c r="AI1145">
        <v>0.767231</v>
      </c>
    </row>
    <row r="1146" spans="13:35" x14ac:dyDescent="0.2">
      <c r="M1146">
        <v>0.21021699999999999</v>
      </c>
      <c r="V1146">
        <v>0.60622399999999999</v>
      </c>
      <c r="W1146">
        <v>0.80922899999999998</v>
      </c>
      <c r="X1146">
        <v>1.17422</v>
      </c>
      <c r="Z1146">
        <v>0.93720999999999999</v>
      </c>
      <c r="AA1146">
        <v>0.60622699999999996</v>
      </c>
      <c r="AB1146">
        <v>0.64522500000000005</v>
      </c>
      <c r="AC1146">
        <v>0.56822600000000001</v>
      </c>
      <c r="AE1146">
        <v>0.16921800000000001</v>
      </c>
      <c r="AF1146">
        <v>0.72423400000000004</v>
      </c>
      <c r="AH1146">
        <v>0.84821599999999997</v>
      </c>
      <c r="AI1146">
        <v>0.847221</v>
      </c>
    </row>
    <row r="1147" spans="13:35" x14ac:dyDescent="0.2">
      <c r="M1147">
        <v>0.25021700000000002</v>
      </c>
      <c r="V1147">
        <v>0.64822599999999997</v>
      </c>
      <c r="W1147">
        <v>0.88922999999999996</v>
      </c>
      <c r="X1147">
        <v>1.22323</v>
      </c>
      <c r="Z1147">
        <v>0.97721000000000002</v>
      </c>
      <c r="AA1147">
        <v>0.64622599999999997</v>
      </c>
      <c r="AB1147">
        <v>0.68621900000000002</v>
      </c>
      <c r="AC1147">
        <v>0.60822299999999996</v>
      </c>
      <c r="AE1147">
        <v>0.40923199999999998</v>
      </c>
      <c r="AF1147">
        <v>0.76422400000000001</v>
      </c>
      <c r="AH1147">
        <v>1.0142100000000001</v>
      </c>
      <c r="AI1147">
        <v>0.96923099999999995</v>
      </c>
    </row>
    <row r="1148" spans="13:35" x14ac:dyDescent="0.2">
      <c r="M1148">
        <v>0.41023300000000001</v>
      </c>
      <c r="V1148">
        <v>0.68921900000000003</v>
      </c>
      <c r="W1148">
        <v>0.97321899999999995</v>
      </c>
      <c r="X1148">
        <v>1.2652300000000001</v>
      </c>
      <c r="Z1148">
        <v>1.02322</v>
      </c>
      <c r="AA1148">
        <v>0.76622400000000002</v>
      </c>
      <c r="AB1148">
        <v>0.72621100000000005</v>
      </c>
      <c r="AC1148">
        <v>0.72922500000000001</v>
      </c>
      <c r="AE1148">
        <v>0.45022099999999998</v>
      </c>
      <c r="AF1148">
        <v>0.84621900000000005</v>
      </c>
      <c r="AH1148">
        <v>1.10223</v>
      </c>
      <c r="AI1148">
        <v>1.05223</v>
      </c>
    </row>
    <row r="1149" spans="13:35" x14ac:dyDescent="0.2">
      <c r="M1149">
        <v>0.49021799999999999</v>
      </c>
      <c r="V1149">
        <v>0.72923099999999996</v>
      </c>
      <c r="W1149">
        <v>1.0172300000000001</v>
      </c>
      <c r="X1149">
        <v>1.3142199999999999</v>
      </c>
      <c r="Z1149">
        <v>0.28322700000000001</v>
      </c>
      <c r="AA1149">
        <v>0.80621900000000002</v>
      </c>
      <c r="AB1149">
        <v>0.76620500000000002</v>
      </c>
      <c r="AC1149">
        <v>0.76922500000000005</v>
      </c>
      <c r="AE1149">
        <v>0.61021599999999998</v>
      </c>
      <c r="AF1149">
        <v>0.88721899999999998</v>
      </c>
      <c r="AH1149">
        <v>1.1492199999999999</v>
      </c>
      <c r="AI1149">
        <v>1.09623</v>
      </c>
    </row>
    <row r="1150" spans="13:35" x14ac:dyDescent="0.2">
      <c r="M1150">
        <v>0.57121900000000003</v>
      </c>
      <c r="V1150">
        <v>0.85020499999999999</v>
      </c>
      <c r="W1150">
        <v>1.0582199999999999</v>
      </c>
      <c r="X1150">
        <v>0.16822999999999999</v>
      </c>
      <c r="Z1150">
        <v>0.32323099999999999</v>
      </c>
      <c r="AA1150">
        <v>0.92921100000000001</v>
      </c>
      <c r="AB1150">
        <v>0.84621900000000005</v>
      </c>
      <c r="AC1150">
        <v>0.80922099999999997</v>
      </c>
      <c r="AE1150">
        <v>0.65020900000000004</v>
      </c>
      <c r="AF1150">
        <v>1.0112099999999999</v>
      </c>
      <c r="AH1150">
        <v>1.23123</v>
      </c>
      <c r="AI1150">
        <v>1.1452100000000001</v>
      </c>
    </row>
    <row r="1151" spans="13:35" x14ac:dyDescent="0.2">
      <c r="M1151">
        <v>0.61122900000000002</v>
      </c>
      <c r="V1151">
        <v>0.89020999999999995</v>
      </c>
      <c r="W1151">
        <v>1.1192200000000001</v>
      </c>
      <c r="X1151">
        <v>0.24820999999999999</v>
      </c>
      <c r="Z1151">
        <v>0.52322900000000006</v>
      </c>
      <c r="AA1151">
        <v>0.97022200000000003</v>
      </c>
      <c r="AB1151">
        <v>1.0522199999999999</v>
      </c>
      <c r="AC1151">
        <v>0.84921400000000002</v>
      </c>
      <c r="AE1151">
        <v>0.69022799999999995</v>
      </c>
      <c r="AF1151">
        <v>1.05322</v>
      </c>
      <c r="AH1151">
        <v>1.28721</v>
      </c>
      <c r="AI1151">
        <v>0.447218</v>
      </c>
    </row>
    <row r="1152" spans="13:35" x14ac:dyDescent="0.2">
      <c r="M1152">
        <v>0.65220500000000003</v>
      </c>
      <c r="V1152">
        <v>0.93622399999999995</v>
      </c>
      <c r="W1152">
        <v>0.28522700000000001</v>
      </c>
      <c r="X1152">
        <v>0.28821000000000002</v>
      </c>
      <c r="Z1152">
        <v>0.563226</v>
      </c>
      <c r="AA1152">
        <v>1.0112300000000001</v>
      </c>
      <c r="AB1152">
        <v>1.09223</v>
      </c>
      <c r="AC1152">
        <v>0.88921700000000004</v>
      </c>
      <c r="AE1152">
        <v>0.77021099999999998</v>
      </c>
      <c r="AH1152">
        <v>0.564222</v>
      </c>
      <c r="AI1152">
        <v>0.48721700000000001</v>
      </c>
    </row>
    <row r="1153" spans="13:35" x14ac:dyDescent="0.2">
      <c r="M1153">
        <v>0.69220700000000002</v>
      </c>
      <c r="V1153">
        <v>0.98122500000000001</v>
      </c>
      <c r="W1153">
        <v>0.32523099999999999</v>
      </c>
      <c r="X1153">
        <v>0.32822899999999999</v>
      </c>
      <c r="Z1153">
        <v>0.60322600000000004</v>
      </c>
      <c r="AA1153">
        <v>1.05623</v>
      </c>
      <c r="AB1153">
        <v>1.13323</v>
      </c>
      <c r="AC1153">
        <v>0.92923900000000004</v>
      </c>
      <c r="AE1153">
        <v>0.81021699999999996</v>
      </c>
      <c r="AH1153">
        <v>0.60421899999999995</v>
      </c>
      <c r="AI1153">
        <v>0.56823299999999999</v>
      </c>
    </row>
    <row r="1154" spans="13:35" x14ac:dyDescent="0.2">
      <c r="M1154">
        <v>0.73222699999999996</v>
      </c>
      <c r="V1154">
        <v>0.130219</v>
      </c>
      <c r="W1154">
        <v>0.44522899999999999</v>
      </c>
      <c r="X1154">
        <v>0.36820999999999998</v>
      </c>
      <c r="Z1154">
        <v>0.646227</v>
      </c>
      <c r="AA1154">
        <v>1.1092200000000001</v>
      </c>
      <c r="AB1154">
        <v>1.1742300000000001</v>
      </c>
      <c r="AC1154">
        <v>1.0102199999999999</v>
      </c>
      <c r="AE1154">
        <v>0.850217</v>
      </c>
      <c r="AH1154">
        <v>0.76822599999999996</v>
      </c>
      <c r="AI1154">
        <v>0.60823099999999997</v>
      </c>
    </row>
    <row r="1155" spans="13:35" x14ac:dyDescent="0.2">
      <c r="M1155">
        <v>0.77522100000000005</v>
      </c>
      <c r="V1155">
        <v>0.25023099999999998</v>
      </c>
      <c r="W1155">
        <v>0.48722399999999999</v>
      </c>
      <c r="X1155">
        <v>0.40822199999999997</v>
      </c>
      <c r="Z1155">
        <v>0.77622199999999997</v>
      </c>
      <c r="AA1155">
        <v>1.15123</v>
      </c>
      <c r="AB1155">
        <v>1.2182200000000001</v>
      </c>
      <c r="AC1155">
        <v>1.0502199999999999</v>
      </c>
      <c r="AE1155">
        <v>0.93223299999999998</v>
      </c>
      <c r="AH1155">
        <v>0.848221</v>
      </c>
      <c r="AI1155">
        <v>0.77222599999999997</v>
      </c>
    </row>
    <row r="1156" spans="13:35" x14ac:dyDescent="0.2">
      <c r="M1156">
        <v>0.81523199999999996</v>
      </c>
      <c r="V1156">
        <v>0.53220999999999996</v>
      </c>
      <c r="W1156">
        <v>0.60723099999999997</v>
      </c>
      <c r="X1156">
        <v>0.48821700000000001</v>
      </c>
      <c r="Z1156">
        <v>0.85620499999999999</v>
      </c>
      <c r="AC1156">
        <v>1.13923</v>
      </c>
      <c r="AE1156">
        <v>0.97221100000000005</v>
      </c>
      <c r="AH1156">
        <v>0.97221000000000002</v>
      </c>
      <c r="AI1156">
        <v>0.89221899999999998</v>
      </c>
    </row>
    <row r="1157" spans="13:35" x14ac:dyDescent="0.2">
      <c r="M1157">
        <v>0.86422600000000005</v>
      </c>
      <c r="V1157">
        <v>0.57321699999999998</v>
      </c>
      <c r="W1157">
        <v>0.64821200000000001</v>
      </c>
      <c r="X1157">
        <v>0.52822899999999995</v>
      </c>
      <c r="Z1157">
        <v>0.90122199999999997</v>
      </c>
      <c r="AC1157">
        <v>1.1872400000000001</v>
      </c>
      <c r="AE1157">
        <v>1.01423</v>
      </c>
      <c r="AH1157">
        <v>1.01223</v>
      </c>
      <c r="AI1157">
        <v>0.93320999999999998</v>
      </c>
    </row>
    <row r="1158" spans="13:35" x14ac:dyDescent="0.2">
      <c r="M1158">
        <v>0.90823100000000001</v>
      </c>
      <c r="V1158">
        <v>0.69320400000000004</v>
      </c>
      <c r="W1158">
        <v>0.68821699999999997</v>
      </c>
      <c r="X1158">
        <v>0.688226</v>
      </c>
      <c r="Z1158">
        <v>0.94523000000000001</v>
      </c>
      <c r="AE1158">
        <v>1.05423</v>
      </c>
      <c r="AH1158">
        <v>1.0742100000000001</v>
      </c>
      <c r="AI1158">
        <v>0.974221</v>
      </c>
    </row>
    <row r="1159" spans="13:35" x14ac:dyDescent="0.2">
      <c r="V1159">
        <v>0.77422199999999997</v>
      </c>
      <c r="W1159">
        <v>0.76921300000000004</v>
      </c>
      <c r="X1159">
        <v>0.89222500000000005</v>
      </c>
      <c r="Z1159">
        <v>1.0042199999999999</v>
      </c>
      <c r="AE1159">
        <v>1.0952299999999999</v>
      </c>
      <c r="AH1159">
        <v>0.28820299999999999</v>
      </c>
      <c r="AI1159">
        <v>1.0142100000000001</v>
      </c>
    </row>
    <row r="1160" spans="13:35" x14ac:dyDescent="0.2">
      <c r="V1160">
        <v>0.81722499999999998</v>
      </c>
      <c r="W1160">
        <v>0.80921600000000005</v>
      </c>
      <c r="X1160">
        <v>0.97722500000000001</v>
      </c>
      <c r="Z1160">
        <v>1.05321</v>
      </c>
      <c r="AE1160">
        <v>1.1382399999999999</v>
      </c>
      <c r="AH1160">
        <v>0.689222</v>
      </c>
      <c r="AI1160">
        <v>1.05423</v>
      </c>
    </row>
    <row r="1161" spans="13:35" x14ac:dyDescent="0.2">
      <c r="V1161">
        <v>0.85721899999999995</v>
      </c>
      <c r="W1161">
        <v>0.84923099999999996</v>
      </c>
      <c r="X1161">
        <v>1.0182199999999999</v>
      </c>
      <c r="AE1161">
        <v>1.1802299999999999</v>
      </c>
      <c r="AH1161">
        <v>0.72921899999999995</v>
      </c>
      <c r="AI1161">
        <v>1.09423</v>
      </c>
    </row>
    <row r="1162" spans="13:35" x14ac:dyDescent="0.2">
      <c r="V1162">
        <v>0.89823399999999998</v>
      </c>
      <c r="W1162">
        <v>0.89321399999999995</v>
      </c>
      <c r="X1162">
        <v>1.0612299999999999</v>
      </c>
      <c r="AE1162">
        <v>1.2222200000000001</v>
      </c>
      <c r="AH1162">
        <v>0.84923700000000002</v>
      </c>
      <c r="AI1162">
        <v>1.1432100000000001</v>
      </c>
    </row>
    <row r="1163" spans="13:35" x14ac:dyDescent="0.2">
      <c r="V1163">
        <v>1.02122</v>
      </c>
      <c r="W1163">
        <v>0.93322899999999998</v>
      </c>
      <c r="X1163">
        <v>1.11622</v>
      </c>
      <c r="AE1163">
        <v>1.26322</v>
      </c>
      <c r="AH1163">
        <v>0.88921899999999998</v>
      </c>
      <c r="AI1163">
        <v>0.48722199999999999</v>
      </c>
    </row>
    <row r="1164" spans="13:35" x14ac:dyDescent="0.2">
      <c r="V1164">
        <v>1.06623</v>
      </c>
      <c r="W1164">
        <v>0.97620499999999999</v>
      </c>
      <c r="AE1164">
        <v>1.30623</v>
      </c>
      <c r="AH1164">
        <v>1.0122199999999999</v>
      </c>
      <c r="AI1164">
        <v>0.60722600000000004</v>
      </c>
    </row>
    <row r="1165" spans="13:35" x14ac:dyDescent="0.2">
      <c r="V1165">
        <v>1.11921</v>
      </c>
      <c r="W1165">
        <v>1.0192399999999999</v>
      </c>
      <c r="AE1165">
        <v>0.128217</v>
      </c>
      <c r="AH1165">
        <v>1.05322</v>
      </c>
      <c r="AI1165">
        <v>0.648231</v>
      </c>
    </row>
    <row r="1166" spans="13:35" x14ac:dyDescent="0.2">
      <c r="V1166">
        <v>0.24321899999999999</v>
      </c>
      <c r="W1166">
        <v>1.0612299999999999</v>
      </c>
      <c r="AE1166">
        <v>0.24823400000000001</v>
      </c>
      <c r="AH1166">
        <v>1.1342099999999999</v>
      </c>
      <c r="AI1166">
        <v>0.77022100000000004</v>
      </c>
    </row>
    <row r="1167" spans="13:35" x14ac:dyDescent="0.2">
      <c r="V1167">
        <v>0.44421699999999997</v>
      </c>
      <c r="W1167">
        <v>1.10622</v>
      </c>
      <c r="AE1167">
        <v>0.489234</v>
      </c>
      <c r="AH1167">
        <v>0.16822899999999999</v>
      </c>
      <c r="AI1167">
        <v>0.85321800000000003</v>
      </c>
    </row>
    <row r="1168" spans="13:35" x14ac:dyDescent="0.2">
      <c r="V1168">
        <v>0.48422199999999999</v>
      </c>
      <c r="W1168">
        <v>0.408219</v>
      </c>
      <c r="AE1168">
        <v>0.52923200000000004</v>
      </c>
      <c r="AH1168">
        <v>0.408219</v>
      </c>
      <c r="AI1168">
        <v>0.89623200000000003</v>
      </c>
    </row>
    <row r="1169" spans="22:35" x14ac:dyDescent="0.2">
      <c r="V1169">
        <v>0.52423299999999995</v>
      </c>
      <c r="W1169">
        <v>0.44821499999999997</v>
      </c>
      <c r="AE1169">
        <v>0.65222500000000005</v>
      </c>
      <c r="AH1169">
        <v>0.44822299999999998</v>
      </c>
      <c r="AI1169">
        <v>0.936226</v>
      </c>
    </row>
    <row r="1170" spans="22:35" x14ac:dyDescent="0.2">
      <c r="V1170">
        <v>0.56421900000000003</v>
      </c>
      <c r="W1170">
        <v>0.52822999999999998</v>
      </c>
      <c r="AE1170">
        <v>0.73223300000000002</v>
      </c>
      <c r="AH1170">
        <v>0.72822100000000001</v>
      </c>
      <c r="AI1170">
        <v>1.0602100000000001</v>
      </c>
    </row>
    <row r="1171" spans="22:35" x14ac:dyDescent="0.2">
      <c r="V1171">
        <v>0.68422499999999997</v>
      </c>
      <c r="W1171">
        <v>0.56821299999999997</v>
      </c>
      <c r="AE1171">
        <v>0.77321799999999996</v>
      </c>
      <c r="AH1171">
        <v>0.88822299999999998</v>
      </c>
      <c r="AI1171">
        <v>1.10921</v>
      </c>
    </row>
    <row r="1172" spans="22:35" x14ac:dyDescent="0.2">
      <c r="V1172">
        <v>0.72522299999999995</v>
      </c>
      <c r="W1172">
        <v>0.64821700000000004</v>
      </c>
      <c r="AE1172">
        <v>0.85421400000000003</v>
      </c>
      <c r="AH1172">
        <v>0.96921199999999996</v>
      </c>
      <c r="AI1172">
        <v>1.16221</v>
      </c>
    </row>
    <row r="1173" spans="22:35" x14ac:dyDescent="0.2">
      <c r="V1173">
        <v>0.80922300000000003</v>
      </c>
      <c r="W1173">
        <v>0.68822700000000003</v>
      </c>
      <c r="AE1173">
        <v>0.89522900000000005</v>
      </c>
      <c r="AH1173">
        <v>1.0542100000000001</v>
      </c>
      <c r="AI1173">
        <v>1.20421</v>
      </c>
    </row>
    <row r="1174" spans="22:35" x14ac:dyDescent="0.2">
      <c r="V1174">
        <v>0.85022399999999998</v>
      </c>
      <c r="W1174">
        <v>0.76921799999999996</v>
      </c>
      <c r="AE1174">
        <v>0.93620899999999996</v>
      </c>
      <c r="AH1174">
        <v>1.0982099999999999</v>
      </c>
    </row>
    <row r="1175" spans="22:35" x14ac:dyDescent="0.2">
      <c r="V1175">
        <v>0.89122900000000005</v>
      </c>
      <c r="W1175">
        <v>0.80921600000000005</v>
      </c>
      <c r="AE1175">
        <v>1.0202100000000001</v>
      </c>
      <c r="AH1175">
        <v>1.14723</v>
      </c>
    </row>
    <row r="1176" spans="22:35" x14ac:dyDescent="0.2">
      <c r="V1176">
        <v>0.97422699999999995</v>
      </c>
      <c r="W1176">
        <v>0.84921599999999997</v>
      </c>
      <c r="AE1176">
        <v>1.0642199999999999</v>
      </c>
      <c r="AH1176">
        <v>1.1872100000000001</v>
      </c>
    </row>
    <row r="1177" spans="22:35" x14ac:dyDescent="0.2">
      <c r="W1177">
        <v>0.89123600000000003</v>
      </c>
      <c r="AE1177">
        <v>1.10721</v>
      </c>
    </row>
    <row r="1178" spans="22:35" x14ac:dyDescent="0.2">
      <c r="W1178">
        <v>0.97220499999999999</v>
      </c>
      <c r="AE1178">
        <v>1.1602300000000001</v>
      </c>
    </row>
    <row r="1179" spans="22:35" x14ac:dyDescent="0.2">
      <c r="W1179">
        <v>1.06423</v>
      </c>
      <c r="AE1179">
        <v>1.2022299999999999</v>
      </c>
    </row>
    <row r="1180" spans="22:35" x14ac:dyDescent="0.2">
      <c r="W1180">
        <v>0.16922999999999999</v>
      </c>
      <c r="AE1180">
        <v>1.2542199999999999</v>
      </c>
    </row>
    <row r="1181" spans="22:35" x14ac:dyDescent="0.2">
      <c r="W1181">
        <v>0.44922699999999999</v>
      </c>
      <c r="AE1181">
        <v>0.689218</v>
      </c>
    </row>
    <row r="1182" spans="22:35" x14ac:dyDescent="0.2">
      <c r="W1182">
        <v>0.48922900000000002</v>
      </c>
      <c r="AE1182">
        <v>0.77022900000000005</v>
      </c>
    </row>
    <row r="1183" spans="22:35" x14ac:dyDescent="0.2">
      <c r="W1183">
        <v>0.52923600000000004</v>
      </c>
      <c r="AE1183">
        <v>0.85222399999999998</v>
      </c>
    </row>
    <row r="1184" spans="22:35" x14ac:dyDescent="0.2">
      <c r="W1184">
        <v>0.60921599999999998</v>
      </c>
      <c r="AE1184">
        <v>0.89320999999999995</v>
      </c>
    </row>
    <row r="1185" spans="23:31" x14ac:dyDescent="0.2">
      <c r="W1185">
        <v>0.69022099999999997</v>
      </c>
      <c r="AE1185">
        <v>0.93323199999999995</v>
      </c>
    </row>
    <row r="1186" spans="23:31" x14ac:dyDescent="0.2">
      <c r="W1186">
        <v>0.85222900000000001</v>
      </c>
      <c r="AE1186">
        <v>0.97522399999999998</v>
      </c>
    </row>
    <row r="1187" spans="23:31" x14ac:dyDescent="0.2">
      <c r="W1187">
        <v>0.89322400000000002</v>
      </c>
      <c r="AE1187">
        <v>1.0192300000000001</v>
      </c>
    </row>
    <row r="1188" spans="23:31" x14ac:dyDescent="0.2">
      <c r="W1188">
        <v>0.934222</v>
      </c>
      <c r="AE1188">
        <v>1.0672200000000001</v>
      </c>
    </row>
    <row r="1189" spans="23:31" x14ac:dyDescent="0.2">
      <c r="W1189">
        <v>1.0182199999999999</v>
      </c>
      <c r="AE1189">
        <v>1.1132200000000001</v>
      </c>
    </row>
    <row r="1190" spans="23:31" x14ac:dyDescent="0.2">
      <c r="AE1190">
        <v>1.1672199999999999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5877"/>
  <sheetViews>
    <sheetView zoomScale="70" zoomScaleNormal="70" workbookViewId="0">
      <selection activeCell="C15" sqref="C15"/>
    </sheetView>
  </sheetViews>
  <sheetFormatPr baseColWidth="10" defaultRowHeight="16" x14ac:dyDescent="0.2"/>
  <cols>
    <col min="3" max="3" width="9.1640625" customWidth="1"/>
    <col min="4" max="10" width="10.1640625" customWidth="1"/>
    <col min="11" max="11" width="9.1640625" customWidth="1"/>
    <col min="12" max="37" width="10.1640625" customWidth="1"/>
    <col min="38" max="38" width="9.1640625" customWidth="1"/>
    <col min="39" max="39" width="10.1640625" customWidth="1"/>
    <col min="40" max="40" width="9.1640625" customWidth="1"/>
    <col min="41" max="42" width="10.1640625" customWidth="1"/>
  </cols>
  <sheetData>
    <row r="1" spans="2:42" x14ac:dyDescent="0.2">
      <c r="B1" t="s">
        <v>2</v>
      </c>
      <c r="C1">
        <f>MIN(C15:C12219)</f>
        <v>0.153229</v>
      </c>
      <c r="D1">
        <f t="shared" ref="D1:AP1" si="0">MIN(D15:D12219)</f>
        <v>8.3232799999999996E-2</v>
      </c>
      <c r="E1">
        <f t="shared" si="0"/>
        <v>8.5216600000000003E-2</v>
      </c>
      <c r="F1">
        <f t="shared" si="0"/>
        <v>9.2226699999999995E-2</v>
      </c>
      <c r="G1">
        <f t="shared" si="0"/>
        <v>8.8212399999999996E-2</v>
      </c>
      <c r="H1">
        <f t="shared" si="0"/>
        <v>8.8227399999999997E-2</v>
      </c>
      <c r="I1">
        <f t="shared" si="0"/>
        <v>8.5225800000000004E-2</v>
      </c>
      <c r="J1">
        <f t="shared" si="0"/>
        <v>9.0237399999999995E-2</v>
      </c>
      <c r="K1">
        <f t="shared" si="0"/>
        <v>0.114216</v>
      </c>
      <c r="L1">
        <f t="shared" si="0"/>
        <v>9.7219299999999995E-2</v>
      </c>
      <c r="M1">
        <f t="shared" si="0"/>
        <v>9.0223499999999998E-2</v>
      </c>
      <c r="N1">
        <f t="shared" si="0"/>
        <v>9.3224699999999994E-2</v>
      </c>
      <c r="O1">
        <f t="shared" si="0"/>
        <v>9.0214199999999994E-2</v>
      </c>
      <c r="P1">
        <f t="shared" si="0"/>
        <v>8.3216399999999996E-2</v>
      </c>
      <c r="Q1">
        <f t="shared" si="0"/>
        <v>9.0221700000000002E-2</v>
      </c>
      <c r="R1">
        <f t="shared" si="0"/>
        <v>8.82188E-2</v>
      </c>
      <c r="S1">
        <f t="shared" si="0"/>
        <v>8.9224800000000007E-2</v>
      </c>
      <c r="T1">
        <f t="shared" si="0"/>
        <v>8.7210800000000005E-2</v>
      </c>
      <c r="U1">
        <f t="shared" si="0"/>
        <v>9.0214600000000006E-2</v>
      </c>
      <c r="V1">
        <f t="shared" si="0"/>
        <v>8.6219199999999996E-2</v>
      </c>
      <c r="W1">
        <f t="shared" si="0"/>
        <v>9.1217999999999994E-2</v>
      </c>
      <c r="X1">
        <f t="shared" si="0"/>
        <v>8.8216699999999995E-2</v>
      </c>
      <c r="Y1">
        <f t="shared" si="0"/>
        <v>9.4234200000000004E-2</v>
      </c>
      <c r="Z1">
        <f t="shared" si="0"/>
        <v>8.5231799999999996E-2</v>
      </c>
      <c r="AA1">
        <f t="shared" si="0"/>
        <v>8.6209900000000006E-2</v>
      </c>
      <c r="AB1">
        <f t="shared" si="0"/>
        <v>9.0224499999999999E-2</v>
      </c>
      <c r="AC1">
        <f t="shared" si="0"/>
        <v>8.4228499999999998E-2</v>
      </c>
      <c r="AD1">
        <f t="shared" si="0"/>
        <v>8.5223499999999994E-2</v>
      </c>
      <c r="AE1">
        <f t="shared" si="0"/>
        <v>8.7225700000000003E-2</v>
      </c>
      <c r="AF1">
        <f t="shared" si="0"/>
        <v>9.1230000000000006E-2</v>
      </c>
      <c r="AG1">
        <f t="shared" si="0"/>
        <v>8.8223399999999993E-2</v>
      </c>
      <c r="AH1">
        <f t="shared" si="0"/>
        <v>8.3230600000000002E-2</v>
      </c>
      <c r="AI1">
        <f t="shared" si="0"/>
        <v>8.6230699999999993E-2</v>
      </c>
      <c r="AJ1">
        <f t="shared" si="0"/>
        <v>9.1230699999999998E-2</v>
      </c>
      <c r="AK1">
        <f t="shared" si="0"/>
        <v>8.4228899999999995E-2</v>
      </c>
      <c r="AL1">
        <f t="shared" si="0"/>
        <v>8.5225999999999996E-2</v>
      </c>
      <c r="AM1">
        <f t="shared" si="0"/>
        <v>8.3206500000000003E-2</v>
      </c>
      <c r="AN1">
        <f t="shared" si="0"/>
        <v>9.0218999999999994E-2</v>
      </c>
      <c r="AO1">
        <f t="shared" si="0"/>
        <v>9.3221100000000001E-2</v>
      </c>
      <c r="AP1">
        <f t="shared" si="0"/>
        <v>8.6221099999999995E-2</v>
      </c>
    </row>
    <row r="2" spans="2:42" x14ac:dyDescent="0.2">
      <c r="B2" t="s">
        <v>11</v>
      </c>
      <c r="C2">
        <f>_xlfn.QUARTILE.INC(C15:C12219,1)</f>
        <v>0.29022900000000001</v>
      </c>
      <c r="D2">
        <f t="shared" ref="D2:AP2" si="1">_xlfn.QUARTILE.INC(D15:D12219,1)</f>
        <v>0.42222000000000004</v>
      </c>
      <c r="E2">
        <f t="shared" si="1"/>
        <v>0.44422899999999998</v>
      </c>
      <c r="F2">
        <f t="shared" si="1"/>
        <v>0.46022299999999999</v>
      </c>
      <c r="G2">
        <f t="shared" si="1"/>
        <v>0.45496300000000001</v>
      </c>
      <c r="H2">
        <f t="shared" si="1"/>
        <v>0.49022100000000002</v>
      </c>
      <c r="I2">
        <f t="shared" si="1"/>
        <v>0.51972599999999991</v>
      </c>
      <c r="J2">
        <f t="shared" si="1"/>
        <v>0.529223</v>
      </c>
      <c r="K2">
        <f t="shared" si="1"/>
        <v>0.58022399999999996</v>
      </c>
      <c r="L2">
        <f t="shared" si="1"/>
        <v>0.58223400000000003</v>
      </c>
      <c r="M2">
        <f t="shared" si="1"/>
        <v>0.59822050000000004</v>
      </c>
      <c r="N2">
        <f t="shared" si="1"/>
        <v>0.29171525000000004</v>
      </c>
      <c r="O2">
        <f t="shared" si="1"/>
        <v>0.61923399999999995</v>
      </c>
      <c r="P2">
        <f t="shared" si="1"/>
        <v>0.6422215</v>
      </c>
      <c r="Q2">
        <f t="shared" si="1"/>
        <v>0.63672050000000002</v>
      </c>
      <c r="R2">
        <f t="shared" si="1"/>
        <v>0.66921674999999992</v>
      </c>
      <c r="S2">
        <f t="shared" si="1"/>
        <v>0.68322875000000005</v>
      </c>
      <c r="T2">
        <f t="shared" si="1"/>
        <v>0.68946925000000003</v>
      </c>
      <c r="U2">
        <f t="shared" si="1"/>
        <v>0.72422575</v>
      </c>
      <c r="V2">
        <f t="shared" si="1"/>
        <v>0.74421899999999996</v>
      </c>
      <c r="W2">
        <f t="shared" si="1"/>
        <v>0.76896975000000001</v>
      </c>
      <c r="X2">
        <f t="shared" si="1"/>
        <v>0.78547499999999992</v>
      </c>
      <c r="Y2">
        <f t="shared" si="1"/>
        <v>0.30823224999999999</v>
      </c>
      <c r="Z2">
        <f t="shared" si="1"/>
        <v>0.79423500000000002</v>
      </c>
      <c r="AA2">
        <f t="shared" si="1"/>
        <v>0.82421</v>
      </c>
      <c r="AB2">
        <f t="shared" si="1"/>
        <v>0.83371249999999997</v>
      </c>
      <c r="AC2">
        <f t="shared" si="1"/>
        <v>0.84022525000000003</v>
      </c>
      <c r="AD2">
        <f t="shared" si="1"/>
        <v>0.85922900000000002</v>
      </c>
      <c r="AE2">
        <f t="shared" si="1"/>
        <v>0.88172899999999998</v>
      </c>
      <c r="AF2">
        <f t="shared" si="1"/>
        <v>0.90922249999999993</v>
      </c>
      <c r="AG2">
        <f t="shared" si="1"/>
        <v>0.91247699999999998</v>
      </c>
      <c r="AH2">
        <f t="shared" si="1"/>
        <v>0.93721900000000002</v>
      </c>
      <c r="AI2">
        <f t="shared" si="1"/>
        <v>0.96722900000000001</v>
      </c>
      <c r="AJ2">
        <f t="shared" si="1"/>
        <v>0.33422450000000004</v>
      </c>
      <c r="AK2">
        <f t="shared" si="1"/>
        <v>0.96422049999999992</v>
      </c>
      <c r="AL2">
        <f t="shared" si="1"/>
        <v>0.34497699999999998</v>
      </c>
      <c r="AM2">
        <f t="shared" si="1"/>
        <v>0.34247525000000001</v>
      </c>
      <c r="AN2">
        <f t="shared" si="1"/>
        <v>0.37347900000000001</v>
      </c>
      <c r="AO2">
        <f t="shared" si="1"/>
        <v>0.40197749999999999</v>
      </c>
      <c r="AP2">
        <f t="shared" si="1"/>
        <v>0.41222000000000003</v>
      </c>
    </row>
    <row r="3" spans="2:42" x14ac:dyDescent="0.2">
      <c r="B3" t="s">
        <v>4</v>
      </c>
      <c r="C3">
        <f>_xlfn.QUARTILE.INC(C15:C12219,2)</f>
        <v>0.35822900000000002</v>
      </c>
      <c r="D3">
        <f t="shared" ref="D3:AP3" si="2">_xlfn.QUARTILE.INC(D15:D12219,2)</f>
        <v>0.649227</v>
      </c>
      <c r="E3">
        <f t="shared" si="2"/>
        <v>0.69421900000000003</v>
      </c>
      <c r="F3">
        <f t="shared" si="2"/>
        <v>0.72922799999999999</v>
      </c>
      <c r="G3">
        <f t="shared" si="2"/>
        <v>0.74721400000000004</v>
      </c>
      <c r="H3">
        <f t="shared" si="2"/>
        <v>0.79720899999999995</v>
      </c>
      <c r="I3">
        <f t="shared" si="2"/>
        <v>0.84622200000000003</v>
      </c>
      <c r="J3">
        <f t="shared" si="2"/>
        <v>0.87522699999999998</v>
      </c>
      <c r="K3">
        <f t="shared" si="2"/>
        <v>0.94521900000000003</v>
      </c>
      <c r="L3">
        <f t="shared" si="2"/>
        <v>0.962233</v>
      </c>
      <c r="M3">
        <f t="shared" si="2"/>
        <v>0.99022399999999999</v>
      </c>
      <c r="N3">
        <f t="shared" si="2"/>
        <v>0.3677185</v>
      </c>
      <c r="O3">
        <f t="shared" si="2"/>
        <v>1.04023</v>
      </c>
      <c r="P3">
        <f t="shared" si="2"/>
        <v>1.06823</v>
      </c>
      <c r="Q3">
        <f t="shared" si="2"/>
        <v>1.0912299999999999</v>
      </c>
      <c r="R3">
        <f t="shared" si="2"/>
        <v>1.1397300000000001</v>
      </c>
      <c r="S3">
        <f t="shared" si="2"/>
        <v>1.1597249999999999</v>
      </c>
      <c r="T3">
        <f t="shared" si="2"/>
        <v>1.19672</v>
      </c>
      <c r="U3">
        <f t="shared" si="2"/>
        <v>1.2422200000000001</v>
      </c>
      <c r="V3">
        <f t="shared" si="2"/>
        <v>1.2802100000000001</v>
      </c>
      <c r="W3">
        <f t="shared" si="2"/>
        <v>1.3262149999999999</v>
      </c>
      <c r="X3">
        <f t="shared" si="2"/>
        <v>1.3612250000000001</v>
      </c>
      <c r="Y3">
        <f t="shared" si="2"/>
        <v>0.40423049999999999</v>
      </c>
      <c r="Z3">
        <f t="shared" si="2"/>
        <v>1.38323</v>
      </c>
      <c r="AA3">
        <f t="shared" si="2"/>
        <v>1.4252199999999999</v>
      </c>
      <c r="AB3">
        <f t="shared" si="2"/>
        <v>1.45272</v>
      </c>
      <c r="AC3">
        <f t="shared" si="2"/>
        <v>1.4777300000000002</v>
      </c>
      <c r="AD3">
        <f t="shared" si="2"/>
        <v>1.52121</v>
      </c>
      <c r="AE3">
        <f t="shared" si="2"/>
        <v>1.55023</v>
      </c>
      <c r="AF3">
        <f t="shared" si="2"/>
        <v>1.60172</v>
      </c>
      <c r="AG3">
        <f t="shared" si="2"/>
        <v>1.610215</v>
      </c>
      <c r="AH3">
        <f t="shared" si="2"/>
        <v>1.6602300000000001</v>
      </c>
      <c r="AI3">
        <f t="shared" si="2"/>
        <v>1.7002200000000001</v>
      </c>
      <c r="AJ3">
        <f t="shared" si="2"/>
        <v>0.4522275</v>
      </c>
      <c r="AK3">
        <f t="shared" si="2"/>
        <v>1.7192400000000001</v>
      </c>
      <c r="AL3">
        <f t="shared" si="2"/>
        <v>0.477715</v>
      </c>
      <c r="AM3">
        <f t="shared" si="2"/>
        <v>0.49922499999999997</v>
      </c>
      <c r="AN3">
        <f t="shared" si="2"/>
        <v>0.54821149999999996</v>
      </c>
      <c r="AO3">
        <f t="shared" si="2"/>
        <v>0.59871999999999992</v>
      </c>
      <c r="AP3">
        <f t="shared" si="2"/>
        <v>0.62222900000000003</v>
      </c>
    </row>
    <row r="4" spans="2:42" x14ac:dyDescent="0.2">
      <c r="B4" t="s">
        <v>5</v>
      </c>
      <c r="C4">
        <f>_xlfn.QUARTILE.INC(C15:C12219,3)</f>
        <v>0.42447900000000005</v>
      </c>
      <c r="D4">
        <f t="shared" ref="D4:AP4" si="3">_xlfn.QUARTILE.INC(D15:D12219,3)</f>
        <v>0.90572699999999995</v>
      </c>
      <c r="E4">
        <f t="shared" si="3"/>
        <v>0.96822900000000001</v>
      </c>
      <c r="F4">
        <f t="shared" si="3"/>
        <v>1.01823</v>
      </c>
      <c r="G4">
        <f t="shared" si="3"/>
        <v>1.0552225</v>
      </c>
      <c r="H4">
        <f t="shared" si="3"/>
        <v>1.1222300000000001</v>
      </c>
      <c r="I4">
        <f t="shared" si="3"/>
        <v>1.198215</v>
      </c>
      <c r="J4">
        <f t="shared" si="3"/>
        <v>1.2442299999999999</v>
      </c>
      <c r="K4">
        <f t="shared" si="3"/>
        <v>1.32823</v>
      </c>
      <c r="L4">
        <f t="shared" si="3"/>
        <v>1.3692200000000001</v>
      </c>
      <c r="M4">
        <f t="shared" si="3"/>
        <v>1.408215</v>
      </c>
      <c r="N4">
        <f t="shared" si="3"/>
        <v>0.46896450000000001</v>
      </c>
      <c r="O4">
        <f t="shared" si="3"/>
        <v>1.4792400000000001</v>
      </c>
      <c r="P4">
        <f t="shared" si="3"/>
        <v>1.5217149999999999</v>
      </c>
      <c r="Q4">
        <f t="shared" si="3"/>
        <v>1.55023</v>
      </c>
      <c r="R4">
        <f t="shared" si="3"/>
        <v>1.6182224999999999</v>
      </c>
      <c r="S4">
        <f t="shared" si="3"/>
        <v>1.66422</v>
      </c>
      <c r="T4">
        <f t="shared" si="3"/>
        <v>1.7092274999999999</v>
      </c>
      <c r="U4">
        <f t="shared" si="3"/>
        <v>1.7724725000000001</v>
      </c>
      <c r="V4">
        <f t="shared" si="3"/>
        <v>1.8232200000000001</v>
      </c>
      <c r="W4">
        <f t="shared" si="3"/>
        <v>1.8912225</v>
      </c>
      <c r="X4">
        <f t="shared" si="3"/>
        <v>1.9332100000000001</v>
      </c>
      <c r="Y4">
        <f t="shared" si="3"/>
        <v>0.51922875000000002</v>
      </c>
      <c r="Z4">
        <f t="shared" si="3"/>
        <v>1.9862200000000001</v>
      </c>
      <c r="AA4">
        <f t="shared" si="3"/>
        <v>2.0242200000000001</v>
      </c>
      <c r="AB4">
        <f t="shared" si="3"/>
        <v>2.0784699999999998</v>
      </c>
      <c r="AC4">
        <f t="shared" si="3"/>
        <v>2.1099725</v>
      </c>
      <c r="AD4">
        <f t="shared" si="3"/>
        <v>2.1642100000000002</v>
      </c>
      <c r="AE4">
        <f t="shared" si="3"/>
        <v>2.2117300000000002</v>
      </c>
      <c r="AF4">
        <f t="shared" si="3"/>
        <v>2.28322</v>
      </c>
      <c r="AG4">
        <f t="shared" si="3"/>
        <v>2.3042175</v>
      </c>
      <c r="AH4">
        <f t="shared" si="3"/>
        <v>2.3662100000000001</v>
      </c>
      <c r="AI4">
        <f t="shared" si="3"/>
        <v>2.4142299999999999</v>
      </c>
      <c r="AJ4">
        <f t="shared" si="3"/>
        <v>0.57922324999999997</v>
      </c>
      <c r="AK4">
        <f t="shared" si="3"/>
        <v>2.4592150000000004</v>
      </c>
      <c r="AL4">
        <f t="shared" si="3"/>
        <v>0.63847074999999998</v>
      </c>
      <c r="AM4">
        <f t="shared" si="3"/>
        <v>0.68171400000000004</v>
      </c>
      <c r="AN4">
        <f t="shared" si="3"/>
        <v>0.744479</v>
      </c>
      <c r="AO4">
        <f t="shared" si="3"/>
        <v>0.82347199999999998</v>
      </c>
      <c r="AP4">
        <f t="shared" si="3"/>
        <v>0.8577205</v>
      </c>
    </row>
    <row r="5" spans="2:42" x14ac:dyDescent="0.2">
      <c r="B5" t="s">
        <v>6</v>
      </c>
      <c r="C5">
        <f>MAX(C15:C12219)</f>
        <v>0.56122899999999998</v>
      </c>
      <c r="D5">
        <f t="shared" ref="D5:AP5" si="4">MAX(D15:D12219)</f>
        <v>1.57623</v>
      </c>
      <c r="E5">
        <f t="shared" si="4"/>
        <v>1.7682199999999999</v>
      </c>
      <c r="F5">
        <f t="shared" si="4"/>
        <v>1.74322</v>
      </c>
      <c r="G5">
        <f t="shared" si="4"/>
        <v>1.7822100000000001</v>
      </c>
      <c r="H5">
        <f t="shared" si="4"/>
        <v>1.8892199999999999</v>
      </c>
      <c r="I5">
        <f t="shared" si="4"/>
        <v>2.0542099999999999</v>
      </c>
      <c r="J5">
        <f t="shared" si="4"/>
        <v>2.17822</v>
      </c>
      <c r="K5">
        <f t="shared" si="4"/>
        <v>2.1102300000000001</v>
      </c>
      <c r="L5">
        <f t="shared" si="4"/>
        <v>2.3152400000000002</v>
      </c>
      <c r="M5">
        <f t="shared" si="4"/>
        <v>2.3962300000000001</v>
      </c>
      <c r="N5">
        <f t="shared" si="4"/>
        <v>0.76521099999999997</v>
      </c>
      <c r="O5">
        <f t="shared" si="4"/>
        <v>2.35623</v>
      </c>
      <c r="P5">
        <f t="shared" si="4"/>
        <v>2.5362200000000001</v>
      </c>
      <c r="Q5">
        <f t="shared" si="4"/>
        <v>2.5242</v>
      </c>
      <c r="R5">
        <f t="shared" si="4"/>
        <v>2.5132300000000001</v>
      </c>
      <c r="S5">
        <f t="shared" si="4"/>
        <v>2.6372200000000001</v>
      </c>
      <c r="T5">
        <f t="shared" si="4"/>
        <v>2.69922</v>
      </c>
      <c r="U5">
        <f t="shared" si="4"/>
        <v>2.7992300000000001</v>
      </c>
      <c r="V5">
        <f t="shared" si="4"/>
        <v>2.8292299999999999</v>
      </c>
      <c r="W5">
        <f t="shared" si="4"/>
        <v>3.06623</v>
      </c>
      <c r="X5">
        <f t="shared" si="4"/>
        <v>2.9832200000000002</v>
      </c>
      <c r="Y5">
        <f t="shared" si="4"/>
        <v>0.91723399999999999</v>
      </c>
      <c r="Z5">
        <f t="shared" si="4"/>
        <v>3.1222300000000001</v>
      </c>
      <c r="AA5">
        <f t="shared" si="4"/>
        <v>3.27223</v>
      </c>
      <c r="AB5">
        <f t="shared" si="4"/>
        <v>3.3102299999999998</v>
      </c>
      <c r="AC5">
        <f t="shared" si="4"/>
        <v>3.2172299999999998</v>
      </c>
      <c r="AD5">
        <f t="shared" si="4"/>
        <v>3.3332099999999998</v>
      </c>
      <c r="AE5">
        <f t="shared" si="4"/>
        <v>3.3882400000000001</v>
      </c>
      <c r="AF5">
        <f t="shared" si="4"/>
        <v>3.4662199999999999</v>
      </c>
      <c r="AG5">
        <f t="shared" si="4"/>
        <v>3.6762199999999998</v>
      </c>
      <c r="AH5">
        <f t="shared" si="4"/>
        <v>3.6562199999999998</v>
      </c>
      <c r="AI5">
        <f t="shared" si="4"/>
        <v>3.72722</v>
      </c>
      <c r="AJ5">
        <f t="shared" si="4"/>
        <v>0.96923099999999995</v>
      </c>
      <c r="AK5">
        <f t="shared" si="4"/>
        <v>3.9212199999999999</v>
      </c>
      <c r="AL5">
        <f t="shared" si="4"/>
        <v>1.10521</v>
      </c>
      <c r="AM5">
        <f t="shared" si="4"/>
        <v>1.1872100000000001</v>
      </c>
      <c r="AN5">
        <f t="shared" si="4"/>
        <v>1.30122</v>
      </c>
      <c r="AO5">
        <f t="shared" si="4"/>
        <v>1.4192100000000001</v>
      </c>
      <c r="AP5">
        <f t="shared" si="4"/>
        <v>1.46821</v>
      </c>
    </row>
    <row r="7" spans="2:42" x14ac:dyDescent="0.2">
      <c r="B7" t="s">
        <v>2</v>
      </c>
      <c r="C7">
        <f>C1</f>
        <v>0.153229</v>
      </c>
      <c r="D7">
        <f t="shared" ref="D7:AP7" si="5">D1</f>
        <v>8.3232799999999996E-2</v>
      </c>
      <c r="E7">
        <f t="shared" si="5"/>
        <v>8.5216600000000003E-2</v>
      </c>
      <c r="F7">
        <f t="shared" si="5"/>
        <v>9.2226699999999995E-2</v>
      </c>
      <c r="G7">
        <f t="shared" si="5"/>
        <v>8.8212399999999996E-2</v>
      </c>
      <c r="H7">
        <f t="shared" si="5"/>
        <v>8.8227399999999997E-2</v>
      </c>
      <c r="I7">
        <f t="shared" si="5"/>
        <v>8.5225800000000004E-2</v>
      </c>
      <c r="J7">
        <f t="shared" si="5"/>
        <v>9.0237399999999995E-2</v>
      </c>
      <c r="K7">
        <f t="shared" si="5"/>
        <v>0.114216</v>
      </c>
      <c r="L7">
        <f t="shared" si="5"/>
        <v>9.7219299999999995E-2</v>
      </c>
      <c r="M7">
        <f t="shared" si="5"/>
        <v>9.0223499999999998E-2</v>
      </c>
      <c r="N7">
        <f t="shared" si="5"/>
        <v>9.3224699999999994E-2</v>
      </c>
      <c r="O7">
        <f t="shared" si="5"/>
        <v>9.0214199999999994E-2</v>
      </c>
      <c r="P7">
        <f t="shared" si="5"/>
        <v>8.3216399999999996E-2</v>
      </c>
      <c r="Q7">
        <f t="shared" si="5"/>
        <v>9.0221700000000002E-2</v>
      </c>
      <c r="R7">
        <f t="shared" si="5"/>
        <v>8.82188E-2</v>
      </c>
      <c r="S7">
        <f t="shared" si="5"/>
        <v>8.9224800000000007E-2</v>
      </c>
      <c r="T7">
        <f t="shared" si="5"/>
        <v>8.7210800000000005E-2</v>
      </c>
      <c r="U7">
        <f t="shared" si="5"/>
        <v>9.0214600000000006E-2</v>
      </c>
      <c r="V7">
        <f t="shared" si="5"/>
        <v>8.6219199999999996E-2</v>
      </c>
      <c r="W7">
        <f t="shared" si="5"/>
        <v>9.1217999999999994E-2</v>
      </c>
      <c r="X7">
        <f t="shared" si="5"/>
        <v>8.8216699999999995E-2</v>
      </c>
      <c r="Y7">
        <f t="shared" si="5"/>
        <v>9.4234200000000004E-2</v>
      </c>
      <c r="Z7">
        <f t="shared" si="5"/>
        <v>8.5231799999999996E-2</v>
      </c>
      <c r="AA7">
        <f t="shared" si="5"/>
        <v>8.6209900000000006E-2</v>
      </c>
      <c r="AB7">
        <f t="shared" si="5"/>
        <v>9.0224499999999999E-2</v>
      </c>
      <c r="AC7">
        <f t="shared" si="5"/>
        <v>8.4228499999999998E-2</v>
      </c>
      <c r="AD7">
        <f t="shared" si="5"/>
        <v>8.5223499999999994E-2</v>
      </c>
      <c r="AE7">
        <f t="shared" si="5"/>
        <v>8.7225700000000003E-2</v>
      </c>
      <c r="AF7">
        <f t="shared" si="5"/>
        <v>9.1230000000000006E-2</v>
      </c>
      <c r="AG7">
        <f t="shared" si="5"/>
        <v>8.8223399999999993E-2</v>
      </c>
      <c r="AH7">
        <f t="shared" si="5"/>
        <v>8.3230600000000002E-2</v>
      </c>
      <c r="AI7">
        <f t="shared" si="5"/>
        <v>8.6230699999999993E-2</v>
      </c>
      <c r="AJ7">
        <f t="shared" si="5"/>
        <v>9.1230699999999998E-2</v>
      </c>
      <c r="AK7">
        <f t="shared" si="5"/>
        <v>8.4228899999999995E-2</v>
      </c>
      <c r="AL7">
        <f t="shared" si="5"/>
        <v>8.5225999999999996E-2</v>
      </c>
      <c r="AM7">
        <f t="shared" si="5"/>
        <v>8.3206500000000003E-2</v>
      </c>
      <c r="AN7">
        <f t="shared" si="5"/>
        <v>9.0218999999999994E-2</v>
      </c>
      <c r="AO7">
        <f t="shared" si="5"/>
        <v>9.3221100000000001E-2</v>
      </c>
      <c r="AP7">
        <f t="shared" si="5"/>
        <v>8.6221099999999995E-2</v>
      </c>
    </row>
    <row r="8" spans="2:42" x14ac:dyDescent="0.2">
      <c r="B8" t="s">
        <v>7</v>
      </c>
      <c r="C8">
        <f>C2-C1</f>
        <v>0.13700000000000001</v>
      </c>
      <c r="D8">
        <f t="shared" ref="D8:AP8" si="6">D2-D1</f>
        <v>0.33898720000000004</v>
      </c>
      <c r="E8">
        <f t="shared" si="6"/>
        <v>0.35901240000000001</v>
      </c>
      <c r="F8">
        <f t="shared" si="6"/>
        <v>0.3679963</v>
      </c>
      <c r="G8">
        <f t="shared" si="6"/>
        <v>0.36675060000000004</v>
      </c>
      <c r="H8">
        <f t="shared" si="6"/>
        <v>0.40199360000000001</v>
      </c>
      <c r="I8">
        <f t="shared" si="6"/>
        <v>0.43450019999999989</v>
      </c>
      <c r="J8">
        <f t="shared" si="6"/>
        <v>0.43898559999999998</v>
      </c>
      <c r="K8">
        <f t="shared" si="6"/>
        <v>0.46600799999999998</v>
      </c>
      <c r="L8">
        <f t="shared" si="6"/>
        <v>0.48501470000000002</v>
      </c>
      <c r="M8">
        <f t="shared" si="6"/>
        <v>0.50799700000000003</v>
      </c>
      <c r="N8">
        <f t="shared" si="6"/>
        <v>0.19849055000000004</v>
      </c>
      <c r="O8">
        <f t="shared" si="6"/>
        <v>0.52901979999999993</v>
      </c>
      <c r="P8">
        <f t="shared" si="6"/>
        <v>0.55900510000000003</v>
      </c>
      <c r="Q8">
        <f t="shared" si="6"/>
        <v>0.54649880000000006</v>
      </c>
      <c r="R8">
        <f t="shared" si="6"/>
        <v>0.58099794999999987</v>
      </c>
      <c r="S8">
        <f t="shared" si="6"/>
        <v>0.59400395000000006</v>
      </c>
      <c r="T8">
        <f t="shared" si="6"/>
        <v>0.60225845</v>
      </c>
      <c r="U8">
        <f t="shared" si="6"/>
        <v>0.63401114999999997</v>
      </c>
      <c r="V8">
        <f t="shared" si="6"/>
        <v>0.65799980000000002</v>
      </c>
      <c r="W8">
        <f t="shared" si="6"/>
        <v>0.67775174999999999</v>
      </c>
      <c r="X8">
        <f t="shared" si="6"/>
        <v>0.69725829999999989</v>
      </c>
      <c r="Y8">
        <f t="shared" si="6"/>
        <v>0.21399805</v>
      </c>
      <c r="Z8">
        <f t="shared" si="6"/>
        <v>0.70900320000000006</v>
      </c>
      <c r="AA8">
        <f t="shared" si="6"/>
        <v>0.73800010000000005</v>
      </c>
      <c r="AB8">
        <f t="shared" si="6"/>
        <v>0.74348799999999993</v>
      </c>
      <c r="AC8">
        <f t="shared" si="6"/>
        <v>0.75599675</v>
      </c>
      <c r="AD8">
        <f t="shared" si="6"/>
        <v>0.77400550000000001</v>
      </c>
      <c r="AE8">
        <f t="shared" si="6"/>
        <v>0.79450330000000002</v>
      </c>
      <c r="AF8">
        <f t="shared" si="6"/>
        <v>0.8179924999999999</v>
      </c>
      <c r="AG8">
        <f t="shared" si="6"/>
        <v>0.82425360000000003</v>
      </c>
      <c r="AH8">
        <f t="shared" si="6"/>
        <v>0.85398839999999998</v>
      </c>
      <c r="AI8">
        <f t="shared" si="6"/>
        <v>0.88099830000000001</v>
      </c>
      <c r="AJ8">
        <f t="shared" si="6"/>
        <v>0.24299380000000004</v>
      </c>
      <c r="AK8">
        <f t="shared" si="6"/>
        <v>0.87999159999999987</v>
      </c>
      <c r="AL8">
        <f t="shared" si="6"/>
        <v>0.25975099999999995</v>
      </c>
      <c r="AM8">
        <f t="shared" si="6"/>
        <v>0.25926874999999999</v>
      </c>
      <c r="AN8">
        <f t="shared" si="6"/>
        <v>0.28326000000000001</v>
      </c>
      <c r="AO8">
        <f t="shared" si="6"/>
        <v>0.30875639999999999</v>
      </c>
      <c r="AP8">
        <f t="shared" si="6"/>
        <v>0.32599890000000004</v>
      </c>
    </row>
    <row r="9" spans="2:42" x14ac:dyDescent="0.2">
      <c r="B9" t="s">
        <v>8</v>
      </c>
      <c r="C9">
        <f>C3-C2</f>
        <v>6.8000000000000005E-2</v>
      </c>
      <c r="D9">
        <f t="shared" ref="D9:AP9" si="7">D3-D2</f>
        <v>0.22700699999999996</v>
      </c>
      <c r="E9">
        <f t="shared" si="7"/>
        <v>0.24999000000000005</v>
      </c>
      <c r="F9">
        <f t="shared" si="7"/>
        <v>0.26900499999999999</v>
      </c>
      <c r="G9">
        <f t="shared" si="7"/>
        <v>0.29225100000000004</v>
      </c>
      <c r="H9">
        <f t="shared" si="7"/>
        <v>0.30698799999999993</v>
      </c>
      <c r="I9">
        <f t="shared" si="7"/>
        <v>0.32649600000000012</v>
      </c>
      <c r="J9">
        <f t="shared" si="7"/>
        <v>0.34600399999999998</v>
      </c>
      <c r="K9">
        <f t="shared" si="7"/>
        <v>0.36499500000000007</v>
      </c>
      <c r="L9">
        <f t="shared" si="7"/>
        <v>0.37999899999999998</v>
      </c>
      <c r="M9">
        <f t="shared" si="7"/>
        <v>0.39200349999999995</v>
      </c>
      <c r="N9">
        <f t="shared" si="7"/>
        <v>7.6003249999999967E-2</v>
      </c>
      <c r="O9">
        <f t="shared" si="7"/>
        <v>0.42099600000000004</v>
      </c>
      <c r="P9">
        <f t="shared" si="7"/>
        <v>0.42600850000000001</v>
      </c>
      <c r="Q9">
        <f t="shared" si="7"/>
        <v>0.4545094999999999</v>
      </c>
      <c r="R9">
        <f t="shared" si="7"/>
        <v>0.47051325000000022</v>
      </c>
      <c r="S9">
        <f t="shared" si="7"/>
        <v>0.47649624999999984</v>
      </c>
      <c r="T9">
        <f t="shared" si="7"/>
        <v>0.50725074999999997</v>
      </c>
      <c r="U9">
        <f t="shared" si="7"/>
        <v>0.5179942500000001</v>
      </c>
      <c r="V9">
        <f t="shared" si="7"/>
        <v>0.53599100000000011</v>
      </c>
      <c r="W9">
        <f t="shared" si="7"/>
        <v>0.55724524999999991</v>
      </c>
      <c r="X9">
        <f t="shared" si="7"/>
        <v>0.57575000000000021</v>
      </c>
      <c r="Y9">
        <f t="shared" si="7"/>
        <v>9.5998250000000007E-2</v>
      </c>
      <c r="Z9">
        <f t="shared" si="7"/>
        <v>0.58899499999999994</v>
      </c>
      <c r="AA9">
        <f t="shared" si="7"/>
        <v>0.60100999999999993</v>
      </c>
      <c r="AB9">
        <f t="shared" si="7"/>
        <v>0.61900750000000004</v>
      </c>
      <c r="AC9">
        <f t="shared" si="7"/>
        <v>0.63750475000000018</v>
      </c>
      <c r="AD9">
        <f t="shared" si="7"/>
        <v>0.66198099999999993</v>
      </c>
      <c r="AE9">
        <f t="shared" si="7"/>
        <v>0.66850100000000001</v>
      </c>
      <c r="AF9">
        <f t="shared" si="7"/>
        <v>0.6924975000000001</v>
      </c>
      <c r="AG9">
        <f t="shared" si="7"/>
        <v>0.69773799999999997</v>
      </c>
      <c r="AH9">
        <f t="shared" si="7"/>
        <v>0.72301100000000007</v>
      </c>
      <c r="AI9">
        <f t="shared" si="7"/>
        <v>0.73299100000000006</v>
      </c>
      <c r="AJ9">
        <f t="shared" si="7"/>
        <v>0.11800299999999997</v>
      </c>
      <c r="AK9">
        <f t="shared" si="7"/>
        <v>0.75501950000000018</v>
      </c>
      <c r="AL9">
        <f t="shared" si="7"/>
        <v>0.13273800000000002</v>
      </c>
      <c r="AM9">
        <f t="shared" si="7"/>
        <v>0.15674974999999997</v>
      </c>
      <c r="AN9">
        <f t="shared" si="7"/>
        <v>0.17473249999999996</v>
      </c>
      <c r="AO9">
        <f t="shared" si="7"/>
        <v>0.19674249999999993</v>
      </c>
      <c r="AP9">
        <f t="shared" si="7"/>
        <v>0.210009</v>
      </c>
    </row>
    <row r="10" spans="2:42" x14ac:dyDescent="0.2">
      <c r="B10" t="s">
        <v>9</v>
      </c>
      <c r="C10">
        <f>C4-C3</f>
        <v>6.6250000000000031E-2</v>
      </c>
      <c r="D10">
        <f t="shared" ref="D10:AP10" si="8">D4-D3</f>
        <v>0.25649999999999995</v>
      </c>
      <c r="E10">
        <f t="shared" si="8"/>
        <v>0.27400999999999998</v>
      </c>
      <c r="F10">
        <f t="shared" si="8"/>
        <v>0.28900199999999998</v>
      </c>
      <c r="G10">
        <f t="shared" si="8"/>
        <v>0.30800849999999991</v>
      </c>
      <c r="H10">
        <f t="shared" si="8"/>
        <v>0.32502100000000012</v>
      </c>
      <c r="I10">
        <f t="shared" si="8"/>
        <v>0.351993</v>
      </c>
      <c r="J10">
        <f t="shared" si="8"/>
        <v>0.36900299999999997</v>
      </c>
      <c r="K10">
        <f t="shared" si="8"/>
        <v>0.38301099999999999</v>
      </c>
      <c r="L10">
        <f t="shared" si="8"/>
        <v>0.4069870000000001</v>
      </c>
      <c r="M10">
        <f t="shared" si="8"/>
        <v>0.417991</v>
      </c>
      <c r="N10">
        <f t="shared" si="8"/>
        <v>0.101246</v>
      </c>
      <c r="O10">
        <f t="shared" si="8"/>
        <v>0.43901000000000012</v>
      </c>
      <c r="P10">
        <f t="shared" si="8"/>
        <v>0.45348499999999992</v>
      </c>
      <c r="Q10">
        <f t="shared" si="8"/>
        <v>0.45900000000000007</v>
      </c>
      <c r="R10">
        <f t="shared" si="8"/>
        <v>0.47849249999999977</v>
      </c>
      <c r="S10">
        <f t="shared" si="8"/>
        <v>0.50449500000000014</v>
      </c>
      <c r="T10">
        <f t="shared" si="8"/>
        <v>0.51250749999999989</v>
      </c>
      <c r="U10">
        <f t="shared" si="8"/>
        <v>0.53025250000000002</v>
      </c>
      <c r="V10">
        <f t="shared" si="8"/>
        <v>0.54300999999999999</v>
      </c>
      <c r="W10">
        <f t="shared" si="8"/>
        <v>0.56500750000000011</v>
      </c>
      <c r="X10">
        <f t="shared" si="8"/>
        <v>0.57198499999999997</v>
      </c>
      <c r="Y10">
        <f t="shared" si="8"/>
        <v>0.11499825000000002</v>
      </c>
      <c r="Z10">
        <f t="shared" si="8"/>
        <v>0.60299000000000014</v>
      </c>
      <c r="AA10">
        <f t="shared" si="8"/>
        <v>0.5990000000000002</v>
      </c>
      <c r="AB10">
        <f t="shared" si="8"/>
        <v>0.62574999999999981</v>
      </c>
      <c r="AC10">
        <f t="shared" si="8"/>
        <v>0.63224249999999982</v>
      </c>
      <c r="AD10">
        <f t="shared" si="8"/>
        <v>0.64300000000000024</v>
      </c>
      <c r="AE10">
        <f t="shared" si="8"/>
        <v>0.6615000000000002</v>
      </c>
      <c r="AF10">
        <f t="shared" si="8"/>
        <v>0.68149999999999999</v>
      </c>
      <c r="AG10">
        <f t="shared" si="8"/>
        <v>0.69400250000000008</v>
      </c>
      <c r="AH10">
        <f t="shared" si="8"/>
        <v>0.70598000000000005</v>
      </c>
      <c r="AI10">
        <f t="shared" si="8"/>
        <v>0.71400999999999981</v>
      </c>
      <c r="AJ10">
        <f t="shared" si="8"/>
        <v>0.12699574999999996</v>
      </c>
      <c r="AK10">
        <f t="shared" si="8"/>
        <v>0.73997500000000027</v>
      </c>
      <c r="AL10">
        <f t="shared" si="8"/>
        <v>0.16075574999999998</v>
      </c>
      <c r="AM10">
        <f t="shared" si="8"/>
        <v>0.18248900000000007</v>
      </c>
      <c r="AN10">
        <f t="shared" si="8"/>
        <v>0.19626750000000004</v>
      </c>
      <c r="AO10">
        <f t="shared" si="8"/>
        <v>0.22475200000000006</v>
      </c>
      <c r="AP10">
        <f t="shared" si="8"/>
        <v>0.23549149999999996</v>
      </c>
    </row>
    <row r="11" spans="2:42" x14ac:dyDescent="0.2">
      <c r="B11" t="s">
        <v>10</v>
      </c>
      <c r="C11">
        <f>C5-C4</f>
        <v>0.13674999999999993</v>
      </c>
      <c r="D11">
        <f t="shared" ref="D11:AP11" si="9">D5-D4</f>
        <v>0.67050300000000007</v>
      </c>
      <c r="E11">
        <f t="shared" si="9"/>
        <v>0.7999909999999999</v>
      </c>
      <c r="F11">
        <f t="shared" si="9"/>
        <v>0.72499000000000002</v>
      </c>
      <c r="G11">
        <f t="shared" si="9"/>
        <v>0.72698750000000012</v>
      </c>
      <c r="H11">
        <f t="shared" si="9"/>
        <v>0.76698999999999984</v>
      </c>
      <c r="I11">
        <f t="shared" si="9"/>
        <v>0.85599499999999984</v>
      </c>
      <c r="J11">
        <f t="shared" si="9"/>
        <v>0.9339900000000001</v>
      </c>
      <c r="K11">
        <f t="shared" si="9"/>
        <v>0.78200000000000003</v>
      </c>
      <c r="L11">
        <f t="shared" si="9"/>
        <v>0.94602000000000008</v>
      </c>
      <c r="M11">
        <f t="shared" si="9"/>
        <v>0.98801500000000009</v>
      </c>
      <c r="N11">
        <f t="shared" si="9"/>
        <v>0.29624649999999997</v>
      </c>
      <c r="O11">
        <f t="shared" si="9"/>
        <v>0.87698999999999994</v>
      </c>
      <c r="P11">
        <f t="shared" si="9"/>
        <v>1.0145050000000002</v>
      </c>
      <c r="Q11">
        <f t="shared" si="9"/>
        <v>0.97397</v>
      </c>
      <c r="R11">
        <f t="shared" si="9"/>
        <v>0.89500750000000018</v>
      </c>
      <c r="S11">
        <f t="shared" si="9"/>
        <v>0.97300000000000009</v>
      </c>
      <c r="T11">
        <f t="shared" si="9"/>
        <v>0.98999250000000005</v>
      </c>
      <c r="U11">
        <f t="shared" si="9"/>
        <v>1.0267575</v>
      </c>
      <c r="V11">
        <f t="shared" si="9"/>
        <v>1.0060099999999998</v>
      </c>
      <c r="W11">
        <f t="shared" si="9"/>
        <v>1.1750075</v>
      </c>
      <c r="X11">
        <f t="shared" si="9"/>
        <v>1.0500100000000001</v>
      </c>
      <c r="Y11">
        <f t="shared" si="9"/>
        <v>0.39800524999999998</v>
      </c>
      <c r="Z11">
        <f t="shared" si="9"/>
        <v>1.13601</v>
      </c>
      <c r="AA11">
        <f t="shared" si="9"/>
        <v>1.2480099999999998</v>
      </c>
      <c r="AB11">
        <f t="shared" si="9"/>
        <v>1.23176</v>
      </c>
      <c r="AC11">
        <f t="shared" si="9"/>
        <v>1.1072574999999998</v>
      </c>
      <c r="AD11">
        <f t="shared" si="9"/>
        <v>1.1689999999999996</v>
      </c>
      <c r="AE11">
        <f t="shared" si="9"/>
        <v>1.1765099999999999</v>
      </c>
      <c r="AF11">
        <f t="shared" si="9"/>
        <v>1.1829999999999998</v>
      </c>
      <c r="AG11">
        <f t="shared" si="9"/>
        <v>1.3720024999999998</v>
      </c>
      <c r="AH11">
        <f t="shared" si="9"/>
        <v>1.2900099999999997</v>
      </c>
      <c r="AI11">
        <f t="shared" si="9"/>
        <v>1.3129900000000001</v>
      </c>
      <c r="AJ11">
        <f t="shared" si="9"/>
        <v>0.39000774999999999</v>
      </c>
      <c r="AK11">
        <f t="shared" si="9"/>
        <v>1.4620049999999996</v>
      </c>
      <c r="AL11">
        <f t="shared" si="9"/>
        <v>0.46673925000000005</v>
      </c>
      <c r="AM11">
        <f t="shared" si="9"/>
        <v>0.50549600000000006</v>
      </c>
      <c r="AN11">
        <f t="shared" si="9"/>
        <v>0.55674100000000004</v>
      </c>
      <c r="AO11">
        <f t="shared" si="9"/>
        <v>0.5957380000000001</v>
      </c>
      <c r="AP11">
        <f t="shared" si="9"/>
        <v>0.61048950000000002</v>
      </c>
    </row>
    <row r="13" spans="2:42" x14ac:dyDescent="0.2">
      <c r="B13" t="s">
        <v>1</v>
      </c>
      <c r="C13">
        <v>10</v>
      </c>
      <c r="D13">
        <f>C13+10</f>
        <v>20</v>
      </c>
      <c r="E13">
        <f t="shared" ref="E13:AP13" si="10">D13+10</f>
        <v>30</v>
      </c>
      <c r="F13">
        <f t="shared" si="10"/>
        <v>40</v>
      </c>
      <c r="G13">
        <f t="shared" si="10"/>
        <v>50</v>
      </c>
      <c r="H13">
        <f t="shared" si="10"/>
        <v>60</v>
      </c>
      <c r="I13">
        <f t="shared" si="10"/>
        <v>70</v>
      </c>
      <c r="J13">
        <f t="shared" si="10"/>
        <v>80</v>
      </c>
      <c r="K13">
        <f t="shared" si="10"/>
        <v>90</v>
      </c>
      <c r="L13">
        <f t="shared" si="10"/>
        <v>100</v>
      </c>
      <c r="M13">
        <f t="shared" si="10"/>
        <v>110</v>
      </c>
      <c r="N13">
        <f t="shared" si="10"/>
        <v>120</v>
      </c>
      <c r="O13">
        <f t="shared" si="10"/>
        <v>130</v>
      </c>
      <c r="P13">
        <f t="shared" si="10"/>
        <v>140</v>
      </c>
      <c r="Q13">
        <f t="shared" si="10"/>
        <v>150</v>
      </c>
      <c r="R13">
        <f t="shared" si="10"/>
        <v>160</v>
      </c>
      <c r="S13">
        <f t="shared" si="10"/>
        <v>170</v>
      </c>
      <c r="T13">
        <f t="shared" si="10"/>
        <v>180</v>
      </c>
      <c r="U13">
        <f t="shared" si="10"/>
        <v>190</v>
      </c>
      <c r="V13">
        <f t="shared" si="10"/>
        <v>200</v>
      </c>
      <c r="W13">
        <f t="shared" si="10"/>
        <v>210</v>
      </c>
      <c r="X13">
        <f t="shared" si="10"/>
        <v>220</v>
      </c>
      <c r="Y13">
        <f t="shared" si="10"/>
        <v>230</v>
      </c>
      <c r="Z13">
        <f t="shared" si="10"/>
        <v>240</v>
      </c>
      <c r="AA13">
        <f t="shared" si="10"/>
        <v>250</v>
      </c>
      <c r="AB13">
        <f t="shared" si="10"/>
        <v>260</v>
      </c>
      <c r="AC13">
        <f t="shared" si="10"/>
        <v>270</v>
      </c>
      <c r="AD13">
        <f t="shared" si="10"/>
        <v>280</v>
      </c>
      <c r="AE13">
        <f t="shared" si="10"/>
        <v>290</v>
      </c>
      <c r="AF13">
        <f t="shared" si="10"/>
        <v>300</v>
      </c>
      <c r="AG13">
        <f t="shared" si="10"/>
        <v>310</v>
      </c>
      <c r="AH13">
        <f t="shared" si="10"/>
        <v>320</v>
      </c>
      <c r="AI13">
        <f t="shared" si="10"/>
        <v>330</v>
      </c>
      <c r="AJ13">
        <f t="shared" si="10"/>
        <v>340</v>
      </c>
      <c r="AK13">
        <f t="shared" si="10"/>
        <v>350</v>
      </c>
      <c r="AL13">
        <f t="shared" si="10"/>
        <v>360</v>
      </c>
      <c r="AM13">
        <f t="shared" si="10"/>
        <v>370</v>
      </c>
      <c r="AN13">
        <f t="shared" si="10"/>
        <v>380</v>
      </c>
      <c r="AO13">
        <f t="shared" si="10"/>
        <v>390</v>
      </c>
      <c r="AP13">
        <f t="shared" si="10"/>
        <v>400</v>
      </c>
    </row>
    <row r="15" spans="2:42" x14ac:dyDescent="0.2">
      <c r="C15">
        <v>0.153229</v>
      </c>
      <c r="D15">
        <v>0.339227</v>
      </c>
      <c r="E15">
        <v>0.22420999999999999</v>
      </c>
      <c r="F15">
        <v>0.230235</v>
      </c>
      <c r="G15">
        <v>0.32821899999999998</v>
      </c>
      <c r="H15">
        <v>0.23622199999999999</v>
      </c>
      <c r="I15">
        <v>0.26220700000000002</v>
      </c>
      <c r="J15">
        <v>0.19422300000000001</v>
      </c>
      <c r="K15">
        <v>0.32620900000000003</v>
      </c>
      <c r="L15">
        <v>0.21923400000000001</v>
      </c>
      <c r="M15">
        <v>0.23022899999999999</v>
      </c>
      <c r="N15">
        <v>0.35221200000000003</v>
      </c>
      <c r="O15">
        <v>0.19923299999999999</v>
      </c>
      <c r="P15">
        <v>0.22622900000000001</v>
      </c>
      <c r="Q15">
        <v>0.14921799999999999</v>
      </c>
      <c r="R15">
        <v>0.304205</v>
      </c>
      <c r="S15">
        <v>0.160222</v>
      </c>
      <c r="T15">
        <v>0.16320999999999999</v>
      </c>
      <c r="U15">
        <v>0.18420700000000001</v>
      </c>
      <c r="V15">
        <v>0.213223</v>
      </c>
      <c r="W15">
        <v>0.19823099999999999</v>
      </c>
      <c r="X15">
        <v>0.13922699999999999</v>
      </c>
      <c r="Y15">
        <v>0.372222</v>
      </c>
      <c r="Z15">
        <v>0.20922199999999999</v>
      </c>
      <c r="AA15">
        <v>0.117216</v>
      </c>
      <c r="AB15">
        <v>0.303205</v>
      </c>
      <c r="AC15">
        <v>0.15223700000000001</v>
      </c>
      <c r="AD15">
        <v>0.240229</v>
      </c>
      <c r="AE15">
        <v>0.19222500000000001</v>
      </c>
      <c r="AF15">
        <v>0.134219</v>
      </c>
      <c r="AG15">
        <v>0.21021300000000001</v>
      </c>
      <c r="AH15">
        <v>0.14721000000000001</v>
      </c>
      <c r="AI15">
        <v>0.10621800000000001</v>
      </c>
      <c r="AJ15">
        <v>0.191219</v>
      </c>
      <c r="AK15">
        <v>0.15021300000000001</v>
      </c>
      <c r="AL15">
        <v>0.24521100000000001</v>
      </c>
      <c r="AM15">
        <v>0.227217</v>
      </c>
      <c r="AN15">
        <v>0.217226</v>
      </c>
      <c r="AO15">
        <v>0.34121200000000002</v>
      </c>
      <c r="AP15">
        <v>0.29321700000000001</v>
      </c>
    </row>
    <row r="16" spans="2:42" x14ac:dyDescent="0.2">
      <c r="C16">
        <v>0.30922899999999998</v>
      </c>
      <c r="D16">
        <v>0.40221299999999999</v>
      </c>
      <c r="E16">
        <v>0.27021899999999999</v>
      </c>
      <c r="F16">
        <v>0.277225</v>
      </c>
      <c r="G16">
        <v>0.400231</v>
      </c>
      <c r="H16">
        <v>0.34620899999999999</v>
      </c>
      <c r="I16">
        <v>0.32922099999999999</v>
      </c>
      <c r="J16">
        <v>0.25221100000000002</v>
      </c>
      <c r="K16">
        <v>0.36623800000000001</v>
      </c>
      <c r="L16">
        <v>0.266239</v>
      </c>
      <c r="M16">
        <v>0.27321899999999999</v>
      </c>
      <c r="N16">
        <v>0.53721099999999999</v>
      </c>
      <c r="O16">
        <v>0.256214</v>
      </c>
      <c r="P16">
        <v>0.27823900000000001</v>
      </c>
      <c r="Q16">
        <v>0.20122699999999999</v>
      </c>
      <c r="R16">
        <v>0.34423700000000002</v>
      </c>
      <c r="S16">
        <v>0.207209</v>
      </c>
      <c r="T16">
        <v>0.211226</v>
      </c>
      <c r="U16">
        <v>0.230216</v>
      </c>
      <c r="V16">
        <v>0.26222099999999998</v>
      </c>
      <c r="W16">
        <v>0.241229</v>
      </c>
      <c r="X16">
        <v>0.182225</v>
      </c>
      <c r="Y16">
        <v>0.44023400000000001</v>
      </c>
      <c r="Z16">
        <v>0.25222099999999997</v>
      </c>
      <c r="AA16">
        <v>0.15823699999999999</v>
      </c>
      <c r="AB16">
        <v>0.34422999999999998</v>
      </c>
      <c r="AC16">
        <v>0.19323299999999999</v>
      </c>
      <c r="AD16">
        <v>0.281227</v>
      </c>
      <c r="AE16">
        <v>0.23322300000000001</v>
      </c>
      <c r="AF16">
        <v>0.17521400000000001</v>
      </c>
      <c r="AG16">
        <v>0.25120500000000001</v>
      </c>
      <c r="AH16">
        <v>0.195217</v>
      </c>
      <c r="AI16">
        <v>0.15220900000000001</v>
      </c>
      <c r="AJ16">
        <v>0.23922099999999999</v>
      </c>
      <c r="AK16">
        <v>0.20222399999999999</v>
      </c>
      <c r="AL16">
        <v>0.29421900000000001</v>
      </c>
      <c r="AM16">
        <v>0.28422199999999997</v>
      </c>
      <c r="AN16">
        <v>0.25922600000000001</v>
      </c>
      <c r="AO16">
        <v>0.38523200000000002</v>
      </c>
      <c r="AP16">
        <v>0.33622099999999999</v>
      </c>
    </row>
    <row r="17" spans="3:42" x14ac:dyDescent="0.2">
      <c r="C17">
        <v>0.30322900000000003</v>
      </c>
      <c r="D17">
        <v>0.45022299999999998</v>
      </c>
      <c r="E17">
        <v>0.31022300000000003</v>
      </c>
      <c r="F17">
        <v>0.31820599999999999</v>
      </c>
      <c r="G17">
        <v>0.442222</v>
      </c>
      <c r="H17">
        <v>0.390233</v>
      </c>
      <c r="I17">
        <v>0.372226</v>
      </c>
      <c r="J17">
        <v>0.29321900000000001</v>
      </c>
      <c r="K17">
        <v>0.45622699999999999</v>
      </c>
      <c r="L17">
        <v>0.37622299999999997</v>
      </c>
      <c r="M17">
        <v>0.33023000000000002</v>
      </c>
      <c r="N17">
        <v>0.68222499999999997</v>
      </c>
      <c r="O17">
        <v>0.296205</v>
      </c>
      <c r="P17">
        <v>0.32723000000000002</v>
      </c>
      <c r="Q17">
        <v>0.242234</v>
      </c>
      <c r="R17">
        <v>0.39122600000000002</v>
      </c>
      <c r="S17">
        <v>0.248219</v>
      </c>
      <c r="T17">
        <v>0.25120500000000001</v>
      </c>
      <c r="U17">
        <v>0.27522999999999997</v>
      </c>
      <c r="V17">
        <v>0.39222699999999999</v>
      </c>
      <c r="W17">
        <v>0.282217</v>
      </c>
      <c r="X17">
        <v>0.22222900000000001</v>
      </c>
      <c r="Y17">
        <v>0.49223099999999997</v>
      </c>
      <c r="Z17">
        <v>0.29523100000000002</v>
      </c>
      <c r="AA17">
        <v>0.247229</v>
      </c>
      <c r="AB17">
        <v>0.43322500000000003</v>
      </c>
      <c r="AC17">
        <v>0.27923100000000001</v>
      </c>
      <c r="AD17">
        <v>0.363232</v>
      </c>
      <c r="AE17">
        <v>0.27321000000000001</v>
      </c>
      <c r="AF17">
        <v>0.21623300000000001</v>
      </c>
      <c r="AG17">
        <v>0.30022700000000002</v>
      </c>
      <c r="AH17">
        <v>0.23922299999999999</v>
      </c>
      <c r="AI17">
        <v>0.19423899999999999</v>
      </c>
      <c r="AJ17">
        <v>0.32723099999999999</v>
      </c>
      <c r="AK17">
        <v>0.24721599999999999</v>
      </c>
      <c r="AL17">
        <v>0.41722300000000001</v>
      </c>
      <c r="AM17">
        <v>0.34323500000000001</v>
      </c>
      <c r="AN17">
        <v>0.30922699999999997</v>
      </c>
      <c r="AO17">
        <v>0.42722599999999999</v>
      </c>
      <c r="AP17">
        <v>0.37621300000000002</v>
      </c>
    </row>
    <row r="18" spans="3:42" x14ac:dyDescent="0.2">
      <c r="C18">
        <v>0.53722899999999996</v>
      </c>
      <c r="D18">
        <v>0.49521900000000002</v>
      </c>
      <c r="E18">
        <v>0.35222900000000001</v>
      </c>
      <c r="F18">
        <v>0.36522199999999999</v>
      </c>
      <c r="G18">
        <v>0.52820299999999998</v>
      </c>
      <c r="H18">
        <v>0.433224</v>
      </c>
      <c r="I18">
        <v>0.43023299999999998</v>
      </c>
      <c r="J18">
        <v>0.34422700000000001</v>
      </c>
      <c r="K18">
        <v>0.49621399999999999</v>
      </c>
      <c r="L18">
        <v>0.41622700000000001</v>
      </c>
      <c r="M18">
        <v>0.373226</v>
      </c>
      <c r="N18">
        <v>0.219225</v>
      </c>
      <c r="O18">
        <v>0.339229</v>
      </c>
      <c r="P18">
        <v>0.37323800000000001</v>
      </c>
      <c r="Q18">
        <v>0.331231</v>
      </c>
      <c r="R18">
        <v>0.43322899999999998</v>
      </c>
      <c r="S18">
        <v>0.29822300000000002</v>
      </c>
      <c r="T18">
        <v>0.29722900000000002</v>
      </c>
      <c r="U18">
        <v>0.31622299999999998</v>
      </c>
      <c r="V18">
        <v>0.433222</v>
      </c>
      <c r="W18">
        <v>0.370222</v>
      </c>
      <c r="X18">
        <v>0.31121900000000002</v>
      </c>
      <c r="Y18">
        <v>0.54023600000000005</v>
      </c>
      <c r="Z18">
        <v>0.33923500000000001</v>
      </c>
      <c r="AA18">
        <v>0.28721200000000002</v>
      </c>
      <c r="AB18">
        <v>0.47522900000000001</v>
      </c>
      <c r="AC18">
        <v>0.32021899999999998</v>
      </c>
      <c r="AD18">
        <v>0.40320400000000001</v>
      </c>
      <c r="AE18">
        <v>0.31522899999999998</v>
      </c>
      <c r="AF18">
        <v>0.25722099999999998</v>
      </c>
      <c r="AG18">
        <v>0.38321699999999997</v>
      </c>
      <c r="AH18">
        <v>0.28422599999999998</v>
      </c>
      <c r="AI18">
        <v>0.23422499999999999</v>
      </c>
      <c r="AJ18">
        <v>0.372226</v>
      </c>
      <c r="AK18">
        <v>0.32821699999999998</v>
      </c>
      <c r="AL18">
        <v>0.56822899999999998</v>
      </c>
      <c r="AM18">
        <v>0.399233</v>
      </c>
      <c r="AN18">
        <v>0.34921400000000002</v>
      </c>
      <c r="AO18">
        <v>0.47322599999999998</v>
      </c>
      <c r="AP18">
        <v>0.44322299999999998</v>
      </c>
    </row>
    <row r="19" spans="3:42" x14ac:dyDescent="0.2">
      <c r="C19">
        <v>0.37422899999999998</v>
      </c>
      <c r="D19">
        <v>0.53522700000000001</v>
      </c>
      <c r="E19">
        <v>0.41023300000000001</v>
      </c>
      <c r="F19">
        <v>0.40922199999999997</v>
      </c>
      <c r="G19">
        <v>0.59521000000000002</v>
      </c>
      <c r="H19">
        <v>0.51322900000000005</v>
      </c>
      <c r="I19">
        <v>0.47023799999999999</v>
      </c>
      <c r="J19">
        <v>0.38623099999999999</v>
      </c>
      <c r="K19">
        <v>0.53621099999999999</v>
      </c>
      <c r="L19">
        <v>0.46622400000000003</v>
      </c>
      <c r="M19">
        <v>0.459233</v>
      </c>
      <c r="N19">
        <v>0.30821100000000001</v>
      </c>
      <c r="O19">
        <v>0.38423499999999999</v>
      </c>
      <c r="P19">
        <v>0.41323300000000002</v>
      </c>
      <c r="Q19">
        <v>0.41322300000000001</v>
      </c>
      <c r="R19">
        <v>0.47823399999999999</v>
      </c>
      <c r="S19">
        <v>0.33821099999999998</v>
      </c>
      <c r="T19">
        <v>0.37822699999999998</v>
      </c>
      <c r="U19">
        <v>0.35622599999999999</v>
      </c>
      <c r="V19">
        <v>0.47422300000000001</v>
      </c>
      <c r="W19">
        <v>0.41320499999999999</v>
      </c>
      <c r="X19">
        <v>0.35123100000000002</v>
      </c>
      <c r="Y19">
        <v>0.61522699999999997</v>
      </c>
      <c r="Z19">
        <v>0.37920999999999999</v>
      </c>
      <c r="AA19">
        <v>0.32921600000000001</v>
      </c>
      <c r="AB19">
        <v>0.51821099999999998</v>
      </c>
      <c r="AC19">
        <v>0.36022399999999999</v>
      </c>
      <c r="AD19">
        <v>0.44920399999999999</v>
      </c>
      <c r="AE19">
        <v>0.35523300000000002</v>
      </c>
      <c r="AF19">
        <v>0.34323300000000001</v>
      </c>
      <c r="AG19">
        <v>0.42321799999999998</v>
      </c>
      <c r="AH19">
        <v>0.32423299999999999</v>
      </c>
      <c r="AI19">
        <v>0.27521099999999998</v>
      </c>
      <c r="AJ19">
        <v>0.44123099999999998</v>
      </c>
      <c r="AK19">
        <v>0.41323700000000002</v>
      </c>
      <c r="AL19">
        <v>0.62522599999999995</v>
      </c>
      <c r="AM19">
        <v>0.45023200000000002</v>
      </c>
      <c r="AN19">
        <v>0.39323799999999998</v>
      </c>
      <c r="AO19">
        <v>0.51822299999999999</v>
      </c>
      <c r="AP19">
        <v>0.48621599999999998</v>
      </c>
    </row>
    <row r="20" spans="3:42" x14ac:dyDescent="0.2">
      <c r="C20">
        <v>0.30822899999999998</v>
      </c>
      <c r="D20">
        <v>0.57522600000000002</v>
      </c>
      <c r="E20">
        <v>0.46020699999999998</v>
      </c>
      <c r="F20">
        <v>0.493228</v>
      </c>
      <c r="G20">
        <v>0.64620900000000003</v>
      </c>
      <c r="H20">
        <v>0.55423199999999995</v>
      </c>
      <c r="I20">
        <v>0.51022699999999999</v>
      </c>
      <c r="J20">
        <v>0.42622399999999999</v>
      </c>
      <c r="K20">
        <v>0.59423599999999999</v>
      </c>
      <c r="L20">
        <v>0.51723300000000005</v>
      </c>
      <c r="M20">
        <v>0.54120699999999999</v>
      </c>
      <c r="N20">
        <v>0.55121200000000004</v>
      </c>
      <c r="O20">
        <v>0.47222900000000001</v>
      </c>
      <c r="P20">
        <v>0.45421600000000001</v>
      </c>
      <c r="Q20">
        <v>0.45621899999999999</v>
      </c>
      <c r="R20">
        <v>0.52322299999999999</v>
      </c>
      <c r="S20">
        <v>0.37821199999999999</v>
      </c>
      <c r="T20">
        <v>0.42122399999999999</v>
      </c>
      <c r="U20">
        <v>0.39621699999999999</v>
      </c>
      <c r="V20">
        <v>0.52121799999999996</v>
      </c>
      <c r="W20">
        <v>0.465229</v>
      </c>
      <c r="X20">
        <v>0.39622200000000002</v>
      </c>
      <c r="Y20">
        <v>0.35322700000000001</v>
      </c>
      <c r="Z20">
        <v>0.42421500000000001</v>
      </c>
      <c r="AA20">
        <v>0.37722499999999998</v>
      </c>
      <c r="AB20">
        <v>0.56123100000000004</v>
      </c>
      <c r="AC20">
        <v>0.401227</v>
      </c>
      <c r="AD20">
        <v>0.53222700000000001</v>
      </c>
      <c r="AE20">
        <v>0.39521899999999999</v>
      </c>
      <c r="AF20">
        <v>0.38322400000000001</v>
      </c>
      <c r="AG20">
        <v>0.46722200000000003</v>
      </c>
      <c r="AH20">
        <v>0.52922899999999995</v>
      </c>
      <c r="AI20">
        <v>0.31522600000000001</v>
      </c>
      <c r="AJ20">
        <v>0.55122400000000005</v>
      </c>
      <c r="AK20">
        <v>0.45322899999999999</v>
      </c>
      <c r="AL20">
        <v>0.76422699999999999</v>
      </c>
      <c r="AM20">
        <v>0.52822899999999995</v>
      </c>
      <c r="AN20">
        <v>0.43922899999999998</v>
      </c>
      <c r="AO20">
        <v>0.558222</v>
      </c>
      <c r="AP20">
        <v>0.52822899999999995</v>
      </c>
    </row>
    <row r="21" spans="3:42" x14ac:dyDescent="0.2">
      <c r="C21">
        <v>0.37222899999999998</v>
      </c>
      <c r="D21">
        <v>0.61621700000000001</v>
      </c>
      <c r="E21">
        <v>0.51620900000000003</v>
      </c>
      <c r="F21">
        <v>0.53721600000000003</v>
      </c>
      <c r="G21">
        <v>0.688218</v>
      </c>
      <c r="H21">
        <v>0.59521400000000002</v>
      </c>
      <c r="I21">
        <v>0.55022300000000002</v>
      </c>
      <c r="J21">
        <v>0.46623700000000001</v>
      </c>
      <c r="K21">
        <v>0.63422400000000001</v>
      </c>
      <c r="L21">
        <v>0.56222099999999997</v>
      </c>
      <c r="M21">
        <v>0.60020700000000005</v>
      </c>
      <c r="N21">
        <v>0.25622499999999998</v>
      </c>
      <c r="O21">
        <v>0.55420499999999995</v>
      </c>
      <c r="P21">
        <v>0.55022499999999996</v>
      </c>
      <c r="Q21">
        <v>0.50922900000000004</v>
      </c>
      <c r="R21">
        <v>0.56823199999999996</v>
      </c>
      <c r="S21">
        <v>0.42523899999999998</v>
      </c>
      <c r="T21">
        <v>0.462231</v>
      </c>
      <c r="U21">
        <v>0.43721100000000002</v>
      </c>
      <c r="V21">
        <v>0.60221000000000002</v>
      </c>
      <c r="W21">
        <v>0.50622999999999996</v>
      </c>
      <c r="X21">
        <v>0.43623200000000001</v>
      </c>
      <c r="Y21">
        <v>0.401231</v>
      </c>
      <c r="Z21">
        <v>0.46822999999999998</v>
      </c>
      <c r="AA21">
        <v>0.41722599999999999</v>
      </c>
      <c r="AB21">
        <v>0.60523499999999997</v>
      </c>
      <c r="AC21">
        <v>0.44423400000000002</v>
      </c>
      <c r="AD21">
        <v>0.667238</v>
      </c>
      <c r="AE21">
        <v>0.43622100000000003</v>
      </c>
      <c r="AF21">
        <v>0.425203</v>
      </c>
      <c r="AG21">
        <v>0.54822400000000004</v>
      </c>
      <c r="AH21">
        <v>0.57122700000000004</v>
      </c>
      <c r="AI21">
        <v>0.35522399999999998</v>
      </c>
      <c r="AJ21">
        <v>0.60723099999999997</v>
      </c>
      <c r="AK21">
        <v>0.49423499999999998</v>
      </c>
      <c r="AL21">
        <v>0.82121100000000002</v>
      </c>
      <c r="AM21">
        <v>0.61222699999999997</v>
      </c>
      <c r="AN21">
        <v>0.48621700000000001</v>
      </c>
      <c r="AO21">
        <v>0.62622100000000003</v>
      </c>
      <c r="AP21">
        <v>0.57621599999999995</v>
      </c>
    </row>
    <row r="22" spans="3:42" x14ac:dyDescent="0.2">
      <c r="C22">
        <v>0.42522900000000002</v>
      </c>
      <c r="D22">
        <v>0.69223299999999999</v>
      </c>
      <c r="E22">
        <v>0.55823299999999998</v>
      </c>
      <c r="F22">
        <v>0.57823599999999997</v>
      </c>
      <c r="G22">
        <v>0.73222100000000001</v>
      </c>
      <c r="H22">
        <v>0.636212</v>
      </c>
      <c r="I22">
        <v>0.59322699999999995</v>
      </c>
      <c r="J22">
        <v>0.56722700000000004</v>
      </c>
      <c r="K22">
        <v>0.67421900000000001</v>
      </c>
      <c r="L22">
        <v>0.60323199999999999</v>
      </c>
      <c r="M22">
        <v>0.64723399999999998</v>
      </c>
      <c r="N22">
        <v>0.355211</v>
      </c>
      <c r="O22">
        <v>0.59623400000000004</v>
      </c>
      <c r="P22">
        <v>0.59321800000000002</v>
      </c>
      <c r="Q22">
        <v>0.55122499999999997</v>
      </c>
      <c r="R22">
        <v>0.61122299999999996</v>
      </c>
      <c r="S22">
        <v>0.54923299999999997</v>
      </c>
      <c r="T22">
        <v>0.50222100000000003</v>
      </c>
      <c r="U22">
        <v>0.47923100000000002</v>
      </c>
      <c r="V22">
        <v>0.64421499999999998</v>
      </c>
      <c r="W22">
        <v>0.55023299999999997</v>
      </c>
      <c r="X22">
        <v>0.47722900000000001</v>
      </c>
      <c r="Y22">
        <v>0.50123399999999996</v>
      </c>
      <c r="Z22">
        <v>0.50922500000000004</v>
      </c>
      <c r="AA22">
        <v>0.45722400000000002</v>
      </c>
      <c r="AB22">
        <v>0.64522900000000005</v>
      </c>
      <c r="AC22">
        <v>0.48523899999999998</v>
      </c>
      <c r="AD22">
        <v>0.70821699999999999</v>
      </c>
      <c r="AE22">
        <v>0.47923100000000002</v>
      </c>
      <c r="AF22">
        <v>0.46523100000000001</v>
      </c>
      <c r="AG22">
        <v>0.59321699999999999</v>
      </c>
      <c r="AH22">
        <v>0.61121099999999995</v>
      </c>
      <c r="AI22">
        <v>0.402221</v>
      </c>
      <c r="AJ22">
        <v>0.29023100000000002</v>
      </c>
      <c r="AK22">
        <v>0.54022099999999995</v>
      </c>
      <c r="AL22">
        <v>0.32421100000000003</v>
      </c>
      <c r="AM22">
        <v>0.65320699999999998</v>
      </c>
      <c r="AN22">
        <v>0.53322400000000003</v>
      </c>
      <c r="AO22">
        <v>0.67921399999999998</v>
      </c>
      <c r="AP22">
        <v>0.63422299999999998</v>
      </c>
    </row>
    <row r="23" spans="3:42" x14ac:dyDescent="0.2">
      <c r="C23">
        <v>0.37122899999999998</v>
      </c>
      <c r="D23">
        <v>0.80621799999999999</v>
      </c>
      <c r="E23">
        <v>0.614205</v>
      </c>
      <c r="F23">
        <v>0.62222299999999997</v>
      </c>
      <c r="G23">
        <v>0.82022899999999999</v>
      </c>
      <c r="H23">
        <v>0.68722099999999997</v>
      </c>
      <c r="I23">
        <v>0.634216</v>
      </c>
      <c r="J23">
        <v>0.61021700000000001</v>
      </c>
      <c r="K23">
        <v>0.71521400000000002</v>
      </c>
      <c r="L23">
        <v>0.65321899999999999</v>
      </c>
      <c r="M23">
        <v>0.68822899999999998</v>
      </c>
      <c r="N23">
        <v>0.45521200000000001</v>
      </c>
      <c r="O23">
        <v>0.64422100000000004</v>
      </c>
      <c r="P23">
        <v>0.64222699999999999</v>
      </c>
      <c r="Q23">
        <v>0.59423300000000001</v>
      </c>
      <c r="R23">
        <v>0.65121099999999998</v>
      </c>
      <c r="S23">
        <v>0.58923099999999995</v>
      </c>
      <c r="T23">
        <v>0.54422199999999998</v>
      </c>
      <c r="U23">
        <v>0.53220400000000001</v>
      </c>
      <c r="V23">
        <v>0.69122399999999995</v>
      </c>
      <c r="W23">
        <v>0.68923100000000004</v>
      </c>
      <c r="X23">
        <v>0.51720500000000003</v>
      </c>
      <c r="Y23">
        <v>0.58122200000000002</v>
      </c>
      <c r="Z23">
        <v>0.58922600000000003</v>
      </c>
      <c r="AA23">
        <v>0.50321300000000002</v>
      </c>
      <c r="AB23">
        <v>0.68823299999999998</v>
      </c>
      <c r="AC23">
        <v>0.52621099999999998</v>
      </c>
      <c r="AD23">
        <v>0.75522400000000001</v>
      </c>
      <c r="AE23">
        <v>0.52020900000000003</v>
      </c>
      <c r="AF23">
        <v>0.51122699999999999</v>
      </c>
      <c r="AG23">
        <v>0.67622099999999996</v>
      </c>
      <c r="AH23">
        <v>0.65323200000000003</v>
      </c>
      <c r="AI23">
        <v>0.48422199999999999</v>
      </c>
      <c r="AJ23">
        <v>0.33022099999999999</v>
      </c>
      <c r="AK23">
        <v>0.58320700000000003</v>
      </c>
      <c r="AL23">
        <v>0.37321100000000001</v>
      </c>
      <c r="AM23">
        <v>0.72022200000000003</v>
      </c>
      <c r="AN23">
        <v>0.57421800000000001</v>
      </c>
      <c r="AO23">
        <v>0.73621300000000001</v>
      </c>
      <c r="AP23">
        <v>0.692222</v>
      </c>
    </row>
    <row r="24" spans="3:42" x14ac:dyDescent="0.2">
      <c r="C24">
        <v>0.19122900000000001</v>
      </c>
      <c r="D24">
        <v>0.87722100000000003</v>
      </c>
      <c r="E24">
        <v>0.68323100000000003</v>
      </c>
      <c r="F24">
        <v>0.67422700000000002</v>
      </c>
      <c r="G24">
        <v>0.86223000000000005</v>
      </c>
      <c r="H24">
        <v>0.73522699999999996</v>
      </c>
      <c r="I24">
        <v>0.67723100000000003</v>
      </c>
      <c r="J24">
        <v>0.65922899999999995</v>
      </c>
      <c r="K24">
        <v>0.76322699999999999</v>
      </c>
      <c r="L24">
        <v>0.75520900000000002</v>
      </c>
      <c r="M24">
        <v>0.73122900000000002</v>
      </c>
      <c r="N24">
        <v>0.41122500000000001</v>
      </c>
      <c r="O24">
        <v>0.72821000000000002</v>
      </c>
      <c r="P24">
        <v>0.68322899999999998</v>
      </c>
      <c r="Q24">
        <v>0.63422900000000004</v>
      </c>
      <c r="R24">
        <v>0.69122099999999997</v>
      </c>
      <c r="S24">
        <v>0.67322199999999999</v>
      </c>
      <c r="T24">
        <v>0.59123899999999996</v>
      </c>
      <c r="U24">
        <v>0.61521599999999999</v>
      </c>
      <c r="V24">
        <v>0.732236</v>
      </c>
      <c r="W24">
        <v>0.77622899999999995</v>
      </c>
      <c r="X24">
        <v>0.55923199999999995</v>
      </c>
      <c r="Y24">
        <v>0.69323599999999996</v>
      </c>
      <c r="Z24">
        <v>0.62922199999999995</v>
      </c>
      <c r="AA24">
        <v>0.54922499999999996</v>
      </c>
      <c r="AB24">
        <v>0.72820499999999999</v>
      </c>
      <c r="AC24">
        <v>0.60821400000000003</v>
      </c>
      <c r="AD24">
        <v>0.84122399999999997</v>
      </c>
      <c r="AE24">
        <v>0.56021900000000002</v>
      </c>
      <c r="AF24">
        <v>0.55122700000000002</v>
      </c>
      <c r="AG24">
        <v>0.72122299999999995</v>
      </c>
      <c r="AH24">
        <v>0.70322899999999999</v>
      </c>
      <c r="AI24">
        <v>0.52921300000000004</v>
      </c>
      <c r="AJ24">
        <v>0.44322600000000001</v>
      </c>
      <c r="AK24">
        <v>0.62422900000000003</v>
      </c>
      <c r="AL24">
        <v>0.41522700000000001</v>
      </c>
      <c r="AM24">
        <v>0.81322300000000003</v>
      </c>
      <c r="AN24">
        <v>0.63221000000000005</v>
      </c>
      <c r="AO24">
        <v>0.82521</v>
      </c>
      <c r="AP24">
        <v>0.73821199999999998</v>
      </c>
    </row>
    <row r="25" spans="3:42" x14ac:dyDescent="0.2">
      <c r="C25">
        <v>0.45322899999999999</v>
      </c>
      <c r="D25">
        <v>0.93220499999999995</v>
      </c>
      <c r="E25">
        <v>0.72521800000000003</v>
      </c>
      <c r="F25">
        <v>0.71523099999999995</v>
      </c>
      <c r="G25">
        <v>0.92622499999999997</v>
      </c>
      <c r="H25">
        <v>0.78221700000000005</v>
      </c>
      <c r="I25">
        <v>0.72721199999999997</v>
      </c>
      <c r="J25">
        <v>0.70422300000000004</v>
      </c>
      <c r="K25">
        <v>0.82523100000000005</v>
      </c>
      <c r="L25">
        <v>0.79523200000000005</v>
      </c>
      <c r="M25">
        <v>0.78123200000000004</v>
      </c>
      <c r="N25">
        <v>0.53121099999999999</v>
      </c>
      <c r="O25">
        <v>0.81922700000000004</v>
      </c>
      <c r="P25">
        <v>0.72821599999999997</v>
      </c>
      <c r="Q25">
        <v>0.71922900000000001</v>
      </c>
      <c r="R25">
        <v>0.732236</v>
      </c>
      <c r="S25">
        <v>0.75821000000000005</v>
      </c>
      <c r="T25">
        <v>0.64320999999999995</v>
      </c>
      <c r="U25">
        <v>0.65823100000000001</v>
      </c>
      <c r="V25">
        <v>0.77721700000000005</v>
      </c>
      <c r="W25">
        <v>0.81921900000000003</v>
      </c>
      <c r="X25">
        <v>0.59922900000000001</v>
      </c>
      <c r="Y25">
        <v>0.302234</v>
      </c>
      <c r="Z25">
        <v>0.67222700000000002</v>
      </c>
      <c r="AA25">
        <v>0.595217</v>
      </c>
      <c r="AB25">
        <v>0.76922299999999999</v>
      </c>
      <c r="AC25">
        <v>0.68923599999999996</v>
      </c>
      <c r="AD25">
        <v>0.88122299999999998</v>
      </c>
      <c r="AE25">
        <v>0.60122500000000001</v>
      </c>
      <c r="AF25">
        <v>0.59321599999999997</v>
      </c>
      <c r="AG25">
        <v>0.76122400000000001</v>
      </c>
      <c r="AH25">
        <v>0.82823199999999997</v>
      </c>
      <c r="AI25">
        <v>0.61023099999999997</v>
      </c>
      <c r="AJ25">
        <v>0.49621900000000002</v>
      </c>
      <c r="AK25">
        <v>0.71523800000000004</v>
      </c>
      <c r="AL25">
        <v>0.46421099999999998</v>
      </c>
      <c r="AM25">
        <v>0.95521400000000001</v>
      </c>
      <c r="AN25">
        <v>0.67222899999999997</v>
      </c>
      <c r="AO25">
        <v>0.89222699999999999</v>
      </c>
      <c r="AP25">
        <v>0.80223500000000003</v>
      </c>
    </row>
    <row r="26" spans="3:42" x14ac:dyDescent="0.2">
      <c r="C26">
        <v>0.51722900000000005</v>
      </c>
      <c r="D26">
        <v>0.97421899999999995</v>
      </c>
      <c r="E26">
        <v>0.77122400000000002</v>
      </c>
      <c r="F26">
        <v>0.77423399999999998</v>
      </c>
      <c r="G26">
        <v>0.96723199999999998</v>
      </c>
      <c r="H26">
        <v>0.85421599999999998</v>
      </c>
      <c r="I26">
        <v>0.76822900000000005</v>
      </c>
      <c r="J26">
        <v>0.74420500000000001</v>
      </c>
      <c r="K26">
        <v>0.86723099999999997</v>
      </c>
      <c r="L26">
        <v>0.84622900000000001</v>
      </c>
      <c r="M26">
        <v>0.831229</v>
      </c>
      <c r="N26">
        <v>0.57321200000000005</v>
      </c>
      <c r="O26">
        <v>0.85922299999999996</v>
      </c>
      <c r="P26">
        <v>0.77823900000000001</v>
      </c>
      <c r="Q26">
        <v>0.76322299999999998</v>
      </c>
      <c r="R26">
        <v>0.77421099999999998</v>
      </c>
      <c r="S26">
        <v>0.80021399999999998</v>
      </c>
      <c r="T26">
        <v>0.683222</v>
      </c>
      <c r="U26">
        <v>0.74422299999999997</v>
      </c>
      <c r="V26">
        <v>0.82020899999999997</v>
      </c>
      <c r="W26">
        <v>0.86221400000000004</v>
      </c>
      <c r="X26">
        <v>0.63920999999999994</v>
      </c>
      <c r="Y26">
        <v>0.34622700000000001</v>
      </c>
      <c r="Z26">
        <v>0.75522900000000004</v>
      </c>
      <c r="AA26">
        <v>0.63622699999999999</v>
      </c>
      <c r="AB26">
        <v>0.81221600000000005</v>
      </c>
      <c r="AC26">
        <v>0.72921100000000005</v>
      </c>
      <c r="AD26">
        <v>0.92323</v>
      </c>
      <c r="AE26">
        <v>0.64120900000000003</v>
      </c>
      <c r="AF26">
        <v>0.63322999999999996</v>
      </c>
      <c r="AG26">
        <v>0.80623400000000001</v>
      </c>
      <c r="AH26">
        <v>0.87122299999999997</v>
      </c>
      <c r="AI26">
        <v>0.65123200000000003</v>
      </c>
      <c r="AJ26">
        <v>0.55422400000000005</v>
      </c>
      <c r="AK26">
        <v>0.75620399999999999</v>
      </c>
      <c r="AL26">
        <v>0.51722599999999996</v>
      </c>
      <c r="AM26">
        <v>0.27721400000000002</v>
      </c>
      <c r="AN26">
        <v>0.71320899999999998</v>
      </c>
      <c r="AO26">
        <v>0.94422799999999996</v>
      </c>
      <c r="AP26">
        <v>0.85522399999999998</v>
      </c>
    </row>
    <row r="27" spans="3:42" x14ac:dyDescent="0.2">
      <c r="C27">
        <v>0.245229</v>
      </c>
      <c r="D27">
        <v>1.06823</v>
      </c>
      <c r="E27">
        <v>0.81322899999999998</v>
      </c>
      <c r="F27">
        <v>0.82021599999999995</v>
      </c>
      <c r="G27">
        <v>1.00823</v>
      </c>
      <c r="H27">
        <v>0.90521099999999999</v>
      </c>
      <c r="I27">
        <v>0.81022099999999997</v>
      </c>
      <c r="J27">
        <v>0.79121900000000001</v>
      </c>
      <c r="K27">
        <v>0.91023100000000001</v>
      </c>
      <c r="L27">
        <v>0.89622900000000005</v>
      </c>
      <c r="M27">
        <v>0.87822199999999995</v>
      </c>
      <c r="N27">
        <v>0.41322500000000001</v>
      </c>
      <c r="O27">
        <v>0.91821699999999995</v>
      </c>
      <c r="P27">
        <v>0.81923299999999999</v>
      </c>
      <c r="Q27">
        <v>0.80523199999999995</v>
      </c>
      <c r="R27">
        <v>0.81621900000000003</v>
      </c>
      <c r="S27">
        <v>0.84023099999999995</v>
      </c>
      <c r="T27">
        <v>0.72321999999999997</v>
      </c>
      <c r="U27">
        <v>0.79022700000000001</v>
      </c>
      <c r="V27">
        <v>0.86122500000000002</v>
      </c>
      <c r="W27">
        <v>0.90421399999999996</v>
      </c>
      <c r="X27">
        <v>0.68022199999999999</v>
      </c>
      <c r="Y27">
        <v>0.38922200000000001</v>
      </c>
      <c r="Z27">
        <v>0.79720899999999995</v>
      </c>
      <c r="AA27">
        <v>0.68323400000000001</v>
      </c>
      <c r="AB27">
        <v>0.85323300000000002</v>
      </c>
      <c r="AC27">
        <v>0.76921799999999996</v>
      </c>
      <c r="AD27">
        <v>0.96423300000000001</v>
      </c>
      <c r="AE27">
        <v>0.68222300000000002</v>
      </c>
      <c r="AF27">
        <v>0.71321400000000001</v>
      </c>
      <c r="AG27">
        <v>0.88622400000000001</v>
      </c>
      <c r="AH27">
        <v>0.91122599999999998</v>
      </c>
      <c r="AI27">
        <v>0.73421199999999998</v>
      </c>
      <c r="AJ27">
        <v>0.60823099999999997</v>
      </c>
      <c r="AK27">
        <v>0.83622099999999999</v>
      </c>
      <c r="AL27">
        <v>0.56421900000000003</v>
      </c>
      <c r="AM27">
        <v>0.32322299999999998</v>
      </c>
      <c r="AN27">
        <v>0.911219</v>
      </c>
      <c r="AO27">
        <v>1.01623</v>
      </c>
      <c r="AP27">
        <v>0.91821699999999995</v>
      </c>
    </row>
    <row r="28" spans="3:42" x14ac:dyDescent="0.2">
      <c r="C28">
        <v>0.20522899999999999</v>
      </c>
      <c r="D28">
        <v>1.1482000000000001</v>
      </c>
      <c r="E28">
        <v>0.85322900000000002</v>
      </c>
      <c r="F28">
        <v>0.879216</v>
      </c>
      <c r="G28">
        <v>1.05023</v>
      </c>
      <c r="H28">
        <v>0.94521100000000002</v>
      </c>
      <c r="I28">
        <v>0.88622299999999998</v>
      </c>
      <c r="J28">
        <v>0.835225</v>
      </c>
      <c r="K28">
        <v>0.95422799999999997</v>
      </c>
      <c r="L28">
        <v>0.94422899999999998</v>
      </c>
      <c r="M28">
        <v>0.91922599999999999</v>
      </c>
      <c r="N28">
        <v>0.45821099999999998</v>
      </c>
      <c r="O28">
        <v>0.96023400000000003</v>
      </c>
      <c r="P28">
        <v>0.86222100000000002</v>
      </c>
      <c r="Q28">
        <v>0.86121599999999998</v>
      </c>
      <c r="R28">
        <v>0.86022100000000001</v>
      </c>
      <c r="S28">
        <v>0.88323099999999999</v>
      </c>
      <c r="T28">
        <v>0.77122900000000005</v>
      </c>
      <c r="U28">
        <v>0.83023400000000003</v>
      </c>
      <c r="V28">
        <v>0.90322899999999995</v>
      </c>
      <c r="W28">
        <v>0.95122600000000002</v>
      </c>
      <c r="X28">
        <v>0.72121900000000005</v>
      </c>
      <c r="Y28">
        <v>0.45023099999999999</v>
      </c>
      <c r="Z28">
        <v>0.83821800000000002</v>
      </c>
      <c r="AA28">
        <v>0.76922400000000002</v>
      </c>
      <c r="AB28">
        <v>0.89521700000000004</v>
      </c>
      <c r="AC28">
        <v>0.81222300000000003</v>
      </c>
      <c r="AD28">
        <v>1.0132300000000001</v>
      </c>
      <c r="AE28">
        <v>0.72321100000000005</v>
      </c>
      <c r="AF28">
        <v>0.79722400000000004</v>
      </c>
      <c r="AG28">
        <v>0.93620899999999996</v>
      </c>
      <c r="AH28">
        <v>0.952233</v>
      </c>
      <c r="AI28">
        <v>0.77622100000000005</v>
      </c>
      <c r="AJ28">
        <v>0.72523099999999996</v>
      </c>
      <c r="AK28">
        <v>0.87622299999999997</v>
      </c>
      <c r="AL28">
        <v>0.66721600000000003</v>
      </c>
      <c r="AM28">
        <v>0.40621699999999999</v>
      </c>
      <c r="AN28">
        <v>0.17623800000000001</v>
      </c>
      <c r="AO28">
        <v>1.06023</v>
      </c>
      <c r="AP28">
        <v>0.99020699999999995</v>
      </c>
    </row>
    <row r="29" spans="3:42" x14ac:dyDescent="0.2">
      <c r="C29">
        <v>0.178229</v>
      </c>
      <c r="D29">
        <v>1.23922</v>
      </c>
      <c r="E29">
        <v>0.92022300000000001</v>
      </c>
      <c r="F29">
        <v>0.92122700000000002</v>
      </c>
      <c r="G29">
        <v>1.0942099999999999</v>
      </c>
      <c r="H29">
        <v>0.98622200000000004</v>
      </c>
      <c r="I29">
        <v>0.95022200000000001</v>
      </c>
      <c r="J29">
        <v>0.888212</v>
      </c>
      <c r="K29">
        <v>1.00621</v>
      </c>
      <c r="L29">
        <v>0.98722900000000002</v>
      </c>
      <c r="M29">
        <v>0.96022200000000002</v>
      </c>
      <c r="N29">
        <v>0.59921199999999997</v>
      </c>
      <c r="O29">
        <v>1.0032300000000001</v>
      </c>
      <c r="P29">
        <v>0.905227</v>
      </c>
      <c r="Q29">
        <v>0.90522899999999995</v>
      </c>
      <c r="R29">
        <v>0.90023900000000001</v>
      </c>
      <c r="S29">
        <v>0.92522499999999996</v>
      </c>
      <c r="T29">
        <v>0.81122899999999998</v>
      </c>
      <c r="U29">
        <v>0.92621399999999998</v>
      </c>
      <c r="V29">
        <v>0.94821</v>
      </c>
      <c r="W29">
        <v>0.99421300000000001</v>
      </c>
      <c r="X29">
        <v>0.76222999999999996</v>
      </c>
      <c r="Y29">
        <v>0.70823599999999998</v>
      </c>
      <c r="Z29">
        <v>0.91922899999999996</v>
      </c>
      <c r="AA29">
        <v>0.80921699999999996</v>
      </c>
      <c r="AB29">
        <v>0.936222</v>
      </c>
      <c r="AC29">
        <v>0.85223700000000002</v>
      </c>
      <c r="AD29">
        <v>1.0542199999999999</v>
      </c>
      <c r="AE29">
        <v>0.76421099999999997</v>
      </c>
      <c r="AF29">
        <v>0.83721400000000001</v>
      </c>
      <c r="AG29">
        <v>0.97622699999999996</v>
      </c>
      <c r="AH29">
        <v>0.997224</v>
      </c>
      <c r="AI29">
        <v>0.82022300000000004</v>
      </c>
      <c r="AJ29">
        <v>0.21121899999999999</v>
      </c>
      <c r="AK29">
        <v>0.91821299999999995</v>
      </c>
      <c r="AL29">
        <v>0.72622299999999995</v>
      </c>
      <c r="AM29">
        <v>0.46523300000000001</v>
      </c>
      <c r="AN29">
        <v>0.22821</v>
      </c>
      <c r="AO29">
        <v>1.21323</v>
      </c>
      <c r="AP29">
        <v>1.10823</v>
      </c>
    </row>
    <row r="30" spans="3:42" x14ac:dyDescent="0.2">
      <c r="C30">
        <v>0.45222899999999999</v>
      </c>
      <c r="D30">
        <v>1.30322</v>
      </c>
      <c r="E30">
        <v>0.96721599999999996</v>
      </c>
      <c r="F30">
        <v>0.97922500000000001</v>
      </c>
      <c r="G30">
        <v>1.1792100000000001</v>
      </c>
      <c r="H30">
        <v>1.07622</v>
      </c>
      <c r="I30">
        <v>0.99321400000000004</v>
      </c>
      <c r="J30">
        <v>0.93522400000000006</v>
      </c>
      <c r="K30">
        <v>1.04721</v>
      </c>
      <c r="L30">
        <v>1.1282300000000001</v>
      </c>
      <c r="M30">
        <v>1.00522</v>
      </c>
      <c r="N30">
        <v>0.184225</v>
      </c>
      <c r="O30">
        <v>1.04721</v>
      </c>
      <c r="P30">
        <v>0.95021900000000004</v>
      </c>
      <c r="Q30">
        <v>0.96123899999999995</v>
      </c>
      <c r="R30">
        <v>0.94022099999999997</v>
      </c>
      <c r="S30">
        <v>0.996224</v>
      </c>
      <c r="T30">
        <v>0.94322899999999998</v>
      </c>
      <c r="U30">
        <v>0.97221900000000006</v>
      </c>
      <c r="V30">
        <v>1.0322199999999999</v>
      </c>
      <c r="W30">
        <v>1.0442400000000001</v>
      </c>
      <c r="X30">
        <v>0.80523100000000003</v>
      </c>
      <c r="Y30">
        <v>0.28823100000000001</v>
      </c>
      <c r="Z30">
        <v>1.0082199999999999</v>
      </c>
      <c r="AA30">
        <v>0.85022500000000001</v>
      </c>
      <c r="AB30">
        <v>0.98223099999999997</v>
      </c>
      <c r="AC30">
        <v>0.89321399999999995</v>
      </c>
      <c r="AD30">
        <v>1.09524</v>
      </c>
      <c r="AE30">
        <v>0.80521699999999996</v>
      </c>
      <c r="AF30">
        <v>0.87922100000000003</v>
      </c>
      <c r="AG30">
        <v>1.0192000000000001</v>
      </c>
      <c r="AH30">
        <v>1.03922</v>
      </c>
      <c r="AI30">
        <v>0.90623299999999996</v>
      </c>
      <c r="AJ30">
        <v>0.25823099999999999</v>
      </c>
      <c r="AK30">
        <v>0.95822600000000002</v>
      </c>
      <c r="AL30">
        <v>0.80422899999999997</v>
      </c>
      <c r="AM30">
        <v>0.558222</v>
      </c>
      <c r="AN30">
        <v>0.28722599999999998</v>
      </c>
      <c r="AO30">
        <v>0.14923500000000001</v>
      </c>
      <c r="AP30">
        <v>1.17523</v>
      </c>
    </row>
    <row r="31" spans="3:42" x14ac:dyDescent="0.2">
      <c r="C31">
        <v>0.211229</v>
      </c>
      <c r="D31">
        <v>1.36622</v>
      </c>
      <c r="E31">
        <v>1.04722</v>
      </c>
      <c r="F31">
        <v>1.03623</v>
      </c>
      <c r="G31">
        <v>1.22122</v>
      </c>
      <c r="H31">
        <v>1.1212200000000001</v>
      </c>
      <c r="I31">
        <v>1.03721</v>
      </c>
      <c r="J31">
        <v>0.97821800000000003</v>
      </c>
      <c r="K31">
        <v>1.0892299999999999</v>
      </c>
      <c r="L31">
        <v>1.17022</v>
      </c>
      <c r="M31">
        <v>1.04722</v>
      </c>
      <c r="N31">
        <v>0.228211</v>
      </c>
      <c r="O31">
        <v>1.0892299999999999</v>
      </c>
      <c r="P31">
        <v>0.99720699999999995</v>
      </c>
      <c r="Q31">
        <v>1.05321</v>
      </c>
      <c r="R31">
        <v>0.98522200000000004</v>
      </c>
      <c r="S31">
        <v>1.05322</v>
      </c>
      <c r="T31">
        <v>0.99223499999999998</v>
      </c>
      <c r="U31">
        <v>1.0192300000000001</v>
      </c>
      <c r="V31">
        <v>1.07223</v>
      </c>
      <c r="W31">
        <v>1.08721</v>
      </c>
      <c r="X31">
        <v>0.84823899999999997</v>
      </c>
      <c r="Y31">
        <v>0.33122699999999999</v>
      </c>
      <c r="Z31">
        <v>1.0502199999999999</v>
      </c>
      <c r="AA31">
        <v>0.89321899999999999</v>
      </c>
      <c r="AB31">
        <v>1.0272300000000001</v>
      </c>
      <c r="AC31">
        <v>0.93323900000000004</v>
      </c>
      <c r="AD31">
        <v>1.13523</v>
      </c>
      <c r="AE31">
        <v>0.89023699999999995</v>
      </c>
      <c r="AF31">
        <v>0.91922499999999996</v>
      </c>
      <c r="AG31">
        <v>1.0612200000000001</v>
      </c>
      <c r="AH31">
        <v>1.07921</v>
      </c>
      <c r="AI31">
        <v>0.94720899999999997</v>
      </c>
      <c r="AJ31">
        <v>0.303226</v>
      </c>
      <c r="AK31">
        <v>0.99822900000000003</v>
      </c>
      <c r="AL31">
        <v>0.34721600000000002</v>
      </c>
      <c r="AM31">
        <v>0.613232</v>
      </c>
      <c r="AN31">
        <v>0.33221699999999998</v>
      </c>
      <c r="AO31">
        <v>0.201213</v>
      </c>
      <c r="AP31">
        <v>1.3882300000000001</v>
      </c>
    </row>
    <row r="32" spans="3:42" x14ac:dyDescent="0.2">
      <c r="C32">
        <v>0.31322899999999998</v>
      </c>
      <c r="D32">
        <v>0.30022700000000002</v>
      </c>
      <c r="E32">
        <v>1.1322099999999999</v>
      </c>
      <c r="F32">
        <v>1.09823</v>
      </c>
      <c r="G32">
        <v>1.28823</v>
      </c>
      <c r="H32">
        <v>1.16221</v>
      </c>
      <c r="I32">
        <v>1.08121</v>
      </c>
      <c r="J32">
        <v>1.02321</v>
      </c>
      <c r="K32">
        <v>1.1452199999999999</v>
      </c>
      <c r="L32">
        <v>1.21821</v>
      </c>
      <c r="M32">
        <v>1.09422</v>
      </c>
      <c r="N32">
        <v>0.33221200000000001</v>
      </c>
      <c r="O32">
        <v>1.1302099999999999</v>
      </c>
      <c r="P32">
        <v>1.04823</v>
      </c>
      <c r="Q32">
        <v>1.10721</v>
      </c>
      <c r="R32">
        <v>1.0762100000000001</v>
      </c>
      <c r="S32">
        <v>1.09622</v>
      </c>
      <c r="T32">
        <v>1.0412300000000001</v>
      </c>
      <c r="U32">
        <v>1.0612200000000001</v>
      </c>
      <c r="V32">
        <v>1.1162300000000001</v>
      </c>
      <c r="W32">
        <v>1.16821</v>
      </c>
      <c r="X32">
        <v>0.88822900000000005</v>
      </c>
      <c r="Y32">
        <v>0.42823600000000001</v>
      </c>
      <c r="Z32">
        <v>1.0912299999999999</v>
      </c>
      <c r="AA32">
        <v>0.98123099999999996</v>
      </c>
      <c r="AB32">
        <v>1.1962299999999999</v>
      </c>
      <c r="AC32">
        <v>0.97322900000000001</v>
      </c>
      <c r="AD32">
        <v>1.17621</v>
      </c>
      <c r="AE32">
        <v>0.93423400000000001</v>
      </c>
      <c r="AF32">
        <v>0.959229</v>
      </c>
      <c r="AG32">
        <v>1.10121</v>
      </c>
      <c r="AH32">
        <v>1.12321</v>
      </c>
      <c r="AI32">
        <v>0.98722200000000004</v>
      </c>
      <c r="AJ32">
        <v>0.39622099999999999</v>
      </c>
      <c r="AK32">
        <v>1.04322</v>
      </c>
      <c r="AL32">
        <v>0.40321099999999999</v>
      </c>
      <c r="AM32">
        <v>0.65620699999999998</v>
      </c>
      <c r="AN32">
        <v>0.37522699999999998</v>
      </c>
      <c r="AO32">
        <v>0.28421000000000002</v>
      </c>
      <c r="AP32">
        <v>0.22722600000000001</v>
      </c>
    </row>
    <row r="33" spans="3:42" x14ac:dyDescent="0.2">
      <c r="C33">
        <v>0.35922900000000002</v>
      </c>
      <c r="D33">
        <v>0.35720499999999999</v>
      </c>
      <c r="E33">
        <v>1.1832199999999999</v>
      </c>
      <c r="F33">
        <v>1.14222</v>
      </c>
      <c r="G33">
        <v>1.3492</v>
      </c>
      <c r="H33">
        <v>1.2022200000000001</v>
      </c>
      <c r="I33">
        <v>1.1212299999999999</v>
      </c>
      <c r="J33">
        <v>1.07023</v>
      </c>
      <c r="K33">
        <v>1.18621</v>
      </c>
      <c r="L33">
        <v>1.2892399999999999</v>
      </c>
      <c r="M33">
        <v>1.1382300000000001</v>
      </c>
      <c r="N33">
        <v>0.205211</v>
      </c>
      <c r="O33">
        <v>1.1862299999999999</v>
      </c>
      <c r="P33">
        <v>1.08921</v>
      </c>
      <c r="Q33">
        <v>1.1592199999999999</v>
      </c>
      <c r="R33">
        <v>1.1212299999999999</v>
      </c>
      <c r="S33">
        <v>1.1372100000000001</v>
      </c>
      <c r="T33">
        <v>1.08121</v>
      </c>
      <c r="U33">
        <v>1.10223</v>
      </c>
      <c r="V33">
        <v>1.15723</v>
      </c>
      <c r="W33">
        <v>1.2202200000000001</v>
      </c>
      <c r="X33">
        <v>0.92921900000000002</v>
      </c>
      <c r="Y33">
        <v>0.49623400000000001</v>
      </c>
      <c r="Z33">
        <v>1.13523</v>
      </c>
      <c r="AA33">
        <v>1.02623</v>
      </c>
      <c r="AB33">
        <v>1.2382200000000001</v>
      </c>
      <c r="AC33">
        <v>1.0162199999999999</v>
      </c>
      <c r="AD33">
        <v>1.21922</v>
      </c>
      <c r="AE33">
        <v>0.97422900000000001</v>
      </c>
      <c r="AF33">
        <v>1.0032099999999999</v>
      </c>
      <c r="AG33">
        <v>1.1462300000000001</v>
      </c>
      <c r="AH33">
        <v>1.1642399999999999</v>
      </c>
      <c r="AI33">
        <v>1.02722</v>
      </c>
      <c r="AJ33">
        <v>0.48523100000000002</v>
      </c>
      <c r="AK33">
        <v>1.08423</v>
      </c>
      <c r="AL33">
        <v>0.52422599999999997</v>
      </c>
      <c r="AM33">
        <v>0.71622200000000003</v>
      </c>
      <c r="AN33">
        <v>0.42122900000000002</v>
      </c>
      <c r="AO33">
        <v>0.328212</v>
      </c>
      <c r="AP33">
        <v>0.41520699999999999</v>
      </c>
    </row>
    <row r="34" spans="3:42" x14ac:dyDescent="0.2">
      <c r="C34">
        <v>0.44522899999999999</v>
      </c>
      <c r="D34">
        <v>0.40021899999999999</v>
      </c>
      <c r="E34">
        <v>1.2612300000000001</v>
      </c>
      <c r="F34">
        <v>1.28122</v>
      </c>
      <c r="G34">
        <v>1.4382299999999999</v>
      </c>
      <c r="H34">
        <v>1.2532300000000001</v>
      </c>
      <c r="I34">
        <v>1.18021</v>
      </c>
      <c r="J34">
        <v>1.12622</v>
      </c>
      <c r="K34">
        <v>1.2402200000000001</v>
      </c>
      <c r="L34">
        <v>1.35423</v>
      </c>
      <c r="M34">
        <v>1.1852100000000001</v>
      </c>
      <c r="N34">
        <v>0.328212</v>
      </c>
      <c r="O34">
        <v>1.25322</v>
      </c>
      <c r="P34">
        <v>1.1302099999999999</v>
      </c>
      <c r="Q34">
        <v>1.2182200000000001</v>
      </c>
      <c r="R34">
        <v>1.1612199999999999</v>
      </c>
      <c r="S34">
        <v>1.1832100000000001</v>
      </c>
      <c r="T34">
        <v>1.1272200000000001</v>
      </c>
      <c r="U34">
        <v>1.14323</v>
      </c>
      <c r="V34">
        <v>1.20123</v>
      </c>
      <c r="W34">
        <v>1.26023</v>
      </c>
      <c r="X34">
        <v>0.96923400000000004</v>
      </c>
      <c r="Y34">
        <v>0.60622200000000004</v>
      </c>
      <c r="Z34">
        <v>1.18222</v>
      </c>
      <c r="AA34">
        <v>1.0732299999999999</v>
      </c>
      <c r="AB34">
        <v>1.2782199999999999</v>
      </c>
      <c r="AC34">
        <v>1.10324</v>
      </c>
      <c r="AD34">
        <v>1.2602100000000001</v>
      </c>
      <c r="AE34">
        <v>1.0172300000000001</v>
      </c>
      <c r="AF34">
        <v>1.04322</v>
      </c>
      <c r="AG34">
        <v>1.1862299999999999</v>
      </c>
      <c r="AH34">
        <v>1.2042200000000001</v>
      </c>
      <c r="AI34">
        <v>1.0672200000000001</v>
      </c>
      <c r="AJ34">
        <v>0.54623100000000002</v>
      </c>
      <c r="AK34">
        <v>1.1642300000000001</v>
      </c>
      <c r="AL34">
        <v>0.57722300000000004</v>
      </c>
      <c r="AM34">
        <v>0.82023500000000005</v>
      </c>
      <c r="AN34">
        <v>0.47422599999999998</v>
      </c>
      <c r="AO34">
        <v>0.41922799999999999</v>
      </c>
      <c r="AP34">
        <v>0.45622299999999999</v>
      </c>
    </row>
    <row r="35" spans="3:42" x14ac:dyDescent="0.2">
      <c r="C35">
        <v>0.25722899999999999</v>
      </c>
      <c r="D35">
        <v>0.462227</v>
      </c>
      <c r="E35">
        <v>1.4942200000000001</v>
      </c>
      <c r="F35">
        <v>1.5082199999999999</v>
      </c>
      <c r="G35">
        <v>1.4872300000000001</v>
      </c>
      <c r="H35">
        <v>1.3032300000000001</v>
      </c>
      <c r="I35">
        <v>1.22323</v>
      </c>
      <c r="J35">
        <v>1.1912199999999999</v>
      </c>
      <c r="K35">
        <v>1.28423</v>
      </c>
      <c r="L35">
        <v>1.40822</v>
      </c>
      <c r="M35">
        <v>1.2262299999999999</v>
      </c>
      <c r="N35">
        <v>0.41922500000000001</v>
      </c>
      <c r="O35">
        <v>1.30524</v>
      </c>
      <c r="P35">
        <v>1.1732400000000001</v>
      </c>
      <c r="Q35">
        <v>1.2792300000000001</v>
      </c>
      <c r="R35">
        <v>1.2342299999999999</v>
      </c>
      <c r="S35">
        <v>1.2262200000000001</v>
      </c>
      <c r="T35">
        <v>1.1682300000000001</v>
      </c>
      <c r="U35">
        <v>1.1892199999999999</v>
      </c>
      <c r="V35">
        <v>1.2492300000000001</v>
      </c>
      <c r="W35">
        <v>1.30121</v>
      </c>
      <c r="X35">
        <v>1.0102100000000001</v>
      </c>
      <c r="Y35">
        <v>0.14222199999999999</v>
      </c>
      <c r="Z35">
        <v>1.2222200000000001</v>
      </c>
      <c r="AA35">
        <v>1.12022</v>
      </c>
      <c r="AB35">
        <v>1.37822</v>
      </c>
      <c r="AC35">
        <v>1.1432100000000001</v>
      </c>
      <c r="AD35">
        <v>1.3012300000000001</v>
      </c>
      <c r="AE35">
        <v>1.0572299999999999</v>
      </c>
      <c r="AF35">
        <v>1.08521</v>
      </c>
      <c r="AG35">
        <v>1.22722</v>
      </c>
      <c r="AH35">
        <v>1.2452300000000001</v>
      </c>
      <c r="AI35">
        <v>1.1072299999999999</v>
      </c>
      <c r="AJ35">
        <v>0.73322399999999999</v>
      </c>
      <c r="AK35">
        <v>1.20621</v>
      </c>
      <c r="AL35">
        <v>0.62521099999999996</v>
      </c>
      <c r="AM35">
        <v>0.86122699999999996</v>
      </c>
      <c r="AN35">
        <v>0.53822899999999996</v>
      </c>
      <c r="AO35">
        <v>0.48522700000000002</v>
      </c>
      <c r="AP35">
        <v>0.50822900000000004</v>
      </c>
    </row>
    <row r="36" spans="3:42" x14ac:dyDescent="0.2">
      <c r="C36">
        <v>0.40822900000000001</v>
      </c>
      <c r="D36">
        <v>0.56023400000000001</v>
      </c>
      <c r="E36">
        <v>0.29221900000000001</v>
      </c>
      <c r="F36">
        <v>0.12523599999999999</v>
      </c>
      <c r="G36">
        <v>0.31322100000000003</v>
      </c>
      <c r="H36">
        <v>1.38723</v>
      </c>
      <c r="I36">
        <v>1.2882199999999999</v>
      </c>
      <c r="J36">
        <v>1.2402299999999999</v>
      </c>
      <c r="K36">
        <v>1.33223</v>
      </c>
      <c r="L36">
        <v>1.45922</v>
      </c>
      <c r="M36">
        <v>1.26922</v>
      </c>
      <c r="N36">
        <v>0.39221099999999998</v>
      </c>
      <c r="O36">
        <v>1.3552299999999999</v>
      </c>
      <c r="P36">
        <v>1.2802100000000001</v>
      </c>
      <c r="Q36">
        <v>1.32721</v>
      </c>
      <c r="R36">
        <v>1.28423</v>
      </c>
      <c r="S36">
        <v>1.27023</v>
      </c>
      <c r="T36">
        <v>1.2112099999999999</v>
      </c>
      <c r="U36">
        <v>1.22923</v>
      </c>
      <c r="V36">
        <v>1.29223</v>
      </c>
      <c r="W36">
        <v>1.35223</v>
      </c>
      <c r="X36">
        <v>1.05921</v>
      </c>
      <c r="Y36">
        <v>0.26023400000000002</v>
      </c>
      <c r="Z36">
        <v>1.2632099999999999</v>
      </c>
      <c r="AA36">
        <v>1.1662300000000001</v>
      </c>
      <c r="AB36">
        <v>1.4182399999999999</v>
      </c>
      <c r="AC36">
        <v>1.2342200000000001</v>
      </c>
      <c r="AD36">
        <v>1.35222</v>
      </c>
      <c r="AE36">
        <v>1.10022</v>
      </c>
      <c r="AF36">
        <v>1.1282099999999999</v>
      </c>
      <c r="AG36">
        <v>1.2692300000000001</v>
      </c>
      <c r="AH36">
        <v>1.28823</v>
      </c>
      <c r="AI36">
        <v>1.14723</v>
      </c>
      <c r="AJ36">
        <v>0.23423099999999999</v>
      </c>
      <c r="AK36">
        <v>1.24824</v>
      </c>
      <c r="AL36">
        <v>0.68121900000000002</v>
      </c>
      <c r="AM36">
        <v>0.92322899999999997</v>
      </c>
      <c r="AN36">
        <v>0.62120900000000001</v>
      </c>
      <c r="AO36">
        <v>0.54022899999999996</v>
      </c>
      <c r="AP36">
        <v>0.55022400000000005</v>
      </c>
    </row>
    <row r="37" spans="3:42" x14ac:dyDescent="0.2">
      <c r="C37">
        <v>0.31122899999999998</v>
      </c>
      <c r="D37">
        <v>0.60421899999999995</v>
      </c>
      <c r="E37">
        <v>0.33522299999999999</v>
      </c>
      <c r="F37">
        <v>0.16822200000000001</v>
      </c>
      <c r="G37">
        <v>0.37822099999999997</v>
      </c>
      <c r="H37">
        <v>1.5142199999999999</v>
      </c>
      <c r="I37">
        <v>1.44624</v>
      </c>
      <c r="J37">
        <v>1.2852300000000001</v>
      </c>
      <c r="K37">
        <v>1.39222</v>
      </c>
      <c r="L37">
        <v>1.5402</v>
      </c>
      <c r="M37">
        <v>1.3412200000000001</v>
      </c>
      <c r="N37">
        <v>0.43522499999999997</v>
      </c>
      <c r="O37">
        <v>1.4012100000000001</v>
      </c>
      <c r="P37">
        <v>1.3212200000000001</v>
      </c>
      <c r="Q37">
        <v>1.37222</v>
      </c>
      <c r="R37">
        <v>1.3252200000000001</v>
      </c>
      <c r="S37">
        <v>1.3252299999999999</v>
      </c>
      <c r="T37">
        <v>1.25623</v>
      </c>
      <c r="U37">
        <v>1.27823</v>
      </c>
      <c r="V37">
        <v>1.33223</v>
      </c>
      <c r="W37">
        <v>1.3992199999999999</v>
      </c>
      <c r="X37">
        <v>1.10321</v>
      </c>
      <c r="Y37">
        <v>0.339231</v>
      </c>
      <c r="Z37">
        <v>1.3062199999999999</v>
      </c>
      <c r="AA37">
        <v>1.2062299999999999</v>
      </c>
      <c r="AB37">
        <v>1.46322</v>
      </c>
      <c r="AC37">
        <v>1.2752300000000001</v>
      </c>
      <c r="AD37">
        <v>1.39821</v>
      </c>
      <c r="AE37">
        <v>1.1462399999999999</v>
      </c>
      <c r="AF37">
        <v>1.17222</v>
      </c>
      <c r="AG37">
        <v>1.35721</v>
      </c>
      <c r="AH37">
        <v>1.33022</v>
      </c>
      <c r="AI37">
        <v>1.18723</v>
      </c>
      <c r="AJ37">
        <v>0.30123100000000003</v>
      </c>
      <c r="AK37">
        <v>1.29521</v>
      </c>
      <c r="AL37">
        <v>0.91021099999999999</v>
      </c>
      <c r="AM37">
        <v>0.28120699999999998</v>
      </c>
      <c r="AN37">
        <v>0.69122399999999995</v>
      </c>
      <c r="AO37">
        <v>0.60422600000000004</v>
      </c>
      <c r="AP37">
        <v>0.61121199999999998</v>
      </c>
    </row>
    <row r="38" spans="3:42" x14ac:dyDescent="0.2">
      <c r="C38">
        <v>0.30722899999999997</v>
      </c>
      <c r="D38">
        <v>0.65422100000000005</v>
      </c>
      <c r="E38">
        <v>0.381214</v>
      </c>
      <c r="F38">
        <v>0.23020599999999999</v>
      </c>
      <c r="G38">
        <v>0.423203</v>
      </c>
      <c r="H38">
        <v>1.57422</v>
      </c>
      <c r="I38">
        <v>1.51023</v>
      </c>
      <c r="J38">
        <v>1.3292299999999999</v>
      </c>
      <c r="K38">
        <v>1.4412199999999999</v>
      </c>
      <c r="L38">
        <v>1.5942400000000001</v>
      </c>
      <c r="M38">
        <v>1.3812199999999999</v>
      </c>
      <c r="N38">
        <v>0.47521200000000002</v>
      </c>
      <c r="O38">
        <v>1.4882299999999999</v>
      </c>
      <c r="P38">
        <v>1.3622300000000001</v>
      </c>
      <c r="Q38">
        <v>1.41422</v>
      </c>
      <c r="R38">
        <v>1.4112100000000001</v>
      </c>
      <c r="S38">
        <v>1.3692</v>
      </c>
      <c r="T38">
        <v>1.3282099999999999</v>
      </c>
      <c r="U38">
        <v>1.3182100000000001</v>
      </c>
      <c r="V38">
        <v>1.37723</v>
      </c>
      <c r="W38">
        <v>1.4472400000000001</v>
      </c>
      <c r="X38">
        <v>1.1452100000000001</v>
      </c>
      <c r="Y38">
        <v>0.40722700000000001</v>
      </c>
      <c r="Z38">
        <v>1.39724</v>
      </c>
      <c r="AA38">
        <v>1.24823</v>
      </c>
      <c r="AB38">
        <v>1.5092300000000001</v>
      </c>
      <c r="AC38">
        <v>1.3192299999999999</v>
      </c>
      <c r="AD38">
        <v>1.4382299999999999</v>
      </c>
      <c r="AE38">
        <v>1.1862200000000001</v>
      </c>
      <c r="AF38">
        <v>1.21722</v>
      </c>
      <c r="AG38">
        <v>1.39723</v>
      </c>
      <c r="AH38">
        <v>1.3722300000000001</v>
      </c>
      <c r="AI38">
        <v>1.2292099999999999</v>
      </c>
      <c r="AJ38">
        <v>0.349221</v>
      </c>
      <c r="AK38">
        <v>1.3352200000000001</v>
      </c>
      <c r="AL38">
        <v>0.269229</v>
      </c>
      <c r="AM38">
        <v>0.32921699999999998</v>
      </c>
      <c r="AN38">
        <v>0.74021400000000004</v>
      </c>
      <c r="AO38">
        <v>0.67321399999999998</v>
      </c>
      <c r="AP38">
        <v>0.73422900000000002</v>
      </c>
    </row>
    <row r="39" spans="3:42" x14ac:dyDescent="0.2">
      <c r="C39">
        <v>0.51322900000000005</v>
      </c>
      <c r="D39">
        <v>0.71823300000000001</v>
      </c>
      <c r="E39">
        <v>0.42223300000000002</v>
      </c>
      <c r="F39">
        <v>0.27123000000000003</v>
      </c>
      <c r="G39">
        <v>0.51320699999999997</v>
      </c>
      <c r="H39">
        <v>1.6772100000000001</v>
      </c>
      <c r="I39">
        <v>1.57622</v>
      </c>
      <c r="J39">
        <v>1.3922000000000001</v>
      </c>
      <c r="K39">
        <v>1.5032300000000001</v>
      </c>
      <c r="L39">
        <v>1.73421</v>
      </c>
      <c r="M39">
        <v>1.43222</v>
      </c>
      <c r="N39">
        <v>0.247225</v>
      </c>
      <c r="O39">
        <v>1.53722</v>
      </c>
      <c r="P39">
        <v>1.43123</v>
      </c>
      <c r="Q39">
        <v>1.45421</v>
      </c>
      <c r="R39">
        <v>1.46522</v>
      </c>
      <c r="S39">
        <v>1.4602299999999999</v>
      </c>
      <c r="T39">
        <v>1.3832199999999999</v>
      </c>
      <c r="U39">
        <v>1.36222</v>
      </c>
      <c r="V39">
        <v>1.4252199999999999</v>
      </c>
      <c r="W39">
        <v>1.4962200000000001</v>
      </c>
      <c r="X39">
        <v>1.1862299999999999</v>
      </c>
      <c r="Y39">
        <v>0.62723600000000002</v>
      </c>
      <c r="Z39">
        <v>1.4482299999999999</v>
      </c>
      <c r="AA39">
        <v>1.29122</v>
      </c>
      <c r="AB39">
        <v>1.5492300000000001</v>
      </c>
      <c r="AC39">
        <v>1.37022</v>
      </c>
      <c r="AD39">
        <v>1.47922</v>
      </c>
      <c r="AE39">
        <v>1.22923</v>
      </c>
      <c r="AF39">
        <v>1.25722</v>
      </c>
      <c r="AG39">
        <v>1.4372199999999999</v>
      </c>
      <c r="AH39">
        <v>1.41422</v>
      </c>
      <c r="AI39">
        <v>1.28122</v>
      </c>
      <c r="AJ39">
        <v>0.38921899999999998</v>
      </c>
      <c r="AK39">
        <v>1.38622</v>
      </c>
      <c r="AL39">
        <v>0.333227</v>
      </c>
      <c r="AM39">
        <v>0.36923499999999998</v>
      </c>
      <c r="AN39">
        <v>0.79021799999999998</v>
      </c>
      <c r="AO39">
        <v>0.71623199999999998</v>
      </c>
      <c r="AP39">
        <v>0.78221700000000005</v>
      </c>
    </row>
    <row r="40" spans="3:42" x14ac:dyDescent="0.2">
      <c r="C40">
        <v>0.44422899999999998</v>
      </c>
      <c r="D40">
        <v>0.76722100000000004</v>
      </c>
      <c r="E40">
        <v>0.46520499999999998</v>
      </c>
      <c r="F40">
        <v>0.36022399999999999</v>
      </c>
      <c r="G40">
        <v>0.55323199999999995</v>
      </c>
      <c r="H40">
        <v>0.27021600000000001</v>
      </c>
      <c r="I40">
        <v>1.65022</v>
      </c>
      <c r="J40">
        <v>1.4392400000000001</v>
      </c>
      <c r="K40">
        <v>1.5582100000000001</v>
      </c>
      <c r="L40">
        <v>1.8572200000000001</v>
      </c>
      <c r="M40">
        <v>1.4862299999999999</v>
      </c>
      <c r="N40">
        <v>0.329212</v>
      </c>
      <c r="O40">
        <v>1.58822</v>
      </c>
      <c r="P40">
        <v>1.4722299999999999</v>
      </c>
      <c r="Q40">
        <v>1.49722</v>
      </c>
      <c r="R40">
        <v>1.50623</v>
      </c>
      <c r="S40">
        <v>1.50021</v>
      </c>
      <c r="T40">
        <v>1.4232100000000001</v>
      </c>
      <c r="U40">
        <v>1.4032199999999999</v>
      </c>
      <c r="V40">
        <v>1.46522</v>
      </c>
      <c r="W40">
        <v>1.54121</v>
      </c>
      <c r="X40">
        <v>1.2362299999999999</v>
      </c>
      <c r="Y40">
        <v>0.293236</v>
      </c>
      <c r="Z40">
        <v>1.49522</v>
      </c>
      <c r="AA40">
        <v>1.3312299999999999</v>
      </c>
      <c r="AB40">
        <v>1.5912299999999999</v>
      </c>
      <c r="AC40">
        <v>1.4102300000000001</v>
      </c>
      <c r="AD40">
        <v>1.5202199999999999</v>
      </c>
      <c r="AE40">
        <v>1.2702100000000001</v>
      </c>
      <c r="AF40">
        <v>1.29823</v>
      </c>
      <c r="AG40">
        <v>1.47722</v>
      </c>
      <c r="AH40">
        <v>1.4542200000000001</v>
      </c>
      <c r="AI40">
        <v>1.3232200000000001</v>
      </c>
      <c r="AJ40">
        <v>0.44323099999999999</v>
      </c>
      <c r="AK40">
        <v>1.4292199999999999</v>
      </c>
      <c r="AL40">
        <v>0.38021899999999997</v>
      </c>
      <c r="AM40">
        <v>0.40923300000000001</v>
      </c>
      <c r="AN40">
        <v>0.87221899999999997</v>
      </c>
      <c r="AO40">
        <v>0.78322199999999997</v>
      </c>
      <c r="AP40">
        <v>0.84323499999999996</v>
      </c>
    </row>
    <row r="41" spans="3:42" x14ac:dyDescent="0.2">
      <c r="C41">
        <v>0.16022900000000001</v>
      </c>
      <c r="D41">
        <v>0.80920499999999995</v>
      </c>
      <c r="E41">
        <v>0.505216</v>
      </c>
      <c r="F41">
        <v>0.406225</v>
      </c>
      <c r="G41">
        <v>0.59722699999999995</v>
      </c>
      <c r="H41">
        <v>0.33322200000000002</v>
      </c>
      <c r="I41">
        <v>1.7572099999999999</v>
      </c>
      <c r="J41">
        <v>1.5342199999999999</v>
      </c>
      <c r="K41">
        <v>1.62323</v>
      </c>
      <c r="L41">
        <v>0.33323900000000001</v>
      </c>
      <c r="M41">
        <v>1.5442199999999999</v>
      </c>
      <c r="N41">
        <v>0.40821099999999999</v>
      </c>
      <c r="O41">
        <v>1.6352199999999999</v>
      </c>
      <c r="P41">
        <v>1.5152099999999999</v>
      </c>
      <c r="Q41">
        <v>1.5382100000000001</v>
      </c>
      <c r="R41">
        <v>1.5652200000000001</v>
      </c>
      <c r="S41">
        <v>1.5742400000000001</v>
      </c>
      <c r="T41">
        <v>1.4782299999999999</v>
      </c>
      <c r="U41">
        <v>1.47122</v>
      </c>
      <c r="V41">
        <v>1.5052099999999999</v>
      </c>
      <c r="W41">
        <v>1.6072200000000001</v>
      </c>
      <c r="X41">
        <v>1.27922</v>
      </c>
      <c r="Y41">
        <v>0.33523399999999998</v>
      </c>
      <c r="Z41">
        <v>1.5532300000000001</v>
      </c>
      <c r="AA41">
        <v>1.3752200000000001</v>
      </c>
      <c r="AB41">
        <v>1.63622</v>
      </c>
      <c r="AC41">
        <v>1.45322</v>
      </c>
      <c r="AD41">
        <v>1.5632299999999999</v>
      </c>
      <c r="AE41">
        <v>1.3132299999999999</v>
      </c>
      <c r="AF41">
        <v>1.3382400000000001</v>
      </c>
      <c r="AG41">
        <v>1.51922</v>
      </c>
      <c r="AH41">
        <v>1.4942200000000001</v>
      </c>
      <c r="AI41">
        <v>1.3652299999999999</v>
      </c>
      <c r="AJ41">
        <v>0.61022399999999999</v>
      </c>
      <c r="AK41">
        <v>1.4722200000000001</v>
      </c>
      <c r="AL41">
        <v>0.42521100000000001</v>
      </c>
      <c r="AM41">
        <v>0.46022200000000002</v>
      </c>
      <c r="AN41">
        <v>0.30821799999999999</v>
      </c>
      <c r="AO41">
        <v>0.87722299999999997</v>
      </c>
      <c r="AP41">
        <v>0.88421300000000003</v>
      </c>
    </row>
    <row r="42" spans="3:42" x14ac:dyDescent="0.2">
      <c r="C42">
        <v>0.52722899999999995</v>
      </c>
      <c r="D42">
        <v>0.85222399999999998</v>
      </c>
      <c r="E42">
        <v>0.57020899999999997</v>
      </c>
      <c r="F42">
        <v>0.45023400000000002</v>
      </c>
      <c r="G42">
        <v>0.64720900000000003</v>
      </c>
      <c r="H42">
        <v>0.37422699999999998</v>
      </c>
      <c r="I42">
        <v>0.19122600000000001</v>
      </c>
      <c r="J42">
        <v>1.57423</v>
      </c>
      <c r="K42">
        <v>1.6802299999999999</v>
      </c>
      <c r="L42">
        <v>0.37621199999999999</v>
      </c>
      <c r="M42">
        <v>1.6182300000000001</v>
      </c>
      <c r="N42">
        <v>0.26821099999999998</v>
      </c>
      <c r="O42">
        <v>1.67622</v>
      </c>
      <c r="P42">
        <v>1.57223</v>
      </c>
      <c r="Q42">
        <v>1.5812299999999999</v>
      </c>
      <c r="R42">
        <v>1.6072299999999999</v>
      </c>
      <c r="S42">
        <v>1.62622</v>
      </c>
      <c r="T42">
        <v>1.5182199999999999</v>
      </c>
      <c r="U42">
        <v>1.5112300000000001</v>
      </c>
      <c r="V42">
        <v>1.55023</v>
      </c>
      <c r="W42">
        <v>1.6532199999999999</v>
      </c>
      <c r="X42">
        <v>1.3212200000000001</v>
      </c>
      <c r="Y42">
        <v>0.44522200000000001</v>
      </c>
      <c r="Z42">
        <v>1.59422</v>
      </c>
      <c r="AA42">
        <v>1.4152100000000001</v>
      </c>
      <c r="AB42">
        <v>1.6792199999999999</v>
      </c>
      <c r="AC42">
        <v>1.4952399999999999</v>
      </c>
      <c r="AD42">
        <v>1.60521</v>
      </c>
      <c r="AE42">
        <v>1.35423</v>
      </c>
      <c r="AF42">
        <v>1.3822300000000001</v>
      </c>
      <c r="AG42">
        <v>1.5672200000000001</v>
      </c>
      <c r="AH42">
        <v>1.5382100000000001</v>
      </c>
      <c r="AI42">
        <v>1.40622</v>
      </c>
      <c r="AJ42">
        <v>0.65922599999999998</v>
      </c>
      <c r="AK42">
        <v>1.52023</v>
      </c>
      <c r="AL42">
        <v>0.468223</v>
      </c>
      <c r="AM42">
        <v>0.53422700000000001</v>
      </c>
      <c r="AN42">
        <v>0.378224</v>
      </c>
      <c r="AO42">
        <v>0.99222600000000005</v>
      </c>
      <c r="AP42">
        <v>0.99921599999999999</v>
      </c>
    </row>
    <row r="43" spans="3:42" x14ac:dyDescent="0.2">
      <c r="C43">
        <v>0.36422900000000002</v>
      </c>
      <c r="D43">
        <v>0.89522100000000004</v>
      </c>
      <c r="E43">
        <v>0.62422900000000003</v>
      </c>
      <c r="F43">
        <v>0.49922299999999997</v>
      </c>
      <c r="G43">
        <v>0.68823000000000001</v>
      </c>
      <c r="H43">
        <v>0.42222900000000002</v>
      </c>
      <c r="I43">
        <v>0.24022199999999999</v>
      </c>
      <c r="J43">
        <v>1.66422</v>
      </c>
      <c r="K43">
        <v>1.78423</v>
      </c>
      <c r="L43">
        <v>0.41722900000000002</v>
      </c>
      <c r="M43">
        <v>1.6652</v>
      </c>
      <c r="N43">
        <v>0.40821200000000002</v>
      </c>
      <c r="O43">
        <v>1.77823</v>
      </c>
      <c r="P43">
        <v>1.63822</v>
      </c>
      <c r="Q43">
        <v>1.65923</v>
      </c>
      <c r="R43">
        <v>1.6622300000000001</v>
      </c>
      <c r="S43">
        <v>1.6662300000000001</v>
      </c>
      <c r="T43">
        <v>1.5612299999999999</v>
      </c>
      <c r="U43">
        <v>1.6012</v>
      </c>
      <c r="V43">
        <v>1.59022</v>
      </c>
      <c r="W43">
        <v>1.7062200000000001</v>
      </c>
      <c r="X43">
        <v>1.3612200000000001</v>
      </c>
      <c r="Y43">
        <v>0.55923100000000003</v>
      </c>
      <c r="Z43">
        <v>1.63723</v>
      </c>
      <c r="AA43">
        <v>1.5082100000000001</v>
      </c>
      <c r="AB43">
        <v>1.7692300000000001</v>
      </c>
      <c r="AC43">
        <v>1.5392399999999999</v>
      </c>
      <c r="AD43">
        <v>1.6472199999999999</v>
      </c>
      <c r="AE43">
        <v>1.3942300000000001</v>
      </c>
      <c r="AF43">
        <v>1.42822</v>
      </c>
      <c r="AG43">
        <v>1.61022</v>
      </c>
      <c r="AH43">
        <v>1.58022</v>
      </c>
      <c r="AI43">
        <v>1.45123</v>
      </c>
      <c r="AJ43">
        <v>0.16123100000000001</v>
      </c>
      <c r="AK43">
        <v>1.5602199999999999</v>
      </c>
      <c r="AL43">
        <v>0.52821600000000002</v>
      </c>
      <c r="AM43">
        <v>0.59322299999999994</v>
      </c>
      <c r="AN43">
        <v>0.42222599999999999</v>
      </c>
      <c r="AO43">
        <v>0.32022600000000001</v>
      </c>
      <c r="AP43">
        <v>0.248224</v>
      </c>
    </row>
    <row r="44" spans="3:42" x14ac:dyDescent="0.2">
      <c r="C44">
        <v>0.26722899999999999</v>
      </c>
      <c r="D44">
        <v>0.99022100000000002</v>
      </c>
      <c r="E44">
        <v>0.66521699999999995</v>
      </c>
      <c r="F44">
        <v>0.54022199999999998</v>
      </c>
      <c r="G44">
        <v>0.79522499999999996</v>
      </c>
      <c r="H44">
        <v>0.46521400000000002</v>
      </c>
      <c r="I44">
        <v>0.37122100000000002</v>
      </c>
      <c r="J44">
        <v>0.14322699999999999</v>
      </c>
      <c r="K44">
        <v>1.93221</v>
      </c>
      <c r="L44">
        <v>0.45921400000000001</v>
      </c>
      <c r="M44">
        <v>1.71221</v>
      </c>
      <c r="N44">
        <v>0.48622500000000002</v>
      </c>
      <c r="O44">
        <v>1.88523</v>
      </c>
      <c r="P44">
        <v>1.71522</v>
      </c>
      <c r="Q44">
        <v>1.71123</v>
      </c>
      <c r="R44">
        <v>1.70722</v>
      </c>
      <c r="S44">
        <v>1.7082200000000001</v>
      </c>
      <c r="T44">
        <v>1.60822</v>
      </c>
      <c r="U44">
        <v>1.6412199999999999</v>
      </c>
      <c r="V44">
        <v>1.6512199999999999</v>
      </c>
      <c r="W44">
        <v>1.74922</v>
      </c>
      <c r="X44">
        <v>1.40221</v>
      </c>
      <c r="Y44">
        <v>0.69322700000000004</v>
      </c>
      <c r="Z44">
        <v>1.6772199999999999</v>
      </c>
      <c r="AA44">
        <v>1.54921</v>
      </c>
      <c r="AB44">
        <v>1.8092299999999999</v>
      </c>
      <c r="AC44">
        <v>1.58724</v>
      </c>
      <c r="AD44">
        <v>1.6882299999999999</v>
      </c>
      <c r="AE44">
        <v>1.4372199999999999</v>
      </c>
      <c r="AF44">
        <v>1.46922</v>
      </c>
      <c r="AG44">
        <v>1.65123</v>
      </c>
      <c r="AH44">
        <v>1.62022</v>
      </c>
      <c r="AI44">
        <v>1.49322</v>
      </c>
      <c r="AJ44">
        <v>0.243224</v>
      </c>
      <c r="AK44">
        <v>1.60022</v>
      </c>
      <c r="AL44">
        <v>0.59621100000000005</v>
      </c>
      <c r="AM44">
        <v>0.63721399999999995</v>
      </c>
      <c r="AN44">
        <v>0.467219</v>
      </c>
      <c r="AO44">
        <v>0.379214</v>
      </c>
      <c r="AP44">
        <v>0.29222300000000001</v>
      </c>
    </row>
    <row r="45" spans="3:42" x14ac:dyDescent="0.2">
      <c r="C45">
        <v>0.42322900000000002</v>
      </c>
      <c r="D45">
        <v>1.0372300000000001</v>
      </c>
      <c r="E45">
        <v>0.71522399999999997</v>
      </c>
      <c r="F45">
        <v>0.58021599999999995</v>
      </c>
      <c r="G45">
        <v>0.84021800000000002</v>
      </c>
      <c r="H45">
        <v>0.50522100000000003</v>
      </c>
      <c r="I45">
        <v>0.42622900000000002</v>
      </c>
      <c r="J45">
        <v>0.18823100000000001</v>
      </c>
      <c r="K45">
        <v>0.25922400000000001</v>
      </c>
      <c r="L45">
        <v>0.50823300000000005</v>
      </c>
      <c r="M45">
        <v>1.7632300000000001</v>
      </c>
      <c r="N45">
        <v>0.242225</v>
      </c>
      <c r="O45">
        <v>1.94024</v>
      </c>
      <c r="P45">
        <v>1.75623</v>
      </c>
      <c r="Q45">
        <v>1.7802100000000001</v>
      </c>
      <c r="R45">
        <v>1.7502200000000001</v>
      </c>
      <c r="S45">
        <v>1.77321</v>
      </c>
      <c r="T45">
        <v>1.6542399999999999</v>
      </c>
      <c r="U45">
        <v>1.6862299999999999</v>
      </c>
      <c r="V45">
        <v>1.6972100000000001</v>
      </c>
      <c r="W45">
        <v>1.79322</v>
      </c>
      <c r="X45">
        <v>1.45021</v>
      </c>
      <c r="Y45">
        <v>0.397231</v>
      </c>
      <c r="Z45">
        <v>1.73722</v>
      </c>
      <c r="AA45">
        <v>1.5952200000000001</v>
      </c>
      <c r="AB45">
        <v>1.8512299999999999</v>
      </c>
      <c r="AC45">
        <v>1.62721</v>
      </c>
      <c r="AD45">
        <v>1.72821</v>
      </c>
      <c r="AE45">
        <v>1.48122</v>
      </c>
      <c r="AF45">
        <v>1.5142199999999999</v>
      </c>
      <c r="AG45">
        <v>1.69824</v>
      </c>
      <c r="AH45">
        <v>1.66021</v>
      </c>
      <c r="AI45">
        <v>1.6172200000000001</v>
      </c>
      <c r="AJ45">
        <v>0.31923099999999999</v>
      </c>
      <c r="AK45">
        <v>1.6412199999999999</v>
      </c>
      <c r="AL45">
        <v>0.674211</v>
      </c>
      <c r="AM45">
        <v>0.69622200000000001</v>
      </c>
      <c r="AN45">
        <v>0.52720900000000004</v>
      </c>
      <c r="AO45">
        <v>0.42021199999999997</v>
      </c>
      <c r="AP45">
        <v>0.33522600000000002</v>
      </c>
    </row>
    <row r="46" spans="3:42" x14ac:dyDescent="0.2">
      <c r="C46">
        <v>0.30922899999999998</v>
      </c>
      <c r="D46">
        <v>1.1212200000000001</v>
      </c>
      <c r="E46">
        <v>0.80020999999999998</v>
      </c>
      <c r="F46">
        <v>0.65523500000000001</v>
      </c>
      <c r="G46">
        <v>0.88321899999999998</v>
      </c>
      <c r="H46">
        <v>0.54722700000000002</v>
      </c>
      <c r="I46">
        <v>0.47123900000000002</v>
      </c>
      <c r="J46">
        <v>0.23521900000000001</v>
      </c>
      <c r="K46">
        <v>0.30221900000000002</v>
      </c>
      <c r="L46">
        <v>0.553234</v>
      </c>
      <c r="M46">
        <v>1.8122199999999999</v>
      </c>
      <c r="N46">
        <v>0.28421200000000002</v>
      </c>
      <c r="O46">
        <v>0.31022899999999998</v>
      </c>
      <c r="P46">
        <v>1.8042199999999999</v>
      </c>
      <c r="Q46">
        <v>1.8762399999999999</v>
      </c>
      <c r="R46">
        <v>1.7902199999999999</v>
      </c>
      <c r="S46">
        <v>1.87222</v>
      </c>
      <c r="T46">
        <v>1.69923</v>
      </c>
      <c r="U46">
        <v>1.7262200000000001</v>
      </c>
      <c r="V46">
        <v>1.7382</v>
      </c>
      <c r="W46">
        <v>1.85422</v>
      </c>
      <c r="X46">
        <v>1.53522</v>
      </c>
      <c r="Y46">
        <v>0.46423599999999998</v>
      </c>
      <c r="Z46">
        <v>1.77722</v>
      </c>
      <c r="AA46">
        <v>1.6352199999999999</v>
      </c>
      <c r="AB46">
        <v>1.90523</v>
      </c>
      <c r="AC46">
        <v>1.6792100000000001</v>
      </c>
      <c r="AD46">
        <v>1.78023</v>
      </c>
      <c r="AE46">
        <v>1.53223</v>
      </c>
      <c r="AF46">
        <v>1.5582199999999999</v>
      </c>
      <c r="AG46">
        <v>1.7402200000000001</v>
      </c>
      <c r="AH46">
        <v>1.7082200000000001</v>
      </c>
      <c r="AI46">
        <v>1.66723</v>
      </c>
      <c r="AJ46">
        <v>0.35922599999999999</v>
      </c>
      <c r="AK46">
        <v>1.6832199999999999</v>
      </c>
      <c r="AL46">
        <v>0.72222600000000003</v>
      </c>
      <c r="AM46">
        <v>0.78922899999999996</v>
      </c>
      <c r="AN46">
        <v>0.59222900000000001</v>
      </c>
      <c r="AO46">
        <v>0.48222799999999999</v>
      </c>
      <c r="AP46">
        <v>0.38722299999999998</v>
      </c>
    </row>
    <row r="47" spans="3:42" x14ac:dyDescent="0.2">
      <c r="C47">
        <v>0.35022900000000001</v>
      </c>
      <c r="D47">
        <v>1.22821</v>
      </c>
      <c r="E47">
        <v>0.84023300000000001</v>
      </c>
      <c r="F47">
        <v>0.70721999999999996</v>
      </c>
      <c r="G47">
        <v>0.92821100000000001</v>
      </c>
      <c r="H47">
        <v>0.60122399999999998</v>
      </c>
      <c r="I47">
        <v>0.51522900000000005</v>
      </c>
      <c r="J47">
        <v>0.27621200000000001</v>
      </c>
      <c r="K47">
        <v>0.35223100000000002</v>
      </c>
      <c r="L47">
        <v>0.597221</v>
      </c>
      <c r="M47">
        <v>2.0292300000000001</v>
      </c>
      <c r="N47">
        <v>0.47221099999999999</v>
      </c>
      <c r="O47">
        <v>0.35621599999999998</v>
      </c>
      <c r="P47">
        <v>1.8602300000000001</v>
      </c>
      <c r="Q47">
        <v>1.9462299999999999</v>
      </c>
      <c r="R47">
        <v>1.8532299999999999</v>
      </c>
      <c r="S47">
        <v>1.9332199999999999</v>
      </c>
      <c r="T47">
        <v>1.7652300000000001</v>
      </c>
      <c r="U47">
        <v>1.7712300000000001</v>
      </c>
      <c r="V47">
        <v>1.7862199999999999</v>
      </c>
      <c r="W47">
        <v>1.8972199999999999</v>
      </c>
      <c r="X47">
        <v>1.58321</v>
      </c>
      <c r="Y47">
        <v>0.57522200000000001</v>
      </c>
      <c r="Z47">
        <v>1.82121</v>
      </c>
      <c r="AA47">
        <v>1.6772100000000001</v>
      </c>
      <c r="AB47">
        <v>1.9452199999999999</v>
      </c>
      <c r="AC47">
        <v>1.7622199999999999</v>
      </c>
      <c r="AD47">
        <v>1.84121</v>
      </c>
      <c r="AE47">
        <v>1.5732299999999999</v>
      </c>
      <c r="AF47">
        <v>1.60823</v>
      </c>
      <c r="AG47">
        <v>1.7872300000000001</v>
      </c>
      <c r="AH47">
        <v>1.74922</v>
      </c>
      <c r="AI47">
        <v>1.7082200000000001</v>
      </c>
      <c r="AJ47">
        <v>0.42123100000000002</v>
      </c>
      <c r="AK47">
        <v>1.7262</v>
      </c>
      <c r="AL47">
        <v>0.151226</v>
      </c>
      <c r="AM47">
        <v>0.97023199999999998</v>
      </c>
      <c r="AN47">
        <v>0.63221000000000005</v>
      </c>
      <c r="AO47">
        <v>0.53023500000000001</v>
      </c>
      <c r="AP47">
        <v>0.42721700000000001</v>
      </c>
    </row>
    <row r="48" spans="3:42" x14ac:dyDescent="0.2">
      <c r="C48">
        <v>0.25422899999999998</v>
      </c>
      <c r="D48">
        <v>1.2762199999999999</v>
      </c>
      <c r="E48">
        <v>0.90221899999999999</v>
      </c>
      <c r="F48">
        <v>0.75523099999999999</v>
      </c>
      <c r="G48">
        <v>0.97422299999999995</v>
      </c>
      <c r="H48">
        <v>0.65522899999999995</v>
      </c>
      <c r="I48">
        <v>0.56223100000000004</v>
      </c>
      <c r="J48">
        <v>0.32222899999999999</v>
      </c>
      <c r="K48">
        <v>0.39421600000000001</v>
      </c>
      <c r="L48">
        <v>0.64322299999999999</v>
      </c>
      <c r="M48">
        <v>0.28121600000000002</v>
      </c>
      <c r="N48">
        <v>0.236211</v>
      </c>
      <c r="O48">
        <v>0.40423500000000001</v>
      </c>
      <c r="P48">
        <v>1.92221</v>
      </c>
      <c r="Q48">
        <v>2.0142000000000002</v>
      </c>
      <c r="R48">
        <v>1.89622</v>
      </c>
      <c r="S48">
        <v>1.9922299999999999</v>
      </c>
      <c r="T48">
        <v>1.8132299999999999</v>
      </c>
      <c r="U48">
        <v>1.8112299999999999</v>
      </c>
      <c r="V48">
        <v>1.8372299999999999</v>
      </c>
      <c r="W48">
        <v>1.93923</v>
      </c>
      <c r="X48">
        <v>1.6812199999999999</v>
      </c>
      <c r="Y48">
        <v>0.31323600000000001</v>
      </c>
      <c r="Z48">
        <v>1.8612200000000001</v>
      </c>
      <c r="AA48">
        <v>1.7332099999999999</v>
      </c>
      <c r="AB48">
        <v>1.98922</v>
      </c>
      <c r="AC48">
        <v>1.84222</v>
      </c>
      <c r="AD48">
        <v>1.8862099999999999</v>
      </c>
      <c r="AE48">
        <v>1.6132200000000001</v>
      </c>
      <c r="AF48">
        <v>1.65123</v>
      </c>
      <c r="AG48">
        <v>1.8292200000000001</v>
      </c>
      <c r="AH48">
        <v>1.79322</v>
      </c>
      <c r="AI48">
        <v>1.7562199999999999</v>
      </c>
      <c r="AJ48">
        <v>0.58422099999999999</v>
      </c>
      <c r="AK48">
        <v>1.77823</v>
      </c>
      <c r="AL48">
        <v>0.24921099999999999</v>
      </c>
      <c r="AM48">
        <v>0.35823500000000003</v>
      </c>
      <c r="AN48">
        <v>0.67622899999999997</v>
      </c>
      <c r="AO48">
        <v>0.58222700000000005</v>
      </c>
      <c r="AP48">
        <v>0.47120699999999999</v>
      </c>
    </row>
    <row r="49" spans="3:42" x14ac:dyDescent="0.2">
      <c r="C49">
        <v>0.35222900000000001</v>
      </c>
      <c r="D49">
        <v>0.148227</v>
      </c>
      <c r="E49">
        <v>0.94522899999999999</v>
      </c>
      <c r="F49">
        <v>0.80121699999999996</v>
      </c>
      <c r="G49">
        <v>1.0262199999999999</v>
      </c>
      <c r="H49">
        <v>0.70322300000000004</v>
      </c>
      <c r="I49">
        <v>0.60723400000000005</v>
      </c>
      <c r="J49">
        <v>0.36223699999999998</v>
      </c>
      <c r="K49">
        <v>0.440224</v>
      </c>
      <c r="L49">
        <v>0.69120899999999996</v>
      </c>
      <c r="M49">
        <v>0.332231</v>
      </c>
      <c r="N49">
        <v>0.32522499999999999</v>
      </c>
      <c r="O49">
        <v>0.44522699999999998</v>
      </c>
      <c r="P49">
        <v>1.96421</v>
      </c>
      <c r="Q49">
        <v>2.0852200000000001</v>
      </c>
      <c r="R49">
        <v>1.96722</v>
      </c>
      <c r="S49">
        <v>2.0792199999999998</v>
      </c>
      <c r="T49">
        <v>1.8552200000000001</v>
      </c>
      <c r="U49">
        <v>1.8672200000000001</v>
      </c>
      <c r="V49">
        <v>1.89822</v>
      </c>
      <c r="W49">
        <v>1.9812000000000001</v>
      </c>
      <c r="X49">
        <v>1.72123</v>
      </c>
      <c r="Y49">
        <v>0.39522200000000002</v>
      </c>
      <c r="Z49">
        <v>1.9052199999999999</v>
      </c>
      <c r="AA49">
        <v>1.7732300000000001</v>
      </c>
      <c r="AB49">
        <v>2.0312199999999998</v>
      </c>
      <c r="AC49">
        <v>1.9152199999999999</v>
      </c>
      <c r="AD49">
        <v>1.9312199999999999</v>
      </c>
      <c r="AE49">
        <v>1.6542399999999999</v>
      </c>
      <c r="AF49">
        <v>1.6912400000000001</v>
      </c>
      <c r="AG49">
        <v>1.87323</v>
      </c>
      <c r="AH49">
        <v>1.84422</v>
      </c>
      <c r="AI49">
        <v>1.8002199999999999</v>
      </c>
      <c r="AJ49">
        <v>0.81521900000000003</v>
      </c>
      <c r="AK49">
        <v>1.81823</v>
      </c>
      <c r="AL49">
        <v>0.298211</v>
      </c>
      <c r="AM49">
        <v>0.40021400000000001</v>
      </c>
      <c r="AN49">
        <v>0.72823800000000005</v>
      </c>
      <c r="AO49">
        <v>0.62922599999999995</v>
      </c>
      <c r="AP49">
        <v>0.51721300000000003</v>
      </c>
    </row>
    <row r="50" spans="3:42" x14ac:dyDescent="0.2">
      <c r="C50">
        <v>0.44122899999999998</v>
      </c>
      <c r="D50">
        <v>0.213227</v>
      </c>
      <c r="E50">
        <v>1.0072300000000001</v>
      </c>
      <c r="F50">
        <v>0.841225</v>
      </c>
      <c r="G50">
        <v>1.0792299999999999</v>
      </c>
      <c r="H50">
        <v>0.74621099999999996</v>
      </c>
      <c r="I50">
        <v>0.65822700000000001</v>
      </c>
      <c r="J50">
        <v>0.40522900000000001</v>
      </c>
      <c r="K50">
        <v>0.484238</v>
      </c>
      <c r="L50">
        <v>0.73823099999999997</v>
      </c>
      <c r="M50">
        <v>0.38422800000000001</v>
      </c>
      <c r="N50">
        <v>0.445212</v>
      </c>
      <c r="O50">
        <v>0.526223</v>
      </c>
      <c r="P50">
        <v>2.0202200000000001</v>
      </c>
      <c r="Q50">
        <v>0.17722299999999999</v>
      </c>
      <c r="R50">
        <v>2.0412300000000001</v>
      </c>
      <c r="S50">
        <v>2.1882199999999998</v>
      </c>
      <c r="T50">
        <v>1.9202399999999999</v>
      </c>
      <c r="U50">
        <v>1.91123</v>
      </c>
      <c r="V50">
        <v>1.9402200000000001</v>
      </c>
      <c r="W50">
        <v>2.0282200000000001</v>
      </c>
      <c r="X50">
        <v>1.7872300000000001</v>
      </c>
      <c r="Y50">
        <v>0.47123399999999999</v>
      </c>
      <c r="Z50">
        <v>1.95123</v>
      </c>
      <c r="AA50">
        <v>1.8142199999999999</v>
      </c>
      <c r="AB50">
        <v>2.07423</v>
      </c>
      <c r="AC50">
        <v>1.9602200000000001</v>
      </c>
      <c r="AD50">
        <v>1.9722200000000001</v>
      </c>
      <c r="AE50">
        <v>1.6942200000000001</v>
      </c>
      <c r="AF50">
        <v>1.73621</v>
      </c>
      <c r="AG50">
        <v>1.91723</v>
      </c>
      <c r="AH50">
        <v>1.88422</v>
      </c>
      <c r="AI50">
        <v>1.9412199999999999</v>
      </c>
      <c r="AJ50">
        <v>0.13522600000000001</v>
      </c>
      <c r="AK50">
        <v>1.8592299999999999</v>
      </c>
      <c r="AL50">
        <v>0.34622900000000001</v>
      </c>
      <c r="AM50">
        <v>0.45522200000000002</v>
      </c>
      <c r="AN50">
        <v>0.78922599999999998</v>
      </c>
      <c r="AO50">
        <v>0.67023200000000005</v>
      </c>
      <c r="AP50">
        <v>0.57021699999999997</v>
      </c>
    </row>
    <row r="51" spans="3:42" x14ac:dyDescent="0.2">
      <c r="C51">
        <v>0.32922899999999999</v>
      </c>
      <c r="D51">
        <v>0.25821899999999998</v>
      </c>
      <c r="E51">
        <v>1.06423</v>
      </c>
      <c r="F51">
        <v>0.903227</v>
      </c>
      <c r="G51">
        <v>1.13422</v>
      </c>
      <c r="H51">
        <v>0.78922199999999998</v>
      </c>
      <c r="I51">
        <v>0.70022099999999998</v>
      </c>
      <c r="J51">
        <v>0.44522200000000001</v>
      </c>
      <c r="K51">
        <v>0.52621399999999996</v>
      </c>
      <c r="L51">
        <v>0.78422400000000003</v>
      </c>
      <c r="M51">
        <v>0.424234</v>
      </c>
      <c r="N51">
        <v>0.36921199999999998</v>
      </c>
      <c r="O51">
        <v>0.56823400000000002</v>
      </c>
      <c r="P51">
        <v>2.0612300000000001</v>
      </c>
      <c r="Q51">
        <v>0.22222700000000001</v>
      </c>
      <c r="R51">
        <v>2.0862099999999999</v>
      </c>
      <c r="S51">
        <v>0.29123100000000002</v>
      </c>
      <c r="T51">
        <v>1.97522</v>
      </c>
      <c r="U51">
        <v>1.9672099999999999</v>
      </c>
      <c r="V51">
        <v>1.98323</v>
      </c>
      <c r="W51">
        <v>2.0932200000000001</v>
      </c>
      <c r="X51">
        <v>1.82823</v>
      </c>
      <c r="Y51">
        <v>0.51122699999999999</v>
      </c>
      <c r="Z51">
        <v>2.0102199999999999</v>
      </c>
      <c r="AA51">
        <v>1.8552200000000001</v>
      </c>
      <c r="AB51">
        <v>2.1212200000000001</v>
      </c>
      <c r="AC51">
        <v>2.0502199999999999</v>
      </c>
      <c r="AD51">
        <v>2.0192199999999998</v>
      </c>
      <c r="AE51">
        <v>1.7342299999999999</v>
      </c>
      <c r="AF51">
        <v>1.7772300000000001</v>
      </c>
      <c r="AG51">
        <v>1.95923</v>
      </c>
      <c r="AH51">
        <v>1.9242300000000001</v>
      </c>
      <c r="AI51">
        <v>1.98922</v>
      </c>
      <c r="AJ51">
        <v>0.238231</v>
      </c>
      <c r="AK51">
        <v>1.8992199999999999</v>
      </c>
      <c r="AL51">
        <v>0.40321600000000002</v>
      </c>
      <c r="AM51">
        <v>0.50223300000000004</v>
      </c>
      <c r="AN51">
        <v>0.84622699999999995</v>
      </c>
      <c r="AO51">
        <v>0.72722600000000004</v>
      </c>
      <c r="AP51">
        <v>0.62921199999999999</v>
      </c>
    </row>
    <row r="52" spans="3:42" x14ac:dyDescent="0.2">
      <c r="C52">
        <v>0.51422900000000005</v>
      </c>
      <c r="D52">
        <v>0.30421700000000002</v>
      </c>
      <c r="E52">
        <v>1.14422</v>
      </c>
      <c r="F52">
        <v>0.94320499999999996</v>
      </c>
      <c r="G52">
        <v>1.17723</v>
      </c>
      <c r="H52">
        <v>0.82922200000000001</v>
      </c>
      <c r="I52">
        <v>0.75123300000000004</v>
      </c>
      <c r="J52">
        <v>0.49122199999999999</v>
      </c>
      <c r="K52">
        <v>0.56822700000000004</v>
      </c>
      <c r="L52">
        <v>0.83022600000000002</v>
      </c>
      <c r="M52">
        <v>0.51820900000000003</v>
      </c>
      <c r="N52">
        <v>0.45522499999999999</v>
      </c>
      <c r="O52">
        <v>0.62622599999999995</v>
      </c>
      <c r="P52">
        <v>0.23321700000000001</v>
      </c>
      <c r="Q52">
        <v>0.262216</v>
      </c>
      <c r="R52">
        <v>2.1402199999999998</v>
      </c>
      <c r="S52">
        <v>0.33822600000000003</v>
      </c>
      <c r="T52">
        <v>2.0462099999999999</v>
      </c>
      <c r="U52">
        <v>2.0222099999999998</v>
      </c>
      <c r="V52">
        <v>2.0302099999999998</v>
      </c>
      <c r="W52">
        <v>2.1412300000000002</v>
      </c>
      <c r="X52">
        <v>1.8802099999999999</v>
      </c>
      <c r="Y52">
        <v>0.57323100000000005</v>
      </c>
      <c r="Z52">
        <v>2.0642200000000002</v>
      </c>
      <c r="AA52">
        <v>1.90123</v>
      </c>
      <c r="AB52">
        <v>2.1642000000000001</v>
      </c>
      <c r="AC52">
        <v>2.0952099999999998</v>
      </c>
      <c r="AD52">
        <v>2.1252300000000002</v>
      </c>
      <c r="AE52">
        <v>1.77922</v>
      </c>
      <c r="AF52">
        <v>1.8192299999999999</v>
      </c>
      <c r="AG52">
        <v>2.0002200000000001</v>
      </c>
      <c r="AH52">
        <v>1.9672000000000001</v>
      </c>
      <c r="AI52">
        <v>2.0322</v>
      </c>
      <c r="AJ52">
        <v>0.283221</v>
      </c>
      <c r="AK52">
        <v>1.94123</v>
      </c>
      <c r="AL52">
        <v>0.50821899999999998</v>
      </c>
      <c r="AM52">
        <v>0.55221699999999996</v>
      </c>
      <c r="AN52">
        <v>0.90121399999999996</v>
      </c>
      <c r="AO52">
        <v>0.77922100000000005</v>
      </c>
      <c r="AP52">
        <v>0.69922200000000001</v>
      </c>
    </row>
    <row r="53" spans="3:42" x14ac:dyDescent="0.2">
      <c r="C53">
        <v>0.49922899999999998</v>
      </c>
      <c r="D53">
        <v>0.348221</v>
      </c>
      <c r="E53">
        <v>1.22522</v>
      </c>
      <c r="F53">
        <v>0.994224</v>
      </c>
      <c r="G53">
        <v>1.2452300000000001</v>
      </c>
      <c r="H53">
        <v>0.88921399999999995</v>
      </c>
      <c r="I53">
        <v>0.80522099999999996</v>
      </c>
      <c r="J53">
        <v>0.54723699999999997</v>
      </c>
      <c r="K53">
        <v>0.651227</v>
      </c>
      <c r="L53">
        <v>0.87122500000000003</v>
      </c>
      <c r="M53">
        <v>0.56122000000000005</v>
      </c>
      <c r="N53">
        <v>0.60821099999999995</v>
      </c>
      <c r="O53">
        <v>0.67721699999999996</v>
      </c>
      <c r="P53">
        <v>0.27923900000000001</v>
      </c>
      <c r="Q53">
        <v>0.30322300000000002</v>
      </c>
      <c r="R53">
        <v>2.1972200000000002</v>
      </c>
      <c r="S53">
        <v>0.37820999999999999</v>
      </c>
      <c r="T53">
        <v>2.0952199999999999</v>
      </c>
      <c r="U53">
        <v>2.09023</v>
      </c>
      <c r="V53">
        <v>2.07422</v>
      </c>
      <c r="W53">
        <v>2.18222</v>
      </c>
      <c r="X53">
        <v>1.92323</v>
      </c>
      <c r="Y53">
        <v>0.31523400000000001</v>
      </c>
      <c r="Z53">
        <v>2.1072099999999998</v>
      </c>
      <c r="AA53">
        <v>1.9422200000000001</v>
      </c>
      <c r="AB53">
        <v>2.2102200000000001</v>
      </c>
      <c r="AC53">
        <v>2.15123</v>
      </c>
      <c r="AD53">
        <v>2.1692399999999998</v>
      </c>
      <c r="AE53">
        <v>1.82223</v>
      </c>
      <c r="AF53">
        <v>1.86222</v>
      </c>
      <c r="AG53">
        <v>2.0402300000000002</v>
      </c>
      <c r="AH53">
        <v>2.0142199999999999</v>
      </c>
      <c r="AI53">
        <v>2.0762299999999998</v>
      </c>
      <c r="AJ53">
        <v>0.33521899999999999</v>
      </c>
      <c r="AK53">
        <v>1.98221</v>
      </c>
      <c r="AL53">
        <v>0.61522299999999996</v>
      </c>
      <c r="AM53">
        <v>0.63322199999999995</v>
      </c>
      <c r="AN53">
        <v>0.95121699999999998</v>
      </c>
      <c r="AO53">
        <v>0.84721299999999999</v>
      </c>
      <c r="AP53">
        <v>0.83022899999999999</v>
      </c>
    </row>
    <row r="54" spans="3:42" x14ac:dyDescent="0.2">
      <c r="C54">
        <v>0.26522899999999999</v>
      </c>
      <c r="D54">
        <v>0.39722400000000002</v>
      </c>
      <c r="E54">
        <v>1.42021</v>
      </c>
      <c r="F54">
        <v>1.04223</v>
      </c>
      <c r="G54">
        <v>1.28823</v>
      </c>
      <c r="H54">
        <v>0.93421799999999999</v>
      </c>
      <c r="I54">
        <v>0.96122700000000005</v>
      </c>
      <c r="J54">
        <v>0.63022299999999998</v>
      </c>
      <c r="K54">
        <v>0.69423000000000001</v>
      </c>
      <c r="L54">
        <v>0.91322899999999996</v>
      </c>
      <c r="M54">
        <v>0.60420700000000005</v>
      </c>
      <c r="N54">
        <v>0.17622499999999999</v>
      </c>
      <c r="O54">
        <v>0.71722900000000001</v>
      </c>
      <c r="P54">
        <v>0.31922899999999998</v>
      </c>
      <c r="Q54">
        <v>0.344223</v>
      </c>
      <c r="R54">
        <v>2.3142200000000002</v>
      </c>
      <c r="S54">
        <v>0.42221199999999998</v>
      </c>
      <c r="T54">
        <v>2.17422</v>
      </c>
      <c r="U54">
        <v>2.1712099999999999</v>
      </c>
      <c r="V54">
        <v>2.1292200000000001</v>
      </c>
      <c r="W54">
        <v>2.3392200000000001</v>
      </c>
      <c r="X54">
        <v>2.0032199999999998</v>
      </c>
      <c r="Y54">
        <v>0.36422700000000002</v>
      </c>
      <c r="Z54">
        <v>2.2172200000000002</v>
      </c>
      <c r="AA54">
        <v>1.9892300000000001</v>
      </c>
      <c r="AB54">
        <v>2.2932299999999999</v>
      </c>
      <c r="AC54">
        <v>2.20323</v>
      </c>
      <c r="AD54">
        <v>2.2911999999999999</v>
      </c>
      <c r="AE54">
        <v>1.86422</v>
      </c>
      <c r="AF54">
        <v>1.90421</v>
      </c>
      <c r="AG54">
        <v>2.08121</v>
      </c>
      <c r="AH54">
        <v>2.0562200000000002</v>
      </c>
      <c r="AI54">
        <v>2.1242200000000002</v>
      </c>
      <c r="AJ54">
        <v>0.49623099999999998</v>
      </c>
      <c r="AK54">
        <v>2.0242200000000001</v>
      </c>
      <c r="AL54">
        <v>0.67622700000000002</v>
      </c>
      <c r="AM54">
        <v>0.77022699999999999</v>
      </c>
      <c r="AN54">
        <v>0.244226</v>
      </c>
      <c r="AO54">
        <v>1.00122</v>
      </c>
      <c r="AP54">
        <v>0.93021600000000004</v>
      </c>
    </row>
    <row r="55" spans="3:42" x14ac:dyDescent="0.2">
      <c r="C55">
        <v>0.47222900000000001</v>
      </c>
      <c r="D55">
        <v>0.44122099999999997</v>
      </c>
      <c r="E55">
        <v>0.23921899999999999</v>
      </c>
      <c r="F55">
        <v>1.1782300000000001</v>
      </c>
      <c r="G55">
        <v>1.37822</v>
      </c>
      <c r="H55">
        <v>0.97823300000000002</v>
      </c>
      <c r="I55">
        <v>1.01423</v>
      </c>
      <c r="J55">
        <v>0.67022700000000002</v>
      </c>
      <c r="K55">
        <v>0.77723200000000003</v>
      </c>
      <c r="L55">
        <v>0.95422700000000005</v>
      </c>
      <c r="M55">
        <v>0.65121700000000005</v>
      </c>
      <c r="N55">
        <v>0.33421200000000001</v>
      </c>
      <c r="O55">
        <v>0.75821400000000005</v>
      </c>
      <c r="P55">
        <v>0.40123300000000001</v>
      </c>
      <c r="Q55">
        <v>0.385218</v>
      </c>
      <c r="R55">
        <v>2.37622</v>
      </c>
      <c r="S55">
        <v>0.50523099999999999</v>
      </c>
      <c r="T55">
        <v>2.2242299999999999</v>
      </c>
      <c r="U55">
        <v>2.21522</v>
      </c>
      <c r="V55">
        <v>2.1882299999999999</v>
      </c>
      <c r="W55">
        <v>2.3822299999999998</v>
      </c>
      <c r="X55">
        <v>2.0432100000000002</v>
      </c>
      <c r="Y55">
        <v>0.43023600000000001</v>
      </c>
      <c r="Z55">
        <v>2.2702300000000002</v>
      </c>
      <c r="AA55">
        <v>2.0352100000000002</v>
      </c>
      <c r="AB55">
        <v>2.3542299999999998</v>
      </c>
      <c r="AC55">
        <v>2.2432300000000001</v>
      </c>
      <c r="AD55">
        <v>2.3492299999999999</v>
      </c>
      <c r="AE55">
        <v>1.9052100000000001</v>
      </c>
      <c r="AF55">
        <v>1.94421</v>
      </c>
      <c r="AG55">
        <v>2.1242200000000002</v>
      </c>
      <c r="AH55">
        <v>2.1002200000000002</v>
      </c>
      <c r="AI55">
        <v>2.1652200000000001</v>
      </c>
      <c r="AJ55">
        <v>0.53722400000000003</v>
      </c>
      <c r="AK55">
        <v>2.07023</v>
      </c>
      <c r="AL55">
        <v>0.71921100000000004</v>
      </c>
      <c r="AM55">
        <v>0.84222900000000001</v>
      </c>
      <c r="AN55">
        <v>0.30321399999999998</v>
      </c>
      <c r="AO55">
        <v>1.04522</v>
      </c>
      <c r="AP55">
        <v>0.97923400000000005</v>
      </c>
    </row>
    <row r="56" spans="3:42" x14ac:dyDescent="0.2">
      <c r="C56">
        <v>0.36722900000000003</v>
      </c>
      <c r="D56">
        <v>0.49520500000000001</v>
      </c>
      <c r="E56">
        <v>0.30222900000000003</v>
      </c>
      <c r="F56">
        <v>1.2512300000000001</v>
      </c>
      <c r="G56">
        <v>1.4192100000000001</v>
      </c>
      <c r="H56">
        <v>1.0262199999999999</v>
      </c>
      <c r="I56">
        <v>1.05521</v>
      </c>
      <c r="J56">
        <v>0.72920499999999999</v>
      </c>
      <c r="K56">
        <v>0.81822700000000004</v>
      </c>
      <c r="L56">
        <v>0.99422900000000003</v>
      </c>
      <c r="M56">
        <v>0.69821900000000003</v>
      </c>
      <c r="N56">
        <v>0.40721099999999999</v>
      </c>
      <c r="O56">
        <v>0.809226</v>
      </c>
      <c r="P56">
        <v>0.44222899999999998</v>
      </c>
      <c r="Q56">
        <v>0.426209</v>
      </c>
      <c r="R56">
        <v>0.266233</v>
      </c>
      <c r="S56">
        <v>0.54520500000000005</v>
      </c>
      <c r="T56">
        <v>2.3812199999999999</v>
      </c>
      <c r="U56">
        <v>2.2702100000000001</v>
      </c>
      <c r="V56">
        <v>2.2351999999999999</v>
      </c>
      <c r="W56">
        <v>2.4462199999999998</v>
      </c>
      <c r="X56">
        <v>2.1062099999999999</v>
      </c>
      <c r="Y56">
        <v>0.48822199999999999</v>
      </c>
      <c r="Z56">
        <v>2.32822</v>
      </c>
      <c r="AA56">
        <v>2.0772200000000001</v>
      </c>
      <c r="AB56">
        <v>2.4372099999999999</v>
      </c>
      <c r="AC56">
        <v>2.3002199999999999</v>
      </c>
      <c r="AD56">
        <v>2.4112200000000001</v>
      </c>
      <c r="AE56">
        <v>1.9482200000000001</v>
      </c>
      <c r="AF56">
        <v>1.9852399999999999</v>
      </c>
      <c r="AG56">
        <v>2.1702300000000001</v>
      </c>
      <c r="AH56">
        <v>2.1482299999999999</v>
      </c>
      <c r="AI56">
        <v>2.2082199999999998</v>
      </c>
      <c r="AJ56">
        <v>0.69523100000000004</v>
      </c>
      <c r="AK56">
        <v>2.1202299999999998</v>
      </c>
      <c r="AL56">
        <v>0.23622899999999999</v>
      </c>
      <c r="AM56">
        <v>1.0482199999999999</v>
      </c>
      <c r="AN56">
        <v>0.34420899999999999</v>
      </c>
      <c r="AO56">
        <v>1.09121</v>
      </c>
      <c r="AP56">
        <v>1.1192200000000001</v>
      </c>
    </row>
    <row r="57" spans="3:42" x14ac:dyDescent="0.2">
      <c r="C57">
        <v>0.40622900000000001</v>
      </c>
      <c r="D57">
        <v>0.55121299999999995</v>
      </c>
      <c r="E57">
        <v>0.34421800000000002</v>
      </c>
      <c r="F57">
        <v>0.177206</v>
      </c>
      <c r="G57">
        <v>0.20122499999999999</v>
      </c>
      <c r="H57">
        <v>1.0742100000000001</v>
      </c>
      <c r="I57">
        <v>1.09622</v>
      </c>
      <c r="J57">
        <v>0.78721799999999997</v>
      </c>
      <c r="K57">
        <v>0.86823099999999998</v>
      </c>
      <c r="L57">
        <v>1.0422199999999999</v>
      </c>
      <c r="M57">
        <v>0.74421400000000004</v>
      </c>
      <c r="N57">
        <v>0.16121099999999999</v>
      </c>
      <c r="O57">
        <v>0.85922299999999996</v>
      </c>
      <c r="P57">
        <v>0.48223500000000002</v>
      </c>
      <c r="Q57">
        <v>0.471223</v>
      </c>
      <c r="R57">
        <v>0.31022100000000002</v>
      </c>
      <c r="S57">
        <v>0.63122900000000004</v>
      </c>
      <c r="T57">
        <v>0.339229</v>
      </c>
      <c r="U57">
        <v>2.55321</v>
      </c>
      <c r="V57">
        <v>2.2812299999999999</v>
      </c>
      <c r="W57">
        <v>2.5442200000000001</v>
      </c>
      <c r="X57">
        <v>2.1682199999999998</v>
      </c>
      <c r="Y57">
        <v>0.53823100000000001</v>
      </c>
      <c r="Z57">
        <v>2.3862100000000002</v>
      </c>
      <c r="AA57">
        <v>2.12323</v>
      </c>
      <c r="AB57">
        <v>2.48021</v>
      </c>
      <c r="AC57">
        <v>2.3482099999999999</v>
      </c>
      <c r="AD57">
        <v>2.4512299999999998</v>
      </c>
      <c r="AE57">
        <v>2.05321</v>
      </c>
      <c r="AF57">
        <v>2.0352100000000002</v>
      </c>
      <c r="AG57">
        <v>2.2162000000000002</v>
      </c>
      <c r="AH57">
        <v>2.23922</v>
      </c>
      <c r="AI57">
        <v>2.2622100000000001</v>
      </c>
      <c r="AJ57">
        <v>0.34022599999999997</v>
      </c>
      <c r="AK57">
        <v>2.1672099999999999</v>
      </c>
      <c r="AL57">
        <v>0.30422700000000003</v>
      </c>
      <c r="AM57">
        <v>0.20522199999999999</v>
      </c>
      <c r="AN57">
        <v>0.40622900000000001</v>
      </c>
      <c r="AO57">
        <v>1.1442300000000001</v>
      </c>
      <c r="AP57">
        <v>1.2362299999999999</v>
      </c>
    </row>
    <row r="58" spans="3:42" x14ac:dyDescent="0.2">
      <c r="C58">
        <v>0.35622900000000002</v>
      </c>
      <c r="D58">
        <v>0.59222600000000003</v>
      </c>
      <c r="E58">
        <v>0.39022899999999999</v>
      </c>
      <c r="F58">
        <v>0.24022499999999999</v>
      </c>
      <c r="G58">
        <v>0.24623</v>
      </c>
      <c r="H58">
        <v>1.11822</v>
      </c>
      <c r="I58">
        <v>1.1372199999999999</v>
      </c>
      <c r="J58">
        <v>0.83422700000000005</v>
      </c>
      <c r="K58">
        <v>0.99722299999999997</v>
      </c>
      <c r="L58">
        <v>1.0932299999999999</v>
      </c>
      <c r="M58">
        <v>0.78623399999999999</v>
      </c>
      <c r="N58">
        <v>0.35322500000000001</v>
      </c>
      <c r="O58">
        <v>0.90022199999999997</v>
      </c>
      <c r="P58">
        <v>0.52221899999999999</v>
      </c>
      <c r="Q58">
        <v>0.51620900000000003</v>
      </c>
      <c r="R58">
        <v>0.35221599999999997</v>
      </c>
      <c r="S58">
        <v>0.67222199999999999</v>
      </c>
      <c r="T58">
        <v>0.37923200000000001</v>
      </c>
      <c r="U58">
        <v>0.27020899999999998</v>
      </c>
      <c r="V58">
        <v>2.4352200000000002</v>
      </c>
      <c r="W58">
        <v>2.6252200000000001</v>
      </c>
      <c r="X58">
        <v>2.2252100000000001</v>
      </c>
      <c r="Y58">
        <v>0.13422700000000001</v>
      </c>
      <c r="Z58">
        <v>2.4432299999999998</v>
      </c>
      <c r="AA58">
        <v>2.1682100000000002</v>
      </c>
      <c r="AB58">
        <v>2.5382099999999999</v>
      </c>
      <c r="AC58">
        <v>2.39222</v>
      </c>
      <c r="AD58">
        <v>2.50522</v>
      </c>
      <c r="AE58">
        <v>2.09423</v>
      </c>
      <c r="AF58">
        <v>2.0852200000000001</v>
      </c>
      <c r="AG58">
        <v>2.2582</v>
      </c>
      <c r="AH58">
        <v>2.2852199999999998</v>
      </c>
      <c r="AI58">
        <v>2.3042199999999999</v>
      </c>
      <c r="AJ58">
        <v>0.39022099999999998</v>
      </c>
      <c r="AK58">
        <v>2.2502300000000002</v>
      </c>
      <c r="AL58">
        <v>0.40121099999999998</v>
      </c>
      <c r="AM58">
        <v>0.26220700000000002</v>
      </c>
      <c r="AN58">
        <v>0.45821899999999999</v>
      </c>
      <c r="AO58">
        <v>0.22522800000000001</v>
      </c>
      <c r="AP58">
        <v>0.38522899999999999</v>
      </c>
    </row>
    <row r="59" spans="3:42" x14ac:dyDescent="0.2">
      <c r="C59">
        <v>0.43222899999999997</v>
      </c>
      <c r="D59">
        <v>0.63822699999999999</v>
      </c>
      <c r="E59">
        <v>0.44622899999999999</v>
      </c>
      <c r="F59">
        <v>0.324216</v>
      </c>
      <c r="G59">
        <v>0.293209</v>
      </c>
      <c r="H59">
        <v>1.1812100000000001</v>
      </c>
      <c r="I59">
        <v>1.18421</v>
      </c>
      <c r="J59">
        <v>0.89421099999999998</v>
      </c>
      <c r="K59">
        <v>1.09023</v>
      </c>
      <c r="L59">
        <v>1.14821</v>
      </c>
      <c r="M59">
        <v>0.82622899999999999</v>
      </c>
      <c r="N59">
        <v>0.59321199999999996</v>
      </c>
      <c r="O59">
        <v>0.94023599999999996</v>
      </c>
      <c r="P59">
        <v>0.562218</v>
      </c>
      <c r="Q59">
        <v>0.55622499999999997</v>
      </c>
      <c r="R59">
        <v>0.39721800000000002</v>
      </c>
      <c r="S59">
        <v>0.71723199999999998</v>
      </c>
      <c r="T59">
        <v>0.420209</v>
      </c>
      <c r="U59">
        <v>0.32122600000000001</v>
      </c>
      <c r="V59">
        <v>0.32222899999999999</v>
      </c>
      <c r="W59">
        <v>2.67822</v>
      </c>
      <c r="X59">
        <v>2.2652199999999998</v>
      </c>
      <c r="Y59">
        <v>0.23223099999999999</v>
      </c>
      <c r="Z59">
        <v>2.5532300000000001</v>
      </c>
      <c r="AA59">
        <v>2.2242099999999998</v>
      </c>
      <c r="AB59">
        <v>2.5912199999999999</v>
      </c>
      <c r="AC59">
        <v>2.46922</v>
      </c>
      <c r="AD59">
        <v>2.5522200000000002</v>
      </c>
      <c r="AE59">
        <v>2.1362299999999999</v>
      </c>
      <c r="AF59">
        <v>2.1312199999999999</v>
      </c>
      <c r="AG59">
        <v>2.2992300000000001</v>
      </c>
      <c r="AH59">
        <v>2.32721</v>
      </c>
      <c r="AI59">
        <v>2.3532199999999999</v>
      </c>
      <c r="AJ59">
        <v>0.44323099999999999</v>
      </c>
      <c r="AK59">
        <v>2.29623</v>
      </c>
      <c r="AL59">
        <v>0.44822600000000001</v>
      </c>
      <c r="AM59">
        <v>0.30422199999999999</v>
      </c>
      <c r="AN59">
        <v>0.51221799999999995</v>
      </c>
      <c r="AO59">
        <v>0.276223</v>
      </c>
      <c r="AP59">
        <v>0.43421599999999999</v>
      </c>
    </row>
    <row r="60" spans="3:42" x14ac:dyDescent="0.2">
      <c r="C60">
        <v>0.35722900000000002</v>
      </c>
      <c r="D60">
        <v>0.68723400000000001</v>
      </c>
      <c r="E60">
        <v>0.49620900000000001</v>
      </c>
      <c r="F60">
        <v>0.36822500000000002</v>
      </c>
      <c r="G60">
        <v>0.341221</v>
      </c>
      <c r="H60">
        <v>1.2392099999999999</v>
      </c>
      <c r="I60">
        <v>1.32521</v>
      </c>
      <c r="J60">
        <v>0.97820499999999999</v>
      </c>
      <c r="K60">
        <v>1.1732100000000001</v>
      </c>
      <c r="L60">
        <v>1.1962200000000001</v>
      </c>
      <c r="M60">
        <v>0.86821899999999996</v>
      </c>
      <c r="N60">
        <v>0.25621100000000002</v>
      </c>
      <c r="O60">
        <v>0.98222100000000001</v>
      </c>
      <c r="P60">
        <v>0.60322100000000001</v>
      </c>
      <c r="Q60">
        <v>0.59921899999999995</v>
      </c>
      <c r="R60">
        <v>0.48521599999999998</v>
      </c>
      <c r="S60">
        <v>0.75723099999999999</v>
      </c>
      <c r="T60">
        <v>0.46021899999999999</v>
      </c>
      <c r="U60">
        <v>0.36122599999999999</v>
      </c>
      <c r="V60">
        <v>0.37122699999999997</v>
      </c>
      <c r="W60">
        <v>0.26823399999999997</v>
      </c>
      <c r="X60">
        <v>2.3262200000000002</v>
      </c>
      <c r="Y60">
        <v>0.318222</v>
      </c>
      <c r="Z60">
        <v>2.6162100000000001</v>
      </c>
      <c r="AA60">
        <v>2.2922199999999999</v>
      </c>
      <c r="AB60">
        <v>2.6452200000000001</v>
      </c>
      <c r="AC60">
        <v>2.5212400000000001</v>
      </c>
      <c r="AD60">
        <v>2.6102300000000001</v>
      </c>
      <c r="AE60">
        <v>2.1832199999999999</v>
      </c>
      <c r="AF60">
        <v>2.1732200000000002</v>
      </c>
      <c r="AG60">
        <v>2.39622</v>
      </c>
      <c r="AH60">
        <v>2.3752300000000002</v>
      </c>
      <c r="AI60">
        <v>2.39323</v>
      </c>
      <c r="AJ60">
        <v>0.50823099999999999</v>
      </c>
      <c r="AK60">
        <v>2.33622</v>
      </c>
      <c r="AL60">
        <v>0.51921099999999998</v>
      </c>
      <c r="AM60">
        <v>0.35122900000000001</v>
      </c>
      <c r="AN60">
        <v>0.55223800000000001</v>
      </c>
      <c r="AO60">
        <v>0.35522900000000002</v>
      </c>
      <c r="AP60">
        <v>0.48122300000000001</v>
      </c>
    </row>
    <row r="61" spans="3:42" x14ac:dyDescent="0.2">
      <c r="C61">
        <v>0.37822899999999998</v>
      </c>
      <c r="D61">
        <v>0.72822299999999995</v>
      </c>
      <c r="E61">
        <v>0.55322899999999997</v>
      </c>
      <c r="F61">
        <v>0.41423500000000002</v>
      </c>
      <c r="G61">
        <v>0.39023200000000002</v>
      </c>
      <c r="H61">
        <v>1.2802199999999999</v>
      </c>
      <c r="I61">
        <v>1.3892100000000001</v>
      </c>
      <c r="J61">
        <v>1.0182199999999999</v>
      </c>
      <c r="K61">
        <v>1.2452300000000001</v>
      </c>
      <c r="L61">
        <v>1.24621</v>
      </c>
      <c r="M61">
        <v>0.90822999999999998</v>
      </c>
      <c r="N61">
        <v>0.29622500000000002</v>
      </c>
      <c r="O61">
        <v>1.0351999999999999</v>
      </c>
      <c r="P61">
        <v>0.64320900000000003</v>
      </c>
      <c r="Q61">
        <v>0.64222900000000005</v>
      </c>
      <c r="R61">
        <v>0.52822100000000005</v>
      </c>
      <c r="S61">
        <v>0.83921100000000004</v>
      </c>
      <c r="T61">
        <v>0.54022599999999998</v>
      </c>
      <c r="U61">
        <v>0.405227</v>
      </c>
      <c r="V61">
        <v>0.41222199999999998</v>
      </c>
      <c r="W61">
        <v>0.35623100000000002</v>
      </c>
      <c r="X61">
        <v>2.37323</v>
      </c>
      <c r="Y61">
        <v>0.51723600000000003</v>
      </c>
      <c r="Z61">
        <v>2.6782300000000001</v>
      </c>
      <c r="AA61">
        <v>2.4002300000000001</v>
      </c>
      <c r="AB61">
        <v>2.7442199999999999</v>
      </c>
      <c r="AC61">
        <v>2.5972300000000001</v>
      </c>
      <c r="AD61">
        <v>2.67021</v>
      </c>
      <c r="AE61">
        <v>2.2812199999999998</v>
      </c>
      <c r="AF61">
        <v>2.2612299999999999</v>
      </c>
      <c r="AG61">
        <v>2.4411999999999998</v>
      </c>
      <c r="AH61">
        <v>2.4262199999999998</v>
      </c>
      <c r="AI61">
        <v>2.43621</v>
      </c>
      <c r="AJ61">
        <v>0.56722399999999995</v>
      </c>
      <c r="AK61">
        <v>2.3832100000000001</v>
      </c>
      <c r="AL61">
        <v>0.58222300000000005</v>
      </c>
      <c r="AM61">
        <v>0.393233</v>
      </c>
      <c r="AN61">
        <v>0.64322599999999996</v>
      </c>
      <c r="AO61">
        <v>0.41722100000000001</v>
      </c>
      <c r="AP61">
        <v>0.52722599999999997</v>
      </c>
    </row>
    <row r="62" spans="3:42" x14ac:dyDescent="0.2">
      <c r="C62">
        <v>0.19722899999999999</v>
      </c>
      <c r="D62">
        <v>0.84621800000000003</v>
      </c>
      <c r="E62">
        <v>0.59620499999999998</v>
      </c>
      <c r="F62">
        <v>0.46021600000000001</v>
      </c>
      <c r="G62">
        <v>0.44821100000000003</v>
      </c>
      <c r="H62">
        <v>1.3252200000000001</v>
      </c>
      <c r="I62">
        <v>1.4412199999999999</v>
      </c>
      <c r="J62">
        <v>1.07622</v>
      </c>
      <c r="K62">
        <v>1.2972300000000001</v>
      </c>
      <c r="L62">
        <v>1.3002199999999999</v>
      </c>
      <c r="M62">
        <v>0.94822700000000004</v>
      </c>
      <c r="N62">
        <v>0.41621200000000003</v>
      </c>
      <c r="O62">
        <v>1.12723</v>
      </c>
      <c r="P62">
        <v>0.68523299999999998</v>
      </c>
      <c r="Q62">
        <v>0.68223100000000003</v>
      </c>
      <c r="R62">
        <v>0.56923400000000002</v>
      </c>
      <c r="S62">
        <v>0.88322900000000004</v>
      </c>
      <c r="T62">
        <v>0.58021100000000003</v>
      </c>
      <c r="U62">
        <v>0.48921700000000001</v>
      </c>
      <c r="V62">
        <v>0.45223099999999999</v>
      </c>
      <c r="W62">
        <v>0.40221400000000002</v>
      </c>
      <c r="X62">
        <v>2.4452099999999999</v>
      </c>
      <c r="Y62">
        <v>0.58423400000000003</v>
      </c>
      <c r="Z62">
        <v>0.121211</v>
      </c>
      <c r="AA62">
        <v>2.4482300000000001</v>
      </c>
      <c r="AB62">
        <v>2.7972299999999999</v>
      </c>
      <c r="AC62">
        <v>2.70723</v>
      </c>
      <c r="AD62">
        <v>2.7262300000000002</v>
      </c>
      <c r="AE62">
        <v>2.3232300000000001</v>
      </c>
      <c r="AF62">
        <v>2.3142299999999998</v>
      </c>
      <c r="AG62">
        <v>2.48122</v>
      </c>
      <c r="AH62">
        <v>2.4662000000000002</v>
      </c>
      <c r="AI62">
        <v>2.48021</v>
      </c>
      <c r="AJ62">
        <v>0.62621899999999997</v>
      </c>
      <c r="AK62">
        <v>2.4272200000000002</v>
      </c>
      <c r="AL62">
        <v>0.67021900000000001</v>
      </c>
      <c r="AM62">
        <v>0.45222299999999999</v>
      </c>
      <c r="AN62">
        <v>0.69320999999999999</v>
      </c>
      <c r="AO62">
        <v>0.46021000000000001</v>
      </c>
      <c r="AP62">
        <v>0.56722099999999998</v>
      </c>
    </row>
    <row r="63" spans="3:42" x14ac:dyDescent="0.2">
      <c r="C63">
        <v>0.54022899999999996</v>
      </c>
      <c r="D63">
        <v>0.88923300000000005</v>
      </c>
      <c r="E63">
        <v>0.64521899999999999</v>
      </c>
      <c r="F63">
        <v>0.502224</v>
      </c>
      <c r="G63">
        <v>0.493228</v>
      </c>
      <c r="H63">
        <v>1.43723</v>
      </c>
      <c r="I63">
        <v>0.31023800000000001</v>
      </c>
      <c r="J63">
        <v>1.12121</v>
      </c>
      <c r="K63">
        <v>1.3592299999999999</v>
      </c>
      <c r="L63">
        <v>1.3482099999999999</v>
      </c>
      <c r="M63">
        <v>1.0152300000000001</v>
      </c>
      <c r="N63">
        <v>0.31222499999999997</v>
      </c>
      <c r="O63">
        <v>1.16923</v>
      </c>
      <c r="P63">
        <v>0.77720699999999998</v>
      </c>
      <c r="Q63">
        <v>0.73222900000000002</v>
      </c>
      <c r="R63">
        <v>0.61422500000000002</v>
      </c>
      <c r="S63">
        <v>0.92923900000000004</v>
      </c>
      <c r="T63">
        <v>0.621224</v>
      </c>
      <c r="U63">
        <v>0.52921300000000004</v>
      </c>
      <c r="V63">
        <v>0.49521500000000002</v>
      </c>
      <c r="W63">
        <v>0.44222499999999998</v>
      </c>
      <c r="X63">
        <v>2.4912299999999998</v>
      </c>
      <c r="Y63">
        <v>0.18423600000000001</v>
      </c>
      <c r="Z63">
        <v>0.20522099999999999</v>
      </c>
      <c r="AA63">
        <v>2.4882200000000001</v>
      </c>
      <c r="AB63">
        <v>2.8712200000000001</v>
      </c>
      <c r="AC63">
        <v>2.8382200000000002</v>
      </c>
      <c r="AD63">
        <v>2.77122</v>
      </c>
      <c r="AE63">
        <v>2.36422</v>
      </c>
      <c r="AF63">
        <v>2.3552300000000002</v>
      </c>
      <c r="AG63">
        <v>2.54121</v>
      </c>
      <c r="AH63">
        <v>2.5172099999999999</v>
      </c>
      <c r="AI63">
        <v>2.5202100000000001</v>
      </c>
      <c r="AJ63">
        <v>0.86223099999999997</v>
      </c>
      <c r="AK63">
        <v>2.4682200000000001</v>
      </c>
      <c r="AL63">
        <v>0.71621599999999996</v>
      </c>
      <c r="AM63">
        <v>0.62123499999999998</v>
      </c>
      <c r="AN63">
        <v>0.752224</v>
      </c>
      <c r="AO63">
        <v>0.50222199999999995</v>
      </c>
      <c r="AP63">
        <v>0.62723499999999999</v>
      </c>
    </row>
    <row r="64" spans="3:42" x14ac:dyDescent="0.2">
      <c r="C64">
        <v>0.38422899999999999</v>
      </c>
      <c r="D64">
        <v>0.93320499999999995</v>
      </c>
      <c r="E64">
        <v>0.68622399999999995</v>
      </c>
      <c r="F64">
        <v>0.54222199999999998</v>
      </c>
      <c r="G64">
        <v>0.53520500000000004</v>
      </c>
      <c r="H64">
        <v>1.5192300000000001</v>
      </c>
      <c r="I64">
        <v>0.35622100000000001</v>
      </c>
      <c r="J64">
        <v>1.1692199999999999</v>
      </c>
      <c r="K64">
        <v>1.4562299999999999</v>
      </c>
      <c r="L64">
        <v>1.41422</v>
      </c>
      <c r="M64">
        <v>1.0602199999999999</v>
      </c>
      <c r="N64">
        <v>0.37621199999999999</v>
      </c>
      <c r="O64">
        <v>1.2652300000000001</v>
      </c>
      <c r="P64">
        <v>0.82222200000000001</v>
      </c>
      <c r="Q64">
        <v>0.77221600000000001</v>
      </c>
      <c r="R64">
        <v>0.66120999999999996</v>
      </c>
      <c r="S64">
        <v>0.97321199999999997</v>
      </c>
      <c r="T64">
        <v>0.70322899999999999</v>
      </c>
      <c r="U64">
        <v>0.66120400000000001</v>
      </c>
      <c r="V64">
        <v>0.54121799999999998</v>
      </c>
      <c r="W64">
        <v>0.48222100000000001</v>
      </c>
      <c r="X64">
        <v>2.5482100000000001</v>
      </c>
      <c r="Y64">
        <v>0.25423400000000002</v>
      </c>
      <c r="Z64">
        <v>0.24621899999999999</v>
      </c>
      <c r="AA64">
        <v>2.6892299999999998</v>
      </c>
      <c r="AB64">
        <v>3.0952199999999999</v>
      </c>
      <c r="AC64">
        <v>0.25323600000000002</v>
      </c>
      <c r="AD64">
        <v>2.9402300000000001</v>
      </c>
      <c r="AE64">
        <v>2.41323</v>
      </c>
      <c r="AF64">
        <v>2.4022299999999999</v>
      </c>
      <c r="AG64">
        <v>2.6122100000000001</v>
      </c>
      <c r="AH64">
        <v>2.5722200000000002</v>
      </c>
      <c r="AI64">
        <v>2.5782099999999999</v>
      </c>
      <c r="AJ64">
        <v>0.13723099999999999</v>
      </c>
      <c r="AK64">
        <v>2.5132300000000001</v>
      </c>
      <c r="AL64">
        <v>0.791211</v>
      </c>
      <c r="AM64">
        <v>0.67721699999999996</v>
      </c>
      <c r="AN64">
        <v>0.80021699999999996</v>
      </c>
      <c r="AO64">
        <v>0.54523500000000003</v>
      </c>
      <c r="AP64">
        <v>0.67022400000000004</v>
      </c>
    </row>
    <row r="65" spans="3:42" x14ac:dyDescent="0.2">
      <c r="C65">
        <v>0.45122899999999999</v>
      </c>
      <c r="D65">
        <v>0.98822100000000002</v>
      </c>
      <c r="E65">
        <v>0.73621000000000003</v>
      </c>
      <c r="F65">
        <v>0.59822699999999995</v>
      </c>
      <c r="G65">
        <v>0.57621</v>
      </c>
      <c r="H65">
        <v>0.12622700000000001</v>
      </c>
      <c r="I65">
        <v>0.40422599999999997</v>
      </c>
      <c r="J65">
        <v>1.22923</v>
      </c>
      <c r="K65">
        <v>1.53521</v>
      </c>
      <c r="L65">
        <v>1.4592000000000001</v>
      </c>
      <c r="M65">
        <v>1.1012</v>
      </c>
      <c r="N65">
        <v>0.548211</v>
      </c>
      <c r="O65">
        <v>1.31423</v>
      </c>
      <c r="P65">
        <v>0.87622900000000004</v>
      </c>
      <c r="Q65">
        <v>0.81323800000000002</v>
      </c>
      <c r="R65">
        <v>0.70222200000000001</v>
      </c>
      <c r="S65">
        <v>1.0132300000000001</v>
      </c>
      <c r="T65">
        <v>0.75622400000000001</v>
      </c>
      <c r="U65">
        <v>0.70121599999999995</v>
      </c>
      <c r="V65">
        <v>0.62322699999999998</v>
      </c>
      <c r="W65">
        <v>0.52222199999999996</v>
      </c>
      <c r="X65">
        <v>2.72322</v>
      </c>
      <c r="Y65">
        <v>0.333231</v>
      </c>
      <c r="Z65">
        <v>0.28723199999999999</v>
      </c>
      <c r="AA65">
        <v>2.7452299999999998</v>
      </c>
      <c r="AB65">
        <v>9.72166E-2</v>
      </c>
      <c r="AC65">
        <v>0.29422700000000002</v>
      </c>
      <c r="AD65">
        <v>3.0552199999999998</v>
      </c>
      <c r="AE65">
        <v>2.5172099999999999</v>
      </c>
      <c r="AF65">
        <v>2.4432299999999998</v>
      </c>
      <c r="AG65">
        <v>2.6912199999999999</v>
      </c>
      <c r="AH65">
        <v>2.6162100000000001</v>
      </c>
      <c r="AI65">
        <v>2.6212300000000002</v>
      </c>
      <c r="AJ65">
        <v>0.28023100000000001</v>
      </c>
      <c r="AK65">
        <v>2.5532400000000002</v>
      </c>
      <c r="AL65">
        <v>0.31222299999999997</v>
      </c>
      <c r="AM65">
        <v>0.83623199999999998</v>
      </c>
      <c r="AN65">
        <v>0.91222899999999996</v>
      </c>
      <c r="AO65">
        <v>0.58722600000000003</v>
      </c>
      <c r="AP65">
        <v>0.71421599999999996</v>
      </c>
    </row>
    <row r="66" spans="3:42" x14ac:dyDescent="0.2">
      <c r="C66">
        <v>0.31722899999999998</v>
      </c>
      <c r="D66">
        <v>1.07822</v>
      </c>
      <c r="E66">
        <v>0.79023299999999996</v>
      </c>
      <c r="F66">
        <v>0.64122299999999999</v>
      </c>
      <c r="G66">
        <v>0.61820299999999995</v>
      </c>
      <c r="H66">
        <v>0.16722100000000001</v>
      </c>
      <c r="I66">
        <v>0.44721</v>
      </c>
      <c r="J66">
        <v>1.30623</v>
      </c>
      <c r="K66">
        <v>1.58121</v>
      </c>
      <c r="L66">
        <v>1.5092300000000001</v>
      </c>
      <c r="M66">
        <v>1.1622300000000001</v>
      </c>
      <c r="N66">
        <v>0.182225</v>
      </c>
      <c r="O66">
        <v>1.3922099999999999</v>
      </c>
      <c r="P66">
        <v>0.91823299999999997</v>
      </c>
      <c r="Q66">
        <v>0.85323300000000002</v>
      </c>
      <c r="R66">
        <v>0.74622699999999997</v>
      </c>
      <c r="S66">
        <v>1.0582400000000001</v>
      </c>
      <c r="T66">
        <v>0.79621900000000001</v>
      </c>
      <c r="U66">
        <v>0.74122900000000003</v>
      </c>
      <c r="V66">
        <v>0.664219</v>
      </c>
      <c r="W66">
        <v>0.56423299999999998</v>
      </c>
      <c r="X66">
        <v>0.307222</v>
      </c>
      <c r="Y66">
        <v>0.39522699999999999</v>
      </c>
      <c r="Z66">
        <v>0.32823000000000002</v>
      </c>
      <c r="AA66">
        <v>2.7882099999999999</v>
      </c>
      <c r="AB66">
        <v>0.13922100000000001</v>
      </c>
      <c r="AC66">
        <v>0.33421699999999999</v>
      </c>
      <c r="AD66">
        <v>0.220221</v>
      </c>
      <c r="AE66">
        <v>2.5732300000000001</v>
      </c>
      <c r="AF66">
        <v>2.4862299999999999</v>
      </c>
      <c r="AG66">
        <v>2.73522</v>
      </c>
      <c r="AH66">
        <v>2.68222</v>
      </c>
      <c r="AI66">
        <v>2.6612300000000002</v>
      </c>
      <c r="AJ66">
        <v>0.33622400000000002</v>
      </c>
      <c r="AK66">
        <v>2.6042399999999999</v>
      </c>
      <c r="AL66">
        <v>0.36921100000000001</v>
      </c>
      <c r="AM66">
        <v>0.23023199999999999</v>
      </c>
      <c r="AN66">
        <v>1.06023</v>
      </c>
      <c r="AO66">
        <v>0.65421399999999996</v>
      </c>
      <c r="AP66">
        <v>0.764212</v>
      </c>
    </row>
    <row r="67" spans="3:42" x14ac:dyDescent="0.2">
      <c r="C67">
        <v>0.41322900000000001</v>
      </c>
      <c r="D67">
        <v>1.1192200000000001</v>
      </c>
      <c r="E67">
        <v>0.83721400000000001</v>
      </c>
      <c r="F67">
        <v>0.68122799999999994</v>
      </c>
      <c r="G67">
        <v>0.67322899999999997</v>
      </c>
      <c r="H67">
        <v>0.27521200000000001</v>
      </c>
      <c r="I67">
        <v>0.49920700000000001</v>
      </c>
      <c r="J67">
        <v>1.3672299999999999</v>
      </c>
      <c r="K67">
        <v>1.66622</v>
      </c>
      <c r="L67">
        <v>1.59623</v>
      </c>
      <c r="M67">
        <v>1.2022200000000001</v>
      </c>
      <c r="N67">
        <v>0.30221100000000001</v>
      </c>
      <c r="O67">
        <v>1.4342299999999999</v>
      </c>
      <c r="P67">
        <v>0.96622699999999995</v>
      </c>
      <c r="Q67">
        <v>0.90021099999999998</v>
      </c>
      <c r="R67">
        <v>0.794234</v>
      </c>
      <c r="S67">
        <v>1.09823</v>
      </c>
      <c r="T67">
        <v>0.837229</v>
      </c>
      <c r="U67">
        <v>0.786219</v>
      </c>
      <c r="V67">
        <v>0.70620899999999998</v>
      </c>
      <c r="W67">
        <v>0.61022100000000001</v>
      </c>
      <c r="X67">
        <v>0.388235</v>
      </c>
      <c r="Y67">
        <v>0.56922200000000001</v>
      </c>
      <c r="Z67">
        <v>0.41622100000000001</v>
      </c>
      <c r="AA67">
        <v>8.7224700000000002E-2</v>
      </c>
      <c r="AB67">
        <v>0.18122099999999999</v>
      </c>
      <c r="AC67">
        <v>0.45721699999999998</v>
      </c>
      <c r="AD67">
        <v>0.26120700000000002</v>
      </c>
      <c r="AE67">
        <v>2.6272099999999998</v>
      </c>
      <c r="AF67">
        <v>2.5282200000000001</v>
      </c>
      <c r="AG67">
        <v>2.78423</v>
      </c>
      <c r="AH67">
        <v>2.74322</v>
      </c>
      <c r="AI67">
        <v>2.7082299999999999</v>
      </c>
      <c r="AJ67">
        <v>0.45422099999999999</v>
      </c>
      <c r="AK67">
        <v>2.6552199999999999</v>
      </c>
      <c r="AL67">
        <v>0.411219</v>
      </c>
      <c r="AM67">
        <v>0.274227</v>
      </c>
      <c r="AN67">
        <v>0.169238</v>
      </c>
      <c r="AO67">
        <v>0.70022600000000002</v>
      </c>
      <c r="AP67">
        <v>0.81321299999999996</v>
      </c>
    </row>
    <row r="68" spans="3:42" x14ac:dyDescent="0.2">
      <c r="C68">
        <v>0.335229</v>
      </c>
      <c r="D68">
        <v>0.32621800000000001</v>
      </c>
      <c r="E68">
        <v>0.880216</v>
      </c>
      <c r="F68">
        <v>0.744224</v>
      </c>
      <c r="G68">
        <v>0.71623300000000001</v>
      </c>
      <c r="H68">
        <v>0.31522699999999998</v>
      </c>
      <c r="I68">
        <v>0.53922300000000001</v>
      </c>
      <c r="J68">
        <v>1.40821</v>
      </c>
      <c r="K68">
        <v>0.177227</v>
      </c>
      <c r="L68">
        <v>1.63923</v>
      </c>
      <c r="M68">
        <v>1.2512300000000001</v>
      </c>
      <c r="N68">
        <v>0.42421199999999998</v>
      </c>
      <c r="O68">
        <v>1.4752099999999999</v>
      </c>
      <c r="P68">
        <v>1.00722</v>
      </c>
      <c r="Q68">
        <v>0.94020899999999996</v>
      </c>
      <c r="R68">
        <v>0.83721599999999996</v>
      </c>
      <c r="S68">
        <v>1.1412199999999999</v>
      </c>
      <c r="T68">
        <v>0.87721700000000002</v>
      </c>
      <c r="U68">
        <v>0.82821500000000003</v>
      </c>
      <c r="V68">
        <v>0.74820399999999998</v>
      </c>
      <c r="W68">
        <v>0.65222400000000003</v>
      </c>
      <c r="X68">
        <v>0.43123099999999998</v>
      </c>
      <c r="Y68">
        <v>0.30723400000000001</v>
      </c>
      <c r="Z68">
        <v>0.49922899999999998</v>
      </c>
      <c r="AA68">
        <v>0.127221</v>
      </c>
      <c r="AB68">
        <v>0.222222</v>
      </c>
      <c r="AC68">
        <v>0.53922400000000004</v>
      </c>
      <c r="AD68">
        <v>0.30621399999999999</v>
      </c>
      <c r="AE68">
        <v>2.6682100000000002</v>
      </c>
      <c r="AF68">
        <v>2.5852200000000001</v>
      </c>
      <c r="AG68">
        <v>2.8392300000000001</v>
      </c>
      <c r="AH68">
        <v>2.78722</v>
      </c>
      <c r="AI68">
        <v>2.7572199999999998</v>
      </c>
      <c r="AJ68">
        <v>0.55122599999999999</v>
      </c>
      <c r="AK68">
        <v>2.7012</v>
      </c>
      <c r="AL68">
        <v>0.49421100000000001</v>
      </c>
      <c r="AM68">
        <v>0.31723299999999999</v>
      </c>
      <c r="AN68">
        <v>0.224219</v>
      </c>
      <c r="AO68">
        <v>0.74421300000000001</v>
      </c>
      <c r="AP68">
        <v>0.88221700000000003</v>
      </c>
    </row>
    <row r="69" spans="3:42" x14ac:dyDescent="0.2">
      <c r="C69">
        <v>0.210229</v>
      </c>
      <c r="D69">
        <v>0.38022099999999998</v>
      </c>
      <c r="E69">
        <v>0.94320700000000002</v>
      </c>
      <c r="F69">
        <v>0.80422000000000005</v>
      </c>
      <c r="G69">
        <v>0.75923200000000002</v>
      </c>
      <c r="H69">
        <v>0.359211</v>
      </c>
      <c r="I69">
        <v>0.58323400000000003</v>
      </c>
      <c r="J69">
        <v>1.45122</v>
      </c>
      <c r="K69">
        <v>0.22223100000000001</v>
      </c>
      <c r="L69">
        <v>1.68022</v>
      </c>
      <c r="M69">
        <v>1.29423</v>
      </c>
      <c r="N69">
        <v>0.233211</v>
      </c>
      <c r="O69">
        <v>1.5292300000000001</v>
      </c>
      <c r="P69">
        <v>1.0542100000000001</v>
      </c>
      <c r="Q69">
        <v>0.98521899999999996</v>
      </c>
      <c r="R69">
        <v>0.88222900000000004</v>
      </c>
      <c r="S69">
        <v>1.2302200000000001</v>
      </c>
      <c r="T69">
        <v>0.91823100000000002</v>
      </c>
      <c r="U69">
        <v>0.87520600000000004</v>
      </c>
      <c r="V69">
        <v>0.788215</v>
      </c>
      <c r="W69">
        <v>0.69522799999999996</v>
      </c>
      <c r="X69">
        <v>0.47223199999999999</v>
      </c>
      <c r="Y69">
        <v>0.46922700000000001</v>
      </c>
      <c r="Z69">
        <v>0.54123200000000005</v>
      </c>
      <c r="AA69">
        <v>0.169211</v>
      </c>
      <c r="AB69">
        <v>0.26321899999999998</v>
      </c>
      <c r="AC69">
        <v>0.57923599999999997</v>
      </c>
      <c r="AD69">
        <v>0.34723199999999999</v>
      </c>
      <c r="AE69">
        <v>2.7192099999999999</v>
      </c>
      <c r="AF69">
        <v>2.62622</v>
      </c>
      <c r="AG69">
        <v>2.8822199999999998</v>
      </c>
      <c r="AH69">
        <v>2.8382200000000002</v>
      </c>
      <c r="AI69">
        <v>2.8312200000000001</v>
      </c>
      <c r="AJ69">
        <v>0.66821900000000001</v>
      </c>
      <c r="AK69">
        <v>2.7412200000000002</v>
      </c>
      <c r="AL69">
        <v>0.56022899999999998</v>
      </c>
      <c r="AM69">
        <v>0.44522899999999999</v>
      </c>
      <c r="AN69">
        <v>0.26622600000000002</v>
      </c>
      <c r="AO69">
        <v>0.85722699999999996</v>
      </c>
      <c r="AP69">
        <v>0.923207</v>
      </c>
    </row>
    <row r="70" spans="3:42" x14ac:dyDescent="0.2">
      <c r="C70">
        <v>0.42822900000000003</v>
      </c>
      <c r="D70">
        <v>0.43322699999999997</v>
      </c>
      <c r="E70">
        <v>0.98823300000000003</v>
      </c>
      <c r="F70">
        <v>0.86222600000000005</v>
      </c>
      <c r="G70">
        <v>0.80122300000000002</v>
      </c>
      <c r="H70">
        <v>0.40221800000000002</v>
      </c>
      <c r="I70">
        <v>0.62521899999999997</v>
      </c>
      <c r="J70">
        <v>1.6212200000000001</v>
      </c>
      <c r="K70">
        <v>0.26221800000000001</v>
      </c>
      <c r="L70">
        <v>1.7242299999999999</v>
      </c>
      <c r="M70">
        <v>1.34623</v>
      </c>
      <c r="N70">
        <v>0.31922499999999998</v>
      </c>
      <c r="O70">
        <v>1.5812200000000001</v>
      </c>
      <c r="P70">
        <v>1.1012299999999999</v>
      </c>
      <c r="Q70">
        <v>1.02623</v>
      </c>
      <c r="R70">
        <v>0.92621900000000001</v>
      </c>
      <c r="S70">
        <v>1.3202100000000001</v>
      </c>
      <c r="T70">
        <v>0.96622699999999995</v>
      </c>
      <c r="U70">
        <v>0.91622999999999999</v>
      </c>
      <c r="V70">
        <v>0.83222099999999999</v>
      </c>
      <c r="W70">
        <v>0.73723700000000003</v>
      </c>
      <c r="X70">
        <v>0.51622900000000005</v>
      </c>
      <c r="Y70">
        <v>0.54723100000000002</v>
      </c>
      <c r="Z70">
        <v>0.64522599999999997</v>
      </c>
      <c r="AA70">
        <v>0.212229</v>
      </c>
      <c r="AB70">
        <v>0.30322900000000003</v>
      </c>
      <c r="AC70">
        <v>0.62021099999999996</v>
      </c>
      <c r="AD70">
        <v>0.38922899999999999</v>
      </c>
      <c r="AE70">
        <v>2.7682099999999998</v>
      </c>
      <c r="AF70">
        <v>2.6722299999999999</v>
      </c>
      <c r="AG70">
        <v>2.9252199999999999</v>
      </c>
      <c r="AH70">
        <v>2.9612099999999999</v>
      </c>
      <c r="AI70">
        <v>2.88022</v>
      </c>
      <c r="AJ70">
        <v>0.75323099999999998</v>
      </c>
      <c r="AK70">
        <v>2.7812299999999999</v>
      </c>
      <c r="AL70">
        <v>0.60721599999999998</v>
      </c>
      <c r="AM70">
        <v>0.51120699999999997</v>
      </c>
      <c r="AN70">
        <v>0.31820900000000002</v>
      </c>
      <c r="AO70">
        <v>0.92222599999999999</v>
      </c>
      <c r="AP70">
        <v>1.01722</v>
      </c>
    </row>
    <row r="71" spans="3:42" x14ac:dyDescent="0.2">
      <c r="C71">
        <v>0.18622900000000001</v>
      </c>
      <c r="D71">
        <v>0.48123300000000002</v>
      </c>
      <c r="E71">
        <v>1.05722</v>
      </c>
      <c r="F71">
        <v>0.90923100000000001</v>
      </c>
      <c r="G71">
        <v>0.848221</v>
      </c>
      <c r="H71">
        <v>0.44323299999999999</v>
      </c>
      <c r="I71">
        <v>0.71322200000000002</v>
      </c>
      <c r="J71">
        <v>0.19722500000000001</v>
      </c>
      <c r="K71">
        <v>0.30322700000000002</v>
      </c>
      <c r="L71">
        <v>1.7672300000000001</v>
      </c>
      <c r="M71">
        <v>1.43123</v>
      </c>
      <c r="N71">
        <v>0.54421200000000003</v>
      </c>
      <c r="O71">
        <v>1.6262300000000001</v>
      </c>
      <c r="P71">
        <v>1.15022</v>
      </c>
      <c r="Q71">
        <v>1.0702199999999999</v>
      </c>
      <c r="R71">
        <v>0.97823700000000002</v>
      </c>
      <c r="S71">
        <v>1.3642099999999999</v>
      </c>
      <c r="T71">
        <v>1.0102100000000001</v>
      </c>
      <c r="U71">
        <v>0.96622600000000003</v>
      </c>
      <c r="V71">
        <v>0.91722599999999999</v>
      </c>
      <c r="W71">
        <v>0.77722100000000005</v>
      </c>
      <c r="X71">
        <v>0.64321700000000004</v>
      </c>
      <c r="Y71">
        <v>0.70023599999999997</v>
      </c>
      <c r="Z71">
        <v>0.69120499999999996</v>
      </c>
      <c r="AA71">
        <v>0.25221900000000003</v>
      </c>
      <c r="AB71">
        <v>0.34523199999999998</v>
      </c>
      <c r="AC71">
        <v>0.66322899999999996</v>
      </c>
      <c r="AD71">
        <v>0.43522899999999998</v>
      </c>
      <c r="AE71">
        <v>2.8502200000000002</v>
      </c>
      <c r="AF71">
        <v>2.72322</v>
      </c>
      <c r="AG71">
        <v>3.0272199999999998</v>
      </c>
      <c r="AH71">
        <v>3.00122</v>
      </c>
      <c r="AI71">
        <v>2.9282300000000001</v>
      </c>
      <c r="AJ71">
        <v>0.338231</v>
      </c>
      <c r="AK71">
        <v>2.8242400000000001</v>
      </c>
      <c r="AL71">
        <v>0.73922699999999997</v>
      </c>
      <c r="AM71">
        <v>0.58422300000000005</v>
      </c>
      <c r="AN71">
        <v>0.36621700000000001</v>
      </c>
      <c r="AO71">
        <v>1.0102100000000001</v>
      </c>
      <c r="AP71">
        <v>1.0812299999999999</v>
      </c>
    </row>
    <row r="72" spans="3:42" x14ac:dyDescent="0.2">
      <c r="C72">
        <v>0.49322899999999997</v>
      </c>
      <c r="D72">
        <v>0.527227</v>
      </c>
      <c r="E72">
        <v>1.1012200000000001</v>
      </c>
      <c r="F72">
        <v>0.97621599999999997</v>
      </c>
      <c r="G72">
        <v>0.90922999999999998</v>
      </c>
      <c r="H72">
        <v>0.48621399999999998</v>
      </c>
      <c r="I72">
        <v>0.76121099999999997</v>
      </c>
      <c r="J72">
        <v>0.247222</v>
      </c>
      <c r="K72">
        <v>0.34422799999999998</v>
      </c>
      <c r="L72">
        <v>1.91622</v>
      </c>
      <c r="M72">
        <v>1.4722299999999999</v>
      </c>
      <c r="N72">
        <v>0.31221100000000002</v>
      </c>
      <c r="O72">
        <v>1.6682399999999999</v>
      </c>
      <c r="P72">
        <v>1.1922299999999999</v>
      </c>
      <c r="Q72">
        <v>1.1142300000000001</v>
      </c>
      <c r="R72">
        <v>1.0182100000000001</v>
      </c>
      <c r="S72">
        <v>1.4092100000000001</v>
      </c>
      <c r="T72">
        <v>1.0522199999999999</v>
      </c>
      <c r="U72">
        <v>1.0132300000000001</v>
      </c>
      <c r="V72">
        <v>0.96223099999999995</v>
      </c>
      <c r="W72">
        <v>0.81820499999999996</v>
      </c>
      <c r="X72">
        <v>0.68321100000000001</v>
      </c>
      <c r="Y72">
        <v>0.75722199999999995</v>
      </c>
      <c r="Z72">
        <v>0.77422899999999995</v>
      </c>
      <c r="AA72">
        <v>0.29322700000000002</v>
      </c>
      <c r="AB72">
        <v>0.38522899999999999</v>
      </c>
      <c r="AC72">
        <v>0.74821899999999997</v>
      </c>
      <c r="AD72">
        <v>0.47622700000000001</v>
      </c>
      <c r="AE72">
        <v>2.9132099999999999</v>
      </c>
      <c r="AF72">
        <v>2.76322</v>
      </c>
      <c r="AG72">
        <v>3.0812300000000001</v>
      </c>
      <c r="AH72">
        <v>3.1122200000000002</v>
      </c>
      <c r="AI72">
        <v>2.9752299999999998</v>
      </c>
      <c r="AJ72">
        <v>0.415219</v>
      </c>
      <c r="AK72">
        <v>2.8962300000000001</v>
      </c>
      <c r="AL72">
        <v>0.82322600000000001</v>
      </c>
      <c r="AM72">
        <v>0.63422199999999995</v>
      </c>
      <c r="AN72">
        <v>0.41522599999999998</v>
      </c>
      <c r="AO72">
        <v>1.1982299999999999</v>
      </c>
      <c r="AP72">
        <v>1.1592199999999999</v>
      </c>
    </row>
    <row r="73" spans="3:42" x14ac:dyDescent="0.2">
      <c r="C73">
        <v>0.24822900000000001</v>
      </c>
      <c r="D73">
        <v>0.58422099999999999</v>
      </c>
      <c r="E73">
        <v>1.17022</v>
      </c>
      <c r="F73">
        <v>1.0622100000000001</v>
      </c>
      <c r="G73">
        <v>0.95222200000000001</v>
      </c>
      <c r="H73">
        <v>0.52722400000000003</v>
      </c>
      <c r="I73">
        <v>0.80823299999999998</v>
      </c>
      <c r="J73">
        <v>0.29721399999999998</v>
      </c>
      <c r="K73">
        <v>0.38822299999999998</v>
      </c>
      <c r="L73">
        <v>1.95624</v>
      </c>
      <c r="M73">
        <v>1.51423</v>
      </c>
      <c r="N73">
        <v>0.46921200000000002</v>
      </c>
      <c r="O73">
        <v>1.7762100000000001</v>
      </c>
      <c r="P73">
        <v>1.2332099999999999</v>
      </c>
      <c r="Q73">
        <v>1.1562300000000001</v>
      </c>
      <c r="R73">
        <v>1.0612299999999999</v>
      </c>
      <c r="S73">
        <v>1.44922</v>
      </c>
      <c r="T73">
        <v>1.09423</v>
      </c>
      <c r="U73">
        <v>1.05423</v>
      </c>
      <c r="V73">
        <v>1.00322</v>
      </c>
      <c r="W73">
        <v>0.85921000000000003</v>
      </c>
      <c r="X73">
        <v>0.72721899999999995</v>
      </c>
      <c r="Y73">
        <v>0.151227</v>
      </c>
      <c r="Z73">
        <v>0.82122499999999998</v>
      </c>
      <c r="AA73">
        <v>0.33422499999999999</v>
      </c>
      <c r="AB73">
        <v>0.42522399999999999</v>
      </c>
      <c r="AC73">
        <v>0.79321699999999995</v>
      </c>
      <c r="AD73">
        <v>0.51621099999999998</v>
      </c>
      <c r="AE73">
        <v>2.9552299999999998</v>
      </c>
      <c r="AF73">
        <v>2.9102299999999999</v>
      </c>
      <c r="AG73">
        <v>3.13022</v>
      </c>
      <c r="AH73">
        <v>3.18221</v>
      </c>
      <c r="AI73">
        <v>3.0742099999999999</v>
      </c>
      <c r="AJ73">
        <v>0.48222399999999999</v>
      </c>
      <c r="AK73">
        <v>2.9522300000000001</v>
      </c>
      <c r="AL73">
        <v>0.89921099999999998</v>
      </c>
      <c r="AM73">
        <v>0.72321400000000002</v>
      </c>
      <c r="AN73">
        <v>0.466229</v>
      </c>
      <c r="AO73">
        <v>0.140235</v>
      </c>
      <c r="AP73">
        <v>1.27722</v>
      </c>
    </row>
    <row r="74" spans="3:42" x14ac:dyDescent="0.2">
      <c r="C74">
        <v>0.41122900000000001</v>
      </c>
      <c r="D74">
        <v>0.66722599999999999</v>
      </c>
      <c r="E74">
        <v>1.21322</v>
      </c>
      <c r="F74">
        <v>1.11022</v>
      </c>
      <c r="G74">
        <v>1.04322</v>
      </c>
      <c r="H74">
        <v>0.56822899999999998</v>
      </c>
      <c r="I74">
        <v>0.85522900000000002</v>
      </c>
      <c r="J74">
        <v>0.35620499999999999</v>
      </c>
      <c r="K74">
        <v>0.43220999999999998</v>
      </c>
      <c r="L74">
        <v>2.1282199999999998</v>
      </c>
      <c r="M74">
        <v>1.5562199999999999</v>
      </c>
      <c r="N74">
        <v>0.53022499999999995</v>
      </c>
      <c r="O74">
        <v>1.8172200000000001</v>
      </c>
      <c r="P74">
        <v>1.29321</v>
      </c>
      <c r="Q74">
        <v>1.21221</v>
      </c>
      <c r="R74">
        <v>1.10321</v>
      </c>
      <c r="S74">
        <v>1.50623</v>
      </c>
      <c r="T74">
        <v>1.13923</v>
      </c>
      <c r="U74">
        <v>1.0952200000000001</v>
      </c>
      <c r="V74">
        <v>1.0432300000000001</v>
      </c>
      <c r="W74">
        <v>0.89922899999999995</v>
      </c>
      <c r="X74">
        <v>0.80922300000000003</v>
      </c>
      <c r="Y74">
        <v>0.232234</v>
      </c>
      <c r="Z74">
        <v>0.86321000000000003</v>
      </c>
      <c r="AA74">
        <v>0.37520999999999999</v>
      </c>
      <c r="AB74">
        <v>0.46823500000000001</v>
      </c>
      <c r="AC74">
        <v>0.83821699999999999</v>
      </c>
      <c r="AD74">
        <v>0.55922700000000003</v>
      </c>
      <c r="AE74">
        <v>3.0512299999999999</v>
      </c>
      <c r="AF74">
        <v>2.9662299999999999</v>
      </c>
      <c r="AG74">
        <v>3.2652199999999998</v>
      </c>
      <c r="AH74">
        <v>3.23522</v>
      </c>
      <c r="AI74">
        <v>3.1172300000000002</v>
      </c>
      <c r="AJ74">
        <v>0.523231</v>
      </c>
      <c r="AK74">
        <v>3.0202300000000002</v>
      </c>
      <c r="AL74">
        <v>0.23322300000000001</v>
      </c>
      <c r="AM74">
        <v>0.79823500000000003</v>
      </c>
      <c r="AN74">
        <v>0.53222700000000001</v>
      </c>
      <c r="AO74">
        <v>0.28621400000000002</v>
      </c>
      <c r="AP74">
        <v>1.3472299999999999</v>
      </c>
    </row>
    <row r="75" spans="3:42" x14ac:dyDescent="0.2">
      <c r="C75">
        <v>0.42422900000000002</v>
      </c>
      <c r="D75">
        <v>0.73220499999999999</v>
      </c>
      <c r="E75">
        <v>1.34423</v>
      </c>
      <c r="F75">
        <v>1.25223</v>
      </c>
      <c r="G75">
        <v>1.10623</v>
      </c>
      <c r="H75">
        <v>0.61022900000000002</v>
      </c>
      <c r="I75">
        <v>0.90123900000000001</v>
      </c>
      <c r="J75">
        <v>0.39621899999999999</v>
      </c>
      <c r="K75">
        <v>0.47523100000000001</v>
      </c>
      <c r="L75">
        <v>2.2092399999999999</v>
      </c>
      <c r="M75">
        <v>1.64123</v>
      </c>
      <c r="N75">
        <v>0.35121200000000002</v>
      </c>
      <c r="O75">
        <v>1.8722099999999999</v>
      </c>
      <c r="P75">
        <v>1.35124</v>
      </c>
      <c r="Q75">
        <v>1.2612300000000001</v>
      </c>
      <c r="R75">
        <v>1.1902299999999999</v>
      </c>
      <c r="S75">
        <v>1.5782099999999999</v>
      </c>
      <c r="T75">
        <v>1.18323</v>
      </c>
      <c r="U75">
        <v>1.1792199999999999</v>
      </c>
      <c r="V75">
        <v>1.0852299999999999</v>
      </c>
      <c r="W75">
        <v>0.941218</v>
      </c>
      <c r="X75">
        <v>0.85222399999999998</v>
      </c>
      <c r="Y75">
        <v>0.28622199999999998</v>
      </c>
      <c r="Z75">
        <v>0.907223</v>
      </c>
      <c r="AA75">
        <v>0.41522900000000001</v>
      </c>
      <c r="AB75">
        <v>0.50822900000000004</v>
      </c>
      <c r="AC75">
        <v>0.87921800000000006</v>
      </c>
      <c r="AD75">
        <v>0.60022299999999995</v>
      </c>
      <c r="AE75">
        <v>3.2772299999999999</v>
      </c>
      <c r="AF75">
        <v>3.0122300000000002</v>
      </c>
      <c r="AG75">
        <v>0.26722899999999999</v>
      </c>
      <c r="AH75">
        <v>0.124232</v>
      </c>
      <c r="AI75">
        <v>3.3022100000000001</v>
      </c>
      <c r="AJ75">
        <v>0.65022599999999997</v>
      </c>
      <c r="AK75">
        <v>3.1092300000000002</v>
      </c>
      <c r="AL75">
        <v>0.281227</v>
      </c>
      <c r="AM75">
        <v>0.10823199999999999</v>
      </c>
      <c r="AN75">
        <v>0.64922400000000002</v>
      </c>
      <c r="AO75">
        <v>0.33221200000000001</v>
      </c>
      <c r="AP75">
        <v>0.30722899999999997</v>
      </c>
    </row>
    <row r="76" spans="3:42" x14ac:dyDescent="0.2">
      <c r="C76">
        <v>0.52122900000000005</v>
      </c>
      <c r="D76">
        <v>0.78722099999999995</v>
      </c>
      <c r="E76">
        <v>0.29621900000000001</v>
      </c>
      <c r="F76">
        <v>1.3502400000000001</v>
      </c>
      <c r="G76">
        <v>1.1692199999999999</v>
      </c>
      <c r="H76">
        <v>0.65920900000000004</v>
      </c>
      <c r="I76">
        <v>0.98322100000000001</v>
      </c>
      <c r="J76">
        <v>0.43722699999999998</v>
      </c>
      <c r="K76">
        <v>0.51723799999999998</v>
      </c>
      <c r="L76">
        <v>0.155219</v>
      </c>
      <c r="M76">
        <v>1.6912100000000001</v>
      </c>
      <c r="N76">
        <v>0.49622500000000003</v>
      </c>
      <c r="O76">
        <v>2.0832299999999999</v>
      </c>
      <c r="P76">
        <v>1.4002300000000001</v>
      </c>
      <c r="Q76">
        <v>1.3172299999999999</v>
      </c>
      <c r="R76">
        <v>1.2322299999999999</v>
      </c>
      <c r="S76">
        <v>1.62723</v>
      </c>
      <c r="T76">
        <v>1.2342299999999999</v>
      </c>
      <c r="U76">
        <v>1.2662199999999999</v>
      </c>
      <c r="V76">
        <v>1.1302399999999999</v>
      </c>
      <c r="W76">
        <v>0.98421899999999996</v>
      </c>
      <c r="X76">
        <v>0.89420999999999995</v>
      </c>
      <c r="Y76">
        <v>0.43223099999999998</v>
      </c>
      <c r="Z76">
        <v>0.95223199999999997</v>
      </c>
      <c r="AA76">
        <v>0.45621400000000001</v>
      </c>
      <c r="AB76">
        <v>0.54823200000000005</v>
      </c>
      <c r="AC76">
        <v>0.92023699999999997</v>
      </c>
      <c r="AD76">
        <v>0.64823600000000003</v>
      </c>
      <c r="AE76">
        <v>0.122212</v>
      </c>
      <c r="AF76">
        <v>3.1392099999999998</v>
      </c>
      <c r="AG76">
        <v>0.30923499999999998</v>
      </c>
      <c r="AH76">
        <v>0.20421700000000001</v>
      </c>
      <c r="AI76">
        <v>0.134217</v>
      </c>
      <c r="AJ76">
        <v>0.70923099999999994</v>
      </c>
      <c r="AK76">
        <v>3.2772299999999999</v>
      </c>
      <c r="AL76">
        <v>0.331229</v>
      </c>
      <c r="AM76">
        <v>0.14922199999999999</v>
      </c>
      <c r="AN76">
        <v>0.695218</v>
      </c>
      <c r="AO76">
        <v>0.374222</v>
      </c>
      <c r="AP76">
        <v>0.35622300000000001</v>
      </c>
    </row>
    <row r="77" spans="3:42" x14ac:dyDescent="0.2">
      <c r="C77">
        <v>0.28422900000000001</v>
      </c>
      <c r="D77">
        <v>0.89821899999999999</v>
      </c>
      <c r="E77">
        <v>0.33921400000000002</v>
      </c>
      <c r="F77">
        <v>1.40523</v>
      </c>
      <c r="G77">
        <v>1.2192099999999999</v>
      </c>
      <c r="H77">
        <v>0.70522899999999999</v>
      </c>
      <c r="I77">
        <v>1.0372300000000001</v>
      </c>
      <c r="J77">
        <v>0.47921200000000003</v>
      </c>
      <c r="K77">
        <v>0.56122799999999995</v>
      </c>
      <c r="L77">
        <v>0.202214</v>
      </c>
      <c r="M77">
        <v>1.73922</v>
      </c>
      <c r="N77">
        <v>0.76521099999999997</v>
      </c>
      <c r="O77">
        <v>2.2072400000000001</v>
      </c>
      <c r="P77">
        <v>1.4682200000000001</v>
      </c>
      <c r="Q77">
        <v>1.3622300000000001</v>
      </c>
      <c r="R77">
        <v>1.27921</v>
      </c>
      <c r="S77">
        <v>1.6732199999999999</v>
      </c>
      <c r="T77">
        <v>1.2822199999999999</v>
      </c>
      <c r="U77">
        <v>1.3082100000000001</v>
      </c>
      <c r="V77">
        <v>1.1732199999999999</v>
      </c>
      <c r="W77">
        <v>1.02423</v>
      </c>
      <c r="X77">
        <v>0.93822499999999998</v>
      </c>
      <c r="Y77">
        <v>0.50823600000000002</v>
      </c>
      <c r="Z77">
        <v>0.99321000000000004</v>
      </c>
      <c r="AA77">
        <v>0.49822300000000003</v>
      </c>
      <c r="AB77">
        <v>0.58820499999999998</v>
      </c>
      <c r="AC77">
        <v>1.0122199999999999</v>
      </c>
      <c r="AD77">
        <v>0.69023000000000001</v>
      </c>
      <c r="AE77">
        <v>0.162219</v>
      </c>
      <c r="AF77">
        <v>3.2582</v>
      </c>
      <c r="AG77">
        <v>0.38921699999999998</v>
      </c>
      <c r="AH77">
        <v>0.246222</v>
      </c>
      <c r="AI77">
        <v>0.216222</v>
      </c>
      <c r="AJ77">
        <v>0.91622099999999995</v>
      </c>
      <c r="AK77">
        <v>3.35222</v>
      </c>
      <c r="AL77">
        <v>0.39821899999999999</v>
      </c>
      <c r="AM77">
        <v>0.233235</v>
      </c>
      <c r="AN77">
        <v>0.87522900000000003</v>
      </c>
      <c r="AO77">
        <v>0.42122599999999999</v>
      </c>
      <c r="AP77">
        <v>0.40321299999999999</v>
      </c>
    </row>
    <row r="78" spans="3:42" x14ac:dyDescent="0.2">
      <c r="C78">
        <v>0.401229</v>
      </c>
      <c r="D78">
        <v>0.95123400000000002</v>
      </c>
      <c r="E78">
        <v>0.389233</v>
      </c>
      <c r="F78">
        <v>0.205234</v>
      </c>
      <c r="G78">
        <v>1.2722199999999999</v>
      </c>
      <c r="H78">
        <v>0.74822200000000005</v>
      </c>
      <c r="I78">
        <v>1.09223</v>
      </c>
      <c r="J78">
        <v>0.527223</v>
      </c>
      <c r="K78">
        <v>0.60522699999999996</v>
      </c>
      <c r="L78">
        <v>0.28723300000000002</v>
      </c>
      <c r="M78">
        <v>1.8112200000000001</v>
      </c>
      <c r="N78">
        <v>0.31021100000000001</v>
      </c>
      <c r="O78">
        <v>0.120214</v>
      </c>
      <c r="P78">
        <v>1.5162100000000001</v>
      </c>
      <c r="Q78">
        <v>1.4032199999999999</v>
      </c>
      <c r="R78">
        <v>1.3191999999999999</v>
      </c>
      <c r="S78">
        <v>1.72021</v>
      </c>
      <c r="T78">
        <v>1.32223</v>
      </c>
      <c r="U78">
        <v>1.3482099999999999</v>
      </c>
      <c r="V78">
        <v>1.21421</v>
      </c>
      <c r="W78">
        <v>1.0662199999999999</v>
      </c>
      <c r="X78">
        <v>0.97922900000000002</v>
      </c>
      <c r="Y78">
        <v>0.15523100000000001</v>
      </c>
      <c r="Z78">
        <v>1.0342199999999999</v>
      </c>
      <c r="AA78">
        <v>0.58922399999999997</v>
      </c>
      <c r="AB78">
        <v>0.62923099999999998</v>
      </c>
      <c r="AC78">
        <v>1.0552299999999999</v>
      </c>
      <c r="AD78">
        <v>0.77221700000000004</v>
      </c>
      <c r="AE78">
        <v>0.20322999999999999</v>
      </c>
      <c r="AF78">
        <v>0.246222</v>
      </c>
      <c r="AG78">
        <v>0.42922900000000003</v>
      </c>
      <c r="AH78">
        <v>0.28622399999999998</v>
      </c>
      <c r="AI78">
        <v>0.25620999999999999</v>
      </c>
      <c r="AJ78">
        <v>0.205231</v>
      </c>
      <c r="AK78">
        <v>0.19120500000000001</v>
      </c>
      <c r="AL78">
        <v>0.44322600000000001</v>
      </c>
      <c r="AM78">
        <v>0.30021399999999998</v>
      </c>
      <c r="AN78">
        <v>0.17321800000000001</v>
      </c>
      <c r="AO78">
        <v>0.47021299999999999</v>
      </c>
      <c r="AP78">
        <v>0.44421699999999997</v>
      </c>
    </row>
    <row r="79" spans="3:42" x14ac:dyDescent="0.2">
      <c r="C79">
        <v>0.47822900000000002</v>
      </c>
      <c r="D79">
        <v>1.03521</v>
      </c>
      <c r="E79">
        <v>0.43120900000000001</v>
      </c>
      <c r="F79">
        <v>0.25322699999999998</v>
      </c>
      <c r="G79">
        <v>1.35422</v>
      </c>
      <c r="H79">
        <v>0.79822199999999999</v>
      </c>
      <c r="I79">
        <v>1.14622</v>
      </c>
      <c r="J79">
        <v>0.56721699999999997</v>
      </c>
      <c r="K79">
        <v>0.64822999999999997</v>
      </c>
      <c r="L79">
        <v>0.32920500000000003</v>
      </c>
      <c r="M79">
        <v>1.8932199999999999</v>
      </c>
      <c r="N79">
        <v>0.39122499999999999</v>
      </c>
      <c r="O79">
        <v>0.171236</v>
      </c>
      <c r="P79">
        <v>1.5672299999999999</v>
      </c>
      <c r="Q79">
        <v>1.4472400000000001</v>
      </c>
      <c r="R79">
        <v>1.3672200000000001</v>
      </c>
      <c r="S79">
        <v>1.77722</v>
      </c>
      <c r="T79">
        <v>1.3642099999999999</v>
      </c>
      <c r="U79">
        <v>1.40723</v>
      </c>
      <c r="V79">
        <v>1.27023</v>
      </c>
      <c r="W79">
        <v>1.10622</v>
      </c>
      <c r="X79">
        <v>1.02223</v>
      </c>
      <c r="Y79">
        <v>0.22322700000000001</v>
      </c>
      <c r="Z79">
        <v>1.07423</v>
      </c>
      <c r="AA79">
        <v>0.62921000000000005</v>
      </c>
      <c r="AB79">
        <v>0.67323100000000002</v>
      </c>
      <c r="AC79">
        <v>1.0952299999999999</v>
      </c>
      <c r="AD79">
        <v>0.81422300000000003</v>
      </c>
      <c r="AE79">
        <v>0.24721699999999999</v>
      </c>
      <c r="AF79">
        <v>0.286217</v>
      </c>
      <c r="AG79">
        <v>0.46923700000000002</v>
      </c>
      <c r="AH79">
        <v>0.32721600000000001</v>
      </c>
      <c r="AI79">
        <v>0.33621200000000001</v>
      </c>
      <c r="AJ79">
        <v>0.26221899999999998</v>
      </c>
      <c r="AK79">
        <v>0.27123900000000001</v>
      </c>
      <c r="AL79">
        <v>0.52121099999999998</v>
      </c>
      <c r="AM79">
        <v>0.35422900000000002</v>
      </c>
      <c r="AN79">
        <v>0.23821899999999999</v>
      </c>
      <c r="AO79">
        <v>0.51822599999999996</v>
      </c>
      <c r="AP79">
        <v>0.48722100000000002</v>
      </c>
    </row>
    <row r="80" spans="3:42" x14ac:dyDescent="0.2">
      <c r="C80">
        <v>0.333229</v>
      </c>
      <c r="D80">
        <v>1.0752200000000001</v>
      </c>
      <c r="E80">
        <v>0.47721799999999998</v>
      </c>
      <c r="F80">
        <v>0.29422300000000001</v>
      </c>
      <c r="G80">
        <v>1.4302299999999999</v>
      </c>
      <c r="H80">
        <v>0.85721099999999995</v>
      </c>
      <c r="I80">
        <v>1.19021</v>
      </c>
      <c r="J80">
        <v>0.60821400000000003</v>
      </c>
      <c r="K80">
        <v>0.75123099999999998</v>
      </c>
      <c r="L80">
        <v>0.36922300000000002</v>
      </c>
      <c r="M80">
        <v>1.9332199999999999</v>
      </c>
      <c r="N80">
        <v>0.60521199999999997</v>
      </c>
      <c r="O80">
        <v>0.21123500000000001</v>
      </c>
      <c r="P80">
        <v>1.6312199999999999</v>
      </c>
      <c r="Q80">
        <v>1.4942200000000001</v>
      </c>
      <c r="R80">
        <v>1.40822</v>
      </c>
      <c r="S80">
        <v>1.8232299999999999</v>
      </c>
      <c r="T80">
        <v>1.4092100000000001</v>
      </c>
      <c r="U80">
        <v>1.44923</v>
      </c>
      <c r="V80">
        <v>1.3151999999999999</v>
      </c>
      <c r="W80">
        <v>1.14821</v>
      </c>
      <c r="X80">
        <v>1.0632299999999999</v>
      </c>
      <c r="Y80">
        <v>0.29023399999999999</v>
      </c>
      <c r="Z80">
        <v>1.12422</v>
      </c>
      <c r="AA80">
        <v>0.66922899999999996</v>
      </c>
      <c r="AB80">
        <v>0.71322300000000005</v>
      </c>
      <c r="AC80">
        <v>1.1362300000000001</v>
      </c>
      <c r="AD80">
        <v>0.85723700000000003</v>
      </c>
      <c r="AE80">
        <v>0.28722599999999998</v>
      </c>
      <c r="AF80">
        <v>0.32822899999999999</v>
      </c>
      <c r="AG80">
        <v>0.55322099999999996</v>
      </c>
      <c r="AH80">
        <v>0.36921900000000002</v>
      </c>
      <c r="AI80">
        <v>0.42422399999999999</v>
      </c>
      <c r="AJ80">
        <v>0.304226</v>
      </c>
      <c r="AK80">
        <v>0.35722799999999999</v>
      </c>
      <c r="AL80">
        <v>0.58321599999999996</v>
      </c>
      <c r="AM80">
        <v>0.41122199999999998</v>
      </c>
      <c r="AN80">
        <v>0.28921000000000002</v>
      </c>
      <c r="AO80">
        <v>0.55920999999999998</v>
      </c>
      <c r="AP80">
        <v>0.52721700000000005</v>
      </c>
    </row>
    <row r="81" spans="3:42" x14ac:dyDescent="0.2">
      <c r="C81">
        <v>0.30422900000000003</v>
      </c>
      <c r="D81">
        <v>1.12822</v>
      </c>
      <c r="E81">
        <v>0.52022900000000005</v>
      </c>
      <c r="F81">
        <v>0.34123100000000001</v>
      </c>
      <c r="G81">
        <v>1.68221</v>
      </c>
      <c r="H81">
        <v>0.89922199999999997</v>
      </c>
      <c r="I81">
        <v>1.26823</v>
      </c>
      <c r="J81">
        <v>0.65122899999999995</v>
      </c>
      <c r="K81">
        <v>0.79423900000000003</v>
      </c>
      <c r="L81">
        <v>0.41921599999999998</v>
      </c>
      <c r="M81">
        <v>2.0202200000000001</v>
      </c>
      <c r="N81">
        <v>0.325212</v>
      </c>
      <c r="O81">
        <v>0.25923400000000002</v>
      </c>
      <c r="P81">
        <v>1.6842200000000001</v>
      </c>
      <c r="Q81">
        <v>1.5352300000000001</v>
      </c>
      <c r="R81">
        <v>1.45122</v>
      </c>
      <c r="S81">
        <v>1.8632200000000001</v>
      </c>
      <c r="T81">
        <v>1.4592400000000001</v>
      </c>
      <c r="U81">
        <v>1.5382100000000001</v>
      </c>
      <c r="V81">
        <v>1.3552200000000001</v>
      </c>
      <c r="W81">
        <v>1.1882299999999999</v>
      </c>
      <c r="X81">
        <v>1.1042099999999999</v>
      </c>
      <c r="Y81">
        <v>0.36722199999999999</v>
      </c>
      <c r="Z81">
        <v>1.1712199999999999</v>
      </c>
      <c r="AA81">
        <v>0.709229</v>
      </c>
      <c r="AB81">
        <v>0.75822500000000004</v>
      </c>
      <c r="AC81">
        <v>1.17624</v>
      </c>
      <c r="AD81">
        <v>0.89921700000000004</v>
      </c>
      <c r="AE81">
        <v>0.32720900000000003</v>
      </c>
      <c r="AF81">
        <v>0.40922900000000001</v>
      </c>
      <c r="AG81">
        <v>0.59622699999999995</v>
      </c>
      <c r="AH81">
        <v>0.41321099999999999</v>
      </c>
      <c r="AI81">
        <v>0.47022599999999998</v>
      </c>
      <c r="AJ81">
        <v>0.38722099999999998</v>
      </c>
      <c r="AK81">
        <v>0.39822299999999999</v>
      </c>
      <c r="AL81">
        <v>0.66021099999999999</v>
      </c>
      <c r="AM81">
        <v>0.46823300000000001</v>
      </c>
      <c r="AN81">
        <v>0.33320899999999998</v>
      </c>
      <c r="AO81">
        <v>0.60523199999999999</v>
      </c>
      <c r="AP81">
        <v>0.56920700000000002</v>
      </c>
    </row>
    <row r="82" spans="3:42" x14ac:dyDescent="0.2">
      <c r="C82">
        <v>0.51322900000000005</v>
      </c>
      <c r="D82">
        <v>1.2442200000000001</v>
      </c>
      <c r="E82">
        <v>0.56022899999999998</v>
      </c>
      <c r="F82">
        <v>0.387216</v>
      </c>
      <c r="G82">
        <v>0.106222</v>
      </c>
      <c r="H82">
        <v>0.941214</v>
      </c>
      <c r="I82">
        <v>1.30823</v>
      </c>
      <c r="J82">
        <v>0.69121100000000002</v>
      </c>
      <c r="K82">
        <v>0.83823599999999998</v>
      </c>
      <c r="L82">
        <v>0.45923199999999997</v>
      </c>
      <c r="M82">
        <v>2.1612200000000001</v>
      </c>
      <c r="N82">
        <v>0.38621100000000003</v>
      </c>
      <c r="O82">
        <v>0.340229</v>
      </c>
      <c r="P82">
        <v>1.7452099999999999</v>
      </c>
      <c r="Q82">
        <v>1.60521</v>
      </c>
      <c r="R82">
        <v>1.4922299999999999</v>
      </c>
      <c r="S82">
        <v>1.91022</v>
      </c>
      <c r="T82">
        <v>1.50122</v>
      </c>
      <c r="U82">
        <v>1.58321</v>
      </c>
      <c r="V82">
        <v>1.39822</v>
      </c>
      <c r="W82">
        <v>1.2312099999999999</v>
      </c>
      <c r="X82">
        <v>1.1482300000000001</v>
      </c>
      <c r="Y82">
        <v>0.49023600000000001</v>
      </c>
      <c r="Z82">
        <v>1.22722</v>
      </c>
      <c r="AA82">
        <v>0.75322599999999995</v>
      </c>
      <c r="AB82">
        <v>0.79820500000000005</v>
      </c>
      <c r="AC82">
        <v>1.2192400000000001</v>
      </c>
      <c r="AD82">
        <v>0.93922700000000003</v>
      </c>
      <c r="AE82">
        <v>0.45022499999999999</v>
      </c>
      <c r="AF82">
        <v>0.44920900000000002</v>
      </c>
      <c r="AG82">
        <v>0.63723099999999999</v>
      </c>
      <c r="AH82">
        <v>0.496224</v>
      </c>
      <c r="AI82">
        <v>0.51022900000000004</v>
      </c>
      <c r="AJ82">
        <v>0.50823099999999999</v>
      </c>
      <c r="AK82">
        <v>0.44122099999999997</v>
      </c>
      <c r="AL82">
        <v>0.797211</v>
      </c>
      <c r="AM82">
        <v>0.52020699999999997</v>
      </c>
      <c r="AN82">
        <v>0.39421699999999998</v>
      </c>
      <c r="AO82">
        <v>0.70422600000000002</v>
      </c>
      <c r="AP82">
        <v>0.61223499999999997</v>
      </c>
    </row>
    <row r="83" spans="3:42" x14ac:dyDescent="0.2">
      <c r="C83">
        <v>0.338229</v>
      </c>
      <c r="D83">
        <v>0.308226</v>
      </c>
      <c r="E83">
        <v>0.61620699999999995</v>
      </c>
      <c r="F83">
        <v>0.47221600000000002</v>
      </c>
      <c r="G83">
        <v>0.16320499999999999</v>
      </c>
      <c r="H83">
        <v>0.99222100000000002</v>
      </c>
      <c r="I83">
        <v>1.39822</v>
      </c>
      <c r="J83">
        <v>0.74222200000000005</v>
      </c>
      <c r="K83">
        <v>0.88121400000000005</v>
      </c>
      <c r="L83">
        <v>0.50320699999999996</v>
      </c>
      <c r="M83">
        <v>0.27723399999999998</v>
      </c>
      <c r="N83">
        <v>0.51722500000000005</v>
      </c>
      <c r="O83">
        <v>0.39923599999999998</v>
      </c>
      <c r="P83">
        <v>1.7892399999999999</v>
      </c>
      <c r="Q83">
        <v>1.64621</v>
      </c>
      <c r="R83">
        <v>1.53223</v>
      </c>
      <c r="S83">
        <v>1.95322</v>
      </c>
      <c r="T83">
        <v>1.5992200000000001</v>
      </c>
      <c r="U83">
        <v>1.6252200000000001</v>
      </c>
      <c r="V83">
        <v>1.4402200000000001</v>
      </c>
      <c r="W83">
        <v>1.31121</v>
      </c>
      <c r="X83">
        <v>1.18821</v>
      </c>
      <c r="Y83">
        <v>0.30422700000000003</v>
      </c>
      <c r="Z83">
        <v>1.3092200000000001</v>
      </c>
      <c r="AA83">
        <v>0.79923100000000002</v>
      </c>
      <c r="AB83">
        <v>0.83923300000000001</v>
      </c>
      <c r="AC83">
        <v>1.2592300000000001</v>
      </c>
      <c r="AD83">
        <v>1.0242100000000001</v>
      </c>
      <c r="AE83">
        <v>0.49022900000000003</v>
      </c>
      <c r="AF83">
        <v>0.48921199999999998</v>
      </c>
      <c r="AG83">
        <v>0.67821900000000002</v>
      </c>
      <c r="AH83">
        <v>0.540211</v>
      </c>
      <c r="AI83">
        <v>0.60123099999999996</v>
      </c>
      <c r="AJ83">
        <v>0.63022400000000001</v>
      </c>
      <c r="AK83">
        <v>0.48123100000000002</v>
      </c>
      <c r="AL83">
        <v>0.244227</v>
      </c>
      <c r="AM83">
        <v>0.58822700000000006</v>
      </c>
      <c r="AN83">
        <v>0.46822900000000001</v>
      </c>
      <c r="AO83">
        <v>0.81622799999999995</v>
      </c>
      <c r="AP83">
        <v>0.68523400000000001</v>
      </c>
    </row>
    <row r="84" spans="3:42" x14ac:dyDescent="0.2">
      <c r="C84">
        <v>0.39122899999999999</v>
      </c>
      <c r="D84">
        <v>0.34922399999999998</v>
      </c>
      <c r="E84">
        <v>0.656223</v>
      </c>
      <c r="F84">
        <v>0.51722400000000002</v>
      </c>
      <c r="G84">
        <v>0.20622099999999999</v>
      </c>
      <c r="H84">
        <v>1.0342199999999999</v>
      </c>
      <c r="I84">
        <v>1.45821</v>
      </c>
      <c r="J84">
        <v>0.79522300000000001</v>
      </c>
      <c r="K84">
        <v>0.92320899999999995</v>
      </c>
      <c r="L84">
        <v>0.54323200000000005</v>
      </c>
      <c r="M84">
        <v>0.33022600000000002</v>
      </c>
      <c r="N84">
        <v>0.26122499999999998</v>
      </c>
      <c r="O84">
        <v>0.48922300000000002</v>
      </c>
      <c r="P84">
        <v>1.8592200000000001</v>
      </c>
      <c r="Q84">
        <v>1.6882299999999999</v>
      </c>
      <c r="R84">
        <v>1.59022</v>
      </c>
      <c r="S84">
        <v>1.99322</v>
      </c>
      <c r="T84">
        <v>1.6452199999999999</v>
      </c>
      <c r="U84">
        <v>1.69723</v>
      </c>
      <c r="V84">
        <v>1.49722</v>
      </c>
      <c r="W84">
        <v>1.35124</v>
      </c>
      <c r="X84">
        <v>1.22922</v>
      </c>
      <c r="Y84">
        <v>0.359236</v>
      </c>
      <c r="Z84">
        <v>1.3492299999999999</v>
      </c>
      <c r="AA84">
        <v>0.92323</v>
      </c>
      <c r="AB84">
        <v>0.88023300000000004</v>
      </c>
      <c r="AC84">
        <v>1.29922</v>
      </c>
      <c r="AD84">
        <v>1.10822</v>
      </c>
      <c r="AE84">
        <v>0.53123100000000001</v>
      </c>
      <c r="AF84">
        <v>0.53122899999999995</v>
      </c>
      <c r="AG84">
        <v>0.76320900000000003</v>
      </c>
      <c r="AH84">
        <v>0.62422299999999997</v>
      </c>
      <c r="AI84">
        <v>0.64121899999999998</v>
      </c>
      <c r="AJ84">
        <v>0.73023099999999996</v>
      </c>
      <c r="AK84">
        <v>0.56421900000000003</v>
      </c>
      <c r="AL84">
        <v>0.299211</v>
      </c>
      <c r="AM84">
        <v>0.75622299999999998</v>
      </c>
      <c r="AN84">
        <v>0.61222600000000005</v>
      </c>
      <c r="AO84">
        <v>0.88422299999999998</v>
      </c>
      <c r="AP84">
        <v>0.72721199999999997</v>
      </c>
    </row>
    <row r="85" spans="3:42" x14ac:dyDescent="0.2">
      <c r="C85">
        <v>0.32922899999999999</v>
      </c>
      <c r="D85">
        <v>0.40421299999999999</v>
      </c>
      <c r="E85">
        <v>0.69621</v>
      </c>
      <c r="F85">
        <v>0.55723599999999995</v>
      </c>
      <c r="G85">
        <v>0.249227</v>
      </c>
      <c r="H85">
        <v>1.0872200000000001</v>
      </c>
      <c r="I85">
        <v>1.5202100000000001</v>
      </c>
      <c r="J85">
        <v>0.83823300000000001</v>
      </c>
      <c r="K85">
        <v>0.97321100000000005</v>
      </c>
      <c r="L85">
        <v>0.58822700000000006</v>
      </c>
      <c r="M85">
        <v>0.37023200000000001</v>
      </c>
      <c r="N85">
        <v>0.40621099999999999</v>
      </c>
      <c r="O85">
        <v>0.53021600000000002</v>
      </c>
      <c r="P85">
        <v>1.90523</v>
      </c>
      <c r="Q85">
        <v>1.7292000000000001</v>
      </c>
      <c r="R85">
        <v>1.63924</v>
      </c>
      <c r="S85">
        <v>2.1652200000000001</v>
      </c>
      <c r="T85">
        <v>1.6872100000000001</v>
      </c>
      <c r="U85">
        <v>1.7402200000000001</v>
      </c>
      <c r="V85">
        <v>1.5372300000000001</v>
      </c>
      <c r="W85">
        <v>1.3912199999999999</v>
      </c>
      <c r="X85">
        <v>1.2692099999999999</v>
      </c>
      <c r="Y85">
        <v>0.462231</v>
      </c>
      <c r="Z85">
        <v>1.3892199999999999</v>
      </c>
      <c r="AA85">
        <v>1.00823</v>
      </c>
      <c r="AB85">
        <v>0.92221699999999995</v>
      </c>
      <c r="AC85">
        <v>1.34023</v>
      </c>
      <c r="AD85">
        <v>1.1482000000000001</v>
      </c>
      <c r="AE85">
        <v>0.571218</v>
      </c>
      <c r="AF85">
        <v>0.571214</v>
      </c>
      <c r="AG85">
        <v>0.80522000000000005</v>
      </c>
      <c r="AH85">
        <v>0.66421600000000003</v>
      </c>
      <c r="AI85">
        <v>0.68222099999999997</v>
      </c>
      <c r="AJ85">
        <v>0.37522100000000003</v>
      </c>
      <c r="AK85">
        <v>0.60722900000000002</v>
      </c>
      <c r="AL85">
        <v>0.34121099999999999</v>
      </c>
      <c r="AM85">
        <v>0.82621699999999998</v>
      </c>
      <c r="AN85">
        <v>0.67121399999999998</v>
      </c>
      <c r="AO85">
        <v>0.96122099999999999</v>
      </c>
      <c r="AP85">
        <v>0.76722299999999999</v>
      </c>
    </row>
    <row r="86" spans="3:42" x14ac:dyDescent="0.2">
      <c r="C86">
        <v>0.41722900000000002</v>
      </c>
      <c r="D86">
        <v>0.44720500000000002</v>
      </c>
      <c r="E86">
        <v>0.82720499999999997</v>
      </c>
      <c r="F86">
        <v>0.59822399999999998</v>
      </c>
      <c r="G86">
        <v>0.30821900000000002</v>
      </c>
      <c r="H86">
        <v>1.1332199999999999</v>
      </c>
      <c r="I86">
        <v>1.61921</v>
      </c>
      <c r="J86">
        <v>0.88323099999999999</v>
      </c>
      <c r="K86">
        <v>1.0182199999999999</v>
      </c>
      <c r="L86">
        <v>0.63021400000000005</v>
      </c>
      <c r="M86">
        <v>0.41322199999999998</v>
      </c>
      <c r="N86">
        <v>0.55121200000000004</v>
      </c>
      <c r="O86">
        <v>0.57321699999999998</v>
      </c>
      <c r="P86">
        <v>1.9582299999999999</v>
      </c>
      <c r="Q86">
        <v>1.77322</v>
      </c>
      <c r="R86">
        <v>1.6832199999999999</v>
      </c>
      <c r="S86">
        <v>2.2622100000000001</v>
      </c>
      <c r="T86">
        <v>1.75522</v>
      </c>
      <c r="U86">
        <v>1.78721</v>
      </c>
      <c r="V86">
        <v>1.5812200000000001</v>
      </c>
      <c r="W86">
        <v>1.44723</v>
      </c>
      <c r="X86">
        <v>1.3132200000000001</v>
      </c>
      <c r="Y86">
        <v>0.57323400000000002</v>
      </c>
      <c r="Z86">
        <v>1.42923</v>
      </c>
      <c r="AA86">
        <v>1.0502199999999999</v>
      </c>
      <c r="AB86">
        <v>0.96322200000000002</v>
      </c>
      <c r="AC86">
        <v>1.38121</v>
      </c>
      <c r="AD86">
        <v>1.1892199999999999</v>
      </c>
      <c r="AE86">
        <v>0.655223</v>
      </c>
      <c r="AF86">
        <v>0.61223099999999997</v>
      </c>
      <c r="AG86">
        <v>0.84722699999999995</v>
      </c>
      <c r="AH86">
        <v>0.70721199999999995</v>
      </c>
      <c r="AI86">
        <v>0.72323300000000001</v>
      </c>
      <c r="AJ86">
        <v>0.43723099999999998</v>
      </c>
      <c r="AK86">
        <v>0.64920900000000004</v>
      </c>
      <c r="AL86">
        <v>0.417211</v>
      </c>
      <c r="AM86">
        <v>0.42322199999999999</v>
      </c>
      <c r="AN86">
        <v>0.72922600000000004</v>
      </c>
      <c r="AO86">
        <v>0.240232</v>
      </c>
      <c r="AP86">
        <v>0.82122200000000001</v>
      </c>
    </row>
    <row r="87" spans="3:42" x14ac:dyDescent="0.2">
      <c r="C87">
        <v>0.36822899999999997</v>
      </c>
      <c r="D87">
        <v>0.49222700000000003</v>
      </c>
      <c r="E87">
        <v>0.91722300000000001</v>
      </c>
      <c r="F87">
        <v>0.64622599999999997</v>
      </c>
      <c r="G87">
        <v>0.36123</v>
      </c>
      <c r="H87">
        <v>1.23322</v>
      </c>
      <c r="I87">
        <v>1.7282200000000001</v>
      </c>
      <c r="J87">
        <v>0.93022700000000003</v>
      </c>
      <c r="K87">
        <v>1.0602100000000001</v>
      </c>
      <c r="L87">
        <v>0.67322899999999997</v>
      </c>
      <c r="M87">
        <v>0.45723399999999997</v>
      </c>
      <c r="N87">
        <v>0.25022499999999998</v>
      </c>
      <c r="O87">
        <v>0.65720900000000004</v>
      </c>
      <c r="P87">
        <v>2.02224</v>
      </c>
      <c r="Q87">
        <v>1.89923</v>
      </c>
      <c r="R87">
        <v>1.7242200000000001</v>
      </c>
      <c r="S87">
        <v>2.4172199999999999</v>
      </c>
      <c r="T87">
        <v>1.79522</v>
      </c>
      <c r="U87">
        <v>1.82822</v>
      </c>
      <c r="V87">
        <v>1.6222300000000001</v>
      </c>
      <c r="W87">
        <v>1.48722</v>
      </c>
      <c r="X87">
        <v>1.3562099999999999</v>
      </c>
      <c r="Y87">
        <v>0.68122199999999999</v>
      </c>
      <c r="Z87">
        <v>1.4792099999999999</v>
      </c>
      <c r="AA87">
        <v>1.17323</v>
      </c>
      <c r="AB87">
        <v>1.0042199999999999</v>
      </c>
      <c r="AC87">
        <v>1.42123</v>
      </c>
      <c r="AD87">
        <v>1.27122</v>
      </c>
      <c r="AE87">
        <v>0.69522099999999998</v>
      </c>
      <c r="AF87">
        <v>0.65523399999999998</v>
      </c>
      <c r="AG87">
        <v>0.93021699999999996</v>
      </c>
      <c r="AH87">
        <v>0.749224</v>
      </c>
      <c r="AI87">
        <v>0.76320500000000002</v>
      </c>
      <c r="AJ87">
        <v>0.49723099999999998</v>
      </c>
      <c r="AK87">
        <v>0.72921400000000003</v>
      </c>
      <c r="AL87">
        <v>0.466223</v>
      </c>
      <c r="AM87">
        <v>0.466227</v>
      </c>
      <c r="AN87">
        <v>0.77522400000000002</v>
      </c>
      <c r="AO87">
        <v>0.28722199999999998</v>
      </c>
      <c r="AP87">
        <v>0.86922600000000005</v>
      </c>
    </row>
    <row r="88" spans="3:42" x14ac:dyDescent="0.2">
      <c r="C88">
        <v>0.25122899999999998</v>
      </c>
      <c r="D88">
        <v>0.53420500000000004</v>
      </c>
      <c r="E88">
        <v>0.97222900000000001</v>
      </c>
      <c r="F88">
        <v>0.72220499999999999</v>
      </c>
      <c r="G88">
        <v>0.40221800000000002</v>
      </c>
      <c r="H88">
        <v>1.27522</v>
      </c>
      <c r="I88">
        <v>0.32522299999999998</v>
      </c>
      <c r="J88">
        <v>0.99022399999999999</v>
      </c>
      <c r="K88">
        <v>1.15422</v>
      </c>
      <c r="L88">
        <v>0.71322200000000002</v>
      </c>
      <c r="M88">
        <v>0.54722099999999996</v>
      </c>
      <c r="N88">
        <v>0.328212</v>
      </c>
      <c r="O88">
        <v>0.69922899999999999</v>
      </c>
      <c r="P88">
        <v>9.0230699999999997E-2</v>
      </c>
      <c r="Q88">
        <v>1.9502200000000001</v>
      </c>
      <c r="R88">
        <v>1.7662199999999999</v>
      </c>
      <c r="S88">
        <v>0.145234</v>
      </c>
      <c r="T88">
        <v>1.83622</v>
      </c>
      <c r="U88">
        <v>1.9142300000000001</v>
      </c>
      <c r="V88">
        <v>1.66622</v>
      </c>
      <c r="W88">
        <v>1.53423</v>
      </c>
      <c r="X88">
        <v>1.39923</v>
      </c>
      <c r="Y88">
        <v>0.32123099999999999</v>
      </c>
      <c r="Z88">
        <v>1.5692200000000001</v>
      </c>
      <c r="AA88">
        <v>1.21322</v>
      </c>
      <c r="AB88">
        <v>1.04623</v>
      </c>
      <c r="AC88">
        <v>1.4622200000000001</v>
      </c>
      <c r="AD88">
        <v>1.31423</v>
      </c>
      <c r="AE88">
        <v>0.73722900000000002</v>
      </c>
      <c r="AF88">
        <v>0.70222600000000002</v>
      </c>
      <c r="AG88">
        <v>1.0132300000000001</v>
      </c>
      <c r="AH88">
        <v>0.78922300000000001</v>
      </c>
      <c r="AI88">
        <v>0.81220400000000004</v>
      </c>
      <c r="AJ88">
        <v>0.54421900000000001</v>
      </c>
      <c r="AK88">
        <v>0.77122199999999996</v>
      </c>
      <c r="AL88">
        <v>0.57722600000000002</v>
      </c>
      <c r="AM88">
        <v>0.50622199999999995</v>
      </c>
      <c r="AN88">
        <v>0.83123800000000003</v>
      </c>
      <c r="AO88">
        <v>0.32822600000000002</v>
      </c>
      <c r="AP88">
        <v>0.91422400000000004</v>
      </c>
    </row>
    <row r="89" spans="3:42" x14ac:dyDescent="0.2">
      <c r="C89">
        <v>0.23422899999999999</v>
      </c>
      <c r="D89">
        <v>0.57822099999999998</v>
      </c>
      <c r="E89">
        <v>1.04623</v>
      </c>
      <c r="F89">
        <v>0.79322800000000004</v>
      </c>
      <c r="G89">
        <v>0.44222899999999998</v>
      </c>
      <c r="H89">
        <v>1.43323</v>
      </c>
      <c r="I89">
        <v>0.37023099999999998</v>
      </c>
      <c r="J89">
        <v>1.03223</v>
      </c>
      <c r="K89">
        <v>1.2132099999999999</v>
      </c>
      <c r="L89">
        <v>0.75522900000000004</v>
      </c>
      <c r="M89">
        <v>0.58720499999999998</v>
      </c>
      <c r="N89">
        <v>0.543211</v>
      </c>
      <c r="O89">
        <v>0.74021899999999996</v>
      </c>
      <c r="P89">
        <v>0.134238</v>
      </c>
      <c r="Q89">
        <v>1.9922200000000001</v>
      </c>
      <c r="R89">
        <v>1.81023</v>
      </c>
      <c r="S89">
        <v>0.185226</v>
      </c>
      <c r="T89">
        <v>1.8822300000000001</v>
      </c>
      <c r="U89">
        <v>1.9542299999999999</v>
      </c>
      <c r="V89">
        <v>1.7142299999999999</v>
      </c>
      <c r="W89">
        <v>1.6612199999999999</v>
      </c>
      <c r="X89">
        <v>1.4392100000000001</v>
      </c>
      <c r="Y89">
        <v>0.37923400000000002</v>
      </c>
      <c r="Z89">
        <v>1.6252200000000001</v>
      </c>
      <c r="AA89">
        <v>1.2612099999999999</v>
      </c>
      <c r="AB89">
        <v>1.13422</v>
      </c>
      <c r="AC89">
        <v>1.5112300000000001</v>
      </c>
      <c r="AD89">
        <v>1.39822</v>
      </c>
      <c r="AE89">
        <v>0.77823100000000001</v>
      </c>
      <c r="AF89">
        <v>0.74322999999999995</v>
      </c>
      <c r="AG89">
        <v>1.0542100000000001</v>
      </c>
      <c r="AH89">
        <v>0.83621400000000001</v>
      </c>
      <c r="AI89">
        <v>0.85222200000000004</v>
      </c>
      <c r="AJ89">
        <v>0.59622600000000003</v>
      </c>
      <c r="AK89">
        <v>0.814218</v>
      </c>
      <c r="AL89">
        <v>0.63821899999999998</v>
      </c>
      <c r="AM89">
        <v>0.55621699999999996</v>
      </c>
      <c r="AN89">
        <v>0.87522699999999998</v>
      </c>
      <c r="AO89">
        <v>0.37122699999999997</v>
      </c>
      <c r="AP89">
        <v>0.98422900000000002</v>
      </c>
    </row>
    <row r="90" spans="3:42" x14ac:dyDescent="0.2">
      <c r="C90">
        <v>0.42422900000000002</v>
      </c>
      <c r="D90">
        <v>0.63523300000000005</v>
      </c>
      <c r="E90">
        <v>1.1172200000000001</v>
      </c>
      <c r="F90">
        <v>0.83422700000000005</v>
      </c>
      <c r="G90">
        <v>0.48322500000000002</v>
      </c>
      <c r="H90">
        <v>0.25121399999999999</v>
      </c>
      <c r="I90">
        <v>0.41622700000000001</v>
      </c>
      <c r="J90">
        <v>1.09422</v>
      </c>
      <c r="K90">
        <v>1.2532300000000001</v>
      </c>
      <c r="L90">
        <v>0.80220899999999995</v>
      </c>
      <c r="M90">
        <v>0.62721700000000002</v>
      </c>
      <c r="N90">
        <v>0.26221100000000003</v>
      </c>
      <c r="O90">
        <v>0.78023100000000001</v>
      </c>
      <c r="P90">
        <v>0.22322900000000001</v>
      </c>
      <c r="Q90">
        <v>2.0502099999999999</v>
      </c>
      <c r="R90">
        <v>1.8812199999999999</v>
      </c>
      <c r="S90">
        <v>0.277223</v>
      </c>
      <c r="T90">
        <v>1.9432400000000001</v>
      </c>
      <c r="U90">
        <v>2.0052300000000001</v>
      </c>
      <c r="V90">
        <v>1.7562</v>
      </c>
      <c r="W90">
        <v>1.7552300000000001</v>
      </c>
      <c r="X90">
        <v>1.4802200000000001</v>
      </c>
      <c r="Y90">
        <v>0.42022700000000002</v>
      </c>
      <c r="Z90">
        <v>1.6672199999999999</v>
      </c>
      <c r="AA90">
        <v>1.30721</v>
      </c>
      <c r="AB90">
        <v>1.1812</v>
      </c>
      <c r="AC90">
        <v>1.5542100000000001</v>
      </c>
      <c r="AD90">
        <v>1.44323</v>
      </c>
      <c r="AE90">
        <v>0.819214</v>
      </c>
      <c r="AF90">
        <v>0.78422099999999995</v>
      </c>
      <c r="AG90">
        <v>1.09822</v>
      </c>
      <c r="AH90">
        <v>0.87623300000000004</v>
      </c>
      <c r="AI90">
        <v>0.89422100000000004</v>
      </c>
      <c r="AJ90">
        <v>0.70123100000000005</v>
      </c>
      <c r="AK90">
        <v>0.90720500000000004</v>
      </c>
      <c r="AL90">
        <v>0.69522899999999999</v>
      </c>
      <c r="AM90">
        <v>0.67523299999999997</v>
      </c>
      <c r="AN90">
        <v>1.0112300000000001</v>
      </c>
      <c r="AO90">
        <v>0.433226</v>
      </c>
      <c r="AP90">
        <v>1.03522</v>
      </c>
    </row>
    <row r="91" spans="3:42" x14ac:dyDescent="0.2">
      <c r="C91">
        <v>0.341229</v>
      </c>
      <c r="D91">
        <v>0.68622300000000003</v>
      </c>
      <c r="E91">
        <v>1.20522</v>
      </c>
      <c r="F91">
        <v>0.91023500000000002</v>
      </c>
      <c r="G91">
        <v>0.52820299999999998</v>
      </c>
      <c r="H91">
        <v>0.29622100000000001</v>
      </c>
      <c r="I91">
        <v>0.46321400000000001</v>
      </c>
      <c r="J91">
        <v>1.1962200000000001</v>
      </c>
      <c r="K91">
        <v>1.31921</v>
      </c>
      <c r="L91">
        <v>0.84722600000000003</v>
      </c>
      <c r="M91">
        <v>0.67122199999999999</v>
      </c>
      <c r="N91">
        <v>0.31122499999999997</v>
      </c>
      <c r="O91">
        <v>0.82022200000000001</v>
      </c>
      <c r="P91">
        <v>0.31022699999999997</v>
      </c>
      <c r="Q91">
        <v>2.1362299999999999</v>
      </c>
      <c r="R91">
        <v>1.92621</v>
      </c>
      <c r="S91">
        <v>0.31822</v>
      </c>
      <c r="T91">
        <v>2.0202100000000001</v>
      </c>
      <c r="U91">
        <v>2.1112299999999999</v>
      </c>
      <c r="V91">
        <v>1.80722</v>
      </c>
      <c r="W91">
        <v>1.79922</v>
      </c>
      <c r="X91">
        <v>1.5212300000000001</v>
      </c>
      <c r="Y91">
        <v>0.64322199999999996</v>
      </c>
      <c r="Z91">
        <v>1.7232099999999999</v>
      </c>
      <c r="AA91">
        <v>1.34921</v>
      </c>
      <c r="AB91">
        <v>1.22323</v>
      </c>
      <c r="AC91">
        <v>1.59422</v>
      </c>
      <c r="AD91">
        <v>1.4882</v>
      </c>
      <c r="AE91">
        <v>0.94223299999999999</v>
      </c>
      <c r="AF91">
        <v>0.86621999999999999</v>
      </c>
      <c r="AG91">
        <v>1.1432</v>
      </c>
      <c r="AH91">
        <v>0.92023200000000005</v>
      </c>
      <c r="AI91">
        <v>0.97521800000000003</v>
      </c>
      <c r="AJ91">
        <v>0.94222399999999995</v>
      </c>
      <c r="AK91">
        <v>0.95121699999999998</v>
      </c>
      <c r="AL91">
        <v>0.90721600000000002</v>
      </c>
      <c r="AM91">
        <v>0.71520700000000004</v>
      </c>
      <c r="AN91">
        <v>0.16320999999999999</v>
      </c>
      <c r="AO91">
        <v>0.47822300000000001</v>
      </c>
      <c r="AP91">
        <v>1.1612199999999999</v>
      </c>
    </row>
    <row r="92" spans="3:42" x14ac:dyDescent="0.2">
      <c r="C92">
        <v>0.19622899999999999</v>
      </c>
      <c r="D92">
        <v>0.72821899999999995</v>
      </c>
      <c r="E92">
        <v>1.2472300000000001</v>
      </c>
      <c r="F92">
        <v>0.95423000000000002</v>
      </c>
      <c r="G92">
        <v>0.57821900000000004</v>
      </c>
      <c r="H92">
        <v>0.34922700000000001</v>
      </c>
      <c r="I92">
        <v>0.50322599999999995</v>
      </c>
      <c r="J92">
        <v>1.2452300000000001</v>
      </c>
      <c r="K92">
        <v>1.35921</v>
      </c>
      <c r="L92">
        <v>0.89122900000000005</v>
      </c>
      <c r="M92">
        <v>0.71923099999999995</v>
      </c>
      <c r="N92">
        <v>0.387212</v>
      </c>
      <c r="O92">
        <v>0.86221000000000003</v>
      </c>
      <c r="P92">
        <v>0.39721699999999999</v>
      </c>
      <c r="Q92">
        <v>2.22723</v>
      </c>
      <c r="R92">
        <v>1.9892300000000001</v>
      </c>
      <c r="S92">
        <v>0.404229</v>
      </c>
      <c r="T92">
        <v>2.0672199999999998</v>
      </c>
      <c r="U92">
        <v>2.22221</v>
      </c>
      <c r="V92">
        <v>1.91022</v>
      </c>
      <c r="W92">
        <v>1.8402000000000001</v>
      </c>
      <c r="X92">
        <v>1.56121</v>
      </c>
      <c r="Y92">
        <v>0.86623600000000001</v>
      </c>
      <c r="Z92">
        <v>1.78122</v>
      </c>
      <c r="AA92">
        <v>1.39022</v>
      </c>
      <c r="AB92">
        <v>1.3212200000000001</v>
      </c>
      <c r="AC92">
        <v>1.63924</v>
      </c>
      <c r="AD92">
        <v>1.5312300000000001</v>
      </c>
      <c r="AE92">
        <v>0.98623099999999997</v>
      </c>
      <c r="AF92">
        <v>0.90621399999999996</v>
      </c>
      <c r="AG92">
        <v>1.1842299999999999</v>
      </c>
      <c r="AH92">
        <v>0.96521000000000001</v>
      </c>
      <c r="AI92">
        <v>1.01623</v>
      </c>
      <c r="AJ92">
        <v>0.25322099999999997</v>
      </c>
      <c r="AK92">
        <v>0.99221000000000004</v>
      </c>
      <c r="AL92">
        <v>0.200211</v>
      </c>
      <c r="AM92">
        <v>0.79623500000000003</v>
      </c>
      <c r="AN92">
        <v>0.20820900000000001</v>
      </c>
      <c r="AO92">
        <v>0.53122599999999998</v>
      </c>
      <c r="AP92">
        <v>0.241207</v>
      </c>
    </row>
    <row r="93" spans="3:42" x14ac:dyDescent="0.2">
      <c r="C93">
        <v>0.29222900000000002</v>
      </c>
      <c r="D93">
        <v>0.77221700000000004</v>
      </c>
      <c r="E93">
        <v>0.14721600000000001</v>
      </c>
      <c r="F93">
        <v>1.00722</v>
      </c>
      <c r="G93">
        <v>0.61920699999999995</v>
      </c>
      <c r="H93">
        <v>0.39022699999999999</v>
      </c>
      <c r="I93">
        <v>0.54820999999999998</v>
      </c>
      <c r="J93">
        <v>1.2991999999999999</v>
      </c>
      <c r="K93">
        <v>1.4252199999999999</v>
      </c>
      <c r="L93">
        <v>0.93422700000000003</v>
      </c>
      <c r="M93">
        <v>0.76220699999999997</v>
      </c>
      <c r="N93">
        <v>0.204212</v>
      </c>
      <c r="O93">
        <v>0.903223</v>
      </c>
      <c r="P93">
        <v>0.44223899999999999</v>
      </c>
      <c r="Q93">
        <v>0.10623100000000001</v>
      </c>
      <c r="R93">
        <v>2.0512299999999999</v>
      </c>
      <c r="S93">
        <v>0.444212</v>
      </c>
      <c r="T93">
        <v>2.1252300000000002</v>
      </c>
      <c r="U93">
        <v>2.3272300000000001</v>
      </c>
      <c r="V93">
        <v>1.95123</v>
      </c>
      <c r="W93">
        <v>1.8842300000000001</v>
      </c>
      <c r="X93">
        <v>1.6652100000000001</v>
      </c>
      <c r="Y93">
        <v>0.32723600000000003</v>
      </c>
      <c r="Z93">
        <v>1.8372299999999999</v>
      </c>
      <c r="AA93">
        <v>1.43821</v>
      </c>
      <c r="AB93">
        <v>1.36222</v>
      </c>
      <c r="AC93">
        <v>1.68021</v>
      </c>
      <c r="AD93">
        <v>1.57422</v>
      </c>
      <c r="AE93">
        <v>1.0312300000000001</v>
      </c>
      <c r="AF93">
        <v>0.94621900000000003</v>
      </c>
      <c r="AG93">
        <v>1.22923</v>
      </c>
      <c r="AH93">
        <v>1.0062199999999999</v>
      </c>
      <c r="AI93">
        <v>1.05721</v>
      </c>
      <c r="AJ93">
        <v>0.30623099999999998</v>
      </c>
      <c r="AK93">
        <v>1.0332300000000001</v>
      </c>
      <c r="AL93">
        <v>0.283219</v>
      </c>
      <c r="AM93">
        <v>0.85622299999999996</v>
      </c>
      <c r="AN93">
        <v>0.25222899999999998</v>
      </c>
      <c r="AO93">
        <v>0.592221</v>
      </c>
      <c r="AP93">
        <v>0.28823399999999999</v>
      </c>
    </row>
    <row r="94" spans="3:42" x14ac:dyDescent="0.2">
      <c r="C94">
        <v>0.37522899999999998</v>
      </c>
      <c r="D94">
        <v>0.85722699999999996</v>
      </c>
      <c r="E94">
        <v>0.202209</v>
      </c>
      <c r="F94">
        <v>1.05721</v>
      </c>
      <c r="G94">
        <v>0.70022300000000004</v>
      </c>
      <c r="H94">
        <v>0.43122199999999999</v>
      </c>
      <c r="I94">
        <v>0.58823400000000003</v>
      </c>
      <c r="J94">
        <v>1.36222</v>
      </c>
      <c r="K94">
        <v>1.47722</v>
      </c>
      <c r="L94">
        <v>0.97421199999999997</v>
      </c>
      <c r="M94">
        <v>0.81022899999999998</v>
      </c>
      <c r="N94">
        <v>0.25921100000000002</v>
      </c>
      <c r="O94">
        <v>0.95223800000000003</v>
      </c>
      <c r="P94">
        <v>0.54122199999999998</v>
      </c>
      <c r="Q94">
        <v>0.187226</v>
      </c>
      <c r="R94">
        <v>2.1972100000000001</v>
      </c>
      <c r="S94">
        <v>0.48923100000000003</v>
      </c>
      <c r="T94">
        <v>2.1802199999999998</v>
      </c>
      <c r="U94">
        <v>2.5682299999999998</v>
      </c>
      <c r="V94">
        <v>1.9982200000000001</v>
      </c>
      <c r="W94">
        <v>1.9332100000000001</v>
      </c>
      <c r="X94">
        <v>1.7102299999999999</v>
      </c>
      <c r="Y94">
        <v>0.40323399999999998</v>
      </c>
      <c r="Z94">
        <v>1.89022</v>
      </c>
      <c r="AA94">
        <v>1.4852399999999999</v>
      </c>
      <c r="AB94">
        <v>1.40323</v>
      </c>
      <c r="AC94">
        <v>1.73221</v>
      </c>
      <c r="AD94">
        <v>1.61622</v>
      </c>
      <c r="AE94">
        <v>1.08023</v>
      </c>
      <c r="AF94">
        <v>0.98621099999999995</v>
      </c>
      <c r="AG94">
        <v>1.2742199999999999</v>
      </c>
      <c r="AH94">
        <v>1.04823</v>
      </c>
      <c r="AI94">
        <v>1.09721</v>
      </c>
      <c r="AJ94">
        <v>0.35423100000000002</v>
      </c>
      <c r="AK94">
        <v>1.0772200000000001</v>
      </c>
      <c r="AL94">
        <v>0.32621600000000001</v>
      </c>
      <c r="AM94">
        <v>0.90623200000000004</v>
      </c>
      <c r="AN94">
        <v>0.30121799999999999</v>
      </c>
      <c r="AO94">
        <v>0.68421200000000004</v>
      </c>
      <c r="AP94">
        <v>0.35022399999999998</v>
      </c>
    </row>
    <row r="95" spans="3:42" x14ac:dyDescent="0.2">
      <c r="C95">
        <v>0.56122899999999998</v>
      </c>
      <c r="D95">
        <v>0.90222100000000005</v>
      </c>
      <c r="E95">
        <v>0.247229</v>
      </c>
      <c r="F95">
        <v>1.1052200000000001</v>
      </c>
      <c r="G95">
        <v>0.74023000000000005</v>
      </c>
      <c r="H95">
        <v>0.47122900000000001</v>
      </c>
      <c r="I95">
        <v>0.62823799999999996</v>
      </c>
      <c r="J95">
        <v>1.43923</v>
      </c>
      <c r="K95">
        <v>1.53623</v>
      </c>
      <c r="L95">
        <v>1.02722</v>
      </c>
      <c r="M95">
        <v>0.90020900000000004</v>
      </c>
      <c r="N95">
        <v>0.41022500000000001</v>
      </c>
      <c r="O95">
        <v>0.99522100000000002</v>
      </c>
      <c r="P95">
        <v>0.62522900000000003</v>
      </c>
      <c r="Q95">
        <v>0.229215</v>
      </c>
      <c r="R95">
        <v>2.2602199999999999</v>
      </c>
      <c r="S95">
        <v>0.58220899999999998</v>
      </c>
      <c r="T95">
        <v>2.23821</v>
      </c>
      <c r="U95">
        <v>0.26923000000000002</v>
      </c>
      <c r="V95">
        <v>2.04922</v>
      </c>
      <c r="W95">
        <v>1.97323</v>
      </c>
      <c r="X95">
        <v>1.8162400000000001</v>
      </c>
      <c r="Y95">
        <v>0.50923099999999999</v>
      </c>
      <c r="Z95">
        <v>1.9312400000000001</v>
      </c>
      <c r="AA95">
        <v>1.5352300000000001</v>
      </c>
      <c r="AB95">
        <v>1.4432199999999999</v>
      </c>
      <c r="AC95">
        <v>1.7742100000000001</v>
      </c>
      <c r="AD95">
        <v>1.6592199999999999</v>
      </c>
      <c r="AE95">
        <v>1.12022</v>
      </c>
      <c r="AF95">
        <v>1.0282100000000001</v>
      </c>
      <c r="AG95">
        <v>1.3542099999999999</v>
      </c>
      <c r="AH95">
        <v>1.08822</v>
      </c>
      <c r="AI95">
        <v>1.14222</v>
      </c>
      <c r="AJ95">
        <v>0.44522600000000001</v>
      </c>
      <c r="AK95">
        <v>1.1212200000000001</v>
      </c>
      <c r="AL95">
        <v>0.374226</v>
      </c>
      <c r="AM95">
        <v>0.98322900000000002</v>
      </c>
      <c r="AN95">
        <v>0.36323800000000001</v>
      </c>
      <c r="AO95">
        <v>0.76022900000000004</v>
      </c>
      <c r="AP95">
        <v>0.39521600000000001</v>
      </c>
    </row>
    <row r="96" spans="3:42" x14ac:dyDescent="0.2">
      <c r="C96">
        <v>0.270229</v>
      </c>
      <c r="D96">
        <v>0.96821900000000005</v>
      </c>
      <c r="E96">
        <v>0.29622300000000001</v>
      </c>
      <c r="F96">
        <v>1.1512199999999999</v>
      </c>
      <c r="G96">
        <v>0.79522099999999996</v>
      </c>
      <c r="H96">
        <v>0.52122900000000005</v>
      </c>
      <c r="I96">
        <v>0.671207</v>
      </c>
      <c r="J96">
        <v>1.5092300000000001</v>
      </c>
      <c r="K96">
        <v>1.61222</v>
      </c>
      <c r="L96">
        <v>1.0672200000000001</v>
      </c>
      <c r="M96">
        <v>0.94220899999999996</v>
      </c>
      <c r="N96">
        <v>0.22221099999999999</v>
      </c>
      <c r="O96">
        <v>1.0412300000000001</v>
      </c>
      <c r="P96">
        <v>0.66621600000000003</v>
      </c>
      <c r="Q96">
        <v>0.27920699999999998</v>
      </c>
      <c r="R96">
        <v>2.44624</v>
      </c>
      <c r="S96">
        <v>0.62323399999999995</v>
      </c>
      <c r="T96">
        <v>2.28823</v>
      </c>
      <c r="U96">
        <v>0.30920700000000001</v>
      </c>
      <c r="V96">
        <v>2.11022</v>
      </c>
      <c r="W96">
        <v>2.0472199999999998</v>
      </c>
      <c r="X96">
        <v>1.8742099999999999</v>
      </c>
      <c r="Y96">
        <v>0.58022200000000002</v>
      </c>
      <c r="Z96">
        <v>1.9882200000000001</v>
      </c>
      <c r="AA96">
        <v>1.5852200000000001</v>
      </c>
      <c r="AB96">
        <v>1.4852300000000001</v>
      </c>
      <c r="AC96">
        <v>1.82324</v>
      </c>
      <c r="AD96">
        <v>1.7032099999999999</v>
      </c>
      <c r="AE96">
        <v>1.16523</v>
      </c>
      <c r="AF96">
        <v>1.0692299999999999</v>
      </c>
      <c r="AG96">
        <v>1.3942399999999999</v>
      </c>
      <c r="AH96">
        <v>1.17323</v>
      </c>
      <c r="AI96">
        <v>1.18424</v>
      </c>
      <c r="AJ96">
        <v>0.53222400000000003</v>
      </c>
      <c r="AK96">
        <v>1.20723</v>
      </c>
      <c r="AL96">
        <v>0.41422900000000001</v>
      </c>
      <c r="AM96">
        <v>1.0362100000000001</v>
      </c>
      <c r="AN96">
        <v>0.407217</v>
      </c>
      <c r="AO96">
        <v>0.822214</v>
      </c>
      <c r="AP96">
        <v>0.44221300000000002</v>
      </c>
    </row>
    <row r="97" spans="3:42" x14ac:dyDescent="0.2">
      <c r="C97">
        <v>0.335229</v>
      </c>
      <c r="D97">
        <v>1.0102199999999999</v>
      </c>
      <c r="E97">
        <v>0.338223</v>
      </c>
      <c r="F97">
        <v>1.2562199999999999</v>
      </c>
      <c r="G97">
        <v>0.84123199999999998</v>
      </c>
      <c r="H97">
        <v>0.57322200000000001</v>
      </c>
      <c r="I97">
        <v>0.713229</v>
      </c>
      <c r="J97">
        <v>1.64222</v>
      </c>
      <c r="K97">
        <v>0.19821</v>
      </c>
      <c r="L97">
        <v>1.1172299999999999</v>
      </c>
      <c r="M97">
        <v>0.98621599999999998</v>
      </c>
      <c r="N97">
        <v>0.29921199999999998</v>
      </c>
      <c r="O97">
        <v>1.0862099999999999</v>
      </c>
      <c r="P97">
        <v>0.709229</v>
      </c>
      <c r="Q97">
        <v>0.31922899999999998</v>
      </c>
      <c r="R97">
        <v>0.145237</v>
      </c>
      <c r="S97">
        <v>0.66823900000000003</v>
      </c>
      <c r="T97">
        <v>2.45722</v>
      </c>
      <c r="U97">
        <v>0.35122599999999998</v>
      </c>
      <c r="V97">
        <v>2.15022</v>
      </c>
      <c r="W97">
        <v>2.0922299999999998</v>
      </c>
      <c r="X97">
        <v>1.91622</v>
      </c>
      <c r="Y97">
        <v>0.63822699999999999</v>
      </c>
      <c r="Z97">
        <v>2.0432199999999998</v>
      </c>
      <c r="AA97">
        <v>1.6252200000000001</v>
      </c>
      <c r="AB97">
        <v>1.5322199999999999</v>
      </c>
      <c r="AC97">
        <v>1.8642300000000001</v>
      </c>
      <c r="AD97">
        <v>1.78823</v>
      </c>
      <c r="AE97">
        <v>1.20923</v>
      </c>
      <c r="AF97">
        <v>1.1112200000000001</v>
      </c>
      <c r="AG97">
        <v>1.4362200000000001</v>
      </c>
      <c r="AH97">
        <v>1.2622199999999999</v>
      </c>
      <c r="AI97">
        <v>1.2242299999999999</v>
      </c>
      <c r="AJ97">
        <v>0.250226</v>
      </c>
      <c r="AK97">
        <v>1.2892300000000001</v>
      </c>
      <c r="AL97">
        <v>0.57321100000000003</v>
      </c>
      <c r="AM97">
        <v>0.127223</v>
      </c>
      <c r="AN97">
        <v>0.46222600000000003</v>
      </c>
      <c r="AO97">
        <v>0.868228</v>
      </c>
      <c r="AP97">
        <v>0.48422199999999999</v>
      </c>
    </row>
    <row r="98" spans="3:42" x14ac:dyDescent="0.2">
      <c r="C98">
        <v>0.47622900000000001</v>
      </c>
      <c r="D98">
        <v>1.0652200000000001</v>
      </c>
      <c r="E98">
        <v>0.39420500000000003</v>
      </c>
      <c r="F98">
        <v>1.4602200000000001</v>
      </c>
      <c r="G98">
        <v>0.89021099999999997</v>
      </c>
      <c r="H98">
        <v>0.61422699999999997</v>
      </c>
      <c r="I98">
        <v>0.76121099999999997</v>
      </c>
      <c r="J98">
        <v>1.75424</v>
      </c>
      <c r="K98">
        <v>0.24923799999999999</v>
      </c>
      <c r="L98">
        <v>1.1672199999999999</v>
      </c>
      <c r="M98">
        <v>1.03322</v>
      </c>
      <c r="N98">
        <v>0.36122500000000002</v>
      </c>
      <c r="O98">
        <v>1.1332199999999999</v>
      </c>
      <c r="P98">
        <v>0.74920900000000001</v>
      </c>
      <c r="Q98">
        <v>0.40323300000000001</v>
      </c>
      <c r="R98">
        <v>0.185226</v>
      </c>
      <c r="S98">
        <v>0.71222399999999997</v>
      </c>
      <c r="T98">
        <v>0.17321700000000001</v>
      </c>
      <c r="U98">
        <v>0.39420699999999997</v>
      </c>
      <c r="V98">
        <v>2.1902200000000001</v>
      </c>
      <c r="W98">
        <v>2.14622</v>
      </c>
      <c r="X98">
        <v>1.9622200000000001</v>
      </c>
      <c r="Y98">
        <v>0.29323100000000002</v>
      </c>
      <c r="Z98">
        <v>2.0892300000000001</v>
      </c>
      <c r="AA98">
        <v>1.66821</v>
      </c>
      <c r="AB98">
        <v>1.5752299999999999</v>
      </c>
      <c r="AC98">
        <v>1.9072199999999999</v>
      </c>
      <c r="AD98">
        <v>1.83023</v>
      </c>
      <c r="AE98">
        <v>1.25023</v>
      </c>
      <c r="AF98">
        <v>1.15123</v>
      </c>
      <c r="AG98">
        <v>1.4762200000000001</v>
      </c>
      <c r="AH98">
        <v>1.3022199999999999</v>
      </c>
      <c r="AI98">
        <v>1.3142400000000001</v>
      </c>
      <c r="AJ98">
        <v>0.29322100000000001</v>
      </c>
      <c r="AK98">
        <v>1.3292200000000001</v>
      </c>
      <c r="AL98">
        <v>0.63821099999999997</v>
      </c>
      <c r="AM98">
        <v>0.18223200000000001</v>
      </c>
      <c r="AN98">
        <v>0.51222699999999999</v>
      </c>
      <c r="AO98">
        <v>0.92121299999999995</v>
      </c>
      <c r="AP98">
        <v>0.54521600000000003</v>
      </c>
    </row>
    <row r="99" spans="3:42" x14ac:dyDescent="0.2">
      <c r="C99">
        <v>0.42122900000000002</v>
      </c>
      <c r="D99">
        <v>1.14222</v>
      </c>
      <c r="E99">
        <v>0.447214</v>
      </c>
      <c r="F99">
        <v>0.17222399999999999</v>
      </c>
      <c r="G99">
        <v>0.95122499999999999</v>
      </c>
      <c r="H99">
        <v>0.66423299999999996</v>
      </c>
      <c r="I99">
        <v>0.80422199999999999</v>
      </c>
      <c r="J99">
        <v>1.9052199999999999</v>
      </c>
      <c r="K99">
        <v>0.28923199999999999</v>
      </c>
      <c r="L99">
        <v>1.20922</v>
      </c>
      <c r="M99">
        <v>1.07623</v>
      </c>
      <c r="N99">
        <v>0.26921099999999998</v>
      </c>
      <c r="O99">
        <v>1.25023</v>
      </c>
      <c r="P99">
        <v>0.80523800000000001</v>
      </c>
      <c r="Q99">
        <v>0.44422299999999998</v>
      </c>
      <c r="R99">
        <v>0.22722100000000001</v>
      </c>
      <c r="S99">
        <v>0.75920900000000002</v>
      </c>
      <c r="T99">
        <v>0.21523100000000001</v>
      </c>
      <c r="U99">
        <v>0.52022699999999999</v>
      </c>
      <c r="V99">
        <v>2.23123</v>
      </c>
      <c r="W99">
        <v>2.2022300000000001</v>
      </c>
      <c r="X99">
        <v>2.0192399999999999</v>
      </c>
      <c r="Y99">
        <v>0.34123599999999998</v>
      </c>
      <c r="Z99">
        <v>2.17022</v>
      </c>
      <c r="AA99">
        <v>1.71122</v>
      </c>
      <c r="AB99">
        <v>1.6152299999999999</v>
      </c>
      <c r="AC99">
        <v>2.01322</v>
      </c>
      <c r="AD99">
        <v>1.8702300000000001</v>
      </c>
      <c r="AE99">
        <v>1.29122</v>
      </c>
      <c r="AF99">
        <v>1.2382200000000001</v>
      </c>
      <c r="AG99">
        <v>1.5202100000000001</v>
      </c>
      <c r="AH99">
        <v>1.3872199999999999</v>
      </c>
      <c r="AI99">
        <v>1.4442200000000001</v>
      </c>
      <c r="AJ99">
        <v>0.34122400000000003</v>
      </c>
      <c r="AK99">
        <v>1.37222</v>
      </c>
      <c r="AL99">
        <v>0.70422300000000004</v>
      </c>
      <c r="AM99">
        <v>0.224222</v>
      </c>
      <c r="AN99">
        <v>0.57422399999999996</v>
      </c>
      <c r="AO99">
        <v>1.0662100000000001</v>
      </c>
      <c r="AP99">
        <v>0.59321699999999999</v>
      </c>
    </row>
    <row r="100" spans="3:42" x14ac:dyDescent="0.2">
      <c r="C100">
        <v>0.238229</v>
      </c>
      <c r="D100">
        <v>1.2372300000000001</v>
      </c>
      <c r="E100">
        <v>0.535219</v>
      </c>
      <c r="F100">
        <v>0.215228</v>
      </c>
      <c r="G100">
        <v>0.993228</v>
      </c>
      <c r="H100">
        <v>0.72322299999999995</v>
      </c>
      <c r="I100">
        <v>0.845221</v>
      </c>
      <c r="J100">
        <v>0.19022700000000001</v>
      </c>
      <c r="K100">
        <v>0.33221600000000001</v>
      </c>
      <c r="L100">
        <v>1.25223</v>
      </c>
      <c r="M100">
        <v>1.1182300000000001</v>
      </c>
      <c r="N100">
        <v>0.42221199999999998</v>
      </c>
      <c r="O100">
        <v>1.3682300000000001</v>
      </c>
      <c r="P100">
        <v>0.84621800000000003</v>
      </c>
      <c r="Q100">
        <v>0.53023900000000002</v>
      </c>
      <c r="R100">
        <v>0.27221600000000001</v>
      </c>
      <c r="S100">
        <v>0.80421100000000001</v>
      </c>
      <c r="T100">
        <v>0.26021899999999998</v>
      </c>
      <c r="U100">
        <v>0.56521600000000005</v>
      </c>
      <c r="V100">
        <v>2.2802199999999999</v>
      </c>
      <c r="W100">
        <v>2.2642099999999998</v>
      </c>
      <c r="X100">
        <v>2.0682299999999998</v>
      </c>
      <c r="Y100">
        <v>0.40623399999999998</v>
      </c>
      <c r="Z100">
        <v>2.22722</v>
      </c>
      <c r="AA100">
        <v>1.76122</v>
      </c>
      <c r="AB100">
        <v>1.6682300000000001</v>
      </c>
      <c r="AC100">
        <v>2.0532400000000002</v>
      </c>
      <c r="AD100">
        <v>1.9112199999999999</v>
      </c>
      <c r="AE100">
        <v>1.34222</v>
      </c>
      <c r="AF100">
        <v>1.2782199999999999</v>
      </c>
      <c r="AG100">
        <v>1.5622199999999999</v>
      </c>
      <c r="AH100">
        <v>1.4292199999999999</v>
      </c>
      <c r="AI100">
        <v>1.5772200000000001</v>
      </c>
      <c r="AJ100">
        <v>0.46623100000000001</v>
      </c>
      <c r="AK100">
        <v>1.4182300000000001</v>
      </c>
      <c r="AL100">
        <v>0.75722699999999998</v>
      </c>
      <c r="AM100">
        <v>0.265233</v>
      </c>
      <c r="AN100">
        <v>0.62721400000000005</v>
      </c>
      <c r="AO100">
        <v>1.12323</v>
      </c>
      <c r="AP100">
        <v>0.69522899999999999</v>
      </c>
    </row>
    <row r="101" spans="3:42" x14ac:dyDescent="0.2">
      <c r="C101">
        <v>0.48122900000000002</v>
      </c>
      <c r="D101">
        <v>1.3012300000000001</v>
      </c>
      <c r="E101">
        <v>0.57820700000000003</v>
      </c>
      <c r="F101">
        <v>0.26521699999999998</v>
      </c>
      <c r="G101">
        <v>1.0372300000000001</v>
      </c>
      <c r="H101">
        <v>0.76721600000000001</v>
      </c>
      <c r="I101">
        <v>0.88821600000000001</v>
      </c>
      <c r="J101">
        <v>0.24322199999999999</v>
      </c>
      <c r="K101">
        <v>0.414211</v>
      </c>
      <c r="L101">
        <v>1.29522</v>
      </c>
      <c r="M101">
        <v>1.16123</v>
      </c>
      <c r="N101">
        <v>0.57722499999999999</v>
      </c>
      <c r="O101">
        <v>1.4302299999999999</v>
      </c>
      <c r="P101">
        <v>0.890239</v>
      </c>
      <c r="Q101">
        <v>0.57722700000000005</v>
      </c>
      <c r="R101">
        <v>0.31222899999999998</v>
      </c>
      <c r="S101">
        <v>0.84522900000000001</v>
      </c>
      <c r="T101">
        <v>0.300234</v>
      </c>
      <c r="U101">
        <v>0.65121600000000002</v>
      </c>
      <c r="V101">
        <v>2.3262200000000002</v>
      </c>
      <c r="W101">
        <v>2.3572099999999998</v>
      </c>
      <c r="X101">
        <v>2.10921</v>
      </c>
      <c r="Y101">
        <v>0.51922699999999999</v>
      </c>
      <c r="Z101">
        <v>2.30423</v>
      </c>
      <c r="AA101">
        <v>1.86422</v>
      </c>
      <c r="AB101">
        <v>1.7542199999999999</v>
      </c>
      <c r="AC101">
        <v>2.1172300000000002</v>
      </c>
      <c r="AD101">
        <v>1.9682200000000001</v>
      </c>
      <c r="AE101">
        <v>1.42523</v>
      </c>
      <c r="AF101">
        <v>1.3222400000000001</v>
      </c>
      <c r="AG101">
        <v>1.6072200000000001</v>
      </c>
      <c r="AH101">
        <v>1.4752099999999999</v>
      </c>
      <c r="AI101">
        <v>1.61921</v>
      </c>
      <c r="AJ101">
        <v>0.51023099999999999</v>
      </c>
      <c r="AK101">
        <v>1.46624</v>
      </c>
      <c r="AL101">
        <v>0.35922300000000001</v>
      </c>
      <c r="AM101">
        <v>0.30821700000000002</v>
      </c>
      <c r="AN101">
        <v>0.69722899999999999</v>
      </c>
      <c r="AO101">
        <v>0.108222</v>
      </c>
      <c r="AP101">
        <v>0.73722900000000002</v>
      </c>
    </row>
    <row r="102" spans="3:42" x14ac:dyDescent="0.2">
      <c r="C102">
        <v>0.34622900000000001</v>
      </c>
      <c r="D102">
        <v>0.36722700000000003</v>
      </c>
      <c r="E102">
        <v>0.64021799999999995</v>
      </c>
      <c r="F102">
        <v>0.308222</v>
      </c>
      <c r="G102">
        <v>1.10023</v>
      </c>
      <c r="H102">
        <v>0.82422200000000001</v>
      </c>
      <c r="I102">
        <v>1.0032300000000001</v>
      </c>
      <c r="J102">
        <v>0.283225</v>
      </c>
      <c r="K102">
        <v>0.45622400000000002</v>
      </c>
      <c r="L102">
        <v>1.34321</v>
      </c>
      <c r="M102">
        <v>1.25922</v>
      </c>
      <c r="N102">
        <v>0.28721099999999999</v>
      </c>
      <c r="O102">
        <v>1.4912099999999999</v>
      </c>
      <c r="P102">
        <v>0.93022300000000002</v>
      </c>
      <c r="Q102">
        <v>0.62122500000000003</v>
      </c>
      <c r="R102">
        <v>0.352211</v>
      </c>
      <c r="S102">
        <v>0.89020999999999995</v>
      </c>
      <c r="T102">
        <v>0.34222900000000001</v>
      </c>
      <c r="U102">
        <v>0.69221299999999997</v>
      </c>
      <c r="V102">
        <v>2.3662100000000001</v>
      </c>
      <c r="W102">
        <v>2.46523</v>
      </c>
      <c r="X102">
        <v>2.1572200000000001</v>
      </c>
      <c r="Y102">
        <v>0.566222</v>
      </c>
      <c r="Z102">
        <v>2.3502100000000001</v>
      </c>
      <c r="AA102">
        <v>1.9232100000000001</v>
      </c>
      <c r="AB102">
        <v>1.7942199999999999</v>
      </c>
      <c r="AC102">
        <v>2.22024</v>
      </c>
      <c r="AD102">
        <v>2.0152299999999999</v>
      </c>
      <c r="AE102">
        <v>1.46523</v>
      </c>
      <c r="AF102">
        <v>1.36622</v>
      </c>
      <c r="AG102">
        <v>1.6501999999999999</v>
      </c>
      <c r="AH102">
        <v>1.51623</v>
      </c>
      <c r="AI102">
        <v>1.6612100000000001</v>
      </c>
      <c r="AJ102">
        <v>0.56123100000000004</v>
      </c>
      <c r="AK102">
        <v>1.5072300000000001</v>
      </c>
      <c r="AL102">
        <v>0.45521099999999998</v>
      </c>
      <c r="AM102">
        <v>0.35322900000000002</v>
      </c>
      <c r="AN102">
        <v>0.83822600000000003</v>
      </c>
      <c r="AO102">
        <v>0.15321399999999999</v>
      </c>
      <c r="AP102">
        <v>0.78123500000000001</v>
      </c>
    </row>
    <row r="103" spans="3:42" x14ac:dyDescent="0.2">
      <c r="C103">
        <v>0.35522900000000002</v>
      </c>
      <c r="D103">
        <v>0.40821800000000003</v>
      </c>
      <c r="E103">
        <v>0.68123100000000003</v>
      </c>
      <c r="F103">
        <v>0.34922999999999998</v>
      </c>
      <c r="G103">
        <v>1.25223</v>
      </c>
      <c r="H103">
        <v>0.87721400000000005</v>
      </c>
      <c r="I103">
        <v>1.0852299999999999</v>
      </c>
      <c r="J103">
        <v>0.326214</v>
      </c>
      <c r="K103">
        <v>0.53822700000000001</v>
      </c>
      <c r="L103">
        <v>1.3902399999999999</v>
      </c>
      <c r="M103">
        <v>1.3102199999999999</v>
      </c>
      <c r="N103">
        <v>0.335225</v>
      </c>
      <c r="O103">
        <v>1.5352300000000001</v>
      </c>
      <c r="P103">
        <v>0.98422100000000001</v>
      </c>
      <c r="Q103">
        <v>0.67021799999999998</v>
      </c>
      <c r="R103">
        <v>0.39622200000000002</v>
      </c>
      <c r="S103">
        <v>0.93023100000000003</v>
      </c>
      <c r="T103">
        <v>0.38522600000000001</v>
      </c>
      <c r="U103">
        <v>0.73222900000000002</v>
      </c>
      <c r="V103">
        <v>2.4772099999999999</v>
      </c>
      <c r="W103">
        <v>2.5472199999999998</v>
      </c>
      <c r="X103">
        <v>2.22221</v>
      </c>
      <c r="Y103">
        <v>0.24222199999999999</v>
      </c>
      <c r="Z103">
        <v>2.4422299999999999</v>
      </c>
      <c r="AA103">
        <v>1.9642200000000001</v>
      </c>
      <c r="AB103">
        <v>1.83623</v>
      </c>
      <c r="AC103">
        <v>2.2652199999999998</v>
      </c>
      <c r="AD103">
        <v>2.0562299999999998</v>
      </c>
      <c r="AE103">
        <v>1.50823</v>
      </c>
      <c r="AF103">
        <v>1.40822</v>
      </c>
      <c r="AG103">
        <v>1.6922299999999999</v>
      </c>
      <c r="AH103">
        <v>1.60423</v>
      </c>
      <c r="AI103">
        <v>1.70322</v>
      </c>
      <c r="AJ103">
        <v>0.74121899999999996</v>
      </c>
      <c r="AK103">
        <v>1.55023</v>
      </c>
      <c r="AL103">
        <v>0.50121899999999997</v>
      </c>
      <c r="AM103">
        <v>0.395235</v>
      </c>
      <c r="AN103">
        <v>0.96821900000000005</v>
      </c>
      <c r="AO103">
        <v>0.19422700000000001</v>
      </c>
      <c r="AP103">
        <v>0.83722300000000005</v>
      </c>
    </row>
    <row r="104" spans="3:42" x14ac:dyDescent="0.2">
      <c r="C104">
        <v>0.42222900000000002</v>
      </c>
      <c r="D104">
        <v>0.44823299999999999</v>
      </c>
      <c r="E104">
        <v>0.72722399999999998</v>
      </c>
      <c r="F104">
        <v>0.39422499999999999</v>
      </c>
      <c r="G104">
        <v>1.31721</v>
      </c>
      <c r="H104">
        <v>0.93921100000000002</v>
      </c>
      <c r="I104">
        <v>1.1332199999999999</v>
      </c>
      <c r="J104">
        <v>0.37022899999999997</v>
      </c>
      <c r="K104">
        <v>0.57922399999999996</v>
      </c>
      <c r="L104">
        <v>1.46923</v>
      </c>
      <c r="M104">
        <v>1.3522099999999999</v>
      </c>
      <c r="N104">
        <v>0.40021200000000001</v>
      </c>
      <c r="O104">
        <v>1.6342000000000001</v>
      </c>
      <c r="P104">
        <v>1.0782099999999999</v>
      </c>
      <c r="Q104">
        <v>0.716229</v>
      </c>
      <c r="R104">
        <v>0.48722300000000002</v>
      </c>
      <c r="S104">
        <v>0.97321199999999997</v>
      </c>
      <c r="T104">
        <v>0.426232</v>
      </c>
      <c r="U104">
        <v>0.77620400000000001</v>
      </c>
      <c r="V104">
        <v>2.6012300000000002</v>
      </c>
      <c r="W104">
        <v>2.67022</v>
      </c>
      <c r="X104">
        <v>2.30023</v>
      </c>
      <c r="Y104">
        <v>0.295236</v>
      </c>
      <c r="Z104">
        <v>2.5912299999999999</v>
      </c>
      <c r="AA104">
        <v>2.0152299999999999</v>
      </c>
      <c r="AB104">
        <v>1.8932199999999999</v>
      </c>
      <c r="AC104">
        <v>2.3452299999999999</v>
      </c>
      <c r="AD104">
        <v>2.1012300000000002</v>
      </c>
      <c r="AE104">
        <v>1.5502400000000001</v>
      </c>
      <c r="AF104">
        <v>1.4542200000000001</v>
      </c>
      <c r="AG104">
        <v>1.7402200000000001</v>
      </c>
      <c r="AH104">
        <v>1.64422</v>
      </c>
      <c r="AI104">
        <v>1.74823</v>
      </c>
      <c r="AJ104">
        <v>9.8223500000000005E-2</v>
      </c>
      <c r="AK104">
        <v>1.59623</v>
      </c>
      <c r="AL104">
        <v>0.547211</v>
      </c>
      <c r="AM104">
        <v>0.48022700000000001</v>
      </c>
      <c r="AN104">
        <v>0.32822899999999999</v>
      </c>
      <c r="AO104">
        <v>0.242232</v>
      </c>
      <c r="AP104">
        <v>0.89421700000000004</v>
      </c>
    </row>
    <row r="105" spans="3:42" x14ac:dyDescent="0.2">
      <c r="C105">
        <v>0.48222900000000002</v>
      </c>
      <c r="D105">
        <v>0.49920500000000001</v>
      </c>
      <c r="E105">
        <v>0.76823300000000005</v>
      </c>
      <c r="F105">
        <v>0.44422600000000001</v>
      </c>
      <c r="G105">
        <v>0.12820300000000001</v>
      </c>
      <c r="H105">
        <v>0.99121800000000004</v>
      </c>
      <c r="I105">
        <v>1.20922</v>
      </c>
      <c r="J105">
        <v>0.42121399999999998</v>
      </c>
      <c r="K105">
        <v>0.63220900000000002</v>
      </c>
      <c r="L105">
        <v>1.52322</v>
      </c>
      <c r="M105">
        <v>1.39523</v>
      </c>
      <c r="N105">
        <v>0.199212</v>
      </c>
      <c r="O105">
        <v>1.6882200000000001</v>
      </c>
      <c r="P105">
        <v>1.12422</v>
      </c>
      <c r="Q105">
        <v>0.77722899999999995</v>
      </c>
      <c r="R105">
        <v>0.52823399999999998</v>
      </c>
      <c r="S105">
        <v>1.0142199999999999</v>
      </c>
      <c r="T105">
        <v>0.466227</v>
      </c>
      <c r="U105">
        <v>0.81722899999999998</v>
      </c>
      <c r="V105">
        <v>2.6922100000000002</v>
      </c>
      <c r="W105">
        <v>0.25723699999999999</v>
      </c>
      <c r="X105">
        <v>2.3462200000000002</v>
      </c>
      <c r="Y105">
        <v>0.34323399999999998</v>
      </c>
      <c r="Z105">
        <v>0.10921500000000001</v>
      </c>
      <c r="AA105">
        <v>2.11721</v>
      </c>
      <c r="AB105">
        <v>1.9482299999999999</v>
      </c>
      <c r="AC105">
        <v>2.41621</v>
      </c>
      <c r="AD105">
        <v>2.14621</v>
      </c>
      <c r="AE105">
        <v>1.5952200000000001</v>
      </c>
      <c r="AF105">
        <v>1.5452300000000001</v>
      </c>
      <c r="AG105">
        <v>1.78121</v>
      </c>
      <c r="AH105">
        <v>1.68923</v>
      </c>
      <c r="AI105">
        <v>1.78823</v>
      </c>
      <c r="AJ105">
        <v>0.154221</v>
      </c>
      <c r="AK105">
        <v>1.64124</v>
      </c>
      <c r="AL105">
        <v>0.633216</v>
      </c>
      <c r="AM105">
        <v>0.59221400000000002</v>
      </c>
      <c r="AN105">
        <v>0.377224</v>
      </c>
      <c r="AO105">
        <v>0.30422100000000002</v>
      </c>
      <c r="AP105">
        <v>0.95522600000000002</v>
      </c>
    </row>
    <row r="106" spans="3:42" x14ac:dyDescent="0.2">
      <c r="C106">
        <v>0.38222899999999999</v>
      </c>
      <c r="D106">
        <v>0.54322300000000001</v>
      </c>
      <c r="E106">
        <v>0.81721699999999997</v>
      </c>
      <c r="F106">
        <v>0.48422199999999999</v>
      </c>
      <c r="G106">
        <v>0.25722899999999999</v>
      </c>
      <c r="H106">
        <v>1.0342199999999999</v>
      </c>
      <c r="I106">
        <v>1.27423</v>
      </c>
      <c r="J106">
        <v>0.46122400000000002</v>
      </c>
      <c r="K106">
        <v>0.67822700000000002</v>
      </c>
      <c r="L106">
        <v>1.57524</v>
      </c>
      <c r="M106">
        <v>1.45923</v>
      </c>
      <c r="N106">
        <v>0.28622500000000001</v>
      </c>
      <c r="O106">
        <v>1.78023</v>
      </c>
      <c r="P106">
        <v>1.16821</v>
      </c>
      <c r="Q106">
        <v>0.832233</v>
      </c>
      <c r="R106">
        <v>0.56920999999999999</v>
      </c>
      <c r="S106">
        <v>1.0562400000000001</v>
      </c>
      <c r="T106">
        <v>0.51123099999999999</v>
      </c>
      <c r="U106">
        <v>0.86421099999999995</v>
      </c>
      <c r="V106">
        <v>0.15423300000000001</v>
      </c>
      <c r="W106">
        <v>0.30121900000000001</v>
      </c>
      <c r="X106">
        <v>2.40421</v>
      </c>
      <c r="Y106">
        <v>0.43423099999999998</v>
      </c>
      <c r="Z106">
        <v>0.14922199999999999</v>
      </c>
      <c r="AA106">
        <v>2.2012299999999998</v>
      </c>
      <c r="AB106">
        <v>1.9892300000000001</v>
      </c>
      <c r="AC106">
        <v>2.4642300000000001</v>
      </c>
      <c r="AD106">
        <v>2.1862300000000001</v>
      </c>
      <c r="AE106">
        <v>1.64022</v>
      </c>
      <c r="AF106">
        <v>1.5872200000000001</v>
      </c>
      <c r="AG106">
        <v>1.8232299999999999</v>
      </c>
      <c r="AH106">
        <v>1.7392300000000001</v>
      </c>
      <c r="AI106">
        <v>1.8432200000000001</v>
      </c>
      <c r="AJ106">
        <v>0.22122600000000001</v>
      </c>
      <c r="AK106">
        <v>1.68123</v>
      </c>
      <c r="AL106">
        <v>0.68622700000000003</v>
      </c>
      <c r="AM106">
        <v>0.668207</v>
      </c>
      <c r="AN106">
        <v>0.45921899999999999</v>
      </c>
      <c r="AO106">
        <v>0.34522799999999998</v>
      </c>
      <c r="AP106">
        <v>1.00722</v>
      </c>
    </row>
    <row r="107" spans="3:42" x14ac:dyDescent="0.2">
      <c r="C107">
        <v>0.35322900000000002</v>
      </c>
      <c r="D107">
        <v>0.60922100000000001</v>
      </c>
      <c r="E107">
        <v>0.85921899999999996</v>
      </c>
      <c r="F107">
        <v>0.53023399999999998</v>
      </c>
      <c r="G107">
        <v>0.30023300000000003</v>
      </c>
      <c r="H107">
        <v>1.07422</v>
      </c>
      <c r="I107">
        <v>1.3442099999999999</v>
      </c>
      <c r="J107">
        <v>0.50123700000000004</v>
      </c>
      <c r="K107">
        <v>0.72721899999999995</v>
      </c>
      <c r="L107">
        <v>1.6942200000000001</v>
      </c>
      <c r="M107">
        <v>1.52722</v>
      </c>
      <c r="N107">
        <v>0.351211</v>
      </c>
      <c r="O107">
        <v>0.274233</v>
      </c>
      <c r="P107">
        <v>1.2262299999999999</v>
      </c>
      <c r="Q107">
        <v>0.87720900000000002</v>
      </c>
      <c r="R107">
        <v>0.65423399999999998</v>
      </c>
      <c r="S107">
        <v>1.0982099999999999</v>
      </c>
      <c r="T107">
        <v>0.55322400000000005</v>
      </c>
      <c r="U107">
        <v>0.94521100000000002</v>
      </c>
      <c r="V107">
        <v>0.19523399999999999</v>
      </c>
      <c r="W107">
        <v>0.34422199999999997</v>
      </c>
      <c r="X107">
        <v>2.44923</v>
      </c>
      <c r="Y107">
        <v>0.55722700000000003</v>
      </c>
      <c r="Z107">
        <v>0.189218</v>
      </c>
      <c r="AA107">
        <v>2.2442299999999999</v>
      </c>
      <c r="AB107">
        <v>2.0312199999999998</v>
      </c>
      <c r="AC107">
        <v>2.5192100000000002</v>
      </c>
      <c r="AD107">
        <v>2.2272400000000001</v>
      </c>
      <c r="AE107">
        <v>1.6832400000000001</v>
      </c>
      <c r="AF107">
        <v>1.6312199999999999</v>
      </c>
      <c r="AG107">
        <v>1.86324</v>
      </c>
      <c r="AH107">
        <v>1.78023</v>
      </c>
      <c r="AI107">
        <v>1.88323</v>
      </c>
      <c r="AJ107">
        <v>0.31923099999999999</v>
      </c>
      <c r="AK107">
        <v>1.7652399999999999</v>
      </c>
      <c r="AL107">
        <v>0.72922900000000002</v>
      </c>
      <c r="AM107">
        <v>0.72622200000000003</v>
      </c>
      <c r="AN107">
        <v>0.50222900000000004</v>
      </c>
      <c r="AO107">
        <v>0.39222600000000002</v>
      </c>
      <c r="AP107">
        <v>1.10022</v>
      </c>
    </row>
    <row r="108" spans="3:42" x14ac:dyDescent="0.2">
      <c r="C108">
        <v>0.16122900000000001</v>
      </c>
      <c r="D108">
        <v>0.70021299999999997</v>
      </c>
      <c r="E108">
        <v>0.910219</v>
      </c>
      <c r="F108">
        <v>0.57122399999999995</v>
      </c>
      <c r="G108">
        <v>0.35523199999999999</v>
      </c>
      <c r="H108">
        <v>1.1152299999999999</v>
      </c>
      <c r="I108">
        <v>1.3922300000000001</v>
      </c>
      <c r="J108">
        <v>0.543211</v>
      </c>
      <c r="K108">
        <v>0.81323900000000005</v>
      </c>
      <c r="L108">
        <v>1.79924</v>
      </c>
      <c r="M108">
        <v>1.60822</v>
      </c>
      <c r="N108">
        <v>0.295211</v>
      </c>
      <c r="O108">
        <v>0.31422099999999997</v>
      </c>
      <c r="P108">
        <v>1.2682199999999999</v>
      </c>
      <c r="Q108">
        <v>0.91922300000000001</v>
      </c>
      <c r="R108">
        <v>0.79622499999999996</v>
      </c>
      <c r="S108">
        <v>1.1442300000000001</v>
      </c>
      <c r="T108">
        <v>0.59322900000000001</v>
      </c>
      <c r="U108">
        <v>0.98622299999999996</v>
      </c>
      <c r="V108">
        <v>0.237204</v>
      </c>
      <c r="W108">
        <v>0.38422200000000001</v>
      </c>
      <c r="X108">
        <v>2.54223</v>
      </c>
      <c r="Y108">
        <v>0.25023400000000001</v>
      </c>
      <c r="Z108">
        <v>0.23122899999999999</v>
      </c>
      <c r="AA108">
        <v>2.3152200000000001</v>
      </c>
      <c r="AB108">
        <v>2.0792299999999999</v>
      </c>
      <c r="AC108">
        <v>2.5792199999999998</v>
      </c>
      <c r="AD108">
        <v>2.2752300000000001</v>
      </c>
      <c r="AE108">
        <v>1.72523</v>
      </c>
      <c r="AF108">
        <v>1.67621</v>
      </c>
      <c r="AG108">
        <v>1.9132199999999999</v>
      </c>
      <c r="AH108">
        <v>1.82222</v>
      </c>
      <c r="AI108">
        <v>1.9292100000000001</v>
      </c>
      <c r="AJ108">
        <v>0.42521900000000001</v>
      </c>
      <c r="AK108">
        <v>1.8102</v>
      </c>
      <c r="AL108">
        <v>0.85821099999999995</v>
      </c>
      <c r="AM108">
        <v>0.24623300000000001</v>
      </c>
      <c r="AN108">
        <v>0.54821399999999998</v>
      </c>
      <c r="AO108">
        <v>0.44222899999999998</v>
      </c>
      <c r="AP108">
        <v>1.18021</v>
      </c>
    </row>
    <row r="109" spans="3:42" x14ac:dyDescent="0.2">
      <c r="C109">
        <v>0.268229</v>
      </c>
      <c r="D109">
        <v>0.74321899999999996</v>
      </c>
      <c r="E109">
        <v>0.95122899999999999</v>
      </c>
      <c r="F109">
        <v>0.61521999999999999</v>
      </c>
      <c r="G109">
        <v>0.39622200000000002</v>
      </c>
      <c r="H109">
        <v>1.20322</v>
      </c>
      <c r="I109">
        <v>1.4432199999999999</v>
      </c>
      <c r="J109">
        <v>0.59722299999999995</v>
      </c>
      <c r="K109">
        <v>0.86623099999999997</v>
      </c>
      <c r="L109">
        <v>0.336229</v>
      </c>
      <c r="M109">
        <v>1.6622300000000001</v>
      </c>
      <c r="N109">
        <v>0.37022500000000003</v>
      </c>
      <c r="O109">
        <v>0.40621099999999999</v>
      </c>
      <c r="P109">
        <v>1.33023</v>
      </c>
      <c r="Q109">
        <v>0.96222700000000005</v>
      </c>
      <c r="R109">
        <v>0.88923600000000003</v>
      </c>
      <c r="S109">
        <v>1.18523</v>
      </c>
      <c r="T109">
        <v>0.63723600000000002</v>
      </c>
      <c r="U109">
        <v>1.02823</v>
      </c>
      <c r="V109">
        <v>0.28223100000000001</v>
      </c>
      <c r="W109">
        <v>0.42523100000000003</v>
      </c>
      <c r="X109">
        <v>2.5912199999999999</v>
      </c>
      <c r="Y109">
        <v>0.29922199999999999</v>
      </c>
      <c r="Z109">
        <v>0.27121899999999999</v>
      </c>
      <c r="AA109">
        <v>2.3742299999999998</v>
      </c>
      <c r="AB109">
        <v>2.1262300000000001</v>
      </c>
      <c r="AC109">
        <v>2.6552199999999999</v>
      </c>
      <c r="AD109">
        <v>2.3172299999999999</v>
      </c>
      <c r="AE109">
        <v>1.7732300000000001</v>
      </c>
      <c r="AF109">
        <v>1.72021</v>
      </c>
      <c r="AG109">
        <v>1.95322</v>
      </c>
      <c r="AH109">
        <v>1.8622300000000001</v>
      </c>
      <c r="AI109">
        <v>1.97523</v>
      </c>
      <c r="AJ109">
        <v>0.48123100000000002</v>
      </c>
      <c r="AK109">
        <v>1.85022</v>
      </c>
      <c r="AL109">
        <v>0.95922600000000002</v>
      </c>
      <c r="AM109">
        <v>0.28722300000000001</v>
      </c>
      <c r="AN109">
        <v>0.61122600000000005</v>
      </c>
      <c r="AO109">
        <v>0.48822599999999999</v>
      </c>
      <c r="AP109">
        <v>8.6221099999999995E-2</v>
      </c>
    </row>
    <row r="110" spans="3:42" x14ac:dyDescent="0.2">
      <c r="C110">
        <v>0.38322899999999999</v>
      </c>
      <c r="D110">
        <v>0.82722099999999998</v>
      </c>
      <c r="E110">
        <v>1.0312300000000001</v>
      </c>
      <c r="F110">
        <v>0.67322700000000002</v>
      </c>
      <c r="G110">
        <v>0.43722299999999997</v>
      </c>
      <c r="H110">
        <v>1.2532099999999999</v>
      </c>
      <c r="I110">
        <v>1.52522</v>
      </c>
      <c r="J110">
        <v>0.69221699999999997</v>
      </c>
      <c r="K110">
        <v>0.90621099999999999</v>
      </c>
      <c r="L110">
        <v>0.38422600000000001</v>
      </c>
      <c r="M110">
        <v>1.7462200000000001</v>
      </c>
      <c r="N110">
        <v>0.52021200000000001</v>
      </c>
      <c r="O110">
        <v>0.53322700000000001</v>
      </c>
      <c r="P110">
        <v>1.39222</v>
      </c>
      <c r="Q110">
        <v>1.0042</v>
      </c>
      <c r="R110">
        <v>0.929226</v>
      </c>
      <c r="S110">
        <v>1.23821</v>
      </c>
      <c r="T110">
        <v>0.68122300000000002</v>
      </c>
      <c r="U110">
        <v>1.11921</v>
      </c>
      <c r="V110">
        <v>0.32821800000000001</v>
      </c>
      <c r="W110">
        <v>0.55022899999999997</v>
      </c>
      <c r="X110">
        <v>2.7852299999999999</v>
      </c>
      <c r="Y110">
        <v>0.34123100000000001</v>
      </c>
      <c r="Z110">
        <v>0.315222</v>
      </c>
      <c r="AA110">
        <v>2.43323</v>
      </c>
      <c r="AB110">
        <v>2.18723</v>
      </c>
      <c r="AC110">
        <v>2.7412100000000001</v>
      </c>
      <c r="AD110">
        <v>2.38523</v>
      </c>
      <c r="AE110">
        <v>1.81321</v>
      </c>
      <c r="AF110">
        <v>1.7632099999999999</v>
      </c>
      <c r="AG110">
        <v>1.9982200000000001</v>
      </c>
      <c r="AH110">
        <v>1.9022300000000001</v>
      </c>
      <c r="AI110">
        <v>2.0222099999999998</v>
      </c>
      <c r="AJ110">
        <v>0.60023099999999996</v>
      </c>
      <c r="AK110">
        <v>1.89523</v>
      </c>
      <c r="AL110">
        <v>0.26821899999999999</v>
      </c>
      <c r="AM110">
        <v>0.32823200000000002</v>
      </c>
      <c r="AN110">
        <v>0.67120899999999994</v>
      </c>
      <c r="AO110">
        <v>0.55122300000000002</v>
      </c>
      <c r="AP110">
        <v>0.14421200000000001</v>
      </c>
    </row>
    <row r="111" spans="3:42" x14ac:dyDescent="0.2">
      <c r="C111">
        <v>0.16122900000000001</v>
      </c>
      <c r="D111">
        <v>0.88722400000000001</v>
      </c>
      <c r="E111">
        <v>1.0792299999999999</v>
      </c>
      <c r="F111">
        <v>0.72223099999999996</v>
      </c>
      <c r="G111">
        <v>0.50821799999999995</v>
      </c>
      <c r="H111">
        <v>1.3222100000000001</v>
      </c>
      <c r="I111">
        <v>1.58521</v>
      </c>
      <c r="J111">
        <v>0.78323100000000001</v>
      </c>
      <c r="K111">
        <v>1.05322</v>
      </c>
      <c r="L111">
        <v>0.42522900000000002</v>
      </c>
      <c r="M111">
        <v>1.7912300000000001</v>
      </c>
      <c r="N111">
        <v>0.27421200000000001</v>
      </c>
      <c r="O111">
        <v>0.57521900000000004</v>
      </c>
      <c r="P111">
        <v>1.4822299999999999</v>
      </c>
      <c r="Q111">
        <v>1.0502199999999999</v>
      </c>
      <c r="R111">
        <v>1.0182199999999999</v>
      </c>
      <c r="S111">
        <v>1.28122</v>
      </c>
      <c r="T111">
        <v>0.80421699999999996</v>
      </c>
      <c r="U111">
        <v>1.1592100000000001</v>
      </c>
      <c r="V111">
        <v>0.36820900000000001</v>
      </c>
      <c r="W111">
        <v>0.59421500000000005</v>
      </c>
      <c r="X111">
        <v>0.13422100000000001</v>
      </c>
      <c r="Y111">
        <v>0.44823600000000002</v>
      </c>
      <c r="Z111">
        <v>0.35522999999999999</v>
      </c>
      <c r="AA111">
        <v>2.5732200000000001</v>
      </c>
      <c r="AB111">
        <v>2.23522</v>
      </c>
      <c r="AC111">
        <v>2.7852199999999998</v>
      </c>
      <c r="AD111">
        <v>2.4402300000000001</v>
      </c>
      <c r="AE111">
        <v>1.8532299999999999</v>
      </c>
      <c r="AF111">
        <v>1.8162100000000001</v>
      </c>
      <c r="AG111">
        <v>2.0432299999999999</v>
      </c>
      <c r="AH111">
        <v>1.94722</v>
      </c>
      <c r="AI111">
        <v>2.0682200000000002</v>
      </c>
      <c r="AJ111">
        <v>0.30421900000000002</v>
      </c>
      <c r="AK111">
        <v>1.9442200000000001</v>
      </c>
      <c r="AL111">
        <v>0.32322699999999999</v>
      </c>
      <c r="AM111">
        <v>0.37123499999999998</v>
      </c>
      <c r="AN111">
        <v>0.71823800000000004</v>
      </c>
      <c r="AO111">
        <v>0.61321000000000003</v>
      </c>
      <c r="AP111">
        <v>0.193216</v>
      </c>
    </row>
    <row r="112" spans="3:42" x14ac:dyDescent="0.2">
      <c r="C112">
        <v>0.22422900000000001</v>
      </c>
      <c r="D112">
        <v>0.92920499999999995</v>
      </c>
      <c r="E112">
        <v>1.1902299999999999</v>
      </c>
      <c r="F112">
        <v>0.76322299999999998</v>
      </c>
      <c r="G112">
        <v>0.55222800000000005</v>
      </c>
      <c r="H112">
        <v>1.40222</v>
      </c>
      <c r="I112">
        <v>1.67822</v>
      </c>
      <c r="J112">
        <v>0.82922200000000001</v>
      </c>
      <c r="K112">
        <v>1.10223</v>
      </c>
      <c r="L112">
        <v>0.473219</v>
      </c>
      <c r="M112">
        <v>1.8942099999999999</v>
      </c>
      <c r="N112">
        <v>0.32421100000000003</v>
      </c>
      <c r="O112">
        <v>0.61721000000000004</v>
      </c>
      <c r="P112">
        <v>1.5232300000000001</v>
      </c>
      <c r="Q112">
        <v>1.1502399999999999</v>
      </c>
      <c r="R112">
        <v>1.0592299999999999</v>
      </c>
      <c r="S112">
        <v>1.3312200000000001</v>
      </c>
      <c r="T112">
        <v>0.88921899999999998</v>
      </c>
      <c r="U112">
        <v>1.20322</v>
      </c>
      <c r="V112">
        <v>0.44921699999999998</v>
      </c>
      <c r="W112">
        <v>0.63520500000000002</v>
      </c>
      <c r="X112">
        <v>0.216229</v>
      </c>
      <c r="Y112">
        <v>0.51522699999999999</v>
      </c>
      <c r="Z112">
        <v>0.43920500000000001</v>
      </c>
      <c r="AA112">
        <v>2.6402000000000001</v>
      </c>
      <c r="AB112">
        <v>2.2762099999999998</v>
      </c>
      <c r="AC112">
        <v>2.8982299999999999</v>
      </c>
      <c r="AD112">
        <v>2.4952200000000002</v>
      </c>
      <c r="AE112">
        <v>1.90621</v>
      </c>
      <c r="AF112">
        <v>1.8602300000000001</v>
      </c>
      <c r="AG112">
        <v>2.08622</v>
      </c>
      <c r="AH112">
        <v>2.0362200000000001</v>
      </c>
      <c r="AI112">
        <v>2.1102300000000001</v>
      </c>
      <c r="AJ112">
        <v>0.36922100000000002</v>
      </c>
      <c r="AK112">
        <v>1.99122</v>
      </c>
      <c r="AL112">
        <v>0.37221100000000001</v>
      </c>
      <c r="AM112">
        <v>0.41621399999999997</v>
      </c>
      <c r="AN112">
        <v>0.771227</v>
      </c>
      <c r="AO112">
        <v>0.67821200000000004</v>
      </c>
      <c r="AP112">
        <v>0.23522899999999999</v>
      </c>
    </row>
    <row r="113" spans="3:42" x14ac:dyDescent="0.2">
      <c r="C113">
        <v>0.39222899999999999</v>
      </c>
      <c r="D113">
        <v>0.98922600000000005</v>
      </c>
      <c r="E113">
        <v>1.2472099999999999</v>
      </c>
      <c r="F113">
        <v>0.80621600000000004</v>
      </c>
      <c r="G113">
        <v>0.59323199999999998</v>
      </c>
      <c r="H113">
        <v>1.5052099999999999</v>
      </c>
      <c r="I113">
        <v>0.32422899999999999</v>
      </c>
      <c r="J113">
        <v>0.86921899999999996</v>
      </c>
      <c r="K113">
        <v>1.1662300000000001</v>
      </c>
      <c r="L113">
        <v>0.51822299999999999</v>
      </c>
      <c r="M113">
        <v>1.9922299999999999</v>
      </c>
      <c r="N113">
        <v>0.47722500000000001</v>
      </c>
      <c r="O113">
        <v>0.65822599999999998</v>
      </c>
      <c r="P113">
        <v>1.56921</v>
      </c>
      <c r="Q113">
        <v>1.1932199999999999</v>
      </c>
      <c r="R113">
        <v>1.11721</v>
      </c>
      <c r="S113">
        <v>1.3812199999999999</v>
      </c>
      <c r="T113">
        <v>0.93221900000000002</v>
      </c>
      <c r="U113">
        <v>1.2442299999999999</v>
      </c>
      <c r="V113">
        <v>0.48922199999999999</v>
      </c>
      <c r="W113">
        <v>0.68221600000000004</v>
      </c>
      <c r="X113">
        <v>0.25623899999999999</v>
      </c>
      <c r="Y113">
        <v>0.29723100000000002</v>
      </c>
      <c r="Z113">
        <v>0.48423500000000003</v>
      </c>
      <c r="AA113">
        <v>0.156226</v>
      </c>
      <c r="AB113">
        <v>2.3172299999999999</v>
      </c>
      <c r="AC113">
        <v>3.00122</v>
      </c>
      <c r="AD113">
        <v>2.5362300000000002</v>
      </c>
      <c r="AE113">
        <v>1.9502200000000001</v>
      </c>
      <c r="AF113">
        <v>1.9072</v>
      </c>
      <c r="AG113">
        <v>2.1272199999999999</v>
      </c>
      <c r="AH113">
        <v>2.0762200000000002</v>
      </c>
      <c r="AI113">
        <v>2.1512199999999999</v>
      </c>
      <c r="AJ113">
        <v>0.48922599999999999</v>
      </c>
      <c r="AK113">
        <v>2.0352199999999998</v>
      </c>
      <c r="AL113">
        <v>0.441216</v>
      </c>
      <c r="AM113">
        <v>0.55721699999999996</v>
      </c>
      <c r="AN113">
        <v>0.81420999999999999</v>
      </c>
      <c r="AO113">
        <v>0.72021299999999999</v>
      </c>
      <c r="AP113">
        <v>0.277229</v>
      </c>
    </row>
    <row r="114" spans="3:42" x14ac:dyDescent="0.2">
      <c r="C114">
        <v>0.333229</v>
      </c>
      <c r="D114">
        <v>1.0812299999999999</v>
      </c>
      <c r="E114">
        <v>0.17022399999999999</v>
      </c>
      <c r="F114">
        <v>0.88123600000000002</v>
      </c>
      <c r="G114">
        <v>0.64320500000000003</v>
      </c>
      <c r="H114">
        <v>1.61921</v>
      </c>
      <c r="I114">
        <v>0.37322300000000003</v>
      </c>
      <c r="J114">
        <v>0.91722400000000004</v>
      </c>
      <c r="K114">
        <v>1.23821</v>
      </c>
      <c r="L114">
        <v>0.56122700000000003</v>
      </c>
      <c r="M114">
        <v>0.246222</v>
      </c>
      <c r="N114">
        <v>0.245225</v>
      </c>
      <c r="O114">
        <v>0.70523400000000003</v>
      </c>
      <c r="P114">
        <v>1.76122</v>
      </c>
      <c r="Q114">
        <v>1.2342299999999999</v>
      </c>
      <c r="R114">
        <v>1.1592199999999999</v>
      </c>
      <c r="S114">
        <v>1.42222</v>
      </c>
      <c r="T114">
        <v>0.97523099999999996</v>
      </c>
      <c r="U114">
        <v>1.28922</v>
      </c>
      <c r="V114">
        <v>0.53022899999999995</v>
      </c>
      <c r="W114">
        <v>0.72421599999999997</v>
      </c>
      <c r="X114">
        <v>0.33623599999999998</v>
      </c>
      <c r="Y114">
        <v>0.338227</v>
      </c>
      <c r="Z114">
        <v>0.52422100000000005</v>
      </c>
      <c r="AA114">
        <v>0.19922699999999999</v>
      </c>
      <c r="AB114">
        <v>2.3702200000000002</v>
      </c>
      <c r="AC114">
        <v>3.0592299999999999</v>
      </c>
      <c r="AD114">
        <v>2.5842100000000001</v>
      </c>
      <c r="AE114">
        <v>2.0152299999999999</v>
      </c>
      <c r="AF114">
        <v>1.94723</v>
      </c>
      <c r="AG114">
        <v>2.1682199999999998</v>
      </c>
      <c r="AH114">
        <v>2.1252200000000001</v>
      </c>
      <c r="AI114">
        <v>2.1932200000000002</v>
      </c>
      <c r="AJ114">
        <v>0.54923100000000002</v>
      </c>
      <c r="AK114">
        <v>2.0772400000000002</v>
      </c>
      <c r="AL114">
        <v>0.482211</v>
      </c>
      <c r="AM114">
        <v>0.61420699999999995</v>
      </c>
      <c r="AN114">
        <v>0.87122599999999994</v>
      </c>
      <c r="AO114">
        <v>0.82023500000000005</v>
      </c>
      <c r="AP114">
        <v>0.31923499999999999</v>
      </c>
    </row>
    <row r="115" spans="3:42" x14ac:dyDescent="0.2">
      <c r="D115">
        <v>1.14622</v>
      </c>
      <c r="E115">
        <v>0.21523300000000001</v>
      </c>
      <c r="F115">
        <v>0.954206</v>
      </c>
      <c r="G115">
        <v>0.69023000000000001</v>
      </c>
      <c r="H115">
        <v>0.34821200000000002</v>
      </c>
      <c r="I115">
        <v>0.43022300000000002</v>
      </c>
      <c r="J115">
        <v>0.95922300000000005</v>
      </c>
      <c r="K115">
        <v>1.30023</v>
      </c>
      <c r="L115">
        <v>0.605236</v>
      </c>
      <c r="M115">
        <v>0.29422199999999998</v>
      </c>
      <c r="N115">
        <v>0.30021199999999998</v>
      </c>
      <c r="O115">
        <v>0.74523600000000001</v>
      </c>
      <c r="P115">
        <v>1.88723</v>
      </c>
      <c r="Q115">
        <v>1.27921</v>
      </c>
      <c r="R115">
        <v>1.2022200000000001</v>
      </c>
      <c r="S115">
        <v>1.4762299999999999</v>
      </c>
      <c r="T115">
        <v>1.0222199999999999</v>
      </c>
      <c r="U115">
        <v>1.3312299999999999</v>
      </c>
      <c r="V115">
        <v>0.61423000000000005</v>
      </c>
      <c r="W115">
        <v>0.76721600000000001</v>
      </c>
      <c r="X115">
        <v>0.37722899999999998</v>
      </c>
      <c r="Y115">
        <v>0.42422199999999999</v>
      </c>
      <c r="Z115">
        <v>0.56423699999999999</v>
      </c>
      <c r="AA115">
        <v>0.240226</v>
      </c>
      <c r="AB115">
        <v>2.4292099999999999</v>
      </c>
      <c r="AC115">
        <v>0.120229</v>
      </c>
      <c r="AD115">
        <v>2.64323</v>
      </c>
      <c r="AE115">
        <v>2.0582199999999999</v>
      </c>
      <c r="AF115">
        <v>2.00223</v>
      </c>
      <c r="AG115">
        <v>2.2111999999999998</v>
      </c>
      <c r="AH115">
        <v>2.1682199999999998</v>
      </c>
      <c r="AI115">
        <v>2.2492200000000002</v>
      </c>
      <c r="AJ115">
        <v>0.77822400000000003</v>
      </c>
      <c r="AK115">
        <v>2.1582300000000001</v>
      </c>
      <c r="AL115">
        <v>0.56521100000000002</v>
      </c>
      <c r="AM115">
        <v>0.73222699999999996</v>
      </c>
      <c r="AN115">
        <v>0.96121699999999999</v>
      </c>
      <c r="AO115">
        <v>0.91522599999999998</v>
      </c>
      <c r="AP115">
        <v>0.36521300000000001</v>
      </c>
    </row>
    <row r="116" spans="3:42" x14ac:dyDescent="0.2">
      <c r="D116">
        <v>1.30223</v>
      </c>
      <c r="E116">
        <v>0.255214</v>
      </c>
      <c r="F116">
        <v>1.00122</v>
      </c>
      <c r="G116">
        <v>0.73922500000000002</v>
      </c>
      <c r="H116">
        <v>0.39322699999999999</v>
      </c>
      <c r="I116">
        <v>0.47123300000000001</v>
      </c>
      <c r="J116">
        <v>1.00021</v>
      </c>
      <c r="K116">
        <v>1.3682300000000001</v>
      </c>
      <c r="L116">
        <v>0.64722900000000005</v>
      </c>
      <c r="M116">
        <v>0.334229</v>
      </c>
      <c r="N116">
        <v>0.37721100000000002</v>
      </c>
      <c r="O116">
        <v>0.78723200000000004</v>
      </c>
      <c r="P116">
        <v>0.19323299999999999</v>
      </c>
      <c r="Q116">
        <v>1.33823</v>
      </c>
      <c r="R116">
        <v>1.2482200000000001</v>
      </c>
      <c r="S116">
        <v>1.51623</v>
      </c>
      <c r="T116">
        <v>1.0652200000000001</v>
      </c>
      <c r="U116">
        <v>1.4192199999999999</v>
      </c>
      <c r="V116">
        <v>0.69622499999999998</v>
      </c>
      <c r="W116">
        <v>0.80720700000000001</v>
      </c>
      <c r="X116">
        <v>0.46220899999999998</v>
      </c>
      <c r="Y116">
        <v>0.489234</v>
      </c>
      <c r="Z116">
        <v>0.60622299999999996</v>
      </c>
      <c r="AA116">
        <v>0.28021400000000002</v>
      </c>
      <c r="AB116">
        <v>2.48021</v>
      </c>
      <c r="AC116">
        <v>0.16223599999999999</v>
      </c>
      <c r="AD116">
        <v>2.68723</v>
      </c>
      <c r="AE116">
        <v>2.1302300000000001</v>
      </c>
      <c r="AF116">
        <v>2.0502199999999999</v>
      </c>
      <c r="AG116">
        <v>2.2692199999999998</v>
      </c>
      <c r="AH116">
        <v>2.2172200000000002</v>
      </c>
      <c r="AI116">
        <v>2.3042099999999999</v>
      </c>
      <c r="AJ116">
        <v>0.375224</v>
      </c>
      <c r="AK116">
        <v>2.2052100000000001</v>
      </c>
      <c r="AL116">
        <v>0.72822299999999995</v>
      </c>
      <c r="AM116">
        <v>0.91122199999999998</v>
      </c>
      <c r="AN116">
        <v>1.13422</v>
      </c>
      <c r="AO116">
        <v>0.258214</v>
      </c>
      <c r="AP116">
        <v>0.40521600000000002</v>
      </c>
    </row>
    <row r="117" spans="3:42" x14ac:dyDescent="0.2">
      <c r="D117">
        <v>0.281219</v>
      </c>
      <c r="E117">
        <v>0.29622300000000001</v>
      </c>
      <c r="F117">
        <v>1.0462100000000001</v>
      </c>
      <c r="G117">
        <v>0.78523100000000001</v>
      </c>
      <c r="H117">
        <v>0.43522899999999998</v>
      </c>
      <c r="I117">
        <v>0.51222100000000004</v>
      </c>
      <c r="J117">
        <v>1.04322</v>
      </c>
      <c r="K117">
        <v>1.4352100000000001</v>
      </c>
      <c r="L117">
        <v>0.733209</v>
      </c>
      <c r="M117">
        <v>0.37622299999999997</v>
      </c>
      <c r="N117">
        <v>0.319212</v>
      </c>
      <c r="O117">
        <v>0.85922900000000002</v>
      </c>
      <c r="P117">
        <v>0.23422299999999999</v>
      </c>
      <c r="Q117">
        <v>1.40621</v>
      </c>
      <c r="R117">
        <v>1.3022100000000001</v>
      </c>
      <c r="S117">
        <v>1.5622100000000001</v>
      </c>
      <c r="T117">
        <v>1.1052299999999999</v>
      </c>
      <c r="U117">
        <v>1.46123</v>
      </c>
      <c r="V117">
        <v>0.74422500000000003</v>
      </c>
      <c r="W117">
        <v>0.85122600000000004</v>
      </c>
      <c r="X117">
        <v>0.50522699999999998</v>
      </c>
      <c r="Y117">
        <v>0.76323600000000003</v>
      </c>
      <c r="Z117">
        <v>0.65122899999999995</v>
      </c>
      <c r="AA117">
        <v>0.32022200000000001</v>
      </c>
      <c r="AB117">
        <v>2.5432199999999998</v>
      </c>
      <c r="AC117">
        <v>0.20322299999999999</v>
      </c>
      <c r="AD117">
        <v>2.7332100000000001</v>
      </c>
      <c r="AE117">
        <v>2.2002100000000002</v>
      </c>
      <c r="AF117">
        <v>2.0912299999999999</v>
      </c>
      <c r="AG117">
        <v>2.3182200000000002</v>
      </c>
      <c r="AH117">
        <v>2.2582100000000001</v>
      </c>
      <c r="AI117">
        <v>2.3502299999999998</v>
      </c>
      <c r="AJ117">
        <v>0.47423100000000001</v>
      </c>
      <c r="AK117">
        <v>2.24722</v>
      </c>
      <c r="AL117">
        <v>0.85322900000000002</v>
      </c>
      <c r="AM117">
        <v>0.239235</v>
      </c>
      <c r="AN117">
        <v>0.14422599999999999</v>
      </c>
      <c r="AO117">
        <v>0.35322100000000001</v>
      </c>
      <c r="AP117">
        <v>0.45122299999999999</v>
      </c>
    </row>
    <row r="118" spans="3:42" x14ac:dyDescent="0.2">
      <c r="D118">
        <v>0.34822700000000001</v>
      </c>
      <c r="E118">
        <v>0.337229</v>
      </c>
      <c r="F118">
        <v>1.0952299999999999</v>
      </c>
      <c r="G118">
        <v>0.82621900000000004</v>
      </c>
      <c r="H118">
        <v>0.47622199999999998</v>
      </c>
      <c r="I118">
        <v>0.55323100000000003</v>
      </c>
      <c r="J118">
        <v>1.0932299999999999</v>
      </c>
      <c r="K118">
        <v>1.4782299999999999</v>
      </c>
      <c r="L118">
        <v>0.78922700000000001</v>
      </c>
      <c r="M118">
        <v>0.41823399999999999</v>
      </c>
      <c r="N118">
        <v>0.44922499999999999</v>
      </c>
      <c r="O118">
        <v>0.90023500000000001</v>
      </c>
      <c r="P118">
        <v>0.279229</v>
      </c>
      <c r="Q118">
        <v>1.45323</v>
      </c>
      <c r="R118">
        <v>1.3532200000000001</v>
      </c>
      <c r="S118">
        <v>1.6052299999999999</v>
      </c>
      <c r="T118">
        <v>1.1462300000000001</v>
      </c>
      <c r="U118">
        <v>1.50522</v>
      </c>
      <c r="V118">
        <v>0.784223</v>
      </c>
      <c r="W118">
        <v>0.89821399999999996</v>
      </c>
      <c r="X118">
        <v>0.54622899999999996</v>
      </c>
      <c r="Y118">
        <v>0.157222</v>
      </c>
      <c r="Z118">
        <v>0.69221200000000005</v>
      </c>
      <c r="AA118">
        <v>0.41022700000000001</v>
      </c>
      <c r="AB118">
        <v>2.6612200000000001</v>
      </c>
      <c r="AC118">
        <v>0.28723799999999999</v>
      </c>
      <c r="AD118">
        <v>2.79922</v>
      </c>
      <c r="AE118">
        <v>2.2432300000000001</v>
      </c>
      <c r="AF118">
        <v>2.1492300000000002</v>
      </c>
      <c r="AG118">
        <v>2.3672300000000002</v>
      </c>
      <c r="AH118">
        <v>2.3022300000000002</v>
      </c>
      <c r="AI118">
        <v>2.3912300000000002</v>
      </c>
      <c r="AJ118">
        <v>0.51722100000000004</v>
      </c>
      <c r="AK118">
        <v>2.3102100000000001</v>
      </c>
      <c r="AL118">
        <v>0.99922599999999995</v>
      </c>
      <c r="AM118">
        <v>0.341223</v>
      </c>
      <c r="AN118">
        <v>0.18421399999999999</v>
      </c>
      <c r="AO118">
        <v>0.39421299999999998</v>
      </c>
      <c r="AP118">
        <v>0.499226</v>
      </c>
    </row>
    <row r="119" spans="3:42" x14ac:dyDescent="0.2">
      <c r="D119">
        <v>0.39621699999999999</v>
      </c>
      <c r="E119">
        <v>0.381218</v>
      </c>
      <c r="F119">
        <v>1.19523</v>
      </c>
      <c r="G119">
        <v>0.88321899999999998</v>
      </c>
      <c r="H119">
        <v>0.52123200000000003</v>
      </c>
      <c r="I119">
        <v>0.61322100000000002</v>
      </c>
      <c r="J119">
        <v>1.1402300000000001</v>
      </c>
      <c r="K119">
        <v>1.54623</v>
      </c>
      <c r="L119">
        <v>0.83822099999999999</v>
      </c>
      <c r="M119">
        <v>0.45820899999999998</v>
      </c>
      <c r="N119">
        <v>0.56521100000000002</v>
      </c>
      <c r="O119">
        <v>0.95121199999999995</v>
      </c>
      <c r="P119">
        <v>0.36422199999999999</v>
      </c>
      <c r="Q119">
        <v>1.50221</v>
      </c>
      <c r="R119">
        <v>1.4012199999999999</v>
      </c>
      <c r="S119">
        <v>1.6532199999999999</v>
      </c>
      <c r="T119">
        <v>1.1862299999999999</v>
      </c>
      <c r="U119">
        <v>1.55023</v>
      </c>
      <c r="V119">
        <v>0.82620899999999997</v>
      </c>
      <c r="W119">
        <v>0.93922899999999998</v>
      </c>
      <c r="X119">
        <v>0.58921900000000005</v>
      </c>
      <c r="Y119">
        <v>0.21423400000000001</v>
      </c>
      <c r="Z119">
        <v>0.73222699999999996</v>
      </c>
      <c r="AA119">
        <v>0.49222399999999999</v>
      </c>
      <c r="AB119">
        <v>2.71122</v>
      </c>
      <c r="AC119">
        <v>0.41123599999999999</v>
      </c>
      <c r="AD119">
        <v>2.90822</v>
      </c>
      <c r="AE119">
        <v>2.2872300000000001</v>
      </c>
      <c r="AF119">
        <v>2.1912199999999999</v>
      </c>
      <c r="AG119">
        <v>2.4112300000000002</v>
      </c>
      <c r="AH119">
        <v>2.3562099999999999</v>
      </c>
      <c r="AI119">
        <v>2.4332199999999999</v>
      </c>
      <c r="AJ119">
        <v>0.57022600000000001</v>
      </c>
      <c r="AK119">
        <v>2.35521</v>
      </c>
      <c r="AL119">
        <v>0.34021099999999999</v>
      </c>
      <c r="AM119">
        <v>0.38123200000000002</v>
      </c>
      <c r="AN119">
        <v>0.25222699999999998</v>
      </c>
      <c r="AO119">
        <v>0.43522300000000003</v>
      </c>
      <c r="AP119">
        <v>0.54222400000000004</v>
      </c>
    </row>
    <row r="120" spans="3:42" x14ac:dyDescent="0.2">
      <c r="D120">
        <v>0.44122699999999998</v>
      </c>
      <c r="E120">
        <v>0.42422300000000002</v>
      </c>
      <c r="F120">
        <v>1.2662199999999999</v>
      </c>
      <c r="G120">
        <v>0.92322499999999996</v>
      </c>
      <c r="H120">
        <v>0.568214</v>
      </c>
      <c r="I120">
        <v>0.693222</v>
      </c>
      <c r="J120">
        <v>1.19523</v>
      </c>
      <c r="K120">
        <v>0.121214</v>
      </c>
      <c r="L120">
        <v>0.878224</v>
      </c>
      <c r="M120">
        <v>0.50421899999999997</v>
      </c>
      <c r="N120">
        <v>0.171212</v>
      </c>
      <c r="O120">
        <v>0.99921400000000005</v>
      </c>
      <c r="P120">
        <v>0.40623100000000001</v>
      </c>
      <c r="Q120">
        <v>1.54722</v>
      </c>
      <c r="R120">
        <v>1.4892300000000001</v>
      </c>
      <c r="S120">
        <v>1.70722</v>
      </c>
      <c r="T120">
        <v>1.23122</v>
      </c>
      <c r="U120">
        <v>1.59822</v>
      </c>
      <c r="V120">
        <v>0.87422699999999998</v>
      </c>
      <c r="W120">
        <v>0.98122900000000002</v>
      </c>
      <c r="X120">
        <v>0.62921899999999997</v>
      </c>
      <c r="Y120">
        <v>0.280227</v>
      </c>
      <c r="Z120">
        <v>0.77622899999999995</v>
      </c>
      <c r="AA120">
        <v>0.53220999999999996</v>
      </c>
      <c r="AB120">
        <v>2.7852100000000002</v>
      </c>
      <c r="AC120">
        <v>0.45123600000000003</v>
      </c>
      <c r="AD120">
        <v>0.333227</v>
      </c>
      <c r="AE120">
        <v>2.3532099999999998</v>
      </c>
      <c r="AF120">
        <v>2.2772299999999999</v>
      </c>
      <c r="AG120">
        <v>2.4512299999999998</v>
      </c>
      <c r="AH120">
        <v>2.3982399999999999</v>
      </c>
      <c r="AI120">
        <v>2.4792299999999998</v>
      </c>
      <c r="AJ120">
        <v>0.61821899999999996</v>
      </c>
      <c r="AK120">
        <v>2.4062199999999998</v>
      </c>
      <c r="AL120">
        <v>0.38422600000000001</v>
      </c>
      <c r="AM120">
        <v>0.43222899999999997</v>
      </c>
      <c r="AN120">
        <v>0.29422900000000002</v>
      </c>
      <c r="AO120">
        <v>0.47821000000000002</v>
      </c>
      <c r="AP120">
        <v>0.61820699999999995</v>
      </c>
    </row>
    <row r="121" spans="3:42" x14ac:dyDescent="0.2">
      <c r="D121">
        <v>0.48422399999999999</v>
      </c>
      <c r="E121">
        <v>0.46420499999999998</v>
      </c>
      <c r="F121">
        <v>1.45322</v>
      </c>
      <c r="G121">
        <v>0.96921199999999996</v>
      </c>
      <c r="H121">
        <v>0.62421599999999999</v>
      </c>
      <c r="I121">
        <v>0.79522599999999999</v>
      </c>
      <c r="J121">
        <v>1.3111999999999999</v>
      </c>
      <c r="K121">
        <v>0.20522799999999999</v>
      </c>
      <c r="L121">
        <v>0.92520899999999995</v>
      </c>
      <c r="M121">
        <v>0.55323</v>
      </c>
      <c r="N121">
        <v>0.335225</v>
      </c>
      <c r="O121">
        <v>1.03921</v>
      </c>
      <c r="P121">
        <v>0.46023799999999998</v>
      </c>
      <c r="Q121">
        <v>1.60022</v>
      </c>
      <c r="R121">
        <v>1.5422199999999999</v>
      </c>
      <c r="S121">
        <v>1.80023</v>
      </c>
      <c r="T121">
        <v>1.2752300000000001</v>
      </c>
      <c r="U121">
        <v>1.6422099999999999</v>
      </c>
      <c r="V121">
        <v>0.91522300000000001</v>
      </c>
      <c r="W121">
        <v>1.02722</v>
      </c>
      <c r="X121">
        <v>0.66921600000000003</v>
      </c>
      <c r="Y121">
        <v>0.37823600000000002</v>
      </c>
      <c r="Z121">
        <v>0.85723099999999997</v>
      </c>
      <c r="AA121">
        <v>0.57322300000000004</v>
      </c>
      <c r="AB121">
        <v>2.9232300000000002</v>
      </c>
      <c r="AC121">
        <v>0.49422899999999997</v>
      </c>
      <c r="AD121">
        <v>0.37323400000000001</v>
      </c>
      <c r="AE121">
        <v>2.3982299999999999</v>
      </c>
      <c r="AF121">
        <v>2.36924</v>
      </c>
      <c r="AG121">
        <v>2.4972300000000001</v>
      </c>
      <c r="AH121">
        <v>2.4582199999999998</v>
      </c>
      <c r="AI121">
        <v>2.5212300000000001</v>
      </c>
      <c r="AJ121">
        <v>0.70223100000000005</v>
      </c>
      <c r="AK121">
        <v>2.4482300000000001</v>
      </c>
      <c r="AL121">
        <v>0.53221099999999999</v>
      </c>
      <c r="AM121">
        <v>0.48821399999999998</v>
      </c>
      <c r="AN121">
        <v>0.35023799999999999</v>
      </c>
      <c r="AO121">
        <v>0.60522799999999999</v>
      </c>
      <c r="AP121">
        <v>0.67321699999999995</v>
      </c>
    </row>
    <row r="122" spans="3:42" x14ac:dyDescent="0.2">
      <c r="D122">
        <v>0.53022100000000005</v>
      </c>
      <c r="E122">
        <v>0.52620900000000004</v>
      </c>
      <c r="F122">
        <v>0.17122399999999999</v>
      </c>
      <c r="G122">
        <v>1.0122100000000001</v>
      </c>
      <c r="H122">
        <v>0.66823299999999997</v>
      </c>
      <c r="I122">
        <v>0.83620700000000003</v>
      </c>
      <c r="J122">
        <v>1.4662200000000001</v>
      </c>
      <c r="K122">
        <v>0.246227</v>
      </c>
      <c r="L122">
        <v>0.96622699999999995</v>
      </c>
      <c r="M122">
        <v>0.64521799999999996</v>
      </c>
      <c r="N122">
        <v>0.46721099999999999</v>
      </c>
      <c r="O122">
        <v>1.0832299999999999</v>
      </c>
      <c r="P122">
        <v>0.51122900000000004</v>
      </c>
      <c r="Q122">
        <v>1.67622</v>
      </c>
      <c r="R122">
        <v>1.64123</v>
      </c>
      <c r="S122">
        <v>1.8652200000000001</v>
      </c>
      <c r="T122">
        <v>1.31721</v>
      </c>
      <c r="U122">
        <v>1.6932100000000001</v>
      </c>
      <c r="V122">
        <v>0.95821000000000001</v>
      </c>
      <c r="W122">
        <v>1.0682199999999999</v>
      </c>
      <c r="X122">
        <v>0.75722400000000001</v>
      </c>
      <c r="Y122">
        <v>0.59523099999999995</v>
      </c>
      <c r="Z122">
        <v>0.89722500000000005</v>
      </c>
      <c r="AA122">
        <v>0.61423099999999997</v>
      </c>
      <c r="AB122">
        <v>0.30123299999999997</v>
      </c>
      <c r="AC122">
        <v>0.53523100000000001</v>
      </c>
      <c r="AD122">
        <v>0.41722300000000001</v>
      </c>
      <c r="AE122">
        <v>2.4392200000000002</v>
      </c>
      <c r="AF122">
        <v>2.4102299999999999</v>
      </c>
      <c r="AG122">
        <v>2.54922</v>
      </c>
      <c r="AH122">
        <v>2.5032100000000002</v>
      </c>
      <c r="AI122">
        <v>2.5612200000000001</v>
      </c>
      <c r="AJ122">
        <v>0.74523099999999998</v>
      </c>
      <c r="AK122">
        <v>2.49722</v>
      </c>
      <c r="AL122">
        <v>0.60722299999999996</v>
      </c>
      <c r="AM122">
        <v>0.53323299999999996</v>
      </c>
      <c r="AN122">
        <v>0.39721699999999999</v>
      </c>
      <c r="AO122">
        <v>0.65322199999999997</v>
      </c>
      <c r="AP122">
        <v>0.72222299999999995</v>
      </c>
    </row>
    <row r="123" spans="3:42" x14ac:dyDescent="0.2">
      <c r="D123">
        <v>0.57222300000000004</v>
      </c>
      <c r="E123">
        <v>0.63121899999999997</v>
      </c>
      <c r="F123">
        <v>0.21623500000000001</v>
      </c>
      <c r="G123">
        <v>1.0522100000000001</v>
      </c>
      <c r="H123">
        <v>0.72222699999999995</v>
      </c>
      <c r="I123">
        <v>0.87721000000000005</v>
      </c>
      <c r="J123">
        <v>1.55724</v>
      </c>
      <c r="K123">
        <v>0.32823099999999999</v>
      </c>
      <c r="L123">
        <v>1.0162100000000001</v>
      </c>
      <c r="M123">
        <v>0.69422799999999996</v>
      </c>
      <c r="N123">
        <v>0.18021200000000001</v>
      </c>
      <c r="O123">
        <v>1.12323</v>
      </c>
      <c r="P123">
        <v>0.55523299999999998</v>
      </c>
      <c r="Q123">
        <v>1.7482200000000001</v>
      </c>
      <c r="R123">
        <v>1.6852100000000001</v>
      </c>
      <c r="S123">
        <v>1.9232199999999999</v>
      </c>
      <c r="T123">
        <v>1.3572200000000001</v>
      </c>
      <c r="U123">
        <v>1.7342200000000001</v>
      </c>
      <c r="V123">
        <v>0.99822100000000002</v>
      </c>
      <c r="W123">
        <v>1.1112200000000001</v>
      </c>
      <c r="X123">
        <v>0.80122499999999997</v>
      </c>
      <c r="Y123">
        <v>0.30622199999999999</v>
      </c>
      <c r="Z123">
        <v>0.94320999999999999</v>
      </c>
      <c r="AA123">
        <v>0.65421700000000005</v>
      </c>
      <c r="AB123">
        <v>0.35022300000000001</v>
      </c>
      <c r="AC123">
        <v>0.57521900000000004</v>
      </c>
      <c r="AD123">
        <v>0.45722299999999999</v>
      </c>
      <c r="AE123">
        <v>2.48522</v>
      </c>
      <c r="AF123">
        <v>2.4502299999999999</v>
      </c>
      <c r="AG123">
        <v>2.5892200000000001</v>
      </c>
      <c r="AH123">
        <v>2.6212300000000002</v>
      </c>
      <c r="AI123">
        <v>2.6122299999999998</v>
      </c>
      <c r="AJ123">
        <v>0.30723099999999998</v>
      </c>
      <c r="AK123">
        <v>2.5382199999999999</v>
      </c>
      <c r="AL123">
        <v>0.656227</v>
      </c>
      <c r="AM123">
        <v>0.60720700000000005</v>
      </c>
      <c r="AN123">
        <v>0.45022600000000002</v>
      </c>
      <c r="AO123">
        <v>0.69822899999999999</v>
      </c>
      <c r="AP123">
        <v>0.804234</v>
      </c>
    </row>
    <row r="124" spans="3:42" x14ac:dyDescent="0.2">
      <c r="D124">
        <v>0.61621300000000001</v>
      </c>
      <c r="E124">
        <v>0.68722899999999998</v>
      </c>
      <c r="F124">
        <v>0.25723099999999999</v>
      </c>
      <c r="G124">
        <v>1.11022</v>
      </c>
      <c r="H124">
        <v>0.82722099999999998</v>
      </c>
      <c r="I124">
        <v>0.917238</v>
      </c>
      <c r="J124">
        <v>1.6412199999999999</v>
      </c>
      <c r="K124">
        <v>0.37223099999999998</v>
      </c>
      <c r="L124">
        <v>1.0702199999999999</v>
      </c>
      <c r="M124">
        <v>0.73422100000000001</v>
      </c>
      <c r="N124">
        <v>0.22321099999999999</v>
      </c>
      <c r="O124">
        <v>1.1702300000000001</v>
      </c>
      <c r="P124">
        <v>0.59623800000000005</v>
      </c>
      <c r="Q124">
        <v>1.8082100000000001</v>
      </c>
      <c r="R124">
        <v>1.7792300000000001</v>
      </c>
      <c r="S124">
        <v>1.97323</v>
      </c>
      <c r="T124">
        <v>1.4382200000000001</v>
      </c>
      <c r="U124">
        <v>1.78122</v>
      </c>
      <c r="V124">
        <v>1.03823</v>
      </c>
      <c r="W124">
        <v>1.1532199999999999</v>
      </c>
      <c r="X124">
        <v>0.84121100000000004</v>
      </c>
      <c r="Y124">
        <v>0.37622699999999998</v>
      </c>
      <c r="Z124">
        <v>0.98422600000000005</v>
      </c>
      <c r="AA124">
        <v>0.73621000000000003</v>
      </c>
      <c r="AB124">
        <v>0.39122899999999999</v>
      </c>
      <c r="AC124">
        <v>0.61522100000000002</v>
      </c>
      <c r="AD124">
        <v>0.49722699999999997</v>
      </c>
      <c r="AE124">
        <v>2.5362100000000001</v>
      </c>
      <c r="AF124">
        <v>2.4942199999999999</v>
      </c>
      <c r="AG124">
        <v>2.6412200000000001</v>
      </c>
      <c r="AH124">
        <v>2.6632099999999999</v>
      </c>
      <c r="AI124">
        <v>2.65821</v>
      </c>
      <c r="AJ124">
        <v>0.44823099999999999</v>
      </c>
      <c r="AK124">
        <v>2.5872299999999999</v>
      </c>
      <c r="AL124">
        <v>0.74521099999999996</v>
      </c>
      <c r="AM124">
        <v>0.685222</v>
      </c>
      <c r="AN124">
        <v>0.58321900000000004</v>
      </c>
      <c r="AO124">
        <v>0.79821200000000003</v>
      </c>
      <c r="AP124">
        <v>0.86321700000000001</v>
      </c>
    </row>
    <row r="125" spans="3:42" x14ac:dyDescent="0.2">
      <c r="D125">
        <v>0.71221900000000005</v>
      </c>
      <c r="E125">
        <v>0.80923100000000003</v>
      </c>
      <c r="F125">
        <v>0.29921599999999998</v>
      </c>
      <c r="G125">
        <v>1.1852199999999999</v>
      </c>
      <c r="H125">
        <v>0.87522299999999997</v>
      </c>
      <c r="I125">
        <v>0.96121900000000005</v>
      </c>
      <c r="J125">
        <v>0.109211</v>
      </c>
      <c r="K125">
        <v>0.431224</v>
      </c>
      <c r="L125">
        <v>1.11222</v>
      </c>
      <c r="M125">
        <v>0.79922899999999997</v>
      </c>
      <c r="N125">
        <v>0.36622500000000002</v>
      </c>
      <c r="O125">
        <v>1.22123</v>
      </c>
      <c r="P125">
        <v>0.64121499999999998</v>
      </c>
      <c r="Q125">
        <v>1.86022</v>
      </c>
      <c r="R125">
        <v>1.8792199999999999</v>
      </c>
      <c r="S125">
        <v>2.0232299999999999</v>
      </c>
      <c r="T125">
        <v>1.48021</v>
      </c>
      <c r="U125">
        <v>1.8392200000000001</v>
      </c>
      <c r="V125">
        <v>1.07924</v>
      </c>
      <c r="W125">
        <v>1.2382200000000001</v>
      </c>
      <c r="X125">
        <v>0.885216</v>
      </c>
      <c r="Y125">
        <v>0.43723600000000001</v>
      </c>
      <c r="Z125">
        <v>1.0692200000000001</v>
      </c>
      <c r="AA125">
        <v>0.77922899999999995</v>
      </c>
      <c r="AB125">
        <v>0.47322900000000001</v>
      </c>
      <c r="AC125">
        <v>0.743228</v>
      </c>
      <c r="AD125">
        <v>0.53823200000000004</v>
      </c>
      <c r="AE125">
        <v>2.5832299999999999</v>
      </c>
      <c r="AF125">
        <v>2.5352199999999998</v>
      </c>
      <c r="AG125">
        <v>2.6812299999999998</v>
      </c>
      <c r="AH125">
        <v>2.7052100000000001</v>
      </c>
      <c r="AI125">
        <v>2.7212200000000002</v>
      </c>
      <c r="AJ125">
        <v>0.52422100000000005</v>
      </c>
      <c r="AK125">
        <v>2.6272199999999999</v>
      </c>
      <c r="AL125">
        <v>0.81722899999999998</v>
      </c>
      <c r="AM125">
        <v>0.74322699999999997</v>
      </c>
      <c r="AN125">
        <v>0.66920900000000005</v>
      </c>
      <c r="AO125">
        <v>0.88423200000000002</v>
      </c>
      <c r="AP125">
        <v>0.96822200000000003</v>
      </c>
    </row>
    <row r="126" spans="3:42" x14ac:dyDescent="0.2">
      <c r="D126">
        <v>0.77622100000000005</v>
      </c>
      <c r="E126">
        <v>0.85423300000000002</v>
      </c>
      <c r="F126">
        <v>0.39222400000000002</v>
      </c>
      <c r="G126">
        <v>1.25423</v>
      </c>
      <c r="H126">
        <v>0.91922700000000002</v>
      </c>
      <c r="I126">
        <v>1.01423</v>
      </c>
      <c r="J126">
        <v>0.19721900000000001</v>
      </c>
      <c r="K126">
        <v>0.48123100000000002</v>
      </c>
      <c r="L126">
        <v>1.1612100000000001</v>
      </c>
      <c r="M126">
        <v>0.85722600000000004</v>
      </c>
      <c r="N126">
        <v>0.14821100000000001</v>
      </c>
      <c r="O126">
        <v>1.2702100000000001</v>
      </c>
      <c r="P126">
        <v>0.68323900000000004</v>
      </c>
      <c r="Q126">
        <v>2.0382099999999999</v>
      </c>
      <c r="R126">
        <v>1.9412199999999999</v>
      </c>
      <c r="S126">
        <v>2.0632199999999998</v>
      </c>
      <c r="T126">
        <v>1.5202199999999999</v>
      </c>
      <c r="U126">
        <v>1.9022300000000001</v>
      </c>
      <c r="V126">
        <v>1.16822</v>
      </c>
      <c r="W126">
        <v>1.2782100000000001</v>
      </c>
      <c r="X126">
        <v>0.97922200000000004</v>
      </c>
      <c r="Y126">
        <v>0.647231</v>
      </c>
      <c r="Z126">
        <v>1.15523</v>
      </c>
      <c r="AA126">
        <v>0.82523100000000005</v>
      </c>
      <c r="AB126">
        <v>0.55821500000000002</v>
      </c>
      <c r="AC126">
        <v>0.78321399999999997</v>
      </c>
      <c r="AD126">
        <v>0.58022399999999996</v>
      </c>
      <c r="AE126">
        <v>2.65022</v>
      </c>
      <c r="AF126">
        <v>2.58622</v>
      </c>
      <c r="AG126">
        <v>2.7342</v>
      </c>
      <c r="AH126">
        <v>2.7562199999999999</v>
      </c>
      <c r="AI126">
        <v>2.8072300000000001</v>
      </c>
      <c r="AJ126">
        <v>0.59023099999999995</v>
      </c>
      <c r="AK126">
        <v>2.66723</v>
      </c>
      <c r="AL126">
        <v>0.35421599999999998</v>
      </c>
      <c r="AM126">
        <v>0.78821699999999995</v>
      </c>
      <c r="AN126">
        <v>0.77222400000000002</v>
      </c>
      <c r="AO126">
        <v>0.94922700000000004</v>
      </c>
      <c r="AP126">
        <v>0.28022900000000001</v>
      </c>
    </row>
    <row r="127" spans="3:42" x14ac:dyDescent="0.2">
      <c r="D127">
        <v>0.81622099999999997</v>
      </c>
      <c r="E127">
        <v>0.96421900000000005</v>
      </c>
      <c r="F127">
        <v>0.45122699999999999</v>
      </c>
      <c r="G127">
        <v>1.5082100000000001</v>
      </c>
      <c r="H127">
        <v>0.97621100000000005</v>
      </c>
      <c r="I127">
        <v>1.0542100000000001</v>
      </c>
      <c r="J127">
        <v>0.240227</v>
      </c>
      <c r="K127">
        <v>0.53722700000000001</v>
      </c>
      <c r="L127">
        <v>1.24224</v>
      </c>
      <c r="M127">
        <v>0.89722199999999996</v>
      </c>
      <c r="N127">
        <v>0.26822499999999999</v>
      </c>
      <c r="O127">
        <v>1.31223</v>
      </c>
      <c r="P127">
        <v>0.72623499999999996</v>
      </c>
      <c r="Q127">
        <v>2.0852300000000001</v>
      </c>
      <c r="R127">
        <v>2.0102199999999999</v>
      </c>
      <c r="S127">
        <v>2.1522199999999998</v>
      </c>
      <c r="T127">
        <v>1.56521</v>
      </c>
      <c r="U127">
        <v>1.9722299999999999</v>
      </c>
      <c r="V127">
        <v>1.2102299999999999</v>
      </c>
      <c r="W127">
        <v>1.32822</v>
      </c>
      <c r="X127">
        <v>1.02322</v>
      </c>
      <c r="Y127">
        <v>0.89723399999999998</v>
      </c>
      <c r="Z127">
        <v>1.2002200000000001</v>
      </c>
      <c r="AA127">
        <v>0.91220699999999999</v>
      </c>
      <c r="AB127">
        <v>0.60123300000000002</v>
      </c>
      <c r="AC127">
        <v>0.86422299999999996</v>
      </c>
      <c r="AD127">
        <v>0.62121400000000004</v>
      </c>
      <c r="AE127">
        <v>2.6932200000000002</v>
      </c>
      <c r="AF127">
        <v>2.63022</v>
      </c>
      <c r="AG127">
        <v>2.8062200000000002</v>
      </c>
      <c r="AH127">
        <v>2.8352200000000001</v>
      </c>
      <c r="AI127">
        <v>2.85121</v>
      </c>
      <c r="AJ127">
        <v>0.66722599999999999</v>
      </c>
      <c r="AK127">
        <v>2.7382200000000001</v>
      </c>
      <c r="AL127">
        <v>0.403223</v>
      </c>
      <c r="AM127">
        <v>0.86722200000000005</v>
      </c>
      <c r="AN127">
        <v>0.82020999999999999</v>
      </c>
      <c r="AO127">
        <v>1.0252300000000001</v>
      </c>
      <c r="AP127">
        <v>0.32622299999999999</v>
      </c>
    </row>
    <row r="128" spans="3:42" x14ac:dyDescent="0.2">
      <c r="D128">
        <v>0.88322599999999996</v>
      </c>
      <c r="E128">
        <v>1.04223</v>
      </c>
      <c r="F128">
        <v>0.49222500000000002</v>
      </c>
      <c r="G128">
        <v>0.14222099999999999</v>
      </c>
      <c r="H128">
        <v>1.02522</v>
      </c>
      <c r="I128">
        <v>1.09524</v>
      </c>
      <c r="J128">
        <v>0.370222</v>
      </c>
      <c r="K128">
        <v>0.58022399999999996</v>
      </c>
      <c r="L128">
        <v>1.28423</v>
      </c>
      <c r="M128">
        <v>0.93721900000000002</v>
      </c>
      <c r="N128">
        <v>0.33321200000000001</v>
      </c>
      <c r="O128">
        <v>1.35822</v>
      </c>
      <c r="P128">
        <v>0.77521799999999996</v>
      </c>
      <c r="Q128">
        <v>0.114229</v>
      </c>
      <c r="R128">
        <v>0.31321599999999999</v>
      </c>
      <c r="S128">
        <v>2.2652199999999998</v>
      </c>
      <c r="T128">
        <v>1.61121</v>
      </c>
      <c r="U128">
        <v>2.0122300000000002</v>
      </c>
      <c r="V128">
        <v>1.2982</v>
      </c>
      <c r="W128">
        <v>1.36822</v>
      </c>
      <c r="X128">
        <v>1.1142099999999999</v>
      </c>
      <c r="Y128">
        <v>0.30622700000000003</v>
      </c>
      <c r="Z128">
        <v>1.24322</v>
      </c>
      <c r="AA128">
        <v>0.95222700000000005</v>
      </c>
      <c r="AB128">
        <v>0.643204</v>
      </c>
      <c r="AC128">
        <v>0.90423100000000001</v>
      </c>
      <c r="AD128">
        <v>0.70323000000000002</v>
      </c>
      <c r="AE128">
        <v>2.7652100000000002</v>
      </c>
      <c r="AF128">
        <v>2.6762199999999998</v>
      </c>
      <c r="AG128">
        <v>2.86321</v>
      </c>
      <c r="AH128">
        <v>2.90523</v>
      </c>
      <c r="AI128">
        <v>2.8922099999999999</v>
      </c>
      <c r="AJ128">
        <v>0.18423100000000001</v>
      </c>
      <c r="AK128">
        <v>2.7822200000000001</v>
      </c>
      <c r="AL128">
        <v>0.44521899999999998</v>
      </c>
      <c r="AM128">
        <v>0.28320699999999999</v>
      </c>
      <c r="AN128">
        <v>0.20821700000000001</v>
      </c>
      <c r="AO128">
        <v>1.1142300000000001</v>
      </c>
      <c r="AP128">
        <v>0.37121700000000002</v>
      </c>
    </row>
    <row r="129" spans="4:42" x14ac:dyDescent="0.2">
      <c r="D129">
        <v>0.94320499999999996</v>
      </c>
      <c r="E129">
        <v>1.1112200000000001</v>
      </c>
      <c r="F129">
        <v>0.53521700000000005</v>
      </c>
      <c r="G129">
        <v>0.188225</v>
      </c>
      <c r="H129">
        <v>1.0692200000000001</v>
      </c>
      <c r="I129">
        <v>1.13723</v>
      </c>
      <c r="J129">
        <v>0.41022700000000001</v>
      </c>
      <c r="K129">
        <v>0.62020900000000001</v>
      </c>
      <c r="L129">
        <v>1.3351999999999999</v>
      </c>
      <c r="M129">
        <v>0.99621700000000002</v>
      </c>
      <c r="N129">
        <v>0.27421099999999998</v>
      </c>
      <c r="O129">
        <v>1.4102300000000001</v>
      </c>
      <c r="P129">
        <v>0.81721600000000005</v>
      </c>
      <c r="Q129">
        <v>0.15721499999999999</v>
      </c>
      <c r="R129">
        <v>0.35521599999999998</v>
      </c>
      <c r="S129">
        <v>0.26823399999999997</v>
      </c>
      <c r="T129">
        <v>1.6742300000000001</v>
      </c>
      <c r="U129">
        <v>2.1511999999999998</v>
      </c>
      <c r="V129">
        <v>1.3922300000000001</v>
      </c>
      <c r="W129">
        <v>1.4192100000000001</v>
      </c>
      <c r="X129">
        <v>1.16421</v>
      </c>
      <c r="Y129">
        <v>0.397231</v>
      </c>
      <c r="Z129">
        <v>1.2882100000000001</v>
      </c>
      <c r="AA129">
        <v>0.99621599999999999</v>
      </c>
      <c r="AB129">
        <v>0.69422899999999998</v>
      </c>
      <c r="AC129">
        <v>0.94421699999999997</v>
      </c>
      <c r="AD129">
        <v>0.74323399999999995</v>
      </c>
      <c r="AE129">
        <v>2.8062200000000002</v>
      </c>
      <c r="AF129">
        <v>2.7442099999999998</v>
      </c>
      <c r="AG129">
        <v>2.9032300000000002</v>
      </c>
      <c r="AH129">
        <v>0.21523200000000001</v>
      </c>
      <c r="AI129">
        <v>2.9672200000000002</v>
      </c>
      <c r="AJ129">
        <v>0.23422399999999999</v>
      </c>
      <c r="AK129">
        <v>2.8312200000000001</v>
      </c>
      <c r="AL129">
        <v>0.50622599999999995</v>
      </c>
      <c r="AM129">
        <v>0.32322899999999999</v>
      </c>
      <c r="AN129">
        <v>0.27023799999999998</v>
      </c>
      <c r="AO129">
        <v>0.32723200000000002</v>
      </c>
      <c r="AP129">
        <v>0.43121700000000002</v>
      </c>
    </row>
    <row r="130" spans="4:42" x14ac:dyDescent="0.2">
      <c r="D130">
        <v>1.0082199999999999</v>
      </c>
      <c r="E130">
        <v>1.18022</v>
      </c>
      <c r="F130">
        <v>0.630216</v>
      </c>
      <c r="G130">
        <v>0.23022999999999999</v>
      </c>
      <c r="H130">
        <v>1.12622</v>
      </c>
      <c r="I130">
        <v>1.1862200000000001</v>
      </c>
      <c r="J130">
        <v>0.51020500000000002</v>
      </c>
      <c r="K130">
        <v>0.66620900000000005</v>
      </c>
      <c r="L130">
        <v>1.3812199999999999</v>
      </c>
      <c r="M130">
        <v>1.03721</v>
      </c>
      <c r="N130">
        <v>0.31722499999999998</v>
      </c>
      <c r="O130">
        <v>1.4532</v>
      </c>
      <c r="P130">
        <v>0.85821899999999995</v>
      </c>
      <c r="Q130">
        <v>0.19723299999999999</v>
      </c>
      <c r="R130">
        <v>0.39522699999999999</v>
      </c>
      <c r="S130">
        <v>0.31221900000000002</v>
      </c>
      <c r="T130">
        <v>1.7182299999999999</v>
      </c>
      <c r="U130">
        <v>2.1982200000000001</v>
      </c>
      <c r="V130">
        <v>1.44123</v>
      </c>
      <c r="W130">
        <v>1.45922</v>
      </c>
      <c r="X130">
        <v>1.2072099999999999</v>
      </c>
      <c r="Y130">
        <v>0.45723399999999997</v>
      </c>
      <c r="Z130">
        <v>1.33622</v>
      </c>
      <c r="AA130">
        <v>1.04023</v>
      </c>
      <c r="AB130">
        <v>0.73422100000000001</v>
      </c>
      <c r="AC130">
        <v>0.98623400000000006</v>
      </c>
      <c r="AD130">
        <v>0.78423399999999999</v>
      </c>
      <c r="AE130">
        <v>2.8872100000000001</v>
      </c>
      <c r="AF130">
        <v>2.82023</v>
      </c>
      <c r="AG130">
        <v>2.9722300000000001</v>
      </c>
      <c r="AH130">
        <v>0.25521899999999997</v>
      </c>
      <c r="AI130">
        <v>3.0122200000000001</v>
      </c>
      <c r="AJ130">
        <v>0.33722600000000003</v>
      </c>
      <c r="AK130">
        <v>2.8742200000000002</v>
      </c>
      <c r="AL130">
        <v>0.55122899999999997</v>
      </c>
      <c r="AM130">
        <v>0.380222</v>
      </c>
      <c r="AN130">
        <v>0.317214</v>
      </c>
      <c r="AO130">
        <v>0.38421300000000003</v>
      </c>
      <c r="AP130">
        <v>0.47820699999999999</v>
      </c>
    </row>
    <row r="131" spans="4:42" x14ac:dyDescent="0.2">
      <c r="D131">
        <v>1.0752200000000001</v>
      </c>
      <c r="E131">
        <v>0.12321600000000001</v>
      </c>
      <c r="F131">
        <v>0.71222600000000003</v>
      </c>
      <c r="G131">
        <v>0.270233</v>
      </c>
      <c r="H131">
        <v>1.1662300000000001</v>
      </c>
      <c r="I131">
        <v>1.2462200000000001</v>
      </c>
      <c r="J131">
        <v>0.56822300000000003</v>
      </c>
      <c r="K131">
        <v>0.70621</v>
      </c>
      <c r="L131">
        <v>1.4212199999999999</v>
      </c>
      <c r="M131">
        <v>1.0832299999999999</v>
      </c>
      <c r="N131">
        <v>0.57321200000000005</v>
      </c>
      <c r="O131">
        <v>1.49424</v>
      </c>
      <c r="P131">
        <v>0.90122899999999995</v>
      </c>
      <c r="Q131">
        <v>0.295209</v>
      </c>
      <c r="R131">
        <v>0.43623400000000001</v>
      </c>
      <c r="S131">
        <v>0.35522300000000001</v>
      </c>
      <c r="T131">
        <v>1.7602100000000001</v>
      </c>
      <c r="U131">
        <v>2.2762099999999998</v>
      </c>
      <c r="V131">
        <v>1.4842200000000001</v>
      </c>
      <c r="W131">
        <v>1.4992300000000001</v>
      </c>
      <c r="X131">
        <v>1.2542199999999999</v>
      </c>
      <c r="Y131">
        <v>0.53222199999999997</v>
      </c>
      <c r="Z131">
        <v>1.3772200000000001</v>
      </c>
      <c r="AA131">
        <v>1.0812200000000001</v>
      </c>
      <c r="AB131">
        <v>0.82023000000000001</v>
      </c>
      <c r="AC131">
        <v>1.0282199999999999</v>
      </c>
      <c r="AD131">
        <v>0.82423900000000005</v>
      </c>
      <c r="AE131">
        <v>2.9762200000000001</v>
      </c>
      <c r="AF131">
        <v>2.86822</v>
      </c>
      <c r="AG131">
        <v>3.05321</v>
      </c>
      <c r="AH131">
        <v>0.29621199999999998</v>
      </c>
      <c r="AI131">
        <v>3.09822</v>
      </c>
      <c r="AJ131">
        <v>0.38222099999999998</v>
      </c>
      <c r="AK131">
        <v>2.9142299999999999</v>
      </c>
      <c r="AL131">
        <v>0.59622699999999995</v>
      </c>
      <c r="AM131">
        <v>0.449214</v>
      </c>
      <c r="AN131">
        <v>0.394229</v>
      </c>
      <c r="AO131">
        <v>0.433226</v>
      </c>
      <c r="AP131">
        <v>0.51821200000000001</v>
      </c>
    </row>
    <row r="132" spans="4:42" x14ac:dyDescent="0.2">
      <c r="D132">
        <v>1.15123</v>
      </c>
      <c r="E132">
        <v>0.16822899999999999</v>
      </c>
      <c r="F132">
        <v>0.75222800000000001</v>
      </c>
      <c r="G132">
        <v>0.32222299999999998</v>
      </c>
      <c r="H132">
        <v>1.2172099999999999</v>
      </c>
      <c r="I132">
        <v>1.3032300000000001</v>
      </c>
      <c r="J132">
        <v>0.61621700000000001</v>
      </c>
      <c r="K132">
        <v>0.74823899999999999</v>
      </c>
      <c r="L132">
        <v>1.4762299999999999</v>
      </c>
      <c r="M132">
        <v>1.1342300000000001</v>
      </c>
      <c r="N132">
        <v>0.37522499999999998</v>
      </c>
      <c r="O132">
        <v>1.54522</v>
      </c>
      <c r="P132">
        <v>0.94221600000000005</v>
      </c>
      <c r="Q132">
        <v>0.34123300000000001</v>
      </c>
      <c r="R132">
        <v>0.47622900000000001</v>
      </c>
      <c r="S132">
        <v>0.39621200000000001</v>
      </c>
      <c r="T132">
        <v>1.82422</v>
      </c>
      <c r="U132">
        <v>0.25820700000000002</v>
      </c>
      <c r="V132">
        <v>1.5242199999999999</v>
      </c>
      <c r="W132">
        <v>1.53922</v>
      </c>
      <c r="X132">
        <v>1.3092299999999999</v>
      </c>
      <c r="Y132">
        <v>0.80823599999999995</v>
      </c>
      <c r="Z132">
        <v>1.4232199999999999</v>
      </c>
      <c r="AA132">
        <v>1.1262099999999999</v>
      </c>
      <c r="AB132">
        <v>0.91422899999999996</v>
      </c>
      <c r="AC132">
        <v>1.0702400000000001</v>
      </c>
      <c r="AD132">
        <v>0.94422899999999998</v>
      </c>
      <c r="AE132">
        <v>0.23621500000000001</v>
      </c>
      <c r="AF132">
        <v>2.9081999999999999</v>
      </c>
      <c r="AG132">
        <v>3.1212200000000001</v>
      </c>
      <c r="AH132">
        <v>0.37822600000000001</v>
      </c>
      <c r="AI132">
        <v>3.1712199999999999</v>
      </c>
      <c r="AJ132">
        <v>0.44023099999999998</v>
      </c>
      <c r="AK132">
        <v>2.95723</v>
      </c>
      <c r="AL132">
        <v>0.65321099999999999</v>
      </c>
      <c r="AM132">
        <v>0.56521699999999997</v>
      </c>
      <c r="AN132">
        <v>0.43621799999999999</v>
      </c>
      <c r="AO132">
        <v>0.475221</v>
      </c>
      <c r="AP132">
        <v>0.56721299999999997</v>
      </c>
    </row>
    <row r="133" spans="4:42" x14ac:dyDescent="0.2">
      <c r="D133">
        <v>1.3712299999999999</v>
      </c>
      <c r="E133">
        <v>0.216223</v>
      </c>
      <c r="F133">
        <v>0.80422000000000005</v>
      </c>
      <c r="G133">
        <v>0.36623</v>
      </c>
      <c r="H133">
        <v>1.26322</v>
      </c>
      <c r="I133">
        <v>1.3792199999999999</v>
      </c>
      <c r="J133">
        <v>0.65822400000000003</v>
      </c>
      <c r="K133">
        <v>0.81923100000000004</v>
      </c>
      <c r="L133">
        <v>1.55023</v>
      </c>
      <c r="M133">
        <v>1.1752199999999999</v>
      </c>
      <c r="N133">
        <v>0.51721200000000001</v>
      </c>
      <c r="O133">
        <v>1.6052299999999999</v>
      </c>
      <c r="P133">
        <v>1.0072300000000001</v>
      </c>
      <c r="Q133">
        <v>0.38222499999999998</v>
      </c>
      <c r="R133">
        <v>0.52022299999999999</v>
      </c>
      <c r="S133">
        <v>0.43623200000000001</v>
      </c>
      <c r="T133">
        <v>1.8782099999999999</v>
      </c>
      <c r="U133">
        <v>0.30722899999999997</v>
      </c>
      <c r="V133">
        <v>1.5642100000000001</v>
      </c>
      <c r="W133">
        <v>1.5992</v>
      </c>
      <c r="X133">
        <v>1.3942000000000001</v>
      </c>
      <c r="Y133">
        <v>0.33723399999999998</v>
      </c>
      <c r="Z133">
        <v>1.46523</v>
      </c>
      <c r="AA133">
        <v>1.1732400000000001</v>
      </c>
      <c r="AB133">
        <v>0.99923099999999998</v>
      </c>
      <c r="AC133">
        <v>1.15723</v>
      </c>
      <c r="AD133">
        <v>0.99422200000000005</v>
      </c>
      <c r="AE133">
        <v>0.31820900000000002</v>
      </c>
      <c r="AF133">
        <v>3.04522</v>
      </c>
      <c r="AG133">
        <v>0.25121700000000002</v>
      </c>
      <c r="AH133">
        <v>0.41822399999999998</v>
      </c>
      <c r="AI133">
        <v>0.28722700000000001</v>
      </c>
      <c r="AJ133">
        <v>0.54421900000000001</v>
      </c>
      <c r="AK133">
        <v>3.0082399999999998</v>
      </c>
      <c r="AL133">
        <v>0.74121099999999995</v>
      </c>
      <c r="AM133">
        <v>0.60622699999999996</v>
      </c>
      <c r="AN133">
        <v>0.47622399999999998</v>
      </c>
      <c r="AO133">
        <v>0.53123500000000001</v>
      </c>
      <c r="AP133">
        <v>0.61822900000000003</v>
      </c>
    </row>
    <row r="134" spans="4:42" x14ac:dyDescent="0.2">
      <c r="D134">
        <v>0.29421900000000001</v>
      </c>
      <c r="E134">
        <v>0.26021899999999998</v>
      </c>
      <c r="F134">
        <v>0.86220600000000003</v>
      </c>
      <c r="G134">
        <v>0.41823199999999999</v>
      </c>
      <c r="H134">
        <v>1.3352200000000001</v>
      </c>
      <c r="I134">
        <v>1.4202300000000001</v>
      </c>
      <c r="J134">
        <v>0.69822300000000004</v>
      </c>
      <c r="K134">
        <v>0.86923099999999998</v>
      </c>
      <c r="L134">
        <v>1.59121</v>
      </c>
      <c r="M134">
        <v>1.2162200000000001</v>
      </c>
      <c r="N134">
        <v>0.64221099999999998</v>
      </c>
      <c r="O134">
        <v>1.6472199999999999</v>
      </c>
      <c r="P134">
        <v>1.04823</v>
      </c>
      <c r="Q134">
        <v>0.424238</v>
      </c>
      <c r="R134">
        <v>0.60720499999999999</v>
      </c>
      <c r="S134">
        <v>0.47623100000000002</v>
      </c>
      <c r="T134">
        <v>1.94221</v>
      </c>
      <c r="U134">
        <v>0.34822500000000001</v>
      </c>
      <c r="V134">
        <v>1.6182300000000001</v>
      </c>
      <c r="W134">
        <v>1.6442300000000001</v>
      </c>
      <c r="X134">
        <v>1.4622200000000001</v>
      </c>
      <c r="Y134">
        <v>0.41623100000000002</v>
      </c>
      <c r="Z134">
        <v>1.52522</v>
      </c>
      <c r="AA134">
        <v>1.2142299999999999</v>
      </c>
      <c r="AB134">
        <v>1.04322</v>
      </c>
      <c r="AC134">
        <v>1.2112099999999999</v>
      </c>
      <c r="AD134">
        <v>1.0752200000000001</v>
      </c>
      <c r="AE134">
        <v>0.35921399999999998</v>
      </c>
      <c r="AF134">
        <v>3.1752099999999999</v>
      </c>
      <c r="AG134">
        <v>0.29121900000000001</v>
      </c>
      <c r="AH134">
        <v>0.45921400000000001</v>
      </c>
      <c r="AI134">
        <v>0.32721899999999998</v>
      </c>
      <c r="AJ134">
        <v>0.62423099999999998</v>
      </c>
      <c r="AK134">
        <v>3.0712299999999999</v>
      </c>
      <c r="AL134">
        <v>0.80221100000000001</v>
      </c>
      <c r="AM134">
        <v>0.66222199999999998</v>
      </c>
      <c r="AN134">
        <v>0.560226</v>
      </c>
      <c r="AO134">
        <v>0.58222799999999997</v>
      </c>
      <c r="AP134">
        <v>0.66222099999999995</v>
      </c>
    </row>
    <row r="135" spans="4:42" x14ac:dyDescent="0.2">
      <c r="D135">
        <v>0.33521299999999998</v>
      </c>
      <c r="E135">
        <v>0.30121900000000001</v>
      </c>
      <c r="F135">
        <v>0.92222199999999999</v>
      </c>
      <c r="G135">
        <v>0.45821899999999999</v>
      </c>
      <c r="H135">
        <v>1.4432100000000001</v>
      </c>
      <c r="I135">
        <v>1.47621</v>
      </c>
      <c r="J135">
        <v>0.76923699999999995</v>
      </c>
      <c r="K135">
        <v>0.91023100000000001</v>
      </c>
      <c r="L135">
        <v>1.6392199999999999</v>
      </c>
      <c r="M135">
        <v>1.2712300000000001</v>
      </c>
      <c r="N135">
        <v>0.41622500000000001</v>
      </c>
      <c r="O135">
        <v>1.6892100000000001</v>
      </c>
      <c r="P135">
        <v>1.09223</v>
      </c>
      <c r="Q135">
        <v>0.469225</v>
      </c>
      <c r="R135">
        <v>0.65121700000000005</v>
      </c>
      <c r="S135">
        <v>0.51623399999999997</v>
      </c>
      <c r="T135">
        <v>1.98722</v>
      </c>
      <c r="U135">
        <v>0.39021099999999997</v>
      </c>
      <c r="V135">
        <v>1.6582300000000001</v>
      </c>
      <c r="W135">
        <v>1.6862299999999999</v>
      </c>
      <c r="X135">
        <v>1.5092099999999999</v>
      </c>
      <c r="Y135">
        <v>0.45722200000000002</v>
      </c>
      <c r="Z135">
        <v>1.6172200000000001</v>
      </c>
      <c r="AA135">
        <v>1.2552099999999999</v>
      </c>
      <c r="AB135">
        <v>1.0882099999999999</v>
      </c>
      <c r="AC135">
        <v>1.2572099999999999</v>
      </c>
      <c r="AD135">
        <v>1.1152200000000001</v>
      </c>
      <c r="AE135">
        <v>0.399231</v>
      </c>
      <c r="AF135">
        <v>3.3942299999999999</v>
      </c>
      <c r="AG135">
        <v>0.340227</v>
      </c>
      <c r="AH135">
        <v>0.502224</v>
      </c>
      <c r="AI135">
        <v>0.368224</v>
      </c>
      <c r="AJ135">
        <v>0.37221900000000002</v>
      </c>
      <c r="AK135">
        <v>3.1162399999999999</v>
      </c>
      <c r="AL135">
        <v>0.27622600000000003</v>
      </c>
      <c r="AM135">
        <v>0.71823199999999998</v>
      </c>
      <c r="AN135">
        <v>0.61821000000000004</v>
      </c>
      <c r="AO135">
        <v>0.62322699999999998</v>
      </c>
      <c r="AP135">
        <v>0.70922399999999997</v>
      </c>
    </row>
    <row r="136" spans="4:42" x14ac:dyDescent="0.2">
      <c r="D136">
        <v>0.40022600000000003</v>
      </c>
      <c r="E136">
        <v>0.345219</v>
      </c>
      <c r="F136">
        <v>0.97020499999999998</v>
      </c>
      <c r="G136">
        <v>0.49923200000000001</v>
      </c>
      <c r="H136">
        <v>1.4872099999999999</v>
      </c>
      <c r="I136">
        <v>1.54223</v>
      </c>
      <c r="J136">
        <v>0.816222</v>
      </c>
      <c r="K136">
        <v>0.97422799999999998</v>
      </c>
      <c r="L136">
        <v>1.70723</v>
      </c>
      <c r="M136">
        <v>1.3172200000000001</v>
      </c>
      <c r="N136">
        <v>0.45721099999999998</v>
      </c>
      <c r="O136">
        <v>1.76223</v>
      </c>
      <c r="P136">
        <v>1.1382300000000001</v>
      </c>
      <c r="Q136">
        <v>0.51022699999999999</v>
      </c>
      <c r="R136">
        <v>0.73623400000000006</v>
      </c>
      <c r="S136">
        <v>0.55820899999999996</v>
      </c>
      <c r="T136">
        <v>2.0632199999999998</v>
      </c>
      <c r="U136">
        <v>0.43123</v>
      </c>
      <c r="V136">
        <v>1.7042200000000001</v>
      </c>
      <c r="W136">
        <v>1.72723</v>
      </c>
      <c r="X136">
        <v>1.5502199999999999</v>
      </c>
      <c r="Y136">
        <v>0.54822700000000002</v>
      </c>
      <c r="Z136">
        <v>1.66021</v>
      </c>
      <c r="AA136">
        <v>1.3022199999999999</v>
      </c>
      <c r="AB136">
        <v>1.1302300000000001</v>
      </c>
      <c r="AC136">
        <v>1.3102100000000001</v>
      </c>
      <c r="AD136">
        <v>1.1632199999999999</v>
      </c>
      <c r="AE136">
        <v>0.439224</v>
      </c>
      <c r="AF136">
        <v>0.23022000000000001</v>
      </c>
      <c r="AG136">
        <v>0.38122299999999998</v>
      </c>
      <c r="AH136">
        <v>0.54822400000000004</v>
      </c>
      <c r="AI136">
        <v>0.41023100000000001</v>
      </c>
      <c r="AJ136">
        <v>0.42622599999999999</v>
      </c>
      <c r="AK136">
        <v>3.2102300000000001</v>
      </c>
      <c r="AL136">
        <v>0.34021099999999999</v>
      </c>
      <c r="AM136">
        <v>0.78323299999999996</v>
      </c>
      <c r="AN136">
        <v>0.66722700000000001</v>
      </c>
      <c r="AO136">
        <v>0.67222199999999999</v>
      </c>
      <c r="AP136">
        <v>0.771235</v>
      </c>
    </row>
    <row r="137" spans="4:42" x14ac:dyDescent="0.2">
      <c r="D137">
        <v>0.44422699999999998</v>
      </c>
      <c r="E137">
        <v>0.398229</v>
      </c>
      <c r="F137">
        <v>1.0292300000000001</v>
      </c>
      <c r="G137">
        <v>0.54222499999999996</v>
      </c>
      <c r="H137">
        <v>1.55921</v>
      </c>
      <c r="I137">
        <v>1.6472100000000001</v>
      </c>
      <c r="J137">
        <v>0.86721400000000004</v>
      </c>
      <c r="K137">
        <v>1.04722</v>
      </c>
      <c r="L137">
        <v>1.7592399999999999</v>
      </c>
      <c r="M137">
        <v>1.3652200000000001</v>
      </c>
      <c r="N137">
        <v>0.57621199999999995</v>
      </c>
      <c r="O137">
        <v>1.8192299999999999</v>
      </c>
      <c r="P137">
        <v>1.1912100000000001</v>
      </c>
      <c r="Q137">
        <v>0.550234</v>
      </c>
      <c r="R137">
        <v>0.77622599999999997</v>
      </c>
      <c r="S137">
        <v>0.60421199999999997</v>
      </c>
      <c r="T137">
        <v>2.1482399999999999</v>
      </c>
      <c r="U137">
        <v>0.473223</v>
      </c>
      <c r="V137">
        <v>1.75621</v>
      </c>
      <c r="W137">
        <v>1.7702100000000001</v>
      </c>
      <c r="X137">
        <v>1.5992299999999999</v>
      </c>
      <c r="Y137">
        <v>0.65723600000000004</v>
      </c>
      <c r="Z137">
        <v>1.74722</v>
      </c>
      <c r="AA137">
        <v>1.34623</v>
      </c>
      <c r="AB137">
        <v>1.17221</v>
      </c>
      <c r="AC137">
        <v>1.3512299999999999</v>
      </c>
      <c r="AD137">
        <v>1.20723</v>
      </c>
      <c r="AE137">
        <v>0.47921799999999998</v>
      </c>
      <c r="AF137">
        <v>0.27022200000000002</v>
      </c>
      <c r="AG137">
        <v>0.42122399999999999</v>
      </c>
      <c r="AH137">
        <v>0.71222300000000005</v>
      </c>
      <c r="AI137">
        <v>0.45221800000000001</v>
      </c>
      <c r="AJ137">
        <v>0.49622100000000002</v>
      </c>
      <c r="AK137">
        <v>3.3142100000000001</v>
      </c>
      <c r="AL137">
        <v>0.38022299999999998</v>
      </c>
      <c r="AM137">
        <v>0.83923499999999995</v>
      </c>
      <c r="AN137">
        <v>0.76521899999999998</v>
      </c>
      <c r="AO137">
        <v>0.75022299999999997</v>
      </c>
      <c r="AP137">
        <v>0.81522600000000001</v>
      </c>
    </row>
    <row r="138" spans="4:42" x14ac:dyDescent="0.2">
      <c r="D138">
        <v>0.49123299999999998</v>
      </c>
      <c r="E138">
        <v>0.44421699999999997</v>
      </c>
      <c r="F138">
        <v>1.1222300000000001</v>
      </c>
      <c r="G138">
        <v>0.58321800000000001</v>
      </c>
      <c r="H138">
        <v>1.64422</v>
      </c>
      <c r="I138">
        <v>0.304226</v>
      </c>
      <c r="J138">
        <v>0.90723699999999996</v>
      </c>
      <c r="K138">
        <v>1.09124</v>
      </c>
      <c r="L138">
        <v>1.8332299999999999</v>
      </c>
      <c r="M138">
        <v>1.42222</v>
      </c>
      <c r="N138">
        <v>0.16822500000000001</v>
      </c>
      <c r="O138">
        <v>1.8792199999999999</v>
      </c>
      <c r="P138">
        <v>1.23323</v>
      </c>
      <c r="Q138">
        <v>0.59321900000000005</v>
      </c>
      <c r="R138">
        <v>0.81621200000000005</v>
      </c>
      <c r="S138">
        <v>0.64720500000000003</v>
      </c>
      <c r="T138">
        <v>2.2372100000000001</v>
      </c>
      <c r="U138">
        <v>0.55521100000000001</v>
      </c>
      <c r="V138">
        <v>1.80322</v>
      </c>
      <c r="W138">
        <v>1.83121</v>
      </c>
      <c r="X138">
        <v>1.6442300000000001</v>
      </c>
      <c r="Y138">
        <v>0.21723400000000001</v>
      </c>
      <c r="Z138">
        <v>1.7882100000000001</v>
      </c>
      <c r="AA138">
        <v>1.40323</v>
      </c>
      <c r="AB138">
        <v>1.21322</v>
      </c>
      <c r="AC138">
        <v>1.39123</v>
      </c>
      <c r="AD138">
        <v>1.24821</v>
      </c>
      <c r="AE138">
        <v>0.51922299999999999</v>
      </c>
      <c r="AF138">
        <v>0.31720700000000002</v>
      </c>
      <c r="AG138">
        <v>0.463231</v>
      </c>
      <c r="AH138">
        <v>0.75222299999999997</v>
      </c>
      <c r="AI138">
        <v>0.49822899999999998</v>
      </c>
      <c r="AJ138">
        <v>0.53822400000000004</v>
      </c>
      <c r="AK138">
        <v>0.19922400000000001</v>
      </c>
      <c r="AL138">
        <v>0.42521100000000001</v>
      </c>
      <c r="AM138">
        <v>0.908223</v>
      </c>
      <c r="AN138">
        <v>0.854209</v>
      </c>
      <c r="AO138">
        <v>0.79321200000000003</v>
      </c>
      <c r="AP138">
        <v>0.91021600000000003</v>
      </c>
    </row>
    <row r="139" spans="4:42" x14ac:dyDescent="0.2">
      <c r="D139">
        <v>0.53220500000000004</v>
      </c>
      <c r="E139">
        <v>0.50321000000000005</v>
      </c>
      <c r="F139">
        <v>1.17222</v>
      </c>
      <c r="G139">
        <v>0.62623099999999998</v>
      </c>
      <c r="H139">
        <v>1.69922</v>
      </c>
      <c r="I139">
        <v>0.34720699999999999</v>
      </c>
      <c r="J139">
        <v>0.95922700000000005</v>
      </c>
      <c r="K139">
        <v>1.15022</v>
      </c>
      <c r="L139">
        <v>1.9782200000000001</v>
      </c>
      <c r="M139">
        <v>1.4972099999999999</v>
      </c>
      <c r="N139">
        <v>0.233212</v>
      </c>
      <c r="O139">
        <v>2.1012200000000001</v>
      </c>
      <c r="P139">
        <v>1.2752300000000001</v>
      </c>
      <c r="Q139">
        <v>0.63322199999999995</v>
      </c>
      <c r="R139">
        <v>0.872224</v>
      </c>
      <c r="S139">
        <v>0.687222</v>
      </c>
      <c r="T139">
        <v>0.14521100000000001</v>
      </c>
      <c r="U139">
        <v>0.64422900000000005</v>
      </c>
      <c r="V139">
        <v>1.8482099999999999</v>
      </c>
      <c r="W139">
        <v>1.8712200000000001</v>
      </c>
      <c r="X139">
        <v>1.68723</v>
      </c>
      <c r="Y139">
        <v>0.270231</v>
      </c>
      <c r="Z139">
        <v>1.8342099999999999</v>
      </c>
      <c r="AA139">
        <v>1.4922200000000001</v>
      </c>
      <c r="AB139">
        <v>1.2542199999999999</v>
      </c>
      <c r="AC139">
        <v>1.4312100000000001</v>
      </c>
      <c r="AD139">
        <v>1.2902199999999999</v>
      </c>
      <c r="AE139">
        <v>0.60523099999999996</v>
      </c>
      <c r="AF139">
        <v>0.36022599999999999</v>
      </c>
      <c r="AG139">
        <v>0.50422900000000004</v>
      </c>
      <c r="AH139">
        <v>0.83521900000000004</v>
      </c>
      <c r="AI139">
        <v>0.54322099999999995</v>
      </c>
      <c r="AJ139">
        <v>0.72123099999999996</v>
      </c>
      <c r="AK139">
        <v>0.24021600000000001</v>
      </c>
      <c r="AL139">
        <v>0.48521599999999998</v>
      </c>
      <c r="AM139">
        <v>0.147229</v>
      </c>
      <c r="AN139">
        <v>0.90422599999999997</v>
      </c>
      <c r="AO139">
        <v>0.84222600000000003</v>
      </c>
      <c r="AP139">
        <v>0.96422200000000002</v>
      </c>
    </row>
    <row r="140" spans="4:42" x14ac:dyDescent="0.2">
      <c r="D140">
        <v>0.57322099999999998</v>
      </c>
      <c r="E140">
        <v>0.54922300000000002</v>
      </c>
      <c r="F140">
        <v>1.2902199999999999</v>
      </c>
      <c r="G140">
        <v>0.67022199999999998</v>
      </c>
      <c r="H140">
        <v>0.12521599999999999</v>
      </c>
      <c r="I140">
        <v>0.389239</v>
      </c>
      <c r="J140">
        <v>1.0142199999999999</v>
      </c>
      <c r="K140">
        <v>1.2462299999999999</v>
      </c>
      <c r="L140">
        <v>0.27022099999999999</v>
      </c>
      <c r="M140">
        <v>1.54922</v>
      </c>
      <c r="N140">
        <v>0.40221099999999999</v>
      </c>
      <c r="O140">
        <v>0.13622899999999999</v>
      </c>
      <c r="P140">
        <v>1.32223</v>
      </c>
      <c r="Q140">
        <v>0.67420899999999995</v>
      </c>
      <c r="R140">
        <v>0.99921099999999996</v>
      </c>
      <c r="S140">
        <v>0.72823700000000002</v>
      </c>
      <c r="T140">
        <v>0.194221</v>
      </c>
      <c r="U140">
        <v>0.68422300000000003</v>
      </c>
      <c r="V140">
        <v>1.89923</v>
      </c>
      <c r="W140">
        <v>1.9112100000000001</v>
      </c>
      <c r="X140">
        <v>1.7362299999999999</v>
      </c>
      <c r="Y140">
        <v>0.337227</v>
      </c>
      <c r="Z140">
        <v>1.88822</v>
      </c>
      <c r="AA140">
        <v>1.5342199999999999</v>
      </c>
      <c r="AB140">
        <v>1.2952300000000001</v>
      </c>
      <c r="AC140">
        <v>1.5172099999999999</v>
      </c>
      <c r="AD140">
        <v>1.3352200000000001</v>
      </c>
      <c r="AE140">
        <v>0.64522699999999999</v>
      </c>
      <c r="AF140">
        <v>0.40322999999999998</v>
      </c>
      <c r="AG140">
        <v>0.54421699999999995</v>
      </c>
      <c r="AH140">
        <v>0.965221</v>
      </c>
      <c r="AI140">
        <v>0.58421400000000001</v>
      </c>
      <c r="AJ140">
        <v>0.772231</v>
      </c>
      <c r="AK140">
        <v>0.28321299999999999</v>
      </c>
      <c r="AL140">
        <v>0.54721900000000001</v>
      </c>
      <c r="AM140">
        <v>0.195217</v>
      </c>
      <c r="AN140">
        <v>0.98222900000000002</v>
      </c>
      <c r="AO140">
        <v>0.92622599999999999</v>
      </c>
      <c r="AP140">
        <v>1.0462199999999999</v>
      </c>
    </row>
    <row r="141" spans="4:42" x14ac:dyDescent="0.2">
      <c r="D141">
        <v>0.61423399999999995</v>
      </c>
      <c r="E141">
        <v>0.59822900000000001</v>
      </c>
      <c r="F141">
        <v>0.22522700000000001</v>
      </c>
      <c r="G141">
        <v>0.72220499999999999</v>
      </c>
      <c r="H141">
        <v>0.16622200000000001</v>
      </c>
      <c r="I141">
        <v>0.42920700000000001</v>
      </c>
      <c r="J141">
        <v>1.0772299999999999</v>
      </c>
      <c r="K141">
        <v>1.2922100000000001</v>
      </c>
      <c r="L141">
        <v>0.31823699999999999</v>
      </c>
      <c r="M141">
        <v>1.5912299999999999</v>
      </c>
      <c r="N141">
        <v>0.25121199999999999</v>
      </c>
      <c r="O141">
        <v>0.22823599999999999</v>
      </c>
      <c r="P141">
        <v>1.3722099999999999</v>
      </c>
      <c r="Q141">
        <v>0.80820700000000001</v>
      </c>
      <c r="R141">
        <v>1.03921</v>
      </c>
      <c r="S141">
        <v>0.77021200000000001</v>
      </c>
      <c r="T141">
        <v>0.24021000000000001</v>
      </c>
      <c r="U141">
        <v>0.72821899999999995</v>
      </c>
      <c r="V141">
        <v>1.9562200000000001</v>
      </c>
      <c r="W141">
        <v>1.9552099999999999</v>
      </c>
      <c r="X141">
        <v>1.78522</v>
      </c>
      <c r="Y141">
        <v>0.39622200000000002</v>
      </c>
      <c r="Z141">
        <v>1.9452199999999999</v>
      </c>
      <c r="AA141">
        <v>1.58622</v>
      </c>
      <c r="AB141">
        <v>1.3352200000000001</v>
      </c>
      <c r="AC141">
        <v>1.5592200000000001</v>
      </c>
      <c r="AD141">
        <v>1.3762300000000001</v>
      </c>
      <c r="AE141">
        <v>0.68521699999999996</v>
      </c>
      <c r="AF141">
        <v>0.44520999999999999</v>
      </c>
      <c r="AG141">
        <v>0.58423499999999995</v>
      </c>
      <c r="AH141">
        <v>1.08623</v>
      </c>
      <c r="AI141">
        <v>0.62623099999999998</v>
      </c>
      <c r="AJ141">
        <v>0.81523100000000004</v>
      </c>
      <c r="AK141">
        <v>0.32323099999999999</v>
      </c>
      <c r="AL141">
        <v>0.61022900000000002</v>
      </c>
      <c r="AM141">
        <v>0.242232</v>
      </c>
      <c r="AN141">
        <v>0.23921700000000001</v>
      </c>
      <c r="AO141">
        <v>0.99222900000000003</v>
      </c>
      <c r="AP141">
        <v>1.1562300000000001</v>
      </c>
    </row>
    <row r="142" spans="4:42" x14ac:dyDescent="0.2">
      <c r="D142">
        <v>0.65421899999999999</v>
      </c>
      <c r="E142">
        <v>0.64321799999999996</v>
      </c>
      <c r="F142">
        <v>0.26520500000000002</v>
      </c>
      <c r="G142">
        <v>0.76221099999999997</v>
      </c>
      <c r="H142">
        <v>0.21523300000000001</v>
      </c>
      <c r="I142">
        <v>0.48623100000000002</v>
      </c>
      <c r="J142">
        <v>1.12022</v>
      </c>
      <c r="K142">
        <v>1.3392200000000001</v>
      </c>
      <c r="L142">
        <v>0.40121899999999999</v>
      </c>
      <c r="M142">
        <v>1.64523</v>
      </c>
      <c r="N142">
        <v>0.424211</v>
      </c>
      <c r="O142">
        <v>0.26920899999999998</v>
      </c>
      <c r="P142">
        <v>1.4222300000000001</v>
      </c>
      <c r="Q142">
        <v>0.84822900000000001</v>
      </c>
      <c r="R142">
        <v>1.0792299999999999</v>
      </c>
      <c r="S142">
        <v>0.81123100000000004</v>
      </c>
      <c r="T142">
        <v>0.28621200000000002</v>
      </c>
      <c r="U142">
        <v>0.76821200000000001</v>
      </c>
      <c r="V142">
        <v>2.0712199999999998</v>
      </c>
      <c r="W142">
        <v>2.0122200000000001</v>
      </c>
      <c r="X142">
        <v>1.8252299999999999</v>
      </c>
      <c r="Y142">
        <v>0.46423599999999998</v>
      </c>
      <c r="Z142">
        <v>2.0072100000000002</v>
      </c>
      <c r="AA142">
        <v>1.7022299999999999</v>
      </c>
      <c r="AB142">
        <v>1.4642200000000001</v>
      </c>
      <c r="AC142">
        <v>1.60223</v>
      </c>
      <c r="AD142">
        <v>1.41621</v>
      </c>
      <c r="AE142">
        <v>0.76522100000000004</v>
      </c>
      <c r="AF142">
        <v>0.52522400000000002</v>
      </c>
      <c r="AG142">
        <v>0.62422200000000005</v>
      </c>
      <c r="AH142">
        <v>1.1382300000000001</v>
      </c>
      <c r="AI142">
        <v>0.66823399999999999</v>
      </c>
      <c r="AJ142">
        <v>0.270231</v>
      </c>
      <c r="AK142">
        <v>0.40423300000000001</v>
      </c>
      <c r="AL142">
        <v>0.74021099999999995</v>
      </c>
      <c r="AM142">
        <v>0.28322700000000001</v>
      </c>
      <c r="AN142">
        <v>0.34620899999999999</v>
      </c>
      <c r="AO142">
        <v>1.0562100000000001</v>
      </c>
      <c r="AP142">
        <v>1.33022</v>
      </c>
    </row>
    <row r="143" spans="4:42" x14ac:dyDescent="0.2">
      <c r="D143">
        <v>0.73722100000000002</v>
      </c>
      <c r="E143">
        <v>0.68922399999999995</v>
      </c>
      <c r="F143">
        <v>0.30723099999999998</v>
      </c>
      <c r="G143">
        <v>0.80922099999999997</v>
      </c>
      <c r="H143">
        <v>0.26621800000000001</v>
      </c>
      <c r="I143">
        <v>0.53922099999999995</v>
      </c>
      <c r="J143">
        <v>1.20123</v>
      </c>
      <c r="K143">
        <v>1.3852199999999999</v>
      </c>
      <c r="L143">
        <v>0.48722700000000002</v>
      </c>
      <c r="M143">
        <v>1.7242299999999999</v>
      </c>
      <c r="N143">
        <v>0.53822499999999995</v>
      </c>
      <c r="O143">
        <v>0.311226</v>
      </c>
      <c r="P143">
        <v>1.47221</v>
      </c>
      <c r="Q143">
        <v>0.88821799999999995</v>
      </c>
      <c r="R143">
        <v>1.1202399999999999</v>
      </c>
      <c r="S143">
        <v>0.85422500000000001</v>
      </c>
      <c r="T143">
        <v>0.32622899999999999</v>
      </c>
      <c r="U143">
        <v>0.80922099999999997</v>
      </c>
      <c r="V143">
        <v>2.1212200000000001</v>
      </c>
      <c r="W143">
        <v>2.0542199999999999</v>
      </c>
      <c r="X143">
        <v>1.9212100000000001</v>
      </c>
      <c r="Y143">
        <v>0.13022700000000001</v>
      </c>
      <c r="Z143">
        <v>2.0592299999999999</v>
      </c>
      <c r="AA143">
        <v>1.7462</v>
      </c>
      <c r="AB143">
        <v>1.50423</v>
      </c>
      <c r="AC143">
        <v>1.6422099999999999</v>
      </c>
      <c r="AD143">
        <v>1.4652000000000001</v>
      </c>
      <c r="AE143">
        <v>0.805226</v>
      </c>
      <c r="AF143">
        <v>0.688226</v>
      </c>
      <c r="AG143">
        <v>0.70821800000000001</v>
      </c>
      <c r="AH143">
        <v>1.1802299999999999</v>
      </c>
      <c r="AI143">
        <v>0.74821300000000002</v>
      </c>
      <c r="AJ143">
        <v>0.31921899999999997</v>
      </c>
      <c r="AK143">
        <v>0.60922600000000005</v>
      </c>
      <c r="AL143">
        <v>0.78522700000000001</v>
      </c>
      <c r="AM143">
        <v>0.324235</v>
      </c>
      <c r="AN143">
        <v>0.38822699999999999</v>
      </c>
      <c r="AO143">
        <v>1.2692099999999999</v>
      </c>
      <c r="AP143">
        <v>0.147229</v>
      </c>
    </row>
    <row r="144" spans="4:42" x14ac:dyDescent="0.2">
      <c r="D144">
        <v>0.79322400000000004</v>
      </c>
      <c r="E144">
        <v>0.73223300000000002</v>
      </c>
      <c r="F144">
        <v>0.34721999999999997</v>
      </c>
      <c r="G144">
        <v>0.85422699999999996</v>
      </c>
      <c r="H144">
        <v>0.31022699999999997</v>
      </c>
      <c r="I144">
        <v>0.59322299999999994</v>
      </c>
      <c r="J144">
        <v>1.26122</v>
      </c>
      <c r="K144">
        <v>1.4282300000000001</v>
      </c>
      <c r="L144">
        <v>0.528223</v>
      </c>
      <c r="M144">
        <v>1.7952300000000001</v>
      </c>
      <c r="N144">
        <v>0.13021199999999999</v>
      </c>
      <c r="O144">
        <v>0.353238</v>
      </c>
      <c r="P144">
        <v>1.5382199999999999</v>
      </c>
      <c r="Q144">
        <v>0.93422300000000003</v>
      </c>
      <c r="R144">
        <v>1.16123</v>
      </c>
      <c r="S144">
        <v>0.896227</v>
      </c>
      <c r="T144">
        <v>0.368224</v>
      </c>
      <c r="U144">
        <v>0.84922399999999998</v>
      </c>
      <c r="V144">
        <v>2.20322</v>
      </c>
      <c r="W144">
        <v>2.09823</v>
      </c>
      <c r="X144">
        <v>1.9832099999999999</v>
      </c>
      <c r="Y144">
        <v>0.19622200000000001</v>
      </c>
      <c r="Z144">
        <v>2.12222</v>
      </c>
      <c r="AA144">
        <v>1.8102199999999999</v>
      </c>
      <c r="AB144">
        <v>1.55023</v>
      </c>
      <c r="AC144">
        <v>1.6862200000000001</v>
      </c>
      <c r="AD144">
        <v>1.5072300000000001</v>
      </c>
      <c r="AE144">
        <v>0.86223399999999994</v>
      </c>
      <c r="AF144">
        <v>0.81322700000000003</v>
      </c>
      <c r="AG144">
        <v>0.74923399999999996</v>
      </c>
      <c r="AH144">
        <v>1.22122</v>
      </c>
      <c r="AI144">
        <v>0.78822400000000004</v>
      </c>
      <c r="AJ144">
        <v>0.42723100000000003</v>
      </c>
      <c r="AK144">
        <v>0.65023500000000001</v>
      </c>
      <c r="AL144">
        <v>0.38522899999999999</v>
      </c>
      <c r="AM144">
        <v>0.36722199999999999</v>
      </c>
      <c r="AN144">
        <v>0.43022899999999997</v>
      </c>
      <c r="AO144">
        <v>0.17221400000000001</v>
      </c>
      <c r="AP144">
        <v>0.20321600000000001</v>
      </c>
    </row>
    <row r="145" spans="4:42" x14ac:dyDescent="0.2">
      <c r="D145">
        <v>0.84321800000000002</v>
      </c>
      <c r="E145">
        <v>0.77220500000000003</v>
      </c>
      <c r="F145">
        <v>0.40522999999999998</v>
      </c>
      <c r="G145">
        <v>0.91320699999999999</v>
      </c>
      <c r="H145">
        <v>0.35522100000000001</v>
      </c>
      <c r="I145">
        <v>0.63523300000000005</v>
      </c>
      <c r="J145">
        <v>1.30623</v>
      </c>
      <c r="K145">
        <v>1.48021</v>
      </c>
      <c r="L145">
        <v>0.56821600000000005</v>
      </c>
      <c r="M145">
        <v>1.8842300000000001</v>
      </c>
      <c r="N145">
        <v>0.196211</v>
      </c>
      <c r="O145">
        <v>0.39521600000000001</v>
      </c>
      <c r="P145">
        <v>1.5822099999999999</v>
      </c>
      <c r="Q145">
        <v>0.97422900000000001</v>
      </c>
      <c r="R145">
        <v>1.20122</v>
      </c>
      <c r="S145">
        <v>0.94023900000000005</v>
      </c>
      <c r="T145">
        <v>0.41122199999999998</v>
      </c>
      <c r="U145">
        <v>0.89121899999999998</v>
      </c>
      <c r="V145">
        <v>2.2582200000000001</v>
      </c>
      <c r="W145">
        <v>2.1612200000000001</v>
      </c>
      <c r="X145">
        <v>2.0492300000000001</v>
      </c>
      <c r="Y145">
        <v>0.28423100000000001</v>
      </c>
      <c r="Z145">
        <v>2.2102300000000001</v>
      </c>
      <c r="AA145">
        <v>1.9012199999999999</v>
      </c>
      <c r="AB145">
        <v>1.5912200000000001</v>
      </c>
      <c r="AC145">
        <v>1.73323</v>
      </c>
      <c r="AD145">
        <v>1.55724</v>
      </c>
      <c r="AE145">
        <v>0.94322899999999998</v>
      </c>
      <c r="AF145">
        <v>0.85321199999999997</v>
      </c>
      <c r="AG145">
        <v>0.79222999999999999</v>
      </c>
      <c r="AH145">
        <v>1.26122</v>
      </c>
      <c r="AI145">
        <v>0.83621699999999999</v>
      </c>
      <c r="AJ145">
        <v>0.49623099999999998</v>
      </c>
      <c r="AK145">
        <v>0.69322099999999998</v>
      </c>
      <c r="AL145">
        <v>0.47221099999999999</v>
      </c>
      <c r="AM145">
        <v>0.40922199999999997</v>
      </c>
      <c r="AN145">
        <v>0.475219</v>
      </c>
      <c r="AO145">
        <v>0.239232</v>
      </c>
      <c r="AP145">
        <v>0.258212</v>
      </c>
    </row>
    <row r="146" spans="4:42" x14ac:dyDescent="0.2">
      <c r="D146">
        <v>0.903227</v>
      </c>
      <c r="E146">
        <v>0.84220700000000004</v>
      </c>
      <c r="F146">
        <v>0.46421600000000002</v>
      </c>
      <c r="G146">
        <v>0.95921000000000001</v>
      </c>
      <c r="H146">
        <v>0.39522099999999999</v>
      </c>
      <c r="I146">
        <v>0.67522300000000002</v>
      </c>
      <c r="J146">
        <v>1.3512200000000001</v>
      </c>
      <c r="K146">
        <v>1.5292399999999999</v>
      </c>
      <c r="L146">
        <v>0.61122900000000002</v>
      </c>
      <c r="M146">
        <v>0.15522900000000001</v>
      </c>
      <c r="N146">
        <v>0.39222499999999999</v>
      </c>
      <c r="O146">
        <v>0.43920999999999999</v>
      </c>
      <c r="P146">
        <v>1.62721</v>
      </c>
      <c r="Q146">
        <v>1.0182199999999999</v>
      </c>
      <c r="R146">
        <v>1.2472099999999999</v>
      </c>
      <c r="S146">
        <v>0.98023099999999996</v>
      </c>
      <c r="T146">
        <v>0.45322200000000001</v>
      </c>
      <c r="U146">
        <v>0.979213</v>
      </c>
      <c r="V146">
        <v>2.3862100000000002</v>
      </c>
      <c r="W146">
        <v>2.2122299999999999</v>
      </c>
      <c r="X146">
        <v>2.1082299999999998</v>
      </c>
      <c r="Y146">
        <v>0.32923599999999997</v>
      </c>
      <c r="Z146">
        <v>2.3252199999999998</v>
      </c>
      <c r="AA146">
        <v>1.9472100000000001</v>
      </c>
      <c r="AB146">
        <v>1.64022</v>
      </c>
      <c r="AC146">
        <v>1.77322</v>
      </c>
      <c r="AD146">
        <v>1.60023</v>
      </c>
      <c r="AE146">
        <v>0.988232</v>
      </c>
      <c r="AF146">
        <v>0.89422100000000004</v>
      </c>
      <c r="AG146">
        <v>0.87220900000000001</v>
      </c>
      <c r="AH146">
        <v>1.3432299999999999</v>
      </c>
      <c r="AI146">
        <v>0.87723300000000004</v>
      </c>
      <c r="AJ146">
        <v>0.62422100000000003</v>
      </c>
      <c r="AK146">
        <v>0.82023800000000002</v>
      </c>
      <c r="AL146">
        <v>0.525227</v>
      </c>
      <c r="AM146">
        <v>0.49722300000000003</v>
      </c>
      <c r="AN146">
        <v>0.56723800000000002</v>
      </c>
      <c r="AO146">
        <v>0.28022799999999998</v>
      </c>
      <c r="AP146">
        <v>0.31622299999999998</v>
      </c>
    </row>
    <row r="147" spans="4:42" x14ac:dyDescent="0.2">
      <c r="D147">
        <v>0.95222099999999998</v>
      </c>
      <c r="E147">
        <v>0.90221399999999996</v>
      </c>
      <c r="F147">
        <v>0.51621600000000001</v>
      </c>
      <c r="G147">
        <v>1.02623</v>
      </c>
      <c r="H147">
        <v>0.43722299999999997</v>
      </c>
      <c r="I147">
        <v>0.718221</v>
      </c>
      <c r="J147">
        <v>1.4462200000000001</v>
      </c>
      <c r="K147">
        <v>1.57423</v>
      </c>
      <c r="L147">
        <v>0.65921399999999997</v>
      </c>
      <c r="M147">
        <v>0.20022100000000001</v>
      </c>
      <c r="N147">
        <v>0.26921099999999998</v>
      </c>
      <c r="O147">
        <v>0.49323099999999998</v>
      </c>
      <c r="P147">
        <v>1.6792199999999999</v>
      </c>
      <c r="Q147">
        <v>1.0582100000000001</v>
      </c>
      <c r="R147">
        <v>1.29823</v>
      </c>
      <c r="S147">
        <v>1.0222100000000001</v>
      </c>
      <c r="T147">
        <v>0.49521700000000002</v>
      </c>
      <c r="U147">
        <v>1.06321</v>
      </c>
      <c r="V147">
        <v>0.16020499999999999</v>
      </c>
      <c r="W147">
        <v>2.25224</v>
      </c>
      <c r="X147">
        <v>2.1652100000000001</v>
      </c>
      <c r="Y147">
        <v>0.50523399999999996</v>
      </c>
      <c r="Z147">
        <v>2.36822</v>
      </c>
      <c r="AA147">
        <v>2.0052300000000001</v>
      </c>
      <c r="AB147">
        <v>1.6902200000000001</v>
      </c>
      <c r="AC147">
        <v>1.81724</v>
      </c>
      <c r="AD147">
        <v>1.6432199999999999</v>
      </c>
      <c r="AE147">
        <v>1.02922</v>
      </c>
      <c r="AF147">
        <v>0.93520899999999996</v>
      </c>
      <c r="AG147">
        <v>0.95522399999999996</v>
      </c>
      <c r="AH147">
        <v>1.3832199999999999</v>
      </c>
      <c r="AI147">
        <v>0.91722599999999999</v>
      </c>
      <c r="AJ147">
        <v>0.75722400000000001</v>
      </c>
      <c r="AK147">
        <v>0.86122100000000001</v>
      </c>
      <c r="AL147">
        <v>0.56621600000000005</v>
      </c>
      <c r="AM147">
        <v>0.62623300000000004</v>
      </c>
      <c r="AN147">
        <v>0.66221799999999997</v>
      </c>
      <c r="AO147">
        <v>0.332229</v>
      </c>
      <c r="AP147">
        <v>0.42921599999999999</v>
      </c>
    </row>
    <row r="148" spans="4:42" x14ac:dyDescent="0.2">
      <c r="D148">
        <v>1.0411999999999999</v>
      </c>
      <c r="E148">
        <v>0.98123300000000002</v>
      </c>
      <c r="F148">
        <v>0.56722300000000003</v>
      </c>
      <c r="G148">
        <v>1.12022</v>
      </c>
      <c r="H148">
        <v>0.499224</v>
      </c>
      <c r="I148">
        <v>0.77022599999999997</v>
      </c>
      <c r="J148">
        <v>0.186227</v>
      </c>
      <c r="K148">
        <v>1.62121</v>
      </c>
      <c r="L148">
        <v>0.71522399999999997</v>
      </c>
      <c r="M148">
        <v>0.24220700000000001</v>
      </c>
      <c r="N148">
        <v>0.35721199999999997</v>
      </c>
      <c r="O148">
        <v>0.59221400000000002</v>
      </c>
      <c r="P148">
        <v>1.75824</v>
      </c>
      <c r="Q148">
        <v>1.0982099999999999</v>
      </c>
      <c r="R148">
        <v>1.3392200000000001</v>
      </c>
      <c r="S148">
        <v>1.11321</v>
      </c>
      <c r="T148">
        <v>0.54223100000000002</v>
      </c>
      <c r="U148">
        <v>1.1032299999999999</v>
      </c>
      <c r="V148">
        <v>0.20820900000000001</v>
      </c>
      <c r="W148">
        <v>2.2972100000000002</v>
      </c>
      <c r="X148">
        <v>2.2252100000000001</v>
      </c>
      <c r="Y148">
        <v>0.37822699999999998</v>
      </c>
      <c r="Z148">
        <v>2.4632299999999998</v>
      </c>
      <c r="AA148">
        <v>2.0832199999999998</v>
      </c>
      <c r="AB148">
        <v>1.73522</v>
      </c>
      <c r="AC148">
        <v>1.8822099999999999</v>
      </c>
      <c r="AD148">
        <v>1.69123</v>
      </c>
      <c r="AE148">
        <v>1.06921</v>
      </c>
      <c r="AF148">
        <v>0.97521400000000003</v>
      </c>
      <c r="AG148">
        <v>0.99522699999999997</v>
      </c>
      <c r="AH148">
        <v>1.4262300000000001</v>
      </c>
      <c r="AI148">
        <v>0.96023099999999995</v>
      </c>
      <c r="AJ148">
        <v>0.932226</v>
      </c>
      <c r="AK148">
        <v>0.90222100000000005</v>
      </c>
      <c r="AL148">
        <v>0.63222599999999995</v>
      </c>
      <c r="AM148">
        <v>0.73620699999999994</v>
      </c>
      <c r="AN148">
        <v>0.70222600000000002</v>
      </c>
      <c r="AO148">
        <v>0.372226</v>
      </c>
      <c r="AP148">
        <v>0.48521700000000001</v>
      </c>
    </row>
    <row r="149" spans="4:42" x14ac:dyDescent="0.2">
      <c r="D149">
        <v>1.1032200000000001</v>
      </c>
      <c r="E149">
        <v>1.1012299999999999</v>
      </c>
      <c r="F149">
        <v>0.60721700000000001</v>
      </c>
      <c r="G149">
        <v>1.1901999999999999</v>
      </c>
      <c r="H149">
        <v>0.53922700000000001</v>
      </c>
      <c r="I149">
        <v>0.82022700000000004</v>
      </c>
      <c r="J149">
        <v>0.23521800000000001</v>
      </c>
      <c r="K149">
        <v>0.28621099999999999</v>
      </c>
      <c r="L149">
        <v>0.76522900000000005</v>
      </c>
      <c r="M149">
        <v>0.28622199999999998</v>
      </c>
      <c r="N149">
        <v>0.42222500000000002</v>
      </c>
      <c r="O149">
        <v>0.63321899999999998</v>
      </c>
      <c r="P149">
        <v>1.80522</v>
      </c>
      <c r="Q149">
        <v>1.14123</v>
      </c>
      <c r="R149">
        <v>1.3852199999999999</v>
      </c>
      <c r="S149">
        <v>1.15622</v>
      </c>
      <c r="T149">
        <v>0.58521000000000001</v>
      </c>
      <c r="U149">
        <v>1.14323</v>
      </c>
      <c r="V149">
        <v>0.24921599999999999</v>
      </c>
      <c r="W149">
        <v>2.3392200000000001</v>
      </c>
      <c r="X149">
        <v>2.2882099999999999</v>
      </c>
      <c r="Y149">
        <v>0.43223600000000001</v>
      </c>
      <c r="Z149">
        <v>0.13120499999999999</v>
      </c>
      <c r="AA149">
        <v>2.1242200000000002</v>
      </c>
      <c r="AB149">
        <v>1.77623</v>
      </c>
      <c r="AC149">
        <v>1.9232100000000001</v>
      </c>
      <c r="AD149">
        <v>1.7412099999999999</v>
      </c>
      <c r="AE149">
        <v>1.15323</v>
      </c>
      <c r="AF149">
        <v>1.0162199999999999</v>
      </c>
      <c r="AG149">
        <v>1.07622</v>
      </c>
      <c r="AH149">
        <v>1.5082199999999999</v>
      </c>
      <c r="AI149">
        <v>1.0052099999999999</v>
      </c>
      <c r="AJ149">
        <v>0.25023099999999998</v>
      </c>
      <c r="AK149">
        <v>0.94320999999999999</v>
      </c>
      <c r="AL149">
        <v>0.672211</v>
      </c>
      <c r="AM149">
        <v>0.88221400000000005</v>
      </c>
      <c r="AN149">
        <v>0.77622899999999995</v>
      </c>
      <c r="AO149">
        <v>0.428226</v>
      </c>
      <c r="AP149">
        <v>0.52520699999999998</v>
      </c>
    </row>
    <row r="150" spans="4:42" x14ac:dyDescent="0.2">
      <c r="D150">
        <v>1.15123</v>
      </c>
      <c r="E150">
        <v>1.2582100000000001</v>
      </c>
      <c r="F150">
        <v>0.65921600000000002</v>
      </c>
      <c r="G150">
        <v>1.2532099999999999</v>
      </c>
      <c r="H150">
        <v>0.58422700000000005</v>
      </c>
      <c r="I150">
        <v>0.91722700000000001</v>
      </c>
      <c r="J150">
        <v>0.27623700000000001</v>
      </c>
      <c r="K150">
        <v>0.32722800000000002</v>
      </c>
      <c r="L150">
        <v>0.80923199999999995</v>
      </c>
      <c r="M150">
        <v>0.328233</v>
      </c>
      <c r="N150">
        <v>0.37221100000000001</v>
      </c>
      <c r="O150">
        <v>0.71623599999999998</v>
      </c>
      <c r="P150">
        <v>1.9252100000000001</v>
      </c>
      <c r="Q150">
        <v>1.1902200000000001</v>
      </c>
      <c r="R150">
        <v>1.45224</v>
      </c>
      <c r="S150">
        <v>1.26322</v>
      </c>
      <c r="T150">
        <v>0.63722599999999996</v>
      </c>
      <c r="U150">
        <v>1.18523</v>
      </c>
      <c r="V150">
        <v>0.29122900000000002</v>
      </c>
      <c r="W150">
        <v>2.4072200000000001</v>
      </c>
      <c r="X150">
        <v>2.4122300000000001</v>
      </c>
      <c r="Y150">
        <v>0.50223099999999998</v>
      </c>
      <c r="Z150">
        <v>0.17522599999999999</v>
      </c>
      <c r="AA150">
        <v>2.1672199999999999</v>
      </c>
      <c r="AB150">
        <v>1.8172299999999999</v>
      </c>
      <c r="AC150">
        <v>1.96624</v>
      </c>
      <c r="AD150">
        <v>1.84622</v>
      </c>
      <c r="AE150">
        <v>1.19723</v>
      </c>
      <c r="AF150">
        <v>1.1452199999999999</v>
      </c>
      <c r="AG150">
        <v>1.11622</v>
      </c>
      <c r="AH150">
        <v>1.54921</v>
      </c>
      <c r="AI150">
        <v>1.0462400000000001</v>
      </c>
      <c r="AJ150">
        <v>0.352219</v>
      </c>
      <c r="AK150">
        <v>0.98422100000000001</v>
      </c>
      <c r="AL150">
        <v>0.76821099999999998</v>
      </c>
      <c r="AM150">
        <v>0.14722299999999999</v>
      </c>
      <c r="AN150">
        <v>0.82020999999999999</v>
      </c>
      <c r="AO150">
        <v>0.50922599999999996</v>
      </c>
      <c r="AP150">
        <v>0.59622200000000003</v>
      </c>
    </row>
    <row r="151" spans="4:42" x14ac:dyDescent="0.2">
      <c r="D151">
        <v>1.2062200000000001</v>
      </c>
      <c r="E151">
        <v>1.3252299999999999</v>
      </c>
      <c r="F151">
        <v>0.69922399999999996</v>
      </c>
      <c r="G151">
        <v>1.3242100000000001</v>
      </c>
      <c r="H151">
        <v>0.66921200000000003</v>
      </c>
      <c r="I151">
        <v>0.96423800000000004</v>
      </c>
      <c r="J151">
        <v>0.33222400000000002</v>
      </c>
      <c r="K151">
        <v>0.37420900000000001</v>
      </c>
      <c r="L151">
        <v>0.86023899999999998</v>
      </c>
      <c r="M151">
        <v>0.41322700000000001</v>
      </c>
      <c r="N151">
        <v>0.49621199999999999</v>
      </c>
      <c r="O151">
        <v>0.76720999999999995</v>
      </c>
      <c r="P151">
        <v>2.0162300000000002</v>
      </c>
      <c r="Q151">
        <v>1.24021</v>
      </c>
      <c r="R151">
        <v>1.4932300000000001</v>
      </c>
      <c r="S151">
        <v>1.3082100000000001</v>
      </c>
      <c r="T151">
        <v>0.68022899999999997</v>
      </c>
      <c r="U151">
        <v>1.23922</v>
      </c>
      <c r="V151">
        <v>0.334229</v>
      </c>
      <c r="W151">
        <v>2.4502199999999998</v>
      </c>
      <c r="X151">
        <v>0.30523600000000001</v>
      </c>
      <c r="Y151">
        <v>0.561222</v>
      </c>
      <c r="Z151">
        <v>0.22622200000000001</v>
      </c>
      <c r="AA151">
        <v>2.2102300000000001</v>
      </c>
      <c r="AB151">
        <v>1.85823</v>
      </c>
      <c r="AC151">
        <v>2.0102199999999999</v>
      </c>
      <c r="AD151">
        <v>1.8872100000000001</v>
      </c>
      <c r="AE151">
        <v>1.24021</v>
      </c>
      <c r="AF151">
        <v>1.19323</v>
      </c>
      <c r="AG151">
        <v>1.1682399999999999</v>
      </c>
      <c r="AH151">
        <v>1.5892299999999999</v>
      </c>
      <c r="AI151">
        <v>1.09321</v>
      </c>
      <c r="AJ151">
        <v>0.39222600000000002</v>
      </c>
      <c r="AK151">
        <v>1.02423</v>
      </c>
      <c r="AL151">
        <v>0.88721899999999998</v>
      </c>
      <c r="AM151">
        <v>0.26722200000000002</v>
      </c>
      <c r="AN151">
        <v>0.91521399999999997</v>
      </c>
      <c r="AO151">
        <v>0.58021199999999995</v>
      </c>
      <c r="AP151">
        <v>0.64423399999999997</v>
      </c>
    </row>
    <row r="152" spans="4:42" x14ac:dyDescent="0.2">
      <c r="D152">
        <v>1.3812199999999999</v>
      </c>
      <c r="E152">
        <v>0.122229</v>
      </c>
      <c r="F152">
        <v>0.74022600000000005</v>
      </c>
      <c r="G152">
        <v>1.53223</v>
      </c>
      <c r="H152">
        <v>0.72823199999999999</v>
      </c>
      <c r="I152">
        <v>1.00623</v>
      </c>
      <c r="J152">
        <v>0.37921899999999997</v>
      </c>
      <c r="K152">
        <v>0.41723199999999999</v>
      </c>
      <c r="L152">
        <v>0.90723100000000001</v>
      </c>
      <c r="M152">
        <v>0.45421899999999998</v>
      </c>
      <c r="N152">
        <v>0.73122500000000001</v>
      </c>
      <c r="O152">
        <v>0.80823400000000001</v>
      </c>
      <c r="P152">
        <v>2.0662099999999999</v>
      </c>
      <c r="Q152">
        <v>1.29322</v>
      </c>
      <c r="R152">
        <v>1.54623</v>
      </c>
      <c r="S152">
        <v>1.34822</v>
      </c>
      <c r="T152">
        <v>0.723217</v>
      </c>
      <c r="U152">
        <v>1.29023</v>
      </c>
      <c r="V152">
        <v>0.374218</v>
      </c>
      <c r="W152">
        <v>9.1217999999999994E-2</v>
      </c>
      <c r="X152">
        <v>0.34623500000000001</v>
      </c>
      <c r="Y152">
        <v>0.63023399999999996</v>
      </c>
      <c r="Z152">
        <v>0.26722299999999999</v>
      </c>
      <c r="AA152">
        <v>2.2502200000000001</v>
      </c>
      <c r="AB152">
        <v>1.90421</v>
      </c>
      <c r="AC152">
        <v>2.0612300000000001</v>
      </c>
      <c r="AD152">
        <v>1.92723</v>
      </c>
      <c r="AE152">
        <v>1.28121</v>
      </c>
      <c r="AF152">
        <v>1.23323</v>
      </c>
      <c r="AG152">
        <v>1.2082299999999999</v>
      </c>
      <c r="AH152">
        <v>1.6302300000000001</v>
      </c>
      <c r="AI152">
        <v>1.13323</v>
      </c>
      <c r="AJ152">
        <v>0.44322400000000001</v>
      </c>
      <c r="AK152">
        <v>1.0652299999999999</v>
      </c>
      <c r="AL152">
        <v>0.94222300000000003</v>
      </c>
      <c r="AM152">
        <v>0.32121699999999997</v>
      </c>
      <c r="AN152">
        <v>1.01722</v>
      </c>
      <c r="AO152">
        <v>0.62221300000000002</v>
      </c>
      <c r="AP152">
        <v>0.70522600000000002</v>
      </c>
    </row>
    <row r="153" spans="4:42" x14ac:dyDescent="0.2">
      <c r="D153">
        <v>9.7227400000000005E-2</v>
      </c>
      <c r="E153">
        <v>0.17521</v>
      </c>
      <c r="F153">
        <v>0.78222700000000001</v>
      </c>
      <c r="G153">
        <v>0.28221200000000002</v>
      </c>
      <c r="H153">
        <v>0.77821700000000005</v>
      </c>
      <c r="I153">
        <v>1.0502100000000001</v>
      </c>
      <c r="J153">
        <v>0.42122399999999999</v>
      </c>
      <c r="K153">
        <v>0.45721600000000001</v>
      </c>
      <c r="L153">
        <v>0.96322700000000006</v>
      </c>
      <c r="M153">
        <v>0.50623399999999996</v>
      </c>
      <c r="N153">
        <v>0.34621099999999999</v>
      </c>
      <c r="O153">
        <v>0.85721099999999995</v>
      </c>
      <c r="P153">
        <v>2.3202199999999999</v>
      </c>
      <c r="Q153">
        <v>1.3402099999999999</v>
      </c>
      <c r="R153">
        <v>1.59222</v>
      </c>
      <c r="S153">
        <v>1.4462299999999999</v>
      </c>
      <c r="T153">
        <v>0.76321899999999998</v>
      </c>
      <c r="U153">
        <v>1.3331999999999999</v>
      </c>
      <c r="V153">
        <v>0.45822299999999999</v>
      </c>
      <c r="W153">
        <v>0.13122600000000001</v>
      </c>
      <c r="X153">
        <v>0.38622699999999999</v>
      </c>
      <c r="Y153">
        <v>0.30523600000000001</v>
      </c>
      <c r="Z153">
        <v>0.30721900000000002</v>
      </c>
      <c r="AA153">
        <v>2.3262299999999998</v>
      </c>
      <c r="AB153">
        <v>1.9542200000000001</v>
      </c>
      <c r="AC153">
        <v>2.1092300000000002</v>
      </c>
      <c r="AD153">
        <v>1.9702200000000001</v>
      </c>
      <c r="AE153">
        <v>1.3242100000000001</v>
      </c>
      <c r="AF153">
        <v>1.2742199999999999</v>
      </c>
      <c r="AG153">
        <v>1.25122</v>
      </c>
      <c r="AH153">
        <v>1.7242200000000001</v>
      </c>
      <c r="AI153">
        <v>1.1752199999999999</v>
      </c>
      <c r="AJ153">
        <v>0.48722100000000002</v>
      </c>
      <c r="AK153">
        <v>1.10623</v>
      </c>
      <c r="AL153">
        <v>0.35122599999999998</v>
      </c>
      <c r="AM153">
        <v>0.36623499999999998</v>
      </c>
      <c r="AN153">
        <v>1.06423</v>
      </c>
      <c r="AO153">
        <v>0.68522700000000003</v>
      </c>
      <c r="AP153">
        <v>0.77221700000000004</v>
      </c>
    </row>
    <row r="154" spans="4:42" x14ac:dyDescent="0.2">
      <c r="D154">
        <v>0.16320499999999999</v>
      </c>
      <c r="E154">
        <v>0.215223</v>
      </c>
      <c r="F154">
        <v>0.82622200000000001</v>
      </c>
      <c r="G154">
        <v>0.32423299999999999</v>
      </c>
      <c r="H154">
        <v>0.82020899999999997</v>
      </c>
      <c r="I154">
        <v>1.10622</v>
      </c>
      <c r="J154">
        <v>0.46522200000000002</v>
      </c>
      <c r="K154">
        <v>0.50220900000000002</v>
      </c>
      <c r="L154">
        <v>1.0042199999999999</v>
      </c>
      <c r="M154">
        <v>0.552234</v>
      </c>
      <c r="N154">
        <v>0.43921199999999999</v>
      </c>
      <c r="O154">
        <v>0.90922899999999995</v>
      </c>
      <c r="P154">
        <v>2.5362200000000001</v>
      </c>
      <c r="Q154">
        <v>1.38422</v>
      </c>
      <c r="R154">
        <v>1.65523</v>
      </c>
      <c r="S154">
        <v>1.4882200000000001</v>
      </c>
      <c r="T154">
        <v>0.80323599999999995</v>
      </c>
      <c r="U154">
        <v>1.37321</v>
      </c>
      <c r="V154">
        <v>0.502224</v>
      </c>
      <c r="W154">
        <v>0.175207</v>
      </c>
      <c r="X154">
        <v>0.43322500000000003</v>
      </c>
      <c r="Y154">
        <v>0.34622199999999997</v>
      </c>
      <c r="Z154">
        <v>0.34922599999999998</v>
      </c>
      <c r="AA154">
        <v>2.3852099999999998</v>
      </c>
      <c r="AB154">
        <v>2.01424</v>
      </c>
      <c r="AC154">
        <v>2.2482199999999999</v>
      </c>
      <c r="AD154">
        <v>2.0122399999999998</v>
      </c>
      <c r="AE154">
        <v>1.36622</v>
      </c>
      <c r="AF154">
        <v>1.31623</v>
      </c>
      <c r="AG154">
        <v>1.2932300000000001</v>
      </c>
      <c r="AH154">
        <v>1.76722</v>
      </c>
      <c r="AI154">
        <v>1.2152000000000001</v>
      </c>
      <c r="AJ154">
        <v>0.55723100000000003</v>
      </c>
      <c r="AK154">
        <v>1.1512199999999999</v>
      </c>
      <c r="AL154">
        <v>0.41221099999999999</v>
      </c>
      <c r="AM154">
        <v>0.42923299999999998</v>
      </c>
      <c r="AN154">
        <v>0.34621400000000002</v>
      </c>
      <c r="AO154">
        <v>0.83222099999999999</v>
      </c>
      <c r="AP154">
        <v>0.894235</v>
      </c>
    </row>
    <row r="155" spans="4:42" x14ac:dyDescent="0.2">
      <c r="D155">
        <v>0.210227</v>
      </c>
      <c r="E155">
        <v>0.32322299999999998</v>
      </c>
      <c r="F155">
        <v>0.86623399999999995</v>
      </c>
      <c r="G155">
        <v>0.36420999999999998</v>
      </c>
      <c r="H155">
        <v>0.89622400000000002</v>
      </c>
      <c r="I155">
        <v>1.14821</v>
      </c>
      <c r="J155">
        <v>0.56022300000000003</v>
      </c>
      <c r="K155">
        <v>0.55223599999999995</v>
      </c>
      <c r="L155">
        <v>1.04921</v>
      </c>
      <c r="M155">
        <v>0.60221899999999995</v>
      </c>
      <c r="N155">
        <v>0.61522500000000002</v>
      </c>
      <c r="O155">
        <v>0.94921</v>
      </c>
      <c r="P155">
        <v>9.8216399999999995E-2</v>
      </c>
      <c r="Q155">
        <v>1.43323</v>
      </c>
      <c r="R155">
        <v>1.6952199999999999</v>
      </c>
      <c r="S155">
        <v>1.5452300000000001</v>
      </c>
      <c r="T155">
        <v>0.84322900000000001</v>
      </c>
      <c r="U155">
        <v>1.42523</v>
      </c>
      <c r="V155">
        <v>0.54221799999999998</v>
      </c>
      <c r="W155">
        <v>0.216224</v>
      </c>
      <c r="X155">
        <v>0.51321600000000001</v>
      </c>
      <c r="Y155">
        <v>0.38723400000000002</v>
      </c>
      <c r="Z155">
        <v>0.39122600000000002</v>
      </c>
      <c r="AA155">
        <v>2.44123</v>
      </c>
      <c r="AB155">
        <v>2.0932200000000001</v>
      </c>
      <c r="AC155">
        <v>2.29922</v>
      </c>
      <c r="AD155">
        <v>2.05423</v>
      </c>
      <c r="AE155">
        <v>1.4112199999999999</v>
      </c>
      <c r="AF155">
        <v>1.3602300000000001</v>
      </c>
      <c r="AG155">
        <v>1.3352200000000001</v>
      </c>
      <c r="AH155">
        <v>1.8172200000000001</v>
      </c>
      <c r="AI155">
        <v>1.2552300000000001</v>
      </c>
      <c r="AJ155">
        <v>0.642231</v>
      </c>
      <c r="AK155">
        <v>1.23221</v>
      </c>
      <c r="AL155">
        <v>0.48622900000000002</v>
      </c>
      <c r="AM155">
        <v>0.47123199999999998</v>
      </c>
      <c r="AN155">
        <v>0.397227</v>
      </c>
      <c r="AO155">
        <v>0.87922199999999995</v>
      </c>
      <c r="AP155">
        <v>0.93822099999999997</v>
      </c>
    </row>
    <row r="156" spans="4:42" x14ac:dyDescent="0.2">
      <c r="D156">
        <v>0.25522099999999998</v>
      </c>
      <c r="E156">
        <v>0.363205</v>
      </c>
      <c r="F156">
        <v>0.94522499999999998</v>
      </c>
      <c r="G156">
        <v>0.41522500000000001</v>
      </c>
      <c r="H156">
        <v>0.939222</v>
      </c>
      <c r="I156">
        <v>1.2172099999999999</v>
      </c>
      <c r="J156">
        <v>0.60322299999999995</v>
      </c>
      <c r="K156">
        <v>0.61122699999999996</v>
      </c>
      <c r="L156">
        <v>1.08921</v>
      </c>
      <c r="M156">
        <v>0.64921899999999999</v>
      </c>
      <c r="N156">
        <v>0.33921200000000001</v>
      </c>
      <c r="O156">
        <v>0.99923300000000004</v>
      </c>
      <c r="P156">
        <v>0.13821900000000001</v>
      </c>
      <c r="Q156">
        <v>1.4762299999999999</v>
      </c>
      <c r="R156">
        <v>1.7492099999999999</v>
      </c>
      <c r="S156">
        <v>1.5992200000000001</v>
      </c>
      <c r="T156">
        <v>0.88422000000000001</v>
      </c>
      <c r="U156">
        <v>1.46621</v>
      </c>
      <c r="V156">
        <v>0.585233</v>
      </c>
      <c r="W156">
        <v>0.25821899999999998</v>
      </c>
      <c r="X156">
        <v>0.55323199999999995</v>
      </c>
      <c r="Y156">
        <v>0.43922699999999998</v>
      </c>
      <c r="Z156">
        <v>0.431224</v>
      </c>
      <c r="AA156">
        <v>2.49823</v>
      </c>
      <c r="AB156">
        <v>2.1732200000000002</v>
      </c>
      <c r="AC156">
        <v>2.34823</v>
      </c>
      <c r="AD156">
        <v>2.0962299999999998</v>
      </c>
      <c r="AE156">
        <v>1.5012300000000001</v>
      </c>
      <c r="AF156">
        <v>1.4042399999999999</v>
      </c>
      <c r="AG156">
        <v>1.3792199999999999</v>
      </c>
      <c r="AH156">
        <v>1.86222</v>
      </c>
      <c r="AI156">
        <v>1.2952300000000001</v>
      </c>
      <c r="AJ156">
        <v>0.118231</v>
      </c>
      <c r="AK156">
        <v>1.27223</v>
      </c>
      <c r="AL156">
        <v>0.52621600000000002</v>
      </c>
      <c r="AM156">
        <v>0.55122700000000002</v>
      </c>
      <c r="AN156">
        <v>0.44220900000000002</v>
      </c>
      <c r="AO156">
        <v>0.94122300000000003</v>
      </c>
      <c r="AP156">
        <v>0.980213</v>
      </c>
    </row>
    <row r="157" spans="4:42" x14ac:dyDescent="0.2">
      <c r="D157">
        <v>0.30121900000000001</v>
      </c>
      <c r="E157">
        <v>0.41921700000000001</v>
      </c>
      <c r="F157">
        <v>1.0052300000000001</v>
      </c>
      <c r="G157">
        <v>0.45921800000000002</v>
      </c>
      <c r="H157">
        <v>0.98921099999999995</v>
      </c>
      <c r="I157">
        <v>1.26223</v>
      </c>
      <c r="J157">
        <v>0.64522199999999996</v>
      </c>
      <c r="K157">
        <v>0.65621399999999996</v>
      </c>
      <c r="L157">
        <v>1.1302099999999999</v>
      </c>
      <c r="M157">
        <v>0.69523000000000001</v>
      </c>
      <c r="N157">
        <v>0.421211</v>
      </c>
      <c r="O157">
        <v>1.0432300000000001</v>
      </c>
      <c r="P157">
        <v>0.17822199999999999</v>
      </c>
      <c r="Q157">
        <v>1.5162199999999999</v>
      </c>
      <c r="R157">
        <v>1.82222</v>
      </c>
      <c r="S157">
        <v>1.66821</v>
      </c>
      <c r="T157">
        <v>0.92522899999999997</v>
      </c>
      <c r="U157">
        <v>1.51023</v>
      </c>
      <c r="V157">
        <v>0.62921499999999997</v>
      </c>
      <c r="W157">
        <v>0.29822100000000001</v>
      </c>
      <c r="X157">
        <v>0.59723199999999999</v>
      </c>
      <c r="Y157">
        <v>0.65823100000000001</v>
      </c>
      <c r="Z157">
        <v>0.47121800000000003</v>
      </c>
      <c r="AA157">
        <v>2.6092300000000002</v>
      </c>
      <c r="AB157">
        <v>2.2202299999999999</v>
      </c>
      <c r="AC157">
        <v>2.3952300000000002</v>
      </c>
      <c r="AD157">
        <v>2.1362299999999999</v>
      </c>
      <c r="AE157">
        <v>1.54321</v>
      </c>
      <c r="AF157">
        <v>1.4482200000000001</v>
      </c>
      <c r="AG157">
        <v>1.4192199999999999</v>
      </c>
      <c r="AH157">
        <v>1.9092199999999999</v>
      </c>
      <c r="AI157">
        <v>1.33721</v>
      </c>
      <c r="AJ157">
        <v>0.161219</v>
      </c>
      <c r="AK157">
        <v>1.3172299999999999</v>
      </c>
      <c r="AL157">
        <v>0.57021100000000002</v>
      </c>
      <c r="AM157">
        <v>0.72722900000000001</v>
      </c>
      <c r="AN157">
        <v>0.487238</v>
      </c>
      <c r="AO157">
        <v>1.0582100000000001</v>
      </c>
      <c r="AP157">
        <v>1.1142300000000001</v>
      </c>
    </row>
    <row r="158" spans="4:42" x14ac:dyDescent="0.2">
      <c r="D158">
        <v>0.35022300000000001</v>
      </c>
      <c r="E158">
        <v>0.460229</v>
      </c>
      <c r="F158">
        <v>1.04721</v>
      </c>
      <c r="G158">
        <v>0.51023200000000002</v>
      </c>
      <c r="H158">
        <v>1.05023</v>
      </c>
      <c r="I158">
        <v>1.3102100000000001</v>
      </c>
      <c r="J158">
        <v>0.69321100000000002</v>
      </c>
      <c r="K158">
        <v>0.69622700000000004</v>
      </c>
      <c r="L158">
        <v>1.18523</v>
      </c>
      <c r="M158">
        <v>0.74021700000000001</v>
      </c>
      <c r="N158">
        <v>0.56122499999999997</v>
      </c>
      <c r="O158">
        <v>1.1082099999999999</v>
      </c>
      <c r="P158">
        <v>0.21823899999999999</v>
      </c>
      <c r="Q158">
        <v>1.60022</v>
      </c>
      <c r="R158">
        <v>1.8832199999999999</v>
      </c>
      <c r="S158">
        <v>1.7202200000000001</v>
      </c>
      <c r="T158">
        <v>0.96623499999999996</v>
      </c>
      <c r="U158">
        <v>1.55023</v>
      </c>
      <c r="V158">
        <v>0.66922499999999996</v>
      </c>
      <c r="W158">
        <v>0.33821600000000002</v>
      </c>
      <c r="X158">
        <v>0.72522699999999996</v>
      </c>
      <c r="Y158">
        <v>0.18823400000000001</v>
      </c>
      <c r="Z158">
        <v>0.51222299999999998</v>
      </c>
      <c r="AA158">
        <v>2.6892100000000001</v>
      </c>
      <c r="AB158">
        <v>2.2702200000000001</v>
      </c>
      <c r="AC158">
        <v>2.4432200000000002</v>
      </c>
      <c r="AD158">
        <v>2.1882199999999998</v>
      </c>
      <c r="AE158">
        <v>1.58622</v>
      </c>
      <c r="AF158">
        <v>1.4892099999999999</v>
      </c>
      <c r="AG158">
        <v>1.4622299999999999</v>
      </c>
      <c r="AH158">
        <v>1.9492100000000001</v>
      </c>
      <c r="AI158">
        <v>1.37721</v>
      </c>
      <c r="AJ158">
        <v>0.25522400000000001</v>
      </c>
      <c r="AK158">
        <v>1.3652299999999999</v>
      </c>
      <c r="AL158">
        <v>0.61822699999999997</v>
      </c>
      <c r="AM158">
        <v>0.79421399999999998</v>
      </c>
      <c r="AN158">
        <v>0.53422599999999998</v>
      </c>
      <c r="AO158">
        <v>1.16323</v>
      </c>
      <c r="AP158">
        <v>0.16122900000000001</v>
      </c>
    </row>
    <row r="159" spans="4:42" x14ac:dyDescent="0.2">
      <c r="D159">
        <v>0.398233</v>
      </c>
      <c r="E159">
        <v>0.52422400000000002</v>
      </c>
      <c r="F159">
        <v>1.0932299999999999</v>
      </c>
      <c r="G159">
        <v>0.55322700000000002</v>
      </c>
      <c r="H159">
        <v>1.1402099999999999</v>
      </c>
      <c r="I159">
        <v>1.3652299999999999</v>
      </c>
      <c r="J159">
        <v>0.73822900000000002</v>
      </c>
      <c r="K159">
        <v>0.75822400000000001</v>
      </c>
      <c r="L159">
        <v>1.2302</v>
      </c>
      <c r="M159">
        <v>0.78323200000000004</v>
      </c>
      <c r="N159">
        <v>0.337225</v>
      </c>
      <c r="O159">
        <v>1.14822</v>
      </c>
      <c r="P159">
        <v>0.25822899999999999</v>
      </c>
      <c r="Q159">
        <v>1.6442300000000001</v>
      </c>
      <c r="R159">
        <v>1.9342200000000001</v>
      </c>
      <c r="S159">
        <v>1.7682199999999999</v>
      </c>
      <c r="T159">
        <v>1.0662400000000001</v>
      </c>
      <c r="U159">
        <v>1.59223</v>
      </c>
      <c r="V159">
        <v>0.70921900000000004</v>
      </c>
      <c r="W159">
        <v>0.38122200000000001</v>
      </c>
      <c r="X159">
        <v>0.76521399999999995</v>
      </c>
      <c r="Y159">
        <v>0.24923600000000001</v>
      </c>
      <c r="Z159">
        <v>0.55222700000000002</v>
      </c>
      <c r="AA159">
        <v>0.12922900000000001</v>
      </c>
      <c r="AB159">
        <v>2.3262299999999998</v>
      </c>
      <c r="AC159">
        <v>2.5152299999999999</v>
      </c>
      <c r="AD159">
        <v>2.23021</v>
      </c>
      <c r="AE159">
        <v>1.6272200000000001</v>
      </c>
      <c r="AF159">
        <v>1.5292399999999999</v>
      </c>
      <c r="AG159">
        <v>1.50423</v>
      </c>
      <c r="AH159">
        <v>1.9972099999999999</v>
      </c>
      <c r="AI159">
        <v>1.4682200000000001</v>
      </c>
      <c r="AJ159">
        <v>0.29922599999999999</v>
      </c>
      <c r="AK159">
        <v>1.4072199999999999</v>
      </c>
      <c r="AL159">
        <v>0.665211</v>
      </c>
      <c r="AM159">
        <v>0.88920699999999997</v>
      </c>
      <c r="AN159">
        <v>0.57422600000000001</v>
      </c>
      <c r="AO159">
        <v>0.29822599999999999</v>
      </c>
      <c r="AP159">
        <v>0.20822099999999999</v>
      </c>
    </row>
    <row r="160" spans="4:42" x14ac:dyDescent="0.2">
      <c r="D160">
        <v>0.45222400000000001</v>
      </c>
      <c r="E160">
        <v>0.581229</v>
      </c>
      <c r="F160">
        <v>1.1532199999999999</v>
      </c>
      <c r="G160">
        <v>0.59621100000000005</v>
      </c>
      <c r="H160">
        <v>1.2132099999999999</v>
      </c>
      <c r="I160">
        <v>1.4112199999999999</v>
      </c>
      <c r="J160">
        <v>0.83323100000000005</v>
      </c>
      <c r="K160">
        <v>0.79820999999999998</v>
      </c>
      <c r="L160">
        <v>1.28321</v>
      </c>
      <c r="M160">
        <v>0.82322300000000004</v>
      </c>
      <c r="N160">
        <v>0.385212</v>
      </c>
      <c r="O160">
        <v>1.20122</v>
      </c>
      <c r="P160">
        <v>0.29921399999999998</v>
      </c>
      <c r="Q160">
        <v>1.68723</v>
      </c>
      <c r="R160">
        <v>1.99021</v>
      </c>
      <c r="S160">
        <v>1.8142199999999999</v>
      </c>
      <c r="T160">
        <v>1.11422</v>
      </c>
      <c r="U160">
        <v>1.6652199999999999</v>
      </c>
      <c r="V160">
        <v>0.75322699999999998</v>
      </c>
      <c r="W160">
        <v>0.42121900000000001</v>
      </c>
      <c r="X160">
        <v>0.80623100000000003</v>
      </c>
      <c r="Y160">
        <v>0.35822199999999998</v>
      </c>
      <c r="Z160">
        <v>0.59321500000000005</v>
      </c>
      <c r="AA160">
        <v>0.16921</v>
      </c>
      <c r="AB160">
        <v>2.3702200000000002</v>
      </c>
      <c r="AC160">
        <v>2.58222</v>
      </c>
      <c r="AD160">
        <v>2.2792400000000002</v>
      </c>
      <c r="AE160">
        <v>1.7082299999999999</v>
      </c>
      <c r="AF160">
        <v>1.6102300000000001</v>
      </c>
      <c r="AG160">
        <v>1.5442100000000001</v>
      </c>
      <c r="AH160">
        <v>2.0512100000000002</v>
      </c>
      <c r="AI160">
        <v>1.55522</v>
      </c>
      <c r="AJ160">
        <v>0.343221</v>
      </c>
      <c r="AK160">
        <v>1.4492</v>
      </c>
      <c r="AL160">
        <v>0.74922299999999997</v>
      </c>
      <c r="AM160">
        <v>0.95122200000000001</v>
      </c>
      <c r="AN160">
        <v>0.62521000000000004</v>
      </c>
      <c r="AO160">
        <v>0.33922600000000003</v>
      </c>
      <c r="AP160">
        <v>0.25421199999999999</v>
      </c>
    </row>
    <row r="161" spans="4:42" x14ac:dyDescent="0.2">
      <c r="D161">
        <v>0.49422700000000003</v>
      </c>
      <c r="E161">
        <v>0.62323099999999998</v>
      </c>
      <c r="F161">
        <v>1.22522</v>
      </c>
      <c r="G161">
        <v>0.63821899999999998</v>
      </c>
      <c r="H161">
        <v>1.2622199999999999</v>
      </c>
      <c r="I161">
        <v>1.4522200000000001</v>
      </c>
      <c r="J161">
        <v>0.87522699999999998</v>
      </c>
      <c r="K161">
        <v>0.84322399999999997</v>
      </c>
      <c r="L161">
        <v>1.33022</v>
      </c>
      <c r="M161">
        <v>0.866232</v>
      </c>
      <c r="N161">
        <v>0.47021099999999999</v>
      </c>
      <c r="O161">
        <v>1.2452300000000001</v>
      </c>
      <c r="P161">
        <v>0.39422299999999999</v>
      </c>
      <c r="Q161">
        <v>1.7362299999999999</v>
      </c>
      <c r="R161">
        <v>2.04122</v>
      </c>
      <c r="S161">
        <v>1.8552299999999999</v>
      </c>
      <c r="T161">
        <v>1.1552199999999999</v>
      </c>
      <c r="U161">
        <v>1.7122200000000001</v>
      </c>
      <c r="V161">
        <v>0.80621699999999996</v>
      </c>
      <c r="W161">
        <v>0.46123700000000001</v>
      </c>
      <c r="X161">
        <v>0.84623099999999996</v>
      </c>
      <c r="Y161">
        <v>0.399231</v>
      </c>
      <c r="Z161">
        <v>0.63322900000000004</v>
      </c>
      <c r="AA161">
        <v>0.21621299999999999</v>
      </c>
      <c r="AB161">
        <v>2.44922</v>
      </c>
      <c r="AC161">
        <v>2.64622</v>
      </c>
      <c r="AD161">
        <v>2.3212000000000002</v>
      </c>
      <c r="AE161">
        <v>1.75623</v>
      </c>
      <c r="AF161">
        <v>1.6552199999999999</v>
      </c>
      <c r="AG161">
        <v>1.5852200000000001</v>
      </c>
      <c r="AH161">
        <v>2.0922000000000001</v>
      </c>
      <c r="AI161">
        <v>1.5952200000000001</v>
      </c>
      <c r="AJ161">
        <v>0.40723100000000001</v>
      </c>
      <c r="AK161">
        <v>1.49424</v>
      </c>
      <c r="AL161">
        <v>0.88621899999999998</v>
      </c>
      <c r="AM161">
        <v>0.10222299999999999</v>
      </c>
      <c r="AN161">
        <v>0.67922400000000005</v>
      </c>
      <c r="AO161">
        <v>0.39022299999999999</v>
      </c>
      <c r="AP161">
        <v>0.30221599999999998</v>
      </c>
    </row>
    <row r="162" spans="4:42" x14ac:dyDescent="0.2">
      <c r="D162">
        <v>0.53821300000000005</v>
      </c>
      <c r="E162">
        <v>0.671207</v>
      </c>
      <c r="F162">
        <v>1.27424</v>
      </c>
      <c r="G162">
        <v>0.69922200000000001</v>
      </c>
      <c r="H162">
        <v>1.35622</v>
      </c>
      <c r="I162">
        <v>1.5062199999999999</v>
      </c>
      <c r="J162">
        <v>0.93021200000000004</v>
      </c>
      <c r="K162">
        <v>0.900227</v>
      </c>
      <c r="L162">
        <v>1.3772200000000001</v>
      </c>
      <c r="M162">
        <v>0.90622599999999998</v>
      </c>
      <c r="N162">
        <v>0.31621100000000002</v>
      </c>
      <c r="O162">
        <v>1.2872300000000001</v>
      </c>
      <c r="P162">
        <v>0.43621100000000002</v>
      </c>
      <c r="Q162">
        <v>1.85422</v>
      </c>
      <c r="R162">
        <v>2.0872199999999999</v>
      </c>
      <c r="S162">
        <v>1.9022300000000001</v>
      </c>
      <c r="T162">
        <v>1.19523</v>
      </c>
      <c r="U162">
        <v>1.75522</v>
      </c>
      <c r="V162">
        <v>0.84622699999999995</v>
      </c>
      <c r="W162">
        <v>0.50622900000000004</v>
      </c>
      <c r="X162">
        <v>0.88722500000000004</v>
      </c>
      <c r="Y162">
        <v>0.47422700000000001</v>
      </c>
      <c r="Z162">
        <v>0.71522300000000005</v>
      </c>
      <c r="AA162">
        <v>0.25722899999999999</v>
      </c>
      <c r="AB162">
        <v>2.5192299999999999</v>
      </c>
      <c r="AC162">
        <v>0.32223299999999999</v>
      </c>
      <c r="AD162">
        <v>2.36422</v>
      </c>
      <c r="AE162">
        <v>1.80023</v>
      </c>
      <c r="AF162">
        <v>1.6952199999999999</v>
      </c>
      <c r="AG162">
        <v>1.62524</v>
      </c>
      <c r="AH162">
        <v>2.1392199999999999</v>
      </c>
      <c r="AI162">
        <v>1.6352199999999999</v>
      </c>
      <c r="AJ162">
        <v>0.454231</v>
      </c>
      <c r="AK162">
        <v>1.5382199999999999</v>
      </c>
      <c r="AL162">
        <v>0.28122599999999998</v>
      </c>
      <c r="AM162">
        <v>0.208207</v>
      </c>
      <c r="AN162">
        <v>0.73622900000000002</v>
      </c>
      <c r="AO162">
        <v>0.44722200000000001</v>
      </c>
      <c r="AP162">
        <v>0.37320700000000001</v>
      </c>
    </row>
    <row r="163" spans="4:42" x14ac:dyDescent="0.2">
      <c r="D163">
        <v>0.58121800000000001</v>
      </c>
      <c r="E163">
        <v>0.75021899999999997</v>
      </c>
      <c r="F163">
        <v>1.3652200000000001</v>
      </c>
      <c r="G163">
        <v>0.74523099999999998</v>
      </c>
      <c r="H163">
        <v>1.4872300000000001</v>
      </c>
      <c r="I163">
        <v>1.5632299999999999</v>
      </c>
      <c r="J163">
        <v>0.98622699999999996</v>
      </c>
      <c r="K163">
        <v>0.94823100000000005</v>
      </c>
      <c r="L163">
        <v>1.4242300000000001</v>
      </c>
      <c r="M163">
        <v>0.95320899999999997</v>
      </c>
      <c r="N163">
        <v>0.36622500000000002</v>
      </c>
      <c r="O163">
        <v>1.35623</v>
      </c>
      <c r="P163">
        <v>0.47723300000000002</v>
      </c>
      <c r="Q163">
        <v>2.01722</v>
      </c>
      <c r="R163">
        <v>2.18222</v>
      </c>
      <c r="S163">
        <v>1.9452199999999999</v>
      </c>
      <c r="T163">
        <v>1.2382299999999999</v>
      </c>
      <c r="U163">
        <v>1.8152200000000001</v>
      </c>
      <c r="V163">
        <v>0.88622699999999999</v>
      </c>
      <c r="W163">
        <v>0.54621399999999998</v>
      </c>
      <c r="X163">
        <v>0.97622900000000001</v>
      </c>
      <c r="Y163">
        <v>0.267231</v>
      </c>
      <c r="Z163">
        <v>0.75521199999999999</v>
      </c>
      <c r="AA163">
        <v>0.29821599999999998</v>
      </c>
      <c r="AB163">
        <v>2.5821999999999998</v>
      </c>
      <c r="AC163">
        <v>0.36322300000000002</v>
      </c>
      <c r="AD163">
        <v>2.4062399999999999</v>
      </c>
      <c r="AE163">
        <v>1.8412299999999999</v>
      </c>
      <c r="AF163">
        <v>1.7402200000000001</v>
      </c>
      <c r="AG163">
        <v>1.66821</v>
      </c>
      <c r="AH163">
        <v>2.1872199999999999</v>
      </c>
      <c r="AI163">
        <v>1.6752199999999999</v>
      </c>
      <c r="AJ163">
        <v>0.20023099999999999</v>
      </c>
      <c r="AK163">
        <v>1.59023</v>
      </c>
      <c r="AL163">
        <v>0.34222900000000001</v>
      </c>
      <c r="AM163">
        <v>0.25123200000000001</v>
      </c>
      <c r="AN163">
        <v>0.82321800000000001</v>
      </c>
      <c r="AO163">
        <v>0.495226</v>
      </c>
      <c r="AP163">
        <v>0.42921700000000002</v>
      </c>
    </row>
    <row r="164" spans="4:42" x14ac:dyDescent="0.2">
      <c r="D164">
        <v>0.63222100000000003</v>
      </c>
      <c r="E164">
        <v>0.81723299999999999</v>
      </c>
      <c r="F164">
        <v>0.284223</v>
      </c>
      <c r="G164">
        <v>0.78622899999999996</v>
      </c>
      <c r="H164">
        <v>1.6242099999999999</v>
      </c>
      <c r="I164">
        <v>1.64923</v>
      </c>
      <c r="J164">
        <v>1.03423</v>
      </c>
      <c r="K164">
        <v>0.99621899999999997</v>
      </c>
      <c r="L164">
        <v>1.4702200000000001</v>
      </c>
      <c r="M164">
        <v>0.99922200000000005</v>
      </c>
      <c r="N164">
        <v>0.48221199999999997</v>
      </c>
      <c r="O164">
        <v>1.40523</v>
      </c>
      <c r="P164">
        <v>0.52123799999999998</v>
      </c>
      <c r="Q164">
        <v>2.2792300000000001</v>
      </c>
      <c r="R164">
        <v>0.10023700000000001</v>
      </c>
      <c r="S164">
        <v>2.0032299999999998</v>
      </c>
      <c r="T164">
        <v>1.29223</v>
      </c>
      <c r="U164">
        <v>1.8612</v>
      </c>
      <c r="V164">
        <v>0.92920499999999995</v>
      </c>
      <c r="W164">
        <v>0.586229</v>
      </c>
      <c r="X164">
        <v>1.0162199999999999</v>
      </c>
      <c r="Y164">
        <v>0.31723600000000002</v>
      </c>
      <c r="Z164">
        <v>0.84122300000000005</v>
      </c>
      <c r="AA164">
        <v>0.33921000000000001</v>
      </c>
      <c r="AB164">
        <v>2.6292300000000002</v>
      </c>
      <c r="AC164">
        <v>0.40321400000000002</v>
      </c>
      <c r="AD164">
        <v>2.4482200000000001</v>
      </c>
      <c r="AE164">
        <v>1.8822099999999999</v>
      </c>
      <c r="AF164">
        <v>1.7802199999999999</v>
      </c>
      <c r="AG164">
        <v>1.7082299999999999</v>
      </c>
      <c r="AH164">
        <v>2.2282199999999999</v>
      </c>
      <c r="AI164">
        <v>1.71522</v>
      </c>
      <c r="AJ164">
        <v>0.27222600000000002</v>
      </c>
      <c r="AK164">
        <v>1.6712199999999999</v>
      </c>
      <c r="AL164">
        <v>0.38922299999999999</v>
      </c>
      <c r="AM164">
        <v>0.30622700000000003</v>
      </c>
      <c r="AN164">
        <v>0.90721700000000005</v>
      </c>
      <c r="AO164">
        <v>0.54520999999999997</v>
      </c>
      <c r="AP164">
        <v>0.47321299999999999</v>
      </c>
    </row>
    <row r="165" spans="4:42" x14ac:dyDescent="0.2">
      <c r="D165">
        <v>0.70320499999999997</v>
      </c>
      <c r="E165">
        <v>0.91020900000000005</v>
      </c>
      <c r="F165">
        <v>0.32423099999999999</v>
      </c>
      <c r="G165">
        <v>0.83222099999999999</v>
      </c>
      <c r="H165">
        <v>0.149224</v>
      </c>
      <c r="I165">
        <v>0.31121599999999999</v>
      </c>
      <c r="J165">
        <v>1.16021</v>
      </c>
      <c r="K165">
        <v>1.04423</v>
      </c>
      <c r="L165">
        <v>1.53521</v>
      </c>
      <c r="M165">
        <v>1.04823</v>
      </c>
      <c r="N165">
        <v>0.352211</v>
      </c>
      <c r="O165">
        <v>1.45922</v>
      </c>
      <c r="P165">
        <v>0.56121500000000002</v>
      </c>
      <c r="Q165">
        <v>0.16222600000000001</v>
      </c>
      <c r="R165">
        <v>0.14022200000000001</v>
      </c>
      <c r="S165">
        <v>2.0522100000000001</v>
      </c>
      <c r="T165">
        <v>1.3372200000000001</v>
      </c>
      <c r="U165">
        <v>1.94523</v>
      </c>
      <c r="V165">
        <v>1.0102199999999999</v>
      </c>
      <c r="W165">
        <v>0.67422800000000005</v>
      </c>
      <c r="X165">
        <v>1.1012299999999999</v>
      </c>
      <c r="Y165">
        <v>0.43323400000000001</v>
      </c>
      <c r="Z165">
        <v>0.88122500000000004</v>
      </c>
      <c r="AA165">
        <v>0.38120999999999999</v>
      </c>
      <c r="AB165">
        <v>2.6892299999999998</v>
      </c>
      <c r="AC165">
        <v>0.44622899999999999</v>
      </c>
      <c r="AD165">
        <v>2.5042300000000002</v>
      </c>
      <c r="AE165">
        <v>1.9222300000000001</v>
      </c>
      <c r="AF165">
        <v>1.8202199999999999</v>
      </c>
      <c r="AG165">
        <v>1.74823</v>
      </c>
      <c r="AH165">
        <v>2.2722199999999999</v>
      </c>
      <c r="AI165">
        <v>1.79722</v>
      </c>
      <c r="AJ165">
        <v>0.36322399999999999</v>
      </c>
      <c r="AK165">
        <v>1.75621</v>
      </c>
      <c r="AL165">
        <v>0.43721100000000002</v>
      </c>
      <c r="AM165">
        <v>0.35823300000000002</v>
      </c>
      <c r="AN165">
        <v>0.959229</v>
      </c>
      <c r="AO165">
        <v>0.59322699999999995</v>
      </c>
      <c r="AP165">
        <v>0.52822899999999995</v>
      </c>
    </row>
    <row r="166" spans="4:42" x14ac:dyDescent="0.2">
      <c r="D166">
        <v>0.78023399999999998</v>
      </c>
      <c r="E166">
        <v>0.96221900000000005</v>
      </c>
      <c r="F166">
        <v>0.372224</v>
      </c>
      <c r="G166">
        <v>0.87422999999999995</v>
      </c>
      <c r="H166">
        <v>0.18921199999999999</v>
      </c>
      <c r="I166">
        <v>0.35923899999999998</v>
      </c>
      <c r="J166">
        <v>1.24922</v>
      </c>
      <c r="K166">
        <v>1.09222</v>
      </c>
      <c r="L166">
        <v>1.5902400000000001</v>
      </c>
      <c r="M166">
        <v>1.09622</v>
      </c>
      <c r="N166">
        <v>0.44322499999999998</v>
      </c>
      <c r="O166">
        <v>1.50623</v>
      </c>
      <c r="P166">
        <v>0.60121599999999997</v>
      </c>
      <c r="Q166">
        <v>0.213225</v>
      </c>
      <c r="R166">
        <v>0.26223400000000002</v>
      </c>
      <c r="S166">
        <v>2.1142099999999999</v>
      </c>
      <c r="T166">
        <v>1.3872100000000001</v>
      </c>
      <c r="U166">
        <v>1.9902200000000001</v>
      </c>
      <c r="V166">
        <v>1.05322</v>
      </c>
      <c r="W166">
        <v>0.71521100000000004</v>
      </c>
      <c r="X166">
        <v>1.1862299999999999</v>
      </c>
      <c r="Y166">
        <v>0.55022199999999999</v>
      </c>
      <c r="Z166">
        <v>0.92623200000000006</v>
      </c>
      <c r="AA166">
        <v>0.42122199999999999</v>
      </c>
      <c r="AB166">
        <v>2.7582300000000002</v>
      </c>
      <c r="AC166">
        <v>0.53421700000000005</v>
      </c>
      <c r="AD166">
        <v>2.5562200000000002</v>
      </c>
      <c r="AE166">
        <v>1.96723</v>
      </c>
      <c r="AF166">
        <v>1.8742099999999999</v>
      </c>
      <c r="AG166">
        <v>1.7892300000000001</v>
      </c>
      <c r="AH166">
        <v>2.31521</v>
      </c>
      <c r="AI166">
        <v>1.8432299999999999</v>
      </c>
      <c r="AJ166">
        <v>0.43023099999999997</v>
      </c>
      <c r="AK166">
        <v>1.85022</v>
      </c>
      <c r="AL166">
        <v>0.504216</v>
      </c>
      <c r="AM166">
        <v>0.44422200000000001</v>
      </c>
      <c r="AN166">
        <v>1.03322</v>
      </c>
      <c r="AO166">
        <v>0.640235</v>
      </c>
      <c r="AP166">
        <v>0.57822300000000004</v>
      </c>
    </row>
    <row r="167" spans="4:42" x14ac:dyDescent="0.2">
      <c r="D167">
        <v>0.82121699999999997</v>
      </c>
      <c r="E167">
        <v>1.0912200000000001</v>
      </c>
      <c r="F167">
        <v>0.41721599999999998</v>
      </c>
      <c r="G167">
        <v>0.967225</v>
      </c>
      <c r="H167">
        <v>0.233233</v>
      </c>
      <c r="I167">
        <v>0.40022600000000003</v>
      </c>
      <c r="J167">
        <v>1.3372200000000001</v>
      </c>
      <c r="K167">
        <v>1.14123</v>
      </c>
      <c r="L167">
        <v>1.64022</v>
      </c>
      <c r="M167">
        <v>1.18022</v>
      </c>
      <c r="N167">
        <v>0.56421200000000005</v>
      </c>
      <c r="O167">
        <v>1.55321</v>
      </c>
      <c r="P167">
        <v>0.643231</v>
      </c>
      <c r="Q167">
        <v>0.25720900000000002</v>
      </c>
      <c r="R167">
        <v>0.34223300000000001</v>
      </c>
      <c r="S167">
        <v>2.1882199999999998</v>
      </c>
      <c r="T167">
        <v>1.4352100000000001</v>
      </c>
      <c r="U167">
        <v>2.0312299999999999</v>
      </c>
      <c r="V167">
        <v>1.09622</v>
      </c>
      <c r="W167">
        <v>0.75721000000000005</v>
      </c>
      <c r="X167">
        <v>1.22621</v>
      </c>
      <c r="Y167">
        <v>0.71622699999999995</v>
      </c>
      <c r="Z167">
        <v>0.96922699999999995</v>
      </c>
      <c r="AA167">
        <v>0.461225</v>
      </c>
      <c r="AB167">
        <v>2.8292199999999998</v>
      </c>
      <c r="AC167">
        <v>0.58521100000000004</v>
      </c>
      <c r="AD167">
        <v>2.6822300000000001</v>
      </c>
      <c r="AE167">
        <v>2.0082300000000002</v>
      </c>
      <c r="AF167">
        <v>1.9212</v>
      </c>
      <c r="AG167">
        <v>1.8312200000000001</v>
      </c>
      <c r="AH167">
        <v>2.35521</v>
      </c>
      <c r="AI167">
        <v>1.9402200000000001</v>
      </c>
      <c r="AJ167">
        <v>0.51321899999999998</v>
      </c>
      <c r="AK167">
        <v>1.8902099999999999</v>
      </c>
      <c r="AL167">
        <v>0.59322699999999995</v>
      </c>
      <c r="AM167">
        <v>0.519235</v>
      </c>
      <c r="AN167">
        <v>0.19122400000000001</v>
      </c>
      <c r="AO167">
        <v>0.68521399999999999</v>
      </c>
      <c r="AP167">
        <v>0.62021599999999999</v>
      </c>
    </row>
    <row r="168" spans="4:42" x14ac:dyDescent="0.2">
      <c r="D168">
        <v>0.87722100000000003</v>
      </c>
      <c r="E168">
        <v>1.1642300000000001</v>
      </c>
      <c r="F168">
        <v>0.46422600000000003</v>
      </c>
      <c r="G168">
        <v>1.01122</v>
      </c>
      <c r="H168">
        <v>0.28122200000000003</v>
      </c>
      <c r="I168">
        <v>0.44221199999999999</v>
      </c>
      <c r="J168">
        <v>1.3882000000000001</v>
      </c>
      <c r="K168">
        <v>1.1892100000000001</v>
      </c>
      <c r="L168">
        <v>1.8592299999999999</v>
      </c>
      <c r="M168">
        <v>1.2242299999999999</v>
      </c>
      <c r="N168">
        <v>0.31922499999999998</v>
      </c>
      <c r="O168">
        <v>1.6072299999999999</v>
      </c>
      <c r="P168">
        <v>0.68520700000000001</v>
      </c>
      <c r="Q168">
        <v>0.29723300000000002</v>
      </c>
      <c r="R168">
        <v>0.425232</v>
      </c>
      <c r="S168">
        <v>2.25623</v>
      </c>
      <c r="T168">
        <v>1.47522</v>
      </c>
      <c r="U168">
        <v>2.0802299999999998</v>
      </c>
      <c r="V168">
        <v>1.1412199999999999</v>
      </c>
      <c r="W168">
        <v>0.80123100000000003</v>
      </c>
      <c r="X168">
        <v>1.2682100000000001</v>
      </c>
      <c r="Y168">
        <v>0.28922700000000001</v>
      </c>
      <c r="Z168">
        <v>1.01122</v>
      </c>
      <c r="AA168">
        <v>0.54722300000000001</v>
      </c>
      <c r="AB168">
        <v>3.0032199999999998</v>
      </c>
      <c r="AC168">
        <v>0.62723099999999998</v>
      </c>
      <c r="AD168">
        <v>2.7402199999999999</v>
      </c>
      <c r="AE168">
        <v>2.04921</v>
      </c>
      <c r="AF168">
        <v>2.0732300000000001</v>
      </c>
      <c r="AG168">
        <v>1.87124</v>
      </c>
      <c r="AH168">
        <v>2.4002300000000001</v>
      </c>
      <c r="AI168">
        <v>1.9852300000000001</v>
      </c>
      <c r="AJ168">
        <v>0.61523099999999997</v>
      </c>
      <c r="AK168">
        <v>1.93824</v>
      </c>
      <c r="AL168">
        <v>0.68921100000000002</v>
      </c>
      <c r="AM168">
        <v>0.63022199999999995</v>
      </c>
      <c r="AN168">
        <v>0.243226</v>
      </c>
      <c r="AO168">
        <v>0.81721200000000005</v>
      </c>
      <c r="AP168">
        <v>0.67222599999999999</v>
      </c>
    </row>
    <row r="169" spans="4:42" x14ac:dyDescent="0.2">
      <c r="D169">
        <v>0.94521900000000003</v>
      </c>
      <c r="E169">
        <v>1.3022199999999999</v>
      </c>
      <c r="F169">
        <v>0.50922500000000004</v>
      </c>
      <c r="G169">
        <v>1.0862000000000001</v>
      </c>
      <c r="H169">
        <v>0.32520900000000003</v>
      </c>
      <c r="I169">
        <v>0.48323300000000002</v>
      </c>
      <c r="J169">
        <v>1.5022</v>
      </c>
      <c r="K169">
        <v>1.2322200000000001</v>
      </c>
      <c r="L169">
        <v>1.90822</v>
      </c>
      <c r="M169">
        <v>1.28521</v>
      </c>
      <c r="N169">
        <v>0.36321199999999998</v>
      </c>
      <c r="O169">
        <v>1.6812199999999999</v>
      </c>
      <c r="P169">
        <v>0.72522900000000001</v>
      </c>
      <c r="Q169">
        <v>0.37922699999999998</v>
      </c>
      <c r="R169">
        <v>0.46622599999999997</v>
      </c>
      <c r="S169">
        <v>2.3232200000000001</v>
      </c>
      <c r="T169">
        <v>1.6092200000000001</v>
      </c>
      <c r="U169">
        <v>2.1282100000000002</v>
      </c>
      <c r="V169">
        <v>1.18123</v>
      </c>
      <c r="W169">
        <v>0.84420499999999998</v>
      </c>
      <c r="X169">
        <v>1.35223</v>
      </c>
      <c r="Y169">
        <v>0.396231</v>
      </c>
      <c r="Z169">
        <v>1.06023</v>
      </c>
      <c r="AA169">
        <v>0.587229</v>
      </c>
      <c r="AB169">
        <v>0.26220500000000002</v>
      </c>
      <c r="AC169">
        <v>0.66823600000000005</v>
      </c>
      <c r="AD169">
        <v>2.7892299999999999</v>
      </c>
      <c r="AE169">
        <v>2.0922399999999999</v>
      </c>
      <c r="AF169">
        <v>2.2302300000000002</v>
      </c>
      <c r="AG169">
        <v>1.9181999999999999</v>
      </c>
      <c r="AH169">
        <v>2.4742199999999999</v>
      </c>
      <c r="AI169">
        <v>2.0282200000000001</v>
      </c>
      <c r="AJ169">
        <v>0.68822099999999997</v>
      </c>
      <c r="AK169">
        <v>1.9972300000000001</v>
      </c>
      <c r="AL169">
        <v>0.783219</v>
      </c>
      <c r="AM169">
        <v>0.71721699999999999</v>
      </c>
      <c r="AN169">
        <v>0.29722700000000002</v>
      </c>
      <c r="AO169">
        <v>0.87123200000000001</v>
      </c>
      <c r="AP169">
        <v>0.74622299999999997</v>
      </c>
    </row>
    <row r="170" spans="4:42" x14ac:dyDescent="0.2">
      <c r="D170">
        <v>1.01122</v>
      </c>
      <c r="E170">
        <v>1.37222</v>
      </c>
      <c r="F170">
        <v>0.55421699999999996</v>
      </c>
      <c r="G170">
        <v>1.1592199999999999</v>
      </c>
      <c r="H170">
        <v>0.36521100000000001</v>
      </c>
      <c r="I170">
        <v>0.52822599999999997</v>
      </c>
      <c r="J170">
        <v>1.5892299999999999</v>
      </c>
      <c r="K170">
        <v>1.2752300000000001</v>
      </c>
      <c r="L170">
        <v>2.0152299999999999</v>
      </c>
      <c r="M170">
        <v>1.34721</v>
      </c>
      <c r="N170">
        <v>0.59321100000000004</v>
      </c>
      <c r="O170">
        <v>1.74322</v>
      </c>
      <c r="P170">
        <v>0.76921700000000004</v>
      </c>
      <c r="Q170">
        <v>0.50922299999999998</v>
      </c>
      <c r="R170">
        <v>0.50722100000000003</v>
      </c>
      <c r="S170">
        <v>0.31422299999999997</v>
      </c>
      <c r="T170">
        <v>1.6632199999999999</v>
      </c>
      <c r="U170">
        <v>2.1812299999999998</v>
      </c>
      <c r="V170">
        <v>1.2262299999999999</v>
      </c>
      <c r="W170">
        <v>0.97621599999999997</v>
      </c>
      <c r="X170">
        <v>1.41222</v>
      </c>
      <c r="Y170">
        <v>0.46622200000000003</v>
      </c>
      <c r="Z170">
        <v>1.1092299999999999</v>
      </c>
      <c r="AA170">
        <v>0.63022900000000004</v>
      </c>
      <c r="AB170">
        <v>0.30823200000000001</v>
      </c>
      <c r="AC170">
        <v>0.70821699999999999</v>
      </c>
      <c r="AD170">
        <v>2.8302299999999998</v>
      </c>
      <c r="AE170">
        <v>2.1382099999999999</v>
      </c>
      <c r="AF170">
        <v>2.28321</v>
      </c>
      <c r="AG170">
        <v>1.96123</v>
      </c>
      <c r="AH170">
        <v>2.5192299999999999</v>
      </c>
      <c r="AI170">
        <v>2.0682200000000002</v>
      </c>
      <c r="AJ170">
        <v>0.20822599999999999</v>
      </c>
      <c r="AK170">
        <v>2.03722</v>
      </c>
      <c r="AL170">
        <v>1.0382100000000001</v>
      </c>
      <c r="AM170">
        <v>0.26223200000000002</v>
      </c>
      <c r="AN170">
        <v>0.34422599999999998</v>
      </c>
      <c r="AO170">
        <v>0.94522899999999999</v>
      </c>
      <c r="AP170">
        <v>0.79621699999999995</v>
      </c>
    </row>
    <row r="171" spans="4:42" x14ac:dyDescent="0.2">
      <c r="D171">
        <v>1.1112299999999999</v>
      </c>
      <c r="E171">
        <v>0.35221799999999998</v>
      </c>
      <c r="F171">
        <v>0.59523499999999996</v>
      </c>
      <c r="G171">
        <v>1.2012</v>
      </c>
      <c r="H171">
        <v>0.40722700000000001</v>
      </c>
      <c r="I171">
        <v>0.57223800000000002</v>
      </c>
      <c r="J171">
        <v>1.6742300000000001</v>
      </c>
      <c r="K171">
        <v>1.32223</v>
      </c>
      <c r="L171">
        <v>0.193214</v>
      </c>
      <c r="M171">
        <v>1.3882000000000001</v>
      </c>
      <c r="N171">
        <v>0.25321100000000002</v>
      </c>
      <c r="O171">
        <v>1.8452299999999999</v>
      </c>
      <c r="P171">
        <v>0.80920999999999998</v>
      </c>
      <c r="Q171">
        <v>0.56122300000000003</v>
      </c>
      <c r="R171">
        <v>0.54822300000000002</v>
      </c>
      <c r="S171">
        <v>0.35822500000000002</v>
      </c>
      <c r="T171">
        <v>1.7362200000000001</v>
      </c>
      <c r="U171">
        <v>2.2242299999999999</v>
      </c>
      <c r="V171">
        <v>1.26623</v>
      </c>
      <c r="W171">
        <v>1.01722</v>
      </c>
      <c r="X171">
        <v>1.4522200000000001</v>
      </c>
      <c r="Y171">
        <v>0.551234</v>
      </c>
      <c r="Z171">
        <v>1.1542300000000001</v>
      </c>
      <c r="AA171">
        <v>0.67122700000000002</v>
      </c>
      <c r="AB171">
        <v>0.35123300000000002</v>
      </c>
      <c r="AC171">
        <v>0.75023200000000001</v>
      </c>
      <c r="AD171">
        <v>2.8782199999999998</v>
      </c>
      <c r="AE171">
        <v>2.1852299999999998</v>
      </c>
      <c r="AF171">
        <v>2.3272200000000001</v>
      </c>
      <c r="AG171">
        <v>2.00922</v>
      </c>
      <c r="AH171">
        <v>2.5712299999999999</v>
      </c>
      <c r="AI171">
        <v>2.1162299999999998</v>
      </c>
      <c r="AJ171">
        <v>0.32421899999999998</v>
      </c>
      <c r="AK171">
        <v>2.0861999999999998</v>
      </c>
      <c r="AL171">
        <v>0.25321100000000002</v>
      </c>
      <c r="AM171">
        <v>0.308222</v>
      </c>
      <c r="AN171">
        <v>0.39621899999999999</v>
      </c>
      <c r="AO171">
        <v>1.0542100000000001</v>
      </c>
      <c r="AP171">
        <v>0.892235</v>
      </c>
    </row>
    <row r="172" spans="4:42" x14ac:dyDescent="0.2">
      <c r="D172">
        <v>0.26520500000000002</v>
      </c>
      <c r="E172">
        <v>0.405223</v>
      </c>
      <c r="F172">
        <v>0.63921600000000001</v>
      </c>
      <c r="G172">
        <v>1.2442299999999999</v>
      </c>
      <c r="H172">
        <v>0.45221099999999997</v>
      </c>
      <c r="I172">
        <v>0.61422900000000002</v>
      </c>
      <c r="J172">
        <v>1.7262299999999999</v>
      </c>
      <c r="K172">
        <v>1.3722399999999999</v>
      </c>
      <c r="L172">
        <v>0.239234</v>
      </c>
      <c r="M172">
        <v>1.45122</v>
      </c>
      <c r="N172">
        <v>0.40421200000000002</v>
      </c>
      <c r="O172">
        <v>0.27623599999999998</v>
      </c>
      <c r="P172">
        <v>0.85222200000000004</v>
      </c>
      <c r="Q172">
        <v>0.60122900000000001</v>
      </c>
      <c r="R172">
        <v>0.59122200000000003</v>
      </c>
      <c r="S172">
        <v>0.39822400000000002</v>
      </c>
      <c r="T172">
        <v>1.7862100000000001</v>
      </c>
      <c r="U172">
        <v>2.2782200000000001</v>
      </c>
      <c r="V172">
        <v>1.3092200000000001</v>
      </c>
      <c r="W172">
        <v>1.05722</v>
      </c>
      <c r="X172">
        <v>1.4922200000000001</v>
      </c>
      <c r="Y172">
        <v>0.609236</v>
      </c>
      <c r="Z172">
        <v>1.1952100000000001</v>
      </c>
      <c r="AA172">
        <v>0.71122300000000005</v>
      </c>
      <c r="AB172">
        <v>0.39222899999999999</v>
      </c>
      <c r="AC172">
        <v>0.79023100000000002</v>
      </c>
      <c r="AD172">
        <v>2.9272</v>
      </c>
      <c r="AE172">
        <v>2.2252200000000002</v>
      </c>
      <c r="AF172">
        <v>2.3702299999999998</v>
      </c>
      <c r="AG172">
        <v>2.0552299999999999</v>
      </c>
      <c r="AH172">
        <v>2.6222300000000001</v>
      </c>
      <c r="AI172">
        <v>2.1742300000000001</v>
      </c>
      <c r="AJ172">
        <v>0.42822100000000002</v>
      </c>
      <c r="AK172">
        <v>2.1412200000000001</v>
      </c>
      <c r="AL172">
        <v>0.31122699999999998</v>
      </c>
      <c r="AM172">
        <v>0.35320699999999999</v>
      </c>
      <c r="AN172">
        <v>0.43921399999999999</v>
      </c>
      <c r="AO172">
        <v>1.16022</v>
      </c>
      <c r="AP172">
        <v>0.93223400000000001</v>
      </c>
    </row>
    <row r="173" spans="4:42" x14ac:dyDescent="0.2">
      <c r="D173">
        <v>0.32921699999999998</v>
      </c>
      <c r="E173">
        <v>0.44622899999999999</v>
      </c>
      <c r="F173">
        <v>0.69622799999999996</v>
      </c>
      <c r="G173">
        <v>1.4352100000000001</v>
      </c>
      <c r="H173">
        <v>0.49921700000000002</v>
      </c>
      <c r="I173">
        <v>0.65820999999999996</v>
      </c>
      <c r="J173">
        <v>0.12221799999999999</v>
      </c>
      <c r="K173">
        <v>1.41923</v>
      </c>
      <c r="L173">
        <v>0.32522699999999999</v>
      </c>
      <c r="M173">
        <v>1.5082199999999999</v>
      </c>
      <c r="N173">
        <v>0.62122500000000003</v>
      </c>
      <c r="O173">
        <v>0.32123499999999999</v>
      </c>
      <c r="P173">
        <v>0.89822900000000006</v>
      </c>
      <c r="Q173">
        <v>0.64722900000000005</v>
      </c>
      <c r="R173">
        <v>0.63223399999999996</v>
      </c>
      <c r="S173">
        <v>0.439222</v>
      </c>
      <c r="T173">
        <v>1.8472200000000001</v>
      </c>
      <c r="U173">
        <v>2.34321</v>
      </c>
      <c r="V173">
        <v>1.39621</v>
      </c>
      <c r="W173">
        <v>1.1022000000000001</v>
      </c>
      <c r="X173">
        <v>1.5322100000000001</v>
      </c>
      <c r="Y173">
        <v>0.13023399999999999</v>
      </c>
      <c r="Z173">
        <v>1.28423</v>
      </c>
      <c r="AA173">
        <v>0.75122299999999997</v>
      </c>
      <c r="AB173">
        <v>0.47423300000000002</v>
      </c>
      <c r="AC173">
        <v>0.83222399999999996</v>
      </c>
      <c r="AD173">
        <v>2.97723</v>
      </c>
      <c r="AE173">
        <v>2.2672300000000001</v>
      </c>
      <c r="AF173">
        <v>2.43222</v>
      </c>
      <c r="AG173">
        <v>2.1022099999999999</v>
      </c>
      <c r="AH173">
        <v>2.7102200000000001</v>
      </c>
      <c r="AI173">
        <v>2.21522</v>
      </c>
      <c r="AJ173">
        <v>0.48223100000000002</v>
      </c>
      <c r="AK173">
        <v>2.1872199999999999</v>
      </c>
      <c r="AL173">
        <v>0.37721100000000002</v>
      </c>
      <c r="AM173">
        <v>0.41422199999999998</v>
      </c>
      <c r="AN173">
        <v>0.49422899999999997</v>
      </c>
      <c r="AO173">
        <v>1.2062299999999999</v>
      </c>
      <c r="AP173">
        <v>0.99322200000000005</v>
      </c>
    </row>
    <row r="174" spans="4:42" x14ac:dyDescent="0.2">
      <c r="D174">
        <v>0.37122100000000002</v>
      </c>
      <c r="E174">
        <v>0.49323299999999998</v>
      </c>
      <c r="F174">
        <v>0.73722200000000004</v>
      </c>
      <c r="G174">
        <v>1.4922299999999999</v>
      </c>
      <c r="H174">
        <v>0.55021399999999998</v>
      </c>
      <c r="I174">
        <v>0.71022300000000005</v>
      </c>
      <c r="J174">
        <v>0.16222700000000001</v>
      </c>
      <c r="K174">
        <v>1.4992300000000001</v>
      </c>
      <c r="L174">
        <v>0.41623599999999999</v>
      </c>
      <c r="M174">
        <v>1.5692299999999999</v>
      </c>
      <c r="N174">
        <v>0.17822499999999999</v>
      </c>
      <c r="O174">
        <v>0.36222300000000002</v>
      </c>
      <c r="P174">
        <v>0.93922899999999998</v>
      </c>
      <c r="Q174">
        <v>0.68921100000000002</v>
      </c>
      <c r="R174">
        <v>0.67221600000000004</v>
      </c>
      <c r="S174">
        <v>0.47920499999999999</v>
      </c>
      <c r="T174">
        <v>1.90621</v>
      </c>
      <c r="U174">
        <v>2.4002300000000001</v>
      </c>
      <c r="V174">
        <v>1.4392199999999999</v>
      </c>
      <c r="W174">
        <v>1.1422099999999999</v>
      </c>
      <c r="X174">
        <v>1.59222</v>
      </c>
      <c r="Y174">
        <v>0.18523600000000001</v>
      </c>
      <c r="Z174">
        <v>1.32423</v>
      </c>
      <c r="AA174">
        <v>0.79321900000000001</v>
      </c>
      <c r="AB174">
        <v>0.51423099999999999</v>
      </c>
      <c r="AC174">
        <v>0.87622900000000004</v>
      </c>
      <c r="AD174">
        <v>3.03322</v>
      </c>
      <c r="AE174">
        <v>2.3272200000000001</v>
      </c>
      <c r="AF174">
        <v>2.49823</v>
      </c>
      <c r="AG174">
        <v>2.1562199999999998</v>
      </c>
      <c r="AH174">
        <v>2.7532100000000002</v>
      </c>
      <c r="AI174">
        <v>2.2562199999999999</v>
      </c>
      <c r="AJ174">
        <v>0.53623100000000001</v>
      </c>
      <c r="AK174">
        <v>2.24824</v>
      </c>
      <c r="AL174">
        <v>0.42921100000000001</v>
      </c>
      <c r="AM174">
        <v>0.462233</v>
      </c>
      <c r="AN174">
        <v>0.58020899999999997</v>
      </c>
      <c r="AO174">
        <v>0.13322100000000001</v>
      </c>
      <c r="AP174">
        <v>1.14422</v>
      </c>
    </row>
    <row r="175" spans="4:42" x14ac:dyDescent="0.2">
      <c r="D175">
        <v>0.41622100000000001</v>
      </c>
      <c r="E175">
        <v>0.535223</v>
      </c>
      <c r="F175">
        <v>0.77922999999999998</v>
      </c>
      <c r="G175">
        <v>1.53322</v>
      </c>
      <c r="H175">
        <v>0.59222900000000001</v>
      </c>
      <c r="I175">
        <v>0.76222299999999998</v>
      </c>
      <c r="J175">
        <v>0.20322299999999999</v>
      </c>
      <c r="K175">
        <v>1.5392399999999999</v>
      </c>
      <c r="L175">
        <v>0.46320699999999998</v>
      </c>
      <c r="M175">
        <v>1.6352199999999999</v>
      </c>
      <c r="N175">
        <v>0.27221200000000001</v>
      </c>
      <c r="O175">
        <v>0.403229</v>
      </c>
      <c r="P175">
        <v>1.0012300000000001</v>
      </c>
      <c r="Q175">
        <v>0.73522900000000002</v>
      </c>
      <c r="R175">
        <v>0.71222700000000005</v>
      </c>
      <c r="S175">
        <v>0.563226</v>
      </c>
      <c r="T175">
        <v>1.9902200000000001</v>
      </c>
      <c r="U175">
        <v>9.3213900000000002E-2</v>
      </c>
      <c r="V175">
        <v>1.47923</v>
      </c>
      <c r="W175">
        <v>1.1832100000000001</v>
      </c>
      <c r="X175">
        <v>1.63523</v>
      </c>
      <c r="Y175">
        <v>0.26722699999999999</v>
      </c>
      <c r="Z175">
        <v>1.3692200000000001</v>
      </c>
      <c r="AA175">
        <v>0.88823099999999999</v>
      </c>
      <c r="AB175">
        <v>0.55422899999999997</v>
      </c>
      <c r="AC175">
        <v>0.96421100000000004</v>
      </c>
      <c r="AD175">
        <v>3.10223</v>
      </c>
      <c r="AE175">
        <v>2.3672300000000002</v>
      </c>
      <c r="AF175">
        <v>2.5442200000000001</v>
      </c>
      <c r="AG175">
        <v>2.21021</v>
      </c>
      <c r="AH175">
        <v>2.80321</v>
      </c>
      <c r="AI175">
        <v>2.2962099999999999</v>
      </c>
      <c r="AJ175">
        <v>0.161221</v>
      </c>
      <c r="AK175">
        <v>2.2882099999999999</v>
      </c>
      <c r="AL175">
        <v>0.51722599999999996</v>
      </c>
      <c r="AM175">
        <v>0.54621699999999995</v>
      </c>
      <c r="AN175">
        <v>0.62621700000000002</v>
      </c>
      <c r="AO175">
        <v>0.177229</v>
      </c>
      <c r="AP175">
        <v>0.23621200000000001</v>
      </c>
    </row>
    <row r="176" spans="4:42" x14ac:dyDescent="0.2">
      <c r="D176">
        <v>0.46022600000000002</v>
      </c>
      <c r="E176">
        <v>0.57821</v>
      </c>
      <c r="F176">
        <v>0.82420499999999997</v>
      </c>
      <c r="G176">
        <v>0.101232</v>
      </c>
      <c r="H176">
        <v>0.636216</v>
      </c>
      <c r="I176">
        <v>0.80323100000000003</v>
      </c>
      <c r="J176">
        <v>0.25820500000000002</v>
      </c>
      <c r="K176">
        <v>1.62422</v>
      </c>
      <c r="L176">
        <v>0.50823200000000002</v>
      </c>
      <c r="M176">
        <v>1.67523</v>
      </c>
      <c r="N176">
        <v>0.42521100000000001</v>
      </c>
      <c r="O176">
        <v>0.44522699999999998</v>
      </c>
      <c r="P176">
        <v>1.0482100000000001</v>
      </c>
      <c r="Q176">
        <v>0.78021600000000002</v>
      </c>
      <c r="R176">
        <v>0.75220500000000001</v>
      </c>
      <c r="S176">
        <v>0.60823400000000005</v>
      </c>
      <c r="T176">
        <v>2.0372300000000001</v>
      </c>
      <c r="U176">
        <v>0.22921900000000001</v>
      </c>
      <c r="V176">
        <v>1.52922</v>
      </c>
      <c r="W176">
        <v>1.2232099999999999</v>
      </c>
      <c r="X176">
        <v>1.68123</v>
      </c>
      <c r="Y176">
        <v>0.31123099999999998</v>
      </c>
      <c r="Z176">
        <v>1.41021</v>
      </c>
      <c r="AA176">
        <v>0.93123</v>
      </c>
      <c r="AB176">
        <v>0.60022900000000001</v>
      </c>
      <c r="AC176">
        <v>1.0042199999999999</v>
      </c>
      <c r="AD176">
        <v>0.210233</v>
      </c>
      <c r="AE176">
        <v>2.4142199999999998</v>
      </c>
      <c r="AF176">
        <v>2.5842299999999998</v>
      </c>
      <c r="AG176">
        <v>2.2572299999999998</v>
      </c>
      <c r="AH176">
        <v>2.89723</v>
      </c>
      <c r="AI176">
        <v>2.3772199999999999</v>
      </c>
      <c r="AJ176">
        <v>0.28323100000000001</v>
      </c>
      <c r="AK176">
        <v>2.37323</v>
      </c>
      <c r="AL176">
        <v>0.76021899999999998</v>
      </c>
      <c r="AM176">
        <v>0.60822699999999996</v>
      </c>
      <c r="AN176">
        <v>0.72221000000000002</v>
      </c>
      <c r="AO176">
        <v>0.25522600000000001</v>
      </c>
      <c r="AP176">
        <v>0.29522900000000002</v>
      </c>
    </row>
    <row r="177" spans="4:42" x14ac:dyDescent="0.2">
      <c r="D177">
        <v>0.50021800000000005</v>
      </c>
      <c r="E177">
        <v>0.61821899999999996</v>
      </c>
      <c r="F177">
        <v>0.86822699999999997</v>
      </c>
      <c r="G177">
        <v>0.144229</v>
      </c>
      <c r="H177">
        <v>0.69222300000000003</v>
      </c>
      <c r="I177">
        <v>0.84622200000000003</v>
      </c>
      <c r="J177">
        <v>0.30521700000000002</v>
      </c>
      <c r="K177">
        <v>1.66523</v>
      </c>
      <c r="L177">
        <v>0.55422199999999999</v>
      </c>
      <c r="M177">
        <v>1.79721</v>
      </c>
      <c r="N177">
        <v>0.33921200000000001</v>
      </c>
      <c r="O177">
        <v>0.48521399999999998</v>
      </c>
      <c r="P177">
        <v>1.09622</v>
      </c>
      <c r="Q177">
        <v>0.82822300000000004</v>
      </c>
      <c r="R177">
        <v>0.79720999999999997</v>
      </c>
      <c r="S177">
        <v>0.69223100000000004</v>
      </c>
      <c r="T177">
        <v>2.0852400000000002</v>
      </c>
      <c r="U177">
        <v>0.27321400000000001</v>
      </c>
      <c r="V177">
        <v>1.5702199999999999</v>
      </c>
      <c r="W177">
        <v>1.26522</v>
      </c>
      <c r="X177">
        <v>1.72522</v>
      </c>
      <c r="Y177">
        <v>0.498222</v>
      </c>
      <c r="Z177">
        <v>1.4512100000000001</v>
      </c>
      <c r="AA177">
        <v>1.02322</v>
      </c>
      <c r="AB177">
        <v>0.64021700000000004</v>
      </c>
      <c r="AC177">
        <v>1.04722</v>
      </c>
      <c r="AD177">
        <v>0.25223400000000001</v>
      </c>
      <c r="AE177">
        <v>2.46123</v>
      </c>
      <c r="AF177">
        <v>2.6242200000000002</v>
      </c>
      <c r="AG177">
        <v>2.3042099999999999</v>
      </c>
      <c r="AH177">
        <v>0.162216</v>
      </c>
      <c r="AI177">
        <v>2.4182199999999998</v>
      </c>
      <c r="AJ177">
        <v>0.332231</v>
      </c>
      <c r="AK177">
        <v>2.4602200000000001</v>
      </c>
      <c r="AL177">
        <v>0.90222899999999995</v>
      </c>
      <c r="AM177">
        <v>0.64822900000000006</v>
      </c>
      <c r="AN177">
        <v>0.80722899999999997</v>
      </c>
      <c r="AO177">
        <v>0.307226</v>
      </c>
      <c r="AP177">
        <v>0.34723500000000002</v>
      </c>
    </row>
    <row r="178" spans="4:42" x14ac:dyDescent="0.2">
      <c r="D178">
        <v>0.55422099999999996</v>
      </c>
      <c r="E178">
        <v>0.66622899999999996</v>
      </c>
      <c r="F178">
        <v>0.93122700000000003</v>
      </c>
      <c r="G178">
        <v>0.191221</v>
      </c>
      <c r="H178">
        <v>0.749224</v>
      </c>
      <c r="I178">
        <v>0.89420699999999997</v>
      </c>
      <c r="J178">
        <v>0.35021400000000003</v>
      </c>
      <c r="K178">
        <v>1.71421</v>
      </c>
      <c r="L178">
        <v>0.65021200000000001</v>
      </c>
      <c r="M178">
        <v>1.8862300000000001</v>
      </c>
      <c r="N178">
        <v>0.38822499999999999</v>
      </c>
      <c r="O178">
        <v>0.52621899999999999</v>
      </c>
      <c r="P178">
        <v>1.14422</v>
      </c>
      <c r="Q178">
        <v>0.86820900000000001</v>
      </c>
      <c r="R178">
        <v>0.83921599999999996</v>
      </c>
      <c r="S178">
        <v>0.738209</v>
      </c>
      <c r="T178">
        <v>2.1402100000000002</v>
      </c>
      <c r="U178">
        <v>0.31323299999999998</v>
      </c>
      <c r="V178">
        <v>1.6132200000000001</v>
      </c>
      <c r="W178">
        <v>1.3132299999999999</v>
      </c>
      <c r="X178">
        <v>1.7852300000000001</v>
      </c>
      <c r="Y178">
        <v>0.24122199999999999</v>
      </c>
      <c r="Z178">
        <v>1.53522</v>
      </c>
      <c r="AA178">
        <v>1.0632200000000001</v>
      </c>
      <c r="AB178">
        <v>0.68122899999999997</v>
      </c>
      <c r="AC178">
        <v>1.0872200000000001</v>
      </c>
      <c r="AD178">
        <v>0.29522999999999999</v>
      </c>
      <c r="AE178">
        <v>2.5062199999999999</v>
      </c>
      <c r="AF178">
        <v>2.7302200000000001</v>
      </c>
      <c r="AG178">
        <v>2.35121</v>
      </c>
      <c r="AH178">
        <v>0.202212</v>
      </c>
      <c r="AI178">
        <v>2.4582299999999999</v>
      </c>
      <c r="AJ178">
        <v>0.38721899999999998</v>
      </c>
      <c r="AK178">
        <v>2.5112199999999998</v>
      </c>
      <c r="AL178">
        <v>0.19921900000000001</v>
      </c>
      <c r="AM178">
        <v>0.70023500000000005</v>
      </c>
      <c r="AN178">
        <v>0.87621800000000005</v>
      </c>
      <c r="AO178">
        <v>0.35623199999999999</v>
      </c>
      <c r="AP178">
        <v>0.413217</v>
      </c>
    </row>
    <row r="179" spans="4:42" x14ac:dyDescent="0.2">
      <c r="D179">
        <v>0.599221</v>
      </c>
      <c r="E179">
        <v>0.71022399999999997</v>
      </c>
      <c r="F179">
        <v>0.97922500000000001</v>
      </c>
      <c r="G179">
        <v>0.235232</v>
      </c>
      <c r="H179">
        <v>0.80622099999999997</v>
      </c>
      <c r="I179">
        <v>0.94322700000000004</v>
      </c>
      <c r="J179">
        <v>0.391237</v>
      </c>
      <c r="K179">
        <v>1.79121</v>
      </c>
      <c r="L179">
        <v>0.69322300000000003</v>
      </c>
      <c r="M179">
        <v>0.11820899999999999</v>
      </c>
      <c r="N179">
        <v>0.44721100000000003</v>
      </c>
      <c r="O179">
        <v>0.61822100000000002</v>
      </c>
      <c r="P179">
        <v>1.24024</v>
      </c>
      <c r="Q179">
        <v>0.91622300000000001</v>
      </c>
      <c r="R179">
        <v>0.88822500000000004</v>
      </c>
      <c r="S179">
        <v>0.77822100000000005</v>
      </c>
      <c r="T179">
        <v>2.2532199999999998</v>
      </c>
      <c r="U179">
        <v>0.396231</v>
      </c>
      <c r="V179">
        <v>1.65323</v>
      </c>
      <c r="W179">
        <v>1.35423</v>
      </c>
      <c r="X179">
        <v>1.82822</v>
      </c>
      <c r="Y179">
        <v>0.30122700000000002</v>
      </c>
      <c r="Z179">
        <v>1.61822</v>
      </c>
      <c r="AA179">
        <v>1.1882200000000001</v>
      </c>
      <c r="AB179">
        <v>0.76622100000000004</v>
      </c>
      <c r="AC179">
        <v>1.1302399999999999</v>
      </c>
      <c r="AD179">
        <v>0.33522099999999999</v>
      </c>
      <c r="AE179">
        <v>2.5502199999999999</v>
      </c>
      <c r="AF179">
        <v>2.7782300000000002</v>
      </c>
      <c r="AG179">
        <v>2.39622</v>
      </c>
      <c r="AH179">
        <v>0.24222399999999999</v>
      </c>
      <c r="AI179">
        <v>2.50021</v>
      </c>
      <c r="AJ179">
        <v>0.48822399999999999</v>
      </c>
      <c r="AK179">
        <v>2.5662099999999999</v>
      </c>
      <c r="AL179">
        <v>0.32121100000000002</v>
      </c>
      <c r="AM179">
        <v>0.76922299999999999</v>
      </c>
      <c r="AN179">
        <v>0.96323800000000004</v>
      </c>
      <c r="AO179">
        <v>0.39821200000000001</v>
      </c>
      <c r="AP179">
        <v>0.46723399999999998</v>
      </c>
    </row>
    <row r="180" spans="4:42" x14ac:dyDescent="0.2">
      <c r="D180">
        <v>0.65421899999999999</v>
      </c>
      <c r="E180">
        <v>0.75122900000000004</v>
      </c>
      <c r="F180">
        <v>1.03122</v>
      </c>
      <c r="G180">
        <v>0.27622099999999999</v>
      </c>
      <c r="H180">
        <v>0.84922900000000001</v>
      </c>
      <c r="I180">
        <v>0.98322100000000001</v>
      </c>
      <c r="J180">
        <v>0.43722299999999997</v>
      </c>
      <c r="K180">
        <v>1.8502099999999999</v>
      </c>
      <c r="L180">
        <v>0.74022900000000003</v>
      </c>
      <c r="M180">
        <v>0.15923200000000001</v>
      </c>
      <c r="N180">
        <v>0.29722500000000002</v>
      </c>
      <c r="O180">
        <v>0.70823499999999995</v>
      </c>
      <c r="P180">
        <v>1.28223</v>
      </c>
      <c r="Q180">
        <v>0.96321900000000005</v>
      </c>
      <c r="R180">
        <v>0.94323599999999996</v>
      </c>
      <c r="S180">
        <v>0.81922300000000003</v>
      </c>
      <c r="T180">
        <v>2.30423</v>
      </c>
      <c r="U180">
        <v>0.43622300000000003</v>
      </c>
      <c r="V180">
        <v>1.7022200000000001</v>
      </c>
      <c r="W180">
        <v>1.40022</v>
      </c>
      <c r="X180">
        <v>1.8682300000000001</v>
      </c>
      <c r="Y180">
        <v>0.37323600000000001</v>
      </c>
      <c r="Z180">
        <v>1.66222</v>
      </c>
      <c r="AA180">
        <v>1.2412300000000001</v>
      </c>
      <c r="AB180">
        <v>0.81122099999999997</v>
      </c>
      <c r="AC180">
        <v>1.1842299999999999</v>
      </c>
      <c r="AD180">
        <v>0.37520399999999998</v>
      </c>
      <c r="AE180">
        <v>2.63123</v>
      </c>
      <c r="AF180">
        <v>2.8182</v>
      </c>
      <c r="AG180">
        <v>2.4521999999999999</v>
      </c>
      <c r="AH180">
        <v>0.28723300000000002</v>
      </c>
      <c r="AI180">
        <v>2.5422199999999999</v>
      </c>
      <c r="AJ180">
        <v>0.53523100000000001</v>
      </c>
      <c r="AK180">
        <v>2.6312199999999999</v>
      </c>
      <c r="AL180">
        <v>0.37222699999999997</v>
      </c>
      <c r="AM180">
        <v>0.92021399999999998</v>
      </c>
      <c r="AN180">
        <v>0.27021400000000001</v>
      </c>
      <c r="AO180">
        <v>0.443214</v>
      </c>
      <c r="AP180">
        <v>0.51222100000000004</v>
      </c>
    </row>
    <row r="181" spans="4:42" x14ac:dyDescent="0.2">
      <c r="D181">
        <v>0.69622399999999995</v>
      </c>
      <c r="E181">
        <v>0.79521600000000003</v>
      </c>
      <c r="F181">
        <v>1.08022</v>
      </c>
      <c r="G181">
        <v>0.31622499999999998</v>
      </c>
      <c r="H181">
        <v>0.89222199999999996</v>
      </c>
      <c r="I181">
        <v>1.03321</v>
      </c>
      <c r="J181">
        <v>0.49021900000000002</v>
      </c>
      <c r="K181">
        <v>1.9102300000000001</v>
      </c>
      <c r="L181">
        <v>0.783219</v>
      </c>
      <c r="M181">
        <v>0.20022599999999999</v>
      </c>
      <c r="N181">
        <v>0.39221099999999998</v>
      </c>
      <c r="O181">
        <v>0.76623799999999997</v>
      </c>
      <c r="P181">
        <v>1.32623</v>
      </c>
      <c r="Q181">
        <v>1.00922</v>
      </c>
      <c r="R181">
        <v>0.98621899999999996</v>
      </c>
      <c r="S181">
        <v>0.90221600000000002</v>
      </c>
      <c r="T181">
        <v>2.35623</v>
      </c>
      <c r="U181">
        <v>0.47822900000000002</v>
      </c>
      <c r="V181">
        <v>1.7522200000000001</v>
      </c>
      <c r="W181">
        <v>1.4432199999999999</v>
      </c>
      <c r="X181">
        <v>1.90821</v>
      </c>
      <c r="Y181">
        <v>0.44223099999999999</v>
      </c>
      <c r="Z181">
        <v>1.72221</v>
      </c>
      <c r="AA181">
        <v>1.3292200000000001</v>
      </c>
      <c r="AB181">
        <v>0.85121100000000005</v>
      </c>
      <c r="AC181">
        <v>1.2282299999999999</v>
      </c>
      <c r="AD181">
        <v>0.416209</v>
      </c>
      <c r="AE181">
        <v>2.6962299999999999</v>
      </c>
      <c r="AF181">
        <v>2.9232100000000001</v>
      </c>
      <c r="AG181">
        <v>2.4962200000000001</v>
      </c>
      <c r="AH181">
        <v>0.328233</v>
      </c>
      <c r="AI181">
        <v>2.59422</v>
      </c>
      <c r="AJ181">
        <v>0.60022600000000004</v>
      </c>
      <c r="AK181">
        <v>2.6722199999999998</v>
      </c>
      <c r="AL181">
        <v>0.420211</v>
      </c>
      <c r="AM181">
        <v>0.17921400000000001</v>
      </c>
      <c r="AN181">
        <v>0.39322699999999999</v>
      </c>
      <c r="AO181">
        <v>0.50223499999999999</v>
      </c>
      <c r="AP181">
        <v>0.55222400000000005</v>
      </c>
    </row>
    <row r="182" spans="4:42" x14ac:dyDescent="0.2">
      <c r="D182">
        <v>0.74522699999999997</v>
      </c>
      <c r="E182">
        <v>0.83521900000000004</v>
      </c>
      <c r="F182">
        <v>1.1872100000000001</v>
      </c>
      <c r="G182">
        <v>0.36821900000000002</v>
      </c>
      <c r="H182">
        <v>0.99222200000000005</v>
      </c>
      <c r="I182">
        <v>1.0872299999999999</v>
      </c>
      <c r="J182">
        <v>0.53723100000000001</v>
      </c>
      <c r="K182">
        <v>0.13023100000000001</v>
      </c>
      <c r="L182">
        <v>0.83022399999999996</v>
      </c>
      <c r="M182">
        <v>0.244223</v>
      </c>
      <c r="N182">
        <v>0.46321200000000001</v>
      </c>
      <c r="O182">
        <v>0.80722300000000002</v>
      </c>
      <c r="P182">
        <v>1.3692299999999999</v>
      </c>
      <c r="Q182">
        <v>1.0632200000000001</v>
      </c>
      <c r="R182">
        <v>1.0322199999999999</v>
      </c>
      <c r="S182">
        <v>0.94221900000000003</v>
      </c>
      <c r="T182">
        <v>0.278229</v>
      </c>
      <c r="U182">
        <v>0.52121099999999998</v>
      </c>
      <c r="V182">
        <v>1.7942199999999999</v>
      </c>
      <c r="W182">
        <v>1.4952099999999999</v>
      </c>
      <c r="X182">
        <v>1.95922</v>
      </c>
      <c r="Y182">
        <v>0.63223399999999996</v>
      </c>
      <c r="Z182">
        <v>1.7692300000000001</v>
      </c>
      <c r="AA182">
        <v>1.3742099999999999</v>
      </c>
      <c r="AB182">
        <v>0.98121899999999995</v>
      </c>
      <c r="AC182">
        <v>1.27122</v>
      </c>
      <c r="AD182">
        <v>0.458204</v>
      </c>
      <c r="AE182">
        <v>2.7372399999999999</v>
      </c>
      <c r="AF182">
        <v>0.20322100000000001</v>
      </c>
      <c r="AG182">
        <v>2.5392299999999999</v>
      </c>
      <c r="AH182">
        <v>0.41122599999999998</v>
      </c>
      <c r="AI182">
        <v>2.6352199999999999</v>
      </c>
      <c r="AJ182">
        <v>0.24823100000000001</v>
      </c>
      <c r="AK182">
        <v>2.7592300000000001</v>
      </c>
      <c r="AL182">
        <v>0.47221600000000002</v>
      </c>
      <c r="AM182">
        <v>0.23321700000000001</v>
      </c>
      <c r="AN182">
        <v>0.45321699999999998</v>
      </c>
      <c r="AO182">
        <v>0.55320999999999998</v>
      </c>
      <c r="AP182">
        <v>0.60222200000000004</v>
      </c>
    </row>
    <row r="183" spans="4:42" x14ac:dyDescent="0.2">
      <c r="D183">
        <v>0.78821300000000005</v>
      </c>
      <c r="E183">
        <v>0.88721700000000003</v>
      </c>
      <c r="F183">
        <v>1.23322</v>
      </c>
      <c r="G183">
        <v>0.40822700000000001</v>
      </c>
      <c r="H183">
        <v>1.0482199999999999</v>
      </c>
      <c r="I183">
        <v>1.21122</v>
      </c>
      <c r="J183">
        <v>0.57921900000000004</v>
      </c>
      <c r="K183">
        <v>0.17222799999999999</v>
      </c>
      <c r="L183">
        <v>0.92421600000000004</v>
      </c>
      <c r="M183">
        <v>0.37322899999999998</v>
      </c>
      <c r="N183">
        <v>0.162212</v>
      </c>
      <c r="O183">
        <v>0.84923199999999999</v>
      </c>
      <c r="P183">
        <v>1.41622</v>
      </c>
      <c r="Q183">
        <v>1.1032299999999999</v>
      </c>
      <c r="R183">
        <v>1.08023</v>
      </c>
      <c r="S183">
        <v>0.990232</v>
      </c>
      <c r="T183">
        <v>0.31922899999999998</v>
      </c>
      <c r="U183">
        <v>0.57221100000000003</v>
      </c>
      <c r="V183">
        <v>1.8482099999999999</v>
      </c>
      <c r="W183">
        <v>1.54023</v>
      </c>
      <c r="X183">
        <v>2.03721</v>
      </c>
      <c r="Y183">
        <v>0.31323600000000001</v>
      </c>
      <c r="Z183">
        <v>1.81023</v>
      </c>
      <c r="AA183">
        <v>1.41723</v>
      </c>
      <c r="AB183">
        <v>1.0222199999999999</v>
      </c>
      <c r="AC183">
        <v>1.3142199999999999</v>
      </c>
      <c r="AD183">
        <v>0.50621400000000005</v>
      </c>
      <c r="AE183">
        <v>2.78321</v>
      </c>
      <c r="AF183">
        <v>0.24321899999999999</v>
      </c>
      <c r="AG183">
        <v>2.5802200000000002</v>
      </c>
      <c r="AH183">
        <v>0.45422200000000001</v>
      </c>
      <c r="AI183">
        <v>2.6972200000000002</v>
      </c>
      <c r="AJ183">
        <v>0.35623100000000002</v>
      </c>
      <c r="AK183">
        <v>2.80322</v>
      </c>
      <c r="AL183">
        <v>0.51222900000000005</v>
      </c>
      <c r="AM183">
        <v>0.28322199999999997</v>
      </c>
      <c r="AN183">
        <v>0.50520900000000002</v>
      </c>
      <c r="AO183">
        <v>0.60022299999999995</v>
      </c>
      <c r="AP183">
        <v>0.64522900000000005</v>
      </c>
    </row>
    <row r="184" spans="4:42" x14ac:dyDescent="0.2">
      <c r="D184">
        <v>0.83422300000000005</v>
      </c>
      <c r="E184">
        <v>0.93621900000000002</v>
      </c>
      <c r="F184">
        <v>1.28122</v>
      </c>
      <c r="G184">
        <v>0.45120900000000003</v>
      </c>
      <c r="H184">
        <v>1.09823</v>
      </c>
      <c r="I184">
        <v>1.2622199999999999</v>
      </c>
      <c r="J184">
        <v>0.62622199999999995</v>
      </c>
      <c r="K184">
        <v>0.21523100000000001</v>
      </c>
      <c r="L184">
        <v>0.97422299999999995</v>
      </c>
      <c r="M184">
        <v>0.41523399999999999</v>
      </c>
      <c r="N184">
        <v>0.203211</v>
      </c>
      <c r="O184">
        <v>0.89020500000000002</v>
      </c>
      <c r="P184">
        <v>1.4722299999999999</v>
      </c>
      <c r="Q184">
        <v>1.14622</v>
      </c>
      <c r="R184">
        <v>1.1252200000000001</v>
      </c>
      <c r="S184">
        <v>1.0302199999999999</v>
      </c>
      <c r="T184">
        <v>0.400229</v>
      </c>
      <c r="U184">
        <v>0.62123399999999995</v>
      </c>
      <c r="V184">
        <v>1.89923</v>
      </c>
      <c r="W184">
        <v>1.5812299999999999</v>
      </c>
      <c r="X184">
        <v>2.08921</v>
      </c>
      <c r="Y184">
        <v>0.357234</v>
      </c>
      <c r="Z184">
        <v>1.85022</v>
      </c>
      <c r="AA184">
        <v>1.4582200000000001</v>
      </c>
      <c r="AB184">
        <v>1.0652299999999999</v>
      </c>
      <c r="AC184">
        <v>1.35422</v>
      </c>
      <c r="AD184">
        <v>0.54923599999999995</v>
      </c>
      <c r="AE184">
        <v>2.8612299999999999</v>
      </c>
      <c r="AF184">
        <v>0.28422999999999998</v>
      </c>
      <c r="AG184">
        <v>2.6242200000000002</v>
      </c>
      <c r="AH184">
        <v>0.49422199999999999</v>
      </c>
      <c r="AI184">
        <v>2.7412200000000002</v>
      </c>
      <c r="AJ184">
        <v>0.43622100000000003</v>
      </c>
      <c r="AK184">
        <v>2.86022</v>
      </c>
      <c r="AL184">
        <v>0.63622299999999998</v>
      </c>
      <c r="AM184">
        <v>0.32422699999999999</v>
      </c>
      <c r="AN184">
        <v>0.55521900000000002</v>
      </c>
      <c r="AO184">
        <v>0.67021299999999995</v>
      </c>
      <c r="AP184">
        <v>0.70021599999999995</v>
      </c>
    </row>
    <row r="185" spans="4:42" x14ac:dyDescent="0.2">
      <c r="D185">
        <v>0.89821899999999999</v>
      </c>
      <c r="E185">
        <v>0.98923300000000003</v>
      </c>
      <c r="F185">
        <v>1.3552299999999999</v>
      </c>
      <c r="G185">
        <v>0.50421899999999997</v>
      </c>
      <c r="H185">
        <v>1.1682300000000001</v>
      </c>
      <c r="I185">
        <v>1.31721</v>
      </c>
      <c r="J185">
        <v>0.67822199999999999</v>
      </c>
      <c r="K185">
        <v>0.298232</v>
      </c>
      <c r="L185">
        <v>1.03023</v>
      </c>
      <c r="M185">
        <v>0.51022000000000001</v>
      </c>
      <c r="N185">
        <v>0.28622500000000001</v>
      </c>
      <c r="O185">
        <v>0.93223299999999998</v>
      </c>
      <c r="P185">
        <v>1.5432300000000001</v>
      </c>
      <c r="Q185">
        <v>1.20021</v>
      </c>
      <c r="R185">
        <v>1.1692100000000001</v>
      </c>
      <c r="S185">
        <v>1.0842099999999999</v>
      </c>
      <c r="T185">
        <v>0.44322699999999998</v>
      </c>
      <c r="U185">
        <v>0.66722899999999996</v>
      </c>
      <c r="V185">
        <v>1.94923</v>
      </c>
      <c r="W185">
        <v>1.6262099999999999</v>
      </c>
      <c r="X185">
        <v>2.1342300000000001</v>
      </c>
      <c r="Y185">
        <v>0.40623100000000001</v>
      </c>
      <c r="Z185">
        <v>1.8922099999999999</v>
      </c>
      <c r="AA185">
        <v>1.5072099999999999</v>
      </c>
      <c r="AB185">
        <v>1.1092299999999999</v>
      </c>
      <c r="AC185">
        <v>1.39422</v>
      </c>
      <c r="AD185">
        <v>0.58922600000000003</v>
      </c>
      <c r="AE185">
        <v>2.9642300000000001</v>
      </c>
      <c r="AF185">
        <v>0.36521799999999999</v>
      </c>
      <c r="AG185">
        <v>2.6762199999999998</v>
      </c>
      <c r="AH185">
        <v>0.58020899999999997</v>
      </c>
      <c r="AI185">
        <v>2.79121</v>
      </c>
      <c r="AJ185">
        <v>0.495226</v>
      </c>
      <c r="AK185">
        <v>2.9302000000000001</v>
      </c>
      <c r="AL185">
        <v>0.28122599999999998</v>
      </c>
      <c r="AM185">
        <v>0.39220699999999997</v>
      </c>
      <c r="AN185">
        <v>0.60521000000000003</v>
      </c>
      <c r="AO185">
        <v>0.72422200000000003</v>
      </c>
      <c r="AP185">
        <v>0.76522599999999996</v>
      </c>
    </row>
    <row r="186" spans="4:42" x14ac:dyDescent="0.2">
      <c r="D186">
        <v>0.97020499999999998</v>
      </c>
      <c r="E186">
        <v>1.02921</v>
      </c>
      <c r="F186">
        <v>1.47824</v>
      </c>
      <c r="G186">
        <v>0.54622199999999999</v>
      </c>
      <c r="H186">
        <v>1.20923</v>
      </c>
      <c r="I186">
        <v>1.35721</v>
      </c>
      <c r="J186">
        <v>0.736205</v>
      </c>
      <c r="K186">
        <v>0.43221399999999999</v>
      </c>
      <c r="L186">
        <v>1.0852200000000001</v>
      </c>
      <c r="M186">
        <v>0.60120700000000005</v>
      </c>
      <c r="N186">
        <v>0.21821099999999999</v>
      </c>
      <c r="O186">
        <v>0.98020499999999999</v>
      </c>
      <c r="P186">
        <v>1.6122300000000001</v>
      </c>
      <c r="Q186">
        <v>1.24424</v>
      </c>
      <c r="R186">
        <v>1.2122200000000001</v>
      </c>
      <c r="S186">
        <v>1.12524</v>
      </c>
      <c r="T186">
        <v>0.48623899999999998</v>
      </c>
      <c r="U186">
        <v>0.71623000000000003</v>
      </c>
      <c r="V186">
        <v>1.9922200000000001</v>
      </c>
      <c r="W186">
        <v>1.66923</v>
      </c>
      <c r="X186">
        <v>2.19421</v>
      </c>
      <c r="Y186">
        <v>0.48622199999999999</v>
      </c>
      <c r="Z186">
        <v>1.9362200000000001</v>
      </c>
      <c r="AA186">
        <v>1.5502199999999999</v>
      </c>
      <c r="AB186">
        <v>1.1502300000000001</v>
      </c>
      <c r="AC186">
        <v>1.43621</v>
      </c>
      <c r="AD186">
        <v>0.62922900000000004</v>
      </c>
      <c r="AE186">
        <v>3.1472199999999999</v>
      </c>
      <c r="AF186">
        <v>0.40522999999999998</v>
      </c>
      <c r="AG186">
        <v>2.7582300000000002</v>
      </c>
      <c r="AH186">
        <v>0.74222299999999997</v>
      </c>
      <c r="AI186">
        <v>2.8352200000000001</v>
      </c>
      <c r="AJ186">
        <v>0.58321900000000004</v>
      </c>
      <c r="AK186">
        <v>3.0502199999999999</v>
      </c>
      <c r="AL186">
        <v>0.334227</v>
      </c>
      <c r="AM186">
        <v>0.47323500000000002</v>
      </c>
      <c r="AN186">
        <v>0.65621799999999997</v>
      </c>
      <c r="AO186">
        <v>0.76522599999999996</v>
      </c>
      <c r="AP186">
        <v>0.84122300000000005</v>
      </c>
    </row>
    <row r="187" spans="4:42" x14ac:dyDescent="0.2">
      <c r="D187">
        <v>1.03823</v>
      </c>
      <c r="E187">
        <v>1.07921</v>
      </c>
      <c r="F187">
        <v>0.29622199999999999</v>
      </c>
      <c r="G187">
        <v>0.58920700000000004</v>
      </c>
      <c r="H187">
        <v>1.2982199999999999</v>
      </c>
      <c r="I187">
        <v>1.5112099999999999</v>
      </c>
      <c r="J187">
        <v>0.82023699999999999</v>
      </c>
      <c r="K187">
        <v>0.47321400000000002</v>
      </c>
      <c r="L187">
        <v>1.13523</v>
      </c>
      <c r="M187">
        <v>0.64522199999999996</v>
      </c>
      <c r="N187">
        <v>0.33921200000000001</v>
      </c>
      <c r="O187">
        <v>1.0782099999999999</v>
      </c>
      <c r="P187">
        <v>1.65821</v>
      </c>
      <c r="Q187">
        <v>1.2882100000000001</v>
      </c>
      <c r="R187">
        <v>1.29623</v>
      </c>
      <c r="S187">
        <v>1.1662300000000001</v>
      </c>
      <c r="T187">
        <v>0.532219</v>
      </c>
      <c r="U187">
        <v>0.76322900000000005</v>
      </c>
      <c r="V187">
        <v>2.0342199999999999</v>
      </c>
      <c r="W187">
        <v>1.7122200000000001</v>
      </c>
      <c r="X187">
        <v>2.2442299999999999</v>
      </c>
      <c r="Y187">
        <v>0.63222699999999998</v>
      </c>
      <c r="Z187">
        <v>1.97722</v>
      </c>
      <c r="AA187">
        <v>1.59422</v>
      </c>
      <c r="AB187">
        <v>1.19221</v>
      </c>
      <c r="AC187">
        <v>1.4762299999999999</v>
      </c>
      <c r="AD187">
        <v>0.67221699999999995</v>
      </c>
      <c r="AE187">
        <v>0.35622300000000001</v>
      </c>
      <c r="AF187">
        <v>0.447212</v>
      </c>
      <c r="AG187">
        <v>2.8102</v>
      </c>
      <c r="AH187">
        <v>0.82823199999999997</v>
      </c>
      <c r="AI187">
        <v>2.8832100000000001</v>
      </c>
      <c r="AJ187">
        <v>0.68422400000000005</v>
      </c>
      <c r="AK187">
        <v>3.1132300000000002</v>
      </c>
      <c r="AL187">
        <v>0.40121099999999998</v>
      </c>
      <c r="AM187">
        <v>0.618232</v>
      </c>
      <c r="AN187">
        <v>0.77222599999999997</v>
      </c>
      <c r="AO187">
        <v>0.82022700000000004</v>
      </c>
      <c r="AP187">
        <v>0.89821700000000004</v>
      </c>
    </row>
    <row r="188" spans="4:42" x14ac:dyDescent="0.2">
      <c r="D188">
        <v>1.0972299999999999</v>
      </c>
      <c r="E188">
        <v>1.1242300000000001</v>
      </c>
      <c r="F188">
        <v>0.34623599999999999</v>
      </c>
      <c r="G188">
        <v>0.63920500000000002</v>
      </c>
      <c r="H188">
        <v>1.4012199999999999</v>
      </c>
      <c r="I188">
        <v>1.5542199999999999</v>
      </c>
      <c r="J188">
        <v>0.86322299999999996</v>
      </c>
      <c r="K188">
        <v>0.51520900000000003</v>
      </c>
      <c r="L188">
        <v>1.18323</v>
      </c>
      <c r="M188">
        <v>0.73721700000000001</v>
      </c>
      <c r="N188">
        <v>0.39722499999999999</v>
      </c>
      <c r="O188">
        <v>1.1182099999999999</v>
      </c>
      <c r="P188">
        <v>1.70923</v>
      </c>
      <c r="Q188">
        <v>1.33022</v>
      </c>
      <c r="R188">
        <v>1.33622</v>
      </c>
      <c r="S188">
        <v>1.22722</v>
      </c>
      <c r="T188">
        <v>0.57220499999999996</v>
      </c>
      <c r="U188">
        <v>0.80620700000000001</v>
      </c>
      <c r="V188">
        <v>2.0802299999999998</v>
      </c>
      <c r="W188">
        <v>1.7602199999999999</v>
      </c>
      <c r="X188">
        <v>2.2982100000000001</v>
      </c>
      <c r="Y188">
        <v>0.239231</v>
      </c>
      <c r="Z188">
        <v>2.0292300000000001</v>
      </c>
      <c r="AA188">
        <v>1.6452100000000001</v>
      </c>
      <c r="AB188">
        <v>1.2402200000000001</v>
      </c>
      <c r="AC188">
        <v>1.5192099999999999</v>
      </c>
      <c r="AD188">
        <v>0.71822399999999997</v>
      </c>
      <c r="AE188">
        <v>0.39623700000000001</v>
      </c>
      <c r="AF188">
        <v>0.49122700000000002</v>
      </c>
      <c r="AG188">
        <v>2.8502200000000002</v>
      </c>
      <c r="AH188">
        <v>0.87021899999999996</v>
      </c>
      <c r="AI188">
        <v>2.9472200000000002</v>
      </c>
      <c r="AJ188">
        <v>0.85723099999999997</v>
      </c>
      <c r="AK188">
        <v>3.28423</v>
      </c>
      <c r="AL188">
        <v>0.44822299999999998</v>
      </c>
      <c r="AM188">
        <v>0.69722300000000004</v>
      </c>
      <c r="AN188">
        <v>0.85422399999999998</v>
      </c>
      <c r="AO188">
        <v>1.0432300000000001</v>
      </c>
      <c r="AP188">
        <v>0.95620700000000003</v>
      </c>
    </row>
    <row r="189" spans="4:42" x14ac:dyDescent="0.2">
      <c r="D189">
        <v>1.20723</v>
      </c>
      <c r="E189">
        <v>1.20923</v>
      </c>
      <c r="F189">
        <v>0.43720599999999998</v>
      </c>
      <c r="G189">
        <v>0.69522799999999996</v>
      </c>
      <c r="H189">
        <v>1.6672100000000001</v>
      </c>
      <c r="I189">
        <v>1.60222</v>
      </c>
      <c r="J189">
        <v>0.91022199999999998</v>
      </c>
      <c r="K189">
        <v>0.56523100000000004</v>
      </c>
      <c r="L189">
        <v>1.2352000000000001</v>
      </c>
      <c r="M189">
        <v>0.83423400000000003</v>
      </c>
      <c r="N189">
        <v>0.33521200000000001</v>
      </c>
      <c r="O189">
        <v>1.21821</v>
      </c>
      <c r="P189">
        <v>1.7512300000000001</v>
      </c>
      <c r="Q189">
        <v>1.37923</v>
      </c>
      <c r="R189">
        <v>1.4092199999999999</v>
      </c>
      <c r="S189">
        <v>1.2672099999999999</v>
      </c>
      <c r="T189">
        <v>0.61322600000000005</v>
      </c>
      <c r="U189">
        <v>0.84621599999999997</v>
      </c>
      <c r="V189">
        <v>2.1282299999999998</v>
      </c>
      <c r="W189">
        <v>1.8112200000000001</v>
      </c>
      <c r="X189">
        <v>2.3792399999999998</v>
      </c>
      <c r="Y189">
        <v>0.29822199999999999</v>
      </c>
      <c r="Z189">
        <v>2.0832299999999999</v>
      </c>
      <c r="AA189">
        <v>1.71522</v>
      </c>
      <c r="AB189">
        <v>1.2812300000000001</v>
      </c>
      <c r="AC189">
        <v>1.5612200000000001</v>
      </c>
      <c r="AD189">
        <v>0.80123699999999998</v>
      </c>
      <c r="AE189">
        <v>0.43921900000000003</v>
      </c>
      <c r="AF189">
        <v>0.53222100000000006</v>
      </c>
      <c r="AG189">
        <v>2.8912200000000001</v>
      </c>
      <c r="AH189">
        <v>0.910219</v>
      </c>
      <c r="AI189">
        <v>2.9872299999999998</v>
      </c>
      <c r="AJ189">
        <v>0.28323100000000001</v>
      </c>
      <c r="AK189">
        <v>0.11622200000000001</v>
      </c>
      <c r="AL189">
        <v>0.49121599999999999</v>
      </c>
      <c r="AM189">
        <v>0.79122899999999996</v>
      </c>
      <c r="AN189">
        <v>0.92623800000000001</v>
      </c>
      <c r="AO189">
        <v>0.17222599999999999</v>
      </c>
      <c r="AP189">
        <v>1.0642199999999999</v>
      </c>
    </row>
    <row r="190" spans="4:42" x14ac:dyDescent="0.2">
      <c r="D190">
        <v>1.3232299999999999</v>
      </c>
      <c r="E190">
        <v>1.3542099999999999</v>
      </c>
      <c r="F190">
        <v>0.48921599999999998</v>
      </c>
      <c r="G190">
        <v>0.73822299999999996</v>
      </c>
      <c r="H190">
        <v>0.290211</v>
      </c>
      <c r="I190">
        <v>1.7302299999999999</v>
      </c>
      <c r="J190">
        <v>0.95722700000000005</v>
      </c>
      <c r="K190">
        <v>0.64822299999999999</v>
      </c>
      <c r="L190">
        <v>1.2762199999999999</v>
      </c>
      <c r="M190">
        <v>1.0242100000000001</v>
      </c>
      <c r="N190">
        <v>0.41221099999999999</v>
      </c>
      <c r="O190">
        <v>1.26023</v>
      </c>
      <c r="P190">
        <v>1.7962199999999999</v>
      </c>
      <c r="Q190">
        <v>1.4212199999999999</v>
      </c>
      <c r="R190">
        <v>1.47122</v>
      </c>
      <c r="S190">
        <v>1.31623</v>
      </c>
      <c r="T190">
        <v>0.65322899999999995</v>
      </c>
      <c r="U190">
        <v>0.89022199999999996</v>
      </c>
      <c r="V190">
        <v>2.1992400000000001</v>
      </c>
      <c r="W190">
        <v>1.8652200000000001</v>
      </c>
      <c r="X190">
        <v>2.4212199999999999</v>
      </c>
      <c r="Y190">
        <v>0.34423399999999998</v>
      </c>
      <c r="Z190">
        <v>2.1352199999999999</v>
      </c>
      <c r="AA190">
        <v>1.7552300000000001</v>
      </c>
      <c r="AB190">
        <v>1.3722300000000001</v>
      </c>
      <c r="AC190">
        <v>1.60223</v>
      </c>
      <c r="AD190">
        <v>0.84823899999999997</v>
      </c>
      <c r="AE190">
        <v>0.484234</v>
      </c>
      <c r="AF190">
        <v>0.65622400000000003</v>
      </c>
      <c r="AG190">
        <v>2.9322300000000001</v>
      </c>
      <c r="AH190">
        <v>0.95222300000000004</v>
      </c>
      <c r="AI190">
        <v>3.04223</v>
      </c>
      <c r="AJ190">
        <v>0.36823099999999998</v>
      </c>
      <c r="AK190">
        <v>0.15823100000000001</v>
      </c>
      <c r="AL190">
        <v>0.53922899999999996</v>
      </c>
      <c r="AM190">
        <v>0.34222200000000003</v>
      </c>
      <c r="AN190">
        <v>1.00223</v>
      </c>
      <c r="AO190">
        <v>0.25321199999999999</v>
      </c>
      <c r="AP190">
        <v>1.1872199999999999</v>
      </c>
    </row>
    <row r="191" spans="4:42" x14ac:dyDescent="0.2">
      <c r="D191">
        <v>0.30021700000000001</v>
      </c>
      <c r="E191">
        <v>1.45021</v>
      </c>
      <c r="F191">
        <v>0.54220500000000005</v>
      </c>
      <c r="G191">
        <v>0.78020299999999998</v>
      </c>
      <c r="H191">
        <v>0.33323199999999997</v>
      </c>
      <c r="I191">
        <v>1.83623</v>
      </c>
      <c r="J191">
        <v>1.00223</v>
      </c>
      <c r="K191">
        <v>0.73523000000000005</v>
      </c>
      <c r="L191">
        <v>1.35121</v>
      </c>
      <c r="M191">
        <v>1.07023</v>
      </c>
      <c r="N191">
        <v>0.47721200000000003</v>
      </c>
      <c r="O191">
        <v>1.3142199999999999</v>
      </c>
      <c r="P191">
        <v>1.8642300000000001</v>
      </c>
      <c r="Q191">
        <v>1.4622299999999999</v>
      </c>
      <c r="R191">
        <v>1.52223</v>
      </c>
      <c r="S191">
        <v>1.36222</v>
      </c>
      <c r="T191">
        <v>0.69621</v>
      </c>
      <c r="U191">
        <v>0.932226</v>
      </c>
      <c r="V191">
        <v>2.3002199999999999</v>
      </c>
      <c r="W191">
        <v>1.9052199999999999</v>
      </c>
      <c r="X191">
        <v>2.4942199999999999</v>
      </c>
      <c r="Y191">
        <v>0.44823600000000002</v>
      </c>
      <c r="Z191">
        <v>2.1822300000000001</v>
      </c>
      <c r="AA191">
        <v>1.84223</v>
      </c>
      <c r="AB191">
        <v>1.41222</v>
      </c>
      <c r="AC191">
        <v>1.65022</v>
      </c>
      <c r="AD191">
        <v>0.88822699999999999</v>
      </c>
      <c r="AE191">
        <v>0.56422399999999995</v>
      </c>
      <c r="AF191">
        <v>0.69622600000000001</v>
      </c>
      <c r="AG191">
        <v>2.9832200000000002</v>
      </c>
      <c r="AH191">
        <v>0.99921599999999999</v>
      </c>
      <c r="AI191">
        <v>3.1512099999999998</v>
      </c>
      <c r="AJ191">
        <v>0.41722100000000001</v>
      </c>
      <c r="AK191">
        <v>0.20222899999999999</v>
      </c>
      <c r="AL191">
        <v>0.63121899999999997</v>
      </c>
      <c r="AM191">
        <v>0.40023199999999998</v>
      </c>
      <c r="AN191">
        <v>0.26222899999999999</v>
      </c>
      <c r="AO191">
        <v>0.30122599999999999</v>
      </c>
      <c r="AP191">
        <v>1.4372100000000001</v>
      </c>
    </row>
    <row r="192" spans="4:42" x14ac:dyDescent="0.2">
      <c r="D192">
        <v>0.341221</v>
      </c>
      <c r="E192">
        <v>9.3222700000000006E-2</v>
      </c>
      <c r="F192">
        <v>0.58223499999999995</v>
      </c>
      <c r="G192">
        <v>0.82622499999999999</v>
      </c>
      <c r="H192">
        <v>0.39222099999999999</v>
      </c>
      <c r="I192">
        <v>0.24723899999999999</v>
      </c>
      <c r="J192">
        <v>1.04721</v>
      </c>
      <c r="K192">
        <v>0.77921899999999999</v>
      </c>
      <c r="L192">
        <v>1.4122300000000001</v>
      </c>
      <c r="M192">
        <v>1.1212299999999999</v>
      </c>
      <c r="N192">
        <v>0.62322500000000003</v>
      </c>
      <c r="O192">
        <v>1.36022</v>
      </c>
      <c r="P192">
        <v>0.28521600000000003</v>
      </c>
      <c r="Q192">
        <v>1.5102199999999999</v>
      </c>
      <c r="R192">
        <v>1.61822</v>
      </c>
      <c r="S192">
        <v>1.44021</v>
      </c>
      <c r="T192">
        <v>0.74521599999999999</v>
      </c>
      <c r="U192">
        <v>0.97522500000000001</v>
      </c>
      <c r="V192">
        <v>2.3412299999999999</v>
      </c>
      <c r="W192">
        <v>1.9702200000000001</v>
      </c>
      <c r="X192">
        <v>2.5752299999999999</v>
      </c>
      <c r="Y192">
        <v>0.526227</v>
      </c>
      <c r="Z192">
        <v>2.2282299999999999</v>
      </c>
      <c r="AA192">
        <v>1.8872199999999999</v>
      </c>
      <c r="AB192">
        <v>1.4522200000000001</v>
      </c>
      <c r="AC192">
        <v>1.6942299999999999</v>
      </c>
      <c r="AD192">
        <v>0.93022899999999997</v>
      </c>
      <c r="AE192">
        <v>0.64723399999999998</v>
      </c>
      <c r="AF192">
        <v>0.77822599999999997</v>
      </c>
      <c r="AG192">
        <v>3.0762299999999998</v>
      </c>
      <c r="AH192">
        <v>1.0462100000000001</v>
      </c>
      <c r="AI192">
        <v>3.21624</v>
      </c>
      <c r="AJ192">
        <v>0.45922400000000002</v>
      </c>
      <c r="AK192">
        <v>0.243229</v>
      </c>
      <c r="AL192">
        <v>0.70621100000000003</v>
      </c>
      <c r="AM192">
        <v>0.47620699999999999</v>
      </c>
      <c r="AN192">
        <v>0.32921400000000001</v>
      </c>
      <c r="AO192">
        <v>0.39322699999999999</v>
      </c>
      <c r="AP192">
        <v>0.28422399999999998</v>
      </c>
    </row>
    <row r="193" spans="4:42" x14ac:dyDescent="0.2">
      <c r="D193">
        <v>0.39322299999999999</v>
      </c>
      <c r="E193">
        <v>0.19422400000000001</v>
      </c>
      <c r="F193">
        <v>0.63722500000000004</v>
      </c>
      <c r="G193">
        <v>0.87921099999999996</v>
      </c>
      <c r="H193">
        <v>0.47921399999999997</v>
      </c>
      <c r="I193">
        <v>0.289219</v>
      </c>
      <c r="J193">
        <v>1.08823</v>
      </c>
      <c r="K193">
        <v>0.82223100000000005</v>
      </c>
      <c r="L193">
        <v>1.4542299999999999</v>
      </c>
      <c r="M193">
        <v>1.1882200000000001</v>
      </c>
      <c r="N193">
        <v>0.28821099999999999</v>
      </c>
      <c r="O193">
        <v>1.4062300000000001</v>
      </c>
      <c r="P193">
        <v>0.33321800000000001</v>
      </c>
      <c r="Q193">
        <v>1.55023</v>
      </c>
      <c r="R193">
        <v>1.66422</v>
      </c>
      <c r="S193">
        <v>1.48122</v>
      </c>
      <c r="T193">
        <v>0.87422900000000003</v>
      </c>
      <c r="U193">
        <v>1.0152300000000001</v>
      </c>
      <c r="V193">
        <v>0.12923200000000001</v>
      </c>
      <c r="W193">
        <v>2.01423</v>
      </c>
      <c r="X193">
        <v>2.6612100000000001</v>
      </c>
      <c r="Y193">
        <v>0.22223399999999999</v>
      </c>
      <c r="Z193">
        <v>2.30322</v>
      </c>
      <c r="AA193">
        <v>1.93421</v>
      </c>
      <c r="AB193">
        <v>1.4942200000000001</v>
      </c>
      <c r="AC193">
        <v>1.73722</v>
      </c>
      <c r="AD193">
        <v>0.97622200000000003</v>
      </c>
      <c r="AE193">
        <v>0.69022899999999998</v>
      </c>
      <c r="AF193">
        <v>0.86323300000000003</v>
      </c>
      <c r="AG193">
        <v>3.1472099999999998</v>
      </c>
      <c r="AH193">
        <v>1.0872299999999999</v>
      </c>
      <c r="AI193">
        <v>3.2962199999999999</v>
      </c>
      <c r="AJ193">
        <v>0.56321900000000003</v>
      </c>
      <c r="AK193">
        <v>0.28521200000000002</v>
      </c>
      <c r="AL193">
        <v>0.86721099999999995</v>
      </c>
      <c r="AM193">
        <v>0.54522700000000002</v>
      </c>
      <c r="AN193">
        <v>0.39120899999999997</v>
      </c>
      <c r="AO193">
        <v>0.44122899999999998</v>
      </c>
      <c r="AP193">
        <v>0.32522899999999999</v>
      </c>
    </row>
    <row r="194" spans="4:42" x14ac:dyDescent="0.2">
      <c r="D194">
        <v>0.44121899999999997</v>
      </c>
      <c r="E194">
        <v>0.234205</v>
      </c>
      <c r="F194">
        <v>0.67922700000000003</v>
      </c>
      <c r="G194">
        <v>0.94120999999999999</v>
      </c>
      <c r="H194">
        <v>0.53122899999999995</v>
      </c>
      <c r="I194">
        <v>0.348223</v>
      </c>
      <c r="J194">
        <v>1.13523</v>
      </c>
      <c r="K194">
        <v>0.873228</v>
      </c>
      <c r="L194">
        <v>1.5122199999999999</v>
      </c>
      <c r="M194">
        <v>1.25221</v>
      </c>
      <c r="N194">
        <v>0.35921199999999998</v>
      </c>
      <c r="O194">
        <v>1.46123</v>
      </c>
      <c r="P194">
        <v>0.37422499999999997</v>
      </c>
      <c r="Q194">
        <v>1.59423</v>
      </c>
      <c r="R194">
        <v>1.7642100000000001</v>
      </c>
      <c r="S194">
        <v>1.5272300000000001</v>
      </c>
      <c r="T194">
        <v>0.921211</v>
      </c>
      <c r="U194">
        <v>1.0652299999999999</v>
      </c>
      <c r="V194">
        <v>0.169209</v>
      </c>
      <c r="W194">
        <v>2.0722399999999999</v>
      </c>
      <c r="X194">
        <v>0.23021</v>
      </c>
      <c r="Y194">
        <v>0.26822699999999999</v>
      </c>
      <c r="Z194">
        <v>2.3542100000000001</v>
      </c>
      <c r="AA194">
        <v>2.0462199999999999</v>
      </c>
      <c r="AB194">
        <v>1.54722</v>
      </c>
      <c r="AC194">
        <v>1.7782199999999999</v>
      </c>
      <c r="AD194">
        <v>1.01623</v>
      </c>
      <c r="AE194">
        <v>0.73221899999999995</v>
      </c>
      <c r="AF194">
        <v>0.90320500000000004</v>
      </c>
      <c r="AG194">
        <v>3.23922</v>
      </c>
      <c r="AH194">
        <v>1.1312199999999999</v>
      </c>
      <c r="AI194">
        <v>3.4022299999999999</v>
      </c>
      <c r="AJ194">
        <v>0.62423099999999998</v>
      </c>
      <c r="AK194">
        <v>0.32520700000000002</v>
      </c>
      <c r="AL194">
        <v>0.28122599999999998</v>
      </c>
      <c r="AM194">
        <v>0.60822299999999996</v>
      </c>
      <c r="AN194">
        <v>0.43323800000000001</v>
      </c>
      <c r="AO194">
        <v>0.50122299999999997</v>
      </c>
      <c r="AP194">
        <v>0.36623499999999998</v>
      </c>
    </row>
    <row r="195" spans="4:42" x14ac:dyDescent="0.2">
      <c r="D195">
        <v>0.48922700000000002</v>
      </c>
      <c r="E195">
        <v>0.28122900000000001</v>
      </c>
      <c r="F195">
        <v>0.73122799999999999</v>
      </c>
      <c r="G195">
        <v>0.98123000000000005</v>
      </c>
      <c r="H195">
        <v>0.576214</v>
      </c>
      <c r="I195">
        <v>0.39122899999999999</v>
      </c>
      <c r="J195">
        <v>1.18723</v>
      </c>
      <c r="K195">
        <v>0.91622199999999998</v>
      </c>
      <c r="L195">
        <v>1.57823</v>
      </c>
      <c r="M195">
        <v>1.34823</v>
      </c>
      <c r="N195">
        <v>0.47322500000000001</v>
      </c>
      <c r="O195">
        <v>1.5132099999999999</v>
      </c>
      <c r="P195">
        <v>0.41822199999999998</v>
      </c>
      <c r="Q195">
        <v>1.63622</v>
      </c>
      <c r="R195">
        <v>1.8692200000000001</v>
      </c>
      <c r="S195">
        <v>1.6072299999999999</v>
      </c>
      <c r="T195">
        <v>0.96622600000000003</v>
      </c>
      <c r="U195">
        <v>1.10623</v>
      </c>
      <c r="V195">
        <v>0.218221</v>
      </c>
      <c r="W195">
        <v>2.17421</v>
      </c>
      <c r="X195">
        <v>0.27122499999999999</v>
      </c>
      <c r="Y195">
        <v>0.34322200000000003</v>
      </c>
      <c r="Z195">
        <v>2.40923</v>
      </c>
      <c r="AA195">
        <v>2.08921</v>
      </c>
      <c r="AB195">
        <v>1.5932299999999999</v>
      </c>
      <c r="AC195">
        <v>1.8652299999999999</v>
      </c>
      <c r="AD195">
        <v>1.09622</v>
      </c>
      <c r="AE195">
        <v>0.77522400000000002</v>
      </c>
      <c r="AF195">
        <v>0.98523300000000003</v>
      </c>
      <c r="AG195">
        <v>3.39723</v>
      </c>
      <c r="AH195">
        <v>1.17222</v>
      </c>
      <c r="AI195">
        <v>3.55722</v>
      </c>
      <c r="AJ195">
        <v>0.78022599999999998</v>
      </c>
      <c r="AK195">
        <v>0.41023700000000002</v>
      </c>
      <c r="AL195">
        <v>0.356211</v>
      </c>
      <c r="AM195">
        <v>0.70422899999999999</v>
      </c>
      <c r="AN195">
        <v>0.48622900000000002</v>
      </c>
      <c r="AO195">
        <v>0.54522199999999998</v>
      </c>
      <c r="AP195">
        <v>0.43921199999999999</v>
      </c>
    </row>
    <row r="196" spans="4:42" x14ac:dyDescent="0.2">
      <c r="D196">
        <v>0.53422400000000003</v>
      </c>
      <c r="E196">
        <v>0.32722299999999999</v>
      </c>
      <c r="F196">
        <v>0.777223</v>
      </c>
      <c r="G196">
        <v>1.05722</v>
      </c>
      <c r="H196">
        <v>0.62120900000000001</v>
      </c>
      <c r="I196">
        <v>0.43522100000000002</v>
      </c>
      <c r="J196">
        <v>1.23021</v>
      </c>
      <c r="K196">
        <v>0.98422699999999996</v>
      </c>
      <c r="L196">
        <v>1.74024</v>
      </c>
      <c r="M196">
        <v>1.39123</v>
      </c>
      <c r="N196">
        <v>0.219225</v>
      </c>
      <c r="O196">
        <v>1.5672299999999999</v>
      </c>
      <c r="P196">
        <v>0.46221099999999998</v>
      </c>
      <c r="Q196">
        <v>1.68224</v>
      </c>
      <c r="R196">
        <v>1.96523</v>
      </c>
      <c r="S196">
        <v>1.69323</v>
      </c>
      <c r="T196">
        <v>1.0092300000000001</v>
      </c>
      <c r="U196">
        <v>1.1492</v>
      </c>
      <c r="V196">
        <v>0.26822400000000002</v>
      </c>
      <c r="W196">
        <v>2.2822300000000002</v>
      </c>
      <c r="X196">
        <v>0.31123200000000001</v>
      </c>
      <c r="Y196">
        <v>0.40623599999999999</v>
      </c>
      <c r="Z196">
        <v>2.4852300000000001</v>
      </c>
      <c r="AA196">
        <v>2.1452300000000002</v>
      </c>
      <c r="AB196">
        <v>1.63422</v>
      </c>
      <c r="AC196">
        <v>1.91221</v>
      </c>
      <c r="AD196">
        <v>1.13622</v>
      </c>
      <c r="AE196">
        <v>0.82223800000000002</v>
      </c>
      <c r="AF196">
        <v>1.15222</v>
      </c>
      <c r="AG196">
        <v>0.21321100000000001</v>
      </c>
      <c r="AH196">
        <v>1.2122200000000001</v>
      </c>
      <c r="AI196">
        <v>0.111221</v>
      </c>
      <c r="AJ196">
        <v>0.343221</v>
      </c>
      <c r="AK196">
        <v>0.497226</v>
      </c>
      <c r="AL196">
        <v>0.39621600000000001</v>
      </c>
      <c r="AM196">
        <v>0.74723499999999998</v>
      </c>
      <c r="AN196">
        <v>0.53521700000000005</v>
      </c>
      <c r="AO196">
        <v>0.58522600000000002</v>
      </c>
      <c r="AP196">
        <v>0.48321599999999998</v>
      </c>
    </row>
    <row r="197" spans="4:42" x14ac:dyDescent="0.2">
      <c r="D197">
        <v>0.57523299999999999</v>
      </c>
      <c r="E197">
        <v>0.36820900000000001</v>
      </c>
      <c r="F197">
        <v>0.86721700000000002</v>
      </c>
      <c r="G197">
        <v>1.14523</v>
      </c>
      <c r="H197">
        <v>0.664211</v>
      </c>
      <c r="I197">
        <v>0.47522599999999998</v>
      </c>
      <c r="J197">
        <v>1.28321</v>
      </c>
      <c r="K197">
        <v>1.0302199999999999</v>
      </c>
      <c r="L197">
        <v>1.79023</v>
      </c>
      <c r="M197">
        <v>1.4442200000000001</v>
      </c>
      <c r="N197">
        <v>0.328212</v>
      </c>
      <c r="O197">
        <v>1.61724</v>
      </c>
      <c r="P197">
        <v>0.50523300000000004</v>
      </c>
      <c r="Q197">
        <v>1.81321</v>
      </c>
      <c r="R197">
        <v>2.1492399999999998</v>
      </c>
      <c r="S197">
        <v>1.77922</v>
      </c>
      <c r="T197">
        <v>1.0622100000000001</v>
      </c>
      <c r="U197">
        <v>1.1902200000000001</v>
      </c>
      <c r="V197">
        <v>0.30921900000000002</v>
      </c>
      <c r="W197">
        <v>2.34423</v>
      </c>
      <c r="X197">
        <v>0.35320499999999999</v>
      </c>
      <c r="Y197">
        <v>0.53523100000000001</v>
      </c>
      <c r="Z197">
        <v>2.6192199999999999</v>
      </c>
      <c r="AA197">
        <v>2.1902300000000001</v>
      </c>
      <c r="AB197">
        <v>1.67523</v>
      </c>
      <c r="AC197">
        <v>1.9552400000000001</v>
      </c>
      <c r="AD197">
        <v>1.2172099999999999</v>
      </c>
      <c r="AE197">
        <v>0.86423300000000003</v>
      </c>
      <c r="AF197">
        <v>1.1952100000000001</v>
      </c>
      <c r="AG197">
        <v>0.25720399999999999</v>
      </c>
      <c r="AH197">
        <v>1.2542</v>
      </c>
      <c r="AI197">
        <v>0.19220899999999999</v>
      </c>
      <c r="AJ197">
        <v>0.38722600000000001</v>
      </c>
      <c r="AK197">
        <v>0.57722399999999996</v>
      </c>
      <c r="AL197">
        <v>0.44321100000000002</v>
      </c>
      <c r="AM197">
        <v>0.813222</v>
      </c>
      <c r="AN197">
        <v>0.62921800000000006</v>
      </c>
      <c r="AO197">
        <v>0.62621300000000002</v>
      </c>
      <c r="AP197">
        <v>0.54021699999999995</v>
      </c>
    </row>
    <row r="198" spans="4:42" x14ac:dyDescent="0.2">
      <c r="D198">
        <v>0.61621899999999996</v>
      </c>
      <c r="E198">
        <v>0.410219</v>
      </c>
      <c r="F198">
        <v>0.91421600000000003</v>
      </c>
      <c r="G198">
        <v>1.2052099999999999</v>
      </c>
      <c r="H198">
        <v>0.70522700000000005</v>
      </c>
      <c r="I198">
        <v>0.52321200000000001</v>
      </c>
      <c r="J198">
        <v>1.3272299999999999</v>
      </c>
      <c r="K198">
        <v>1.0862400000000001</v>
      </c>
      <c r="L198">
        <v>0.175231</v>
      </c>
      <c r="M198">
        <v>1.5622199999999999</v>
      </c>
      <c r="N198">
        <v>0.39121099999999998</v>
      </c>
      <c r="O198">
        <v>1.6592100000000001</v>
      </c>
      <c r="P198">
        <v>0.58921500000000004</v>
      </c>
      <c r="Q198">
        <v>1.8632299999999999</v>
      </c>
      <c r="R198">
        <v>0.14523900000000001</v>
      </c>
      <c r="S198">
        <v>1.8342099999999999</v>
      </c>
      <c r="T198">
        <v>1.10222</v>
      </c>
      <c r="U198">
        <v>1.2302200000000001</v>
      </c>
      <c r="V198">
        <v>0.34923599999999999</v>
      </c>
      <c r="W198">
        <v>2.5402300000000002</v>
      </c>
      <c r="X198">
        <v>0.39322699999999999</v>
      </c>
      <c r="Y198">
        <v>0.245222</v>
      </c>
      <c r="Z198">
        <v>0.350219</v>
      </c>
      <c r="AA198">
        <v>2.2432300000000001</v>
      </c>
      <c r="AB198">
        <v>1.7222</v>
      </c>
      <c r="AC198">
        <v>1.9962200000000001</v>
      </c>
      <c r="AD198">
        <v>1.2612300000000001</v>
      </c>
      <c r="AE198">
        <v>0.90522400000000003</v>
      </c>
      <c r="AF198">
        <v>1.2402299999999999</v>
      </c>
      <c r="AG198">
        <v>0.29722900000000002</v>
      </c>
      <c r="AH198">
        <v>1.2942400000000001</v>
      </c>
      <c r="AI198">
        <v>0.236205</v>
      </c>
      <c r="AJ198">
        <v>0.44223099999999999</v>
      </c>
      <c r="AK198">
        <v>0.61822299999999997</v>
      </c>
      <c r="AL198">
        <v>0.49421900000000002</v>
      </c>
      <c r="AM198">
        <v>0.86823300000000003</v>
      </c>
      <c r="AN198">
        <v>0.70422600000000002</v>
      </c>
      <c r="AO198">
        <v>0.71323499999999995</v>
      </c>
      <c r="AP198">
        <v>0.58222600000000002</v>
      </c>
    </row>
    <row r="199" spans="4:42" x14ac:dyDescent="0.2">
      <c r="D199">
        <v>0.66822099999999995</v>
      </c>
      <c r="E199">
        <v>0.463231</v>
      </c>
      <c r="F199">
        <v>0.962225</v>
      </c>
      <c r="G199">
        <v>1.31223</v>
      </c>
      <c r="H199">
        <v>0.755216</v>
      </c>
      <c r="I199">
        <v>0.567222</v>
      </c>
      <c r="J199">
        <v>1.4002300000000001</v>
      </c>
      <c r="K199">
        <v>1.1442099999999999</v>
      </c>
      <c r="L199">
        <v>0.22622900000000001</v>
      </c>
      <c r="M199">
        <v>0.12722600000000001</v>
      </c>
      <c r="N199">
        <v>0.340225</v>
      </c>
      <c r="O199">
        <v>1.7712300000000001</v>
      </c>
      <c r="P199">
        <v>0.62921400000000005</v>
      </c>
      <c r="Q199">
        <v>1.93923</v>
      </c>
      <c r="R199">
        <v>0.18623700000000001</v>
      </c>
      <c r="S199">
        <v>1.90022</v>
      </c>
      <c r="T199">
        <v>1.1892199999999999</v>
      </c>
      <c r="U199">
        <v>1.2742100000000001</v>
      </c>
      <c r="V199">
        <v>0.39122899999999999</v>
      </c>
      <c r="W199">
        <v>0.34422900000000001</v>
      </c>
      <c r="X199">
        <v>0.43322899999999998</v>
      </c>
      <c r="Y199">
        <v>0.340227</v>
      </c>
      <c r="Z199">
        <v>0.476211</v>
      </c>
      <c r="AA199">
        <v>2.30722</v>
      </c>
      <c r="AB199">
        <v>1.76423</v>
      </c>
      <c r="AC199">
        <v>2.03823</v>
      </c>
      <c r="AD199">
        <v>1.30322</v>
      </c>
      <c r="AE199">
        <v>0.94921100000000003</v>
      </c>
      <c r="AF199">
        <v>1.28023</v>
      </c>
      <c r="AG199">
        <v>0.340225</v>
      </c>
      <c r="AH199">
        <v>1.3352200000000001</v>
      </c>
      <c r="AI199">
        <v>0.31722299999999998</v>
      </c>
      <c r="AJ199">
        <v>0.49223099999999997</v>
      </c>
      <c r="AK199">
        <v>0.66022199999999998</v>
      </c>
      <c r="AL199">
        <v>0.58021100000000003</v>
      </c>
      <c r="AM199">
        <v>0.971217</v>
      </c>
      <c r="AN199">
        <v>0.75421000000000005</v>
      </c>
      <c r="AO199">
        <v>0.78522800000000004</v>
      </c>
      <c r="AP199">
        <v>0.64522199999999996</v>
      </c>
    </row>
    <row r="200" spans="4:42" x14ac:dyDescent="0.2">
      <c r="D200">
        <v>0.71420499999999998</v>
      </c>
      <c r="E200">
        <v>0.50623300000000004</v>
      </c>
      <c r="F200">
        <v>1.0042199999999999</v>
      </c>
      <c r="G200">
        <v>1.41923</v>
      </c>
      <c r="H200">
        <v>0.85621700000000001</v>
      </c>
      <c r="I200">
        <v>0.61421599999999998</v>
      </c>
      <c r="J200">
        <v>1.45122</v>
      </c>
      <c r="K200">
        <v>1.1872100000000001</v>
      </c>
      <c r="L200">
        <v>0.27020899999999998</v>
      </c>
      <c r="M200">
        <v>0.168209</v>
      </c>
      <c r="N200">
        <v>0.39421099999999998</v>
      </c>
      <c r="O200">
        <v>1.84222</v>
      </c>
      <c r="P200">
        <v>0.67223100000000002</v>
      </c>
      <c r="Q200">
        <v>2.0322300000000002</v>
      </c>
      <c r="R200">
        <v>0.22622300000000001</v>
      </c>
      <c r="S200">
        <v>1.9432100000000001</v>
      </c>
      <c r="T200">
        <v>1.2382200000000001</v>
      </c>
      <c r="U200">
        <v>1.3152299999999999</v>
      </c>
      <c r="V200">
        <v>0.44122299999999998</v>
      </c>
      <c r="W200">
        <v>0.38421899999999998</v>
      </c>
      <c r="X200">
        <v>0.52023200000000003</v>
      </c>
      <c r="Y200">
        <v>0.40923100000000001</v>
      </c>
      <c r="Z200">
        <v>0.51622500000000004</v>
      </c>
      <c r="AA200">
        <v>2.3492199999999999</v>
      </c>
      <c r="AB200">
        <v>1.8072299999999999</v>
      </c>
      <c r="AC200">
        <v>2.0842299999999998</v>
      </c>
      <c r="AD200">
        <v>1.3462400000000001</v>
      </c>
      <c r="AE200">
        <v>0.99121499999999996</v>
      </c>
      <c r="AF200">
        <v>1.32222</v>
      </c>
      <c r="AG200">
        <v>0.382212</v>
      </c>
      <c r="AH200">
        <v>1.37723</v>
      </c>
      <c r="AI200">
        <v>0.39821099999999998</v>
      </c>
      <c r="AJ200">
        <v>0.56421900000000003</v>
      </c>
      <c r="AK200">
        <v>0.700214</v>
      </c>
      <c r="AL200">
        <v>0.67322899999999997</v>
      </c>
      <c r="AM200">
        <v>1.0192099999999999</v>
      </c>
      <c r="AN200">
        <v>0.79922599999999999</v>
      </c>
      <c r="AO200">
        <v>0.83022099999999999</v>
      </c>
      <c r="AP200">
        <v>0.713229</v>
      </c>
    </row>
    <row r="201" spans="4:42" x14ac:dyDescent="0.2">
      <c r="D201">
        <v>0.76321300000000003</v>
      </c>
      <c r="E201">
        <v>0.55320999999999998</v>
      </c>
      <c r="F201">
        <v>1.0682199999999999</v>
      </c>
      <c r="G201">
        <v>8.9220900000000006E-2</v>
      </c>
      <c r="H201">
        <v>0.90521600000000002</v>
      </c>
      <c r="I201">
        <v>0.66522099999999995</v>
      </c>
      <c r="J201">
        <v>1.49322</v>
      </c>
      <c r="K201">
        <v>1.2322200000000001</v>
      </c>
      <c r="L201">
        <v>0.31121900000000002</v>
      </c>
      <c r="M201">
        <v>0.21621899999999999</v>
      </c>
      <c r="N201">
        <v>0.54921200000000003</v>
      </c>
      <c r="O201">
        <v>1.9132100000000001</v>
      </c>
      <c r="P201">
        <v>0.715229</v>
      </c>
      <c r="Q201">
        <v>2.1272000000000002</v>
      </c>
      <c r="R201">
        <v>0.268229</v>
      </c>
      <c r="S201">
        <v>2.0482100000000001</v>
      </c>
      <c r="T201">
        <v>1.28522</v>
      </c>
      <c r="U201">
        <v>1.36422</v>
      </c>
      <c r="V201">
        <v>0.48522399999999999</v>
      </c>
      <c r="W201">
        <v>0.42522599999999999</v>
      </c>
      <c r="X201">
        <v>0.61021700000000001</v>
      </c>
      <c r="Y201">
        <v>0.53523399999999999</v>
      </c>
      <c r="Z201">
        <v>0.55720499999999995</v>
      </c>
      <c r="AA201">
        <v>2.39222</v>
      </c>
      <c r="AB201">
        <v>1.8892199999999999</v>
      </c>
      <c r="AC201">
        <v>2.12521</v>
      </c>
      <c r="AD201">
        <v>1.3892199999999999</v>
      </c>
      <c r="AE201">
        <v>1.0342199999999999</v>
      </c>
      <c r="AF201">
        <v>1.3622300000000001</v>
      </c>
      <c r="AG201">
        <v>0.42322300000000002</v>
      </c>
      <c r="AH201">
        <v>1.4652099999999999</v>
      </c>
      <c r="AI201">
        <v>0.43920900000000002</v>
      </c>
      <c r="AJ201">
        <v>0.61022399999999999</v>
      </c>
      <c r="AK201">
        <v>0.74222299999999997</v>
      </c>
      <c r="AL201">
        <v>0.71522300000000005</v>
      </c>
      <c r="AM201">
        <v>0.35322300000000001</v>
      </c>
      <c r="AN201">
        <v>0.88122400000000001</v>
      </c>
      <c r="AO201">
        <v>0.97021400000000002</v>
      </c>
      <c r="AP201">
        <v>0.75822299999999998</v>
      </c>
    </row>
    <row r="202" spans="4:42" x14ac:dyDescent="0.2">
      <c r="D202">
        <v>0.82323400000000002</v>
      </c>
      <c r="E202">
        <v>0.61620699999999995</v>
      </c>
      <c r="F202">
        <v>1.15022</v>
      </c>
      <c r="G202">
        <v>0.13023299999999999</v>
      </c>
      <c r="H202">
        <v>0.95222099999999998</v>
      </c>
      <c r="I202">
        <v>0.70523100000000005</v>
      </c>
      <c r="J202">
        <v>0.205231</v>
      </c>
      <c r="K202">
        <v>1.30721</v>
      </c>
      <c r="L202">
        <v>0.39223200000000003</v>
      </c>
      <c r="M202">
        <v>0.27421899999999999</v>
      </c>
      <c r="N202">
        <v>0.19121099999999999</v>
      </c>
      <c r="O202">
        <v>2.0262199999999999</v>
      </c>
      <c r="P202">
        <v>0.76623300000000005</v>
      </c>
      <c r="Q202">
        <v>9.3223399999999998E-2</v>
      </c>
      <c r="R202">
        <v>0.31023400000000001</v>
      </c>
      <c r="S202">
        <v>2.0952199999999999</v>
      </c>
      <c r="T202">
        <v>1.3312200000000001</v>
      </c>
      <c r="U202">
        <v>1.4492100000000001</v>
      </c>
      <c r="V202">
        <v>0.52523399999999998</v>
      </c>
      <c r="W202">
        <v>0.46723700000000001</v>
      </c>
      <c r="X202">
        <v>0.651231</v>
      </c>
      <c r="Y202">
        <v>0.74323600000000001</v>
      </c>
      <c r="Z202">
        <v>0.598221</v>
      </c>
      <c r="AA202">
        <v>2.4592299999999998</v>
      </c>
      <c r="AB202">
        <v>2.00122</v>
      </c>
      <c r="AC202">
        <v>2.1702300000000001</v>
      </c>
      <c r="AD202">
        <v>1.42923</v>
      </c>
      <c r="AE202">
        <v>1.0762100000000001</v>
      </c>
      <c r="AF202">
        <v>1.4112199999999999</v>
      </c>
      <c r="AG202">
        <v>0.46423399999999998</v>
      </c>
      <c r="AH202">
        <v>1.5122199999999999</v>
      </c>
      <c r="AI202">
        <v>0.481213</v>
      </c>
      <c r="AJ202">
        <v>0.68223100000000003</v>
      </c>
      <c r="AK202">
        <v>0.78321700000000005</v>
      </c>
      <c r="AL202">
        <v>0.86922699999999997</v>
      </c>
      <c r="AM202">
        <v>0.409217</v>
      </c>
      <c r="AN202">
        <v>0.95722700000000005</v>
      </c>
      <c r="AO202">
        <v>0.154226</v>
      </c>
      <c r="AP202">
        <v>0.81120700000000001</v>
      </c>
    </row>
    <row r="203" spans="4:42" x14ac:dyDescent="0.2">
      <c r="D203">
        <v>0.88220500000000002</v>
      </c>
      <c r="E203">
        <v>0.66623299999999996</v>
      </c>
      <c r="F203">
        <v>1.2542199999999999</v>
      </c>
      <c r="G203">
        <v>0.17721100000000001</v>
      </c>
      <c r="H203">
        <v>1.0002200000000001</v>
      </c>
      <c r="I203">
        <v>0.77221099999999998</v>
      </c>
      <c r="J203">
        <v>0.246224</v>
      </c>
      <c r="K203">
        <v>1.3512299999999999</v>
      </c>
      <c r="L203">
        <v>0.43223400000000001</v>
      </c>
      <c r="M203">
        <v>0.356207</v>
      </c>
      <c r="N203">
        <v>0.25222499999999998</v>
      </c>
      <c r="O203">
        <v>0.19523599999999999</v>
      </c>
      <c r="P203">
        <v>0.80822899999999998</v>
      </c>
      <c r="Q203">
        <v>0.18521599999999999</v>
      </c>
      <c r="R203">
        <v>0.353211</v>
      </c>
      <c r="S203">
        <v>2.1442299999999999</v>
      </c>
      <c r="T203">
        <v>1.3722300000000001</v>
      </c>
      <c r="U203">
        <v>1.4902299999999999</v>
      </c>
      <c r="V203">
        <v>0.57020499999999996</v>
      </c>
      <c r="W203">
        <v>0.51021700000000003</v>
      </c>
      <c r="X203">
        <v>0.73621000000000003</v>
      </c>
      <c r="Y203">
        <v>0.27123399999999998</v>
      </c>
      <c r="Z203">
        <v>0.63921499999999998</v>
      </c>
      <c r="AA203">
        <v>2.5052300000000001</v>
      </c>
      <c r="AB203">
        <v>2.0462199999999999</v>
      </c>
      <c r="AC203">
        <v>2.2102200000000001</v>
      </c>
      <c r="AD203">
        <v>1.46922</v>
      </c>
      <c r="AE203">
        <v>1.11921</v>
      </c>
      <c r="AF203">
        <v>1.45224</v>
      </c>
      <c r="AG203">
        <v>0.50522299999999998</v>
      </c>
      <c r="AH203">
        <v>1.6022099999999999</v>
      </c>
      <c r="AI203">
        <v>0.521231</v>
      </c>
      <c r="AJ203">
        <v>0.17822099999999999</v>
      </c>
      <c r="AK203">
        <v>0.82322899999999999</v>
      </c>
      <c r="AL203">
        <v>0.25121900000000003</v>
      </c>
      <c r="AM203">
        <v>0.45422200000000001</v>
      </c>
      <c r="AN203">
        <v>1.18022</v>
      </c>
      <c r="AO203">
        <v>0.20821000000000001</v>
      </c>
      <c r="AP203">
        <v>0.85623400000000005</v>
      </c>
    </row>
    <row r="204" spans="4:42" x14ac:dyDescent="0.2">
      <c r="D204">
        <v>1.01722</v>
      </c>
      <c r="E204">
        <v>0.71021900000000004</v>
      </c>
      <c r="F204">
        <v>1.3352299999999999</v>
      </c>
      <c r="G204">
        <v>0.23922099999999999</v>
      </c>
      <c r="H204">
        <v>1.05423</v>
      </c>
      <c r="I204">
        <v>0.82323400000000002</v>
      </c>
      <c r="J204">
        <v>0.28922900000000001</v>
      </c>
      <c r="K204">
        <v>1.47122</v>
      </c>
      <c r="L204">
        <v>0.47322700000000001</v>
      </c>
      <c r="M204">
        <v>0.40623399999999998</v>
      </c>
      <c r="N204">
        <v>0.38021199999999999</v>
      </c>
      <c r="O204">
        <v>0.238205</v>
      </c>
      <c r="P204">
        <v>0.849221</v>
      </c>
      <c r="Q204">
        <v>0.23223199999999999</v>
      </c>
      <c r="R204">
        <v>0.397229</v>
      </c>
      <c r="S204">
        <v>2.2192099999999999</v>
      </c>
      <c r="T204">
        <v>1.4162300000000001</v>
      </c>
      <c r="U204">
        <v>1.53223</v>
      </c>
      <c r="V204">
        <v>0.61023300000000003</v>
      </c>
      <c r="W204">
        <v>0.55121299999999995</v>
      </c>
      <c r="X204">
        <v>0.78120999999999996</v>
      </c>
      <c r="Y204">
        <v>0.37923099999999998</v>
      </c>
      <c r="Z204">
        <v>0.68221500000000002</v>
      </c>
      <c r="AA204">
        <v>2.5752199999999998</v>
      </c>
      <c r="AB204">
        <v>2.0922200000000002</v>
      </c>
      <c r="AC204">
        <v>2.3452299999999999</v>
      </c>
      <c r="AD204">
        <v>1.51122</v>
      </c>
      <c r="AE204">
        <v>1.16422</v>
      </c>
      <c r="AF204">
        <v>1.50023</v>
      </c>
      <c r="AG204">
        <v>0.54522400000000004</v>
      </c>
      <c r="AH204">
        <v>1.64323</v>
      </c>
      <c r="AI204">
        <v>0.60222600000000004</v>
      </c>
      <c r="AJ204">
        <v>0.23822599999999999</v>
      </c>
      <c r="AK204">
        <v>0.86523099999999997</v>
      </c>
      <c r="AL204">
        <v>0.31022899999999998</v>
      </c>
      <c r="AM204">
        <v>0.49723499999999998</v>
      </c>
      <c r="AN204">
        <v>0.15621399999999999</v>
      </c>
      <c r="AO204">
        <v>0.27622600000000003</v>
      </c>
      <c r="AP204">
        <v>0.89821300000000004</v>
      </c>
    </row>
    <row r="205" spans="4:42" x14ac:dyDescent="0.2">
      <c r="D205">
        <v>1.10422</v>
      </c>
      <c r="E205">
        <v>0.78021600000000002</v>
      </c>
      <c r="F205">
        <v>1.46723</v>
      </c>
      <c r="G205">
        <v>0.28320499999999998</v>
      </c>
      <c r="H205">
        <v>1.10423</v>
      </c>
      <c r="I205">
        <v>0.86821599999999999</v>
      </c>
      <c r="J205">
        <v>0.33122200000000002</v>
      </c>
      <c r="K205">
        <v>0.27923100000000001</v>
      </c>
      <c r="L205">
        <v>0.51323700000000005</v>
      </c>
      <c r="M205">
        <v>0.44723400000000002</v>
      </c>
      <c r="N205">
        <v>9.3224699999999994E-2</v>
      </c>
      <c r="O205">
        <v>0.28323199999999998</v>
      </c>
      <c r="P205">
        <v>0.889239</v>
      </c>
      <c r="Q205">
        <v>0.274229</v>
      </c>
      <c r="R205">
        <v>0.48520999999999997</v>
      </c>
      <c r="S205">
        <v>2.3142100000000001</v>
      </c>
      <c r="T205">
        <v>1.47722</v>
      </c>
      <c r="U205">
        <v>1.58623</v>
      </c>
      <c r="V205">
        <v>0.65021899999999999</v>
      </c>
      <c r="W205">
        <v>0.63122100000000003</v>
      </c>
      <c r="X205">
        <v>0.82321</v>
      </c>
      <c r="Y205">
        <v>0.46023599999999998</v>
      </c>
      <c r="Z205">
        <v>0.72222600000000003</v>
      </c>
      <c r="AA205">
        <v>0.36022500000000002</v>
      </c>
      <c r="AB205">
        <v>2.1362199999999998</v>
      </c>
      <c r="AC205">
        <v>2.3882300000000001</v>
      </c>
      <c r="AD205">
        <v>1.5612200000000001</v>
      </c>
      <c r="AE205">
        <v>1.2062200000000001</v>
      </c>
      <c r="AF205">
        <v>1.5552299999999999</v>
      </c>
      <c r="AG205">
        <v>0.62822699999999998</v>
      </c>
      <c r="AH205">
        <v>1.6842299999999999</v>
      </c>
      <c r="AI205">
        <v>0.64222599999999996</v>
      </c>
      <c r="AJ205">
        <v>0.32123099999999999</v>
      </c>
      <c r="AK205">
        <v>0.90822700000000001</v>
      </c>
      <c r="AL205">
        <v>0.37721100000000002</v>
      </c>
      <c r="AM205">
        <v>0.54523200000000005</v>
      </c>
      <c r="AN205">
        <v>0.218226</v>
      </c>
      <c r="AO205">
        <v>0.32822800000000002</v>
      </c>
      <c r="AP205">
        <v>1.05722</v>
      </c>
    </row>
    <row r="206" spans="4:42" x14ac:dyDescent="0.2">
      <c r="D206">
        <v>1.1582300000000001</v>
      </c>
      <c r="E206">
        <v>0.87221400000000004</v>
      </c>
      <c r="F206">
        <v>0.254216</v>
      </c>
      <c r="G206">
        <v>0.32820899999999997</v>
      </c>
      <c r="H206">
        <v>1.1542300000000001</v>
      </c>
      <c r="I206">
        <v>0.91722899999999996</v>
      </c>
      <c r="J206">
        <v>0.42321199999999998</v>
      </c>
      <c r="K206">
        <v>0.32421</v>
      </c>
      <c r="L206">
        <v>0.59321400000000002</v>
      </c>
      <c r="M206">
        <v>0.49021399999999998</v>
      </c>
      <c r="N206">
        <v>0.21321100000000001</v>
      </c>
      <c r="O206">
        <v>0.32322600000000001</v>
      </c>
      <c r="P206">
        <v>0.93123800000000001</v>
      </c>
      <c r="Q206">
        <v>0.31522299999999998</v>
      </c>
      <c r="R206">
        <v>0.52720500000000003</v>
      </c>
      <c r="S206">
        <v>2.36321</v>
      </c>
      <c r="T206">
        <v>1.5232399999999999</v>
      </c>
      <c r="U206">
        <v>1.6442300000000001</v>
      </c>
      <c r="V206">
        <v>0.69321699999999997</v>
      </c>
      <c r="W206">
        <v>0.67521900000000001</v>
      </c>
      <c r="X206">
        <v>0.87222200000000005</v>
      </c>
      <c r="Y206">
        <v>0.51822699999999999</v>
      </c>
      <c r="Z206">
        <v>0.76521700000000004</v>
      </c>
      <c r="AA206">
        <v>0.40021699999999999</v>
      </c>
      <c r="AB206">
        <v>2.1862300000000001</v>
      </c>
      <c r="AC206">
        <v>2.4282400000000002</v>
      </c>
      <c r="AD206">
        <v>1.6012200000000001</v>
      </c>
      <c r="AE206">
        <v>1.25722</v>
      </c>
      <c r="AF206">
        <v>1.59524</v>
      </c>
      <c r="AG206">
        <v>0.66822300000000001</v>
      </c>
      <c r="AH206">
        <v>1.72723</v>
      </c>
      <c r="AI206">
        <v>0.682222</v>
      </c>
      <c r="AJ206">
        <v>0.38222400000000001</v>
      </c>
      <c r="AK206">
        <v>0.95421599999999995</v>
      </c>
      <c r="AL206">
        <v>0.41822599999999999</v>
      </c>
      <c r="AM206">
        <v>0.60622900000000002</v>
      </c>
      <c r="AN206">
        <v>0.273229</v>
      </c>
      <c r="AO206">
        <v>0.371226</v>
      </c>
      <c r="AP206">
        <v>1.15022</v>
      </c>
    </row>
    <row r="207" spans="4:42" x14ac:dyDescent="0.2">
      <c r="D207">
        <v>1.3692299999999999</v>
      </c>
      <c r="E207">
        <v>0.93622899999999998</v>
      </c>
      <c r="F207">
        <v>0.31322499999999998</v>
      </c>
      <c r="G207">
        <v>0.37323099999999998</v>
      </c>
      <c r="H207">
        <v>1.1982200000000001</v>
      </c>
      <c r="I207">
        <v>0.960229</v>
      </c>
      <c r="J207">
        <v>0.466227</v>
      </c>
      <c r="K207">
        <v>0.36521599999999999</v>
      </c>
      <c r="L207">
        <v>0.63420900000000002</v>
      </c>
      <c r="M207">
        <v>0.53420900000000004</v>
      </c>
      <c r="N207">
        <v>0.30321199999999998</v>
      </c>
      <c r="O207">
        <v>0.36422900000000002</v>
      </c>
      <c r="P207">
        <v>0.97123300000000001</v>
      </c>
      <c r="Q207">
        <v>0.37121799999999999</v>
      </c>
      <c r="R207">
        <v>0.56822099999999998</v>
      </c>
      <c r="S207">
        <v>9.3212400000000001E-2</v>
      </c>
      <c r="T207">
        <v>1.5712299999999999</v>
      </c>
      <c r="U207">
        <v>1.7532300000000001</v>
      </c>
      <c r="V207">
        <v>0.73722500000000002</v>
      </c>
      <c r="W207">
        <v>0.72423099999999996</v>
      </c>
      <c r="X207">
        <v>0.91322499999999995</v>
      </c>
      <c r="Y207">
        <v>0.567222</v>
      </c>
      <c r="Z207">
        <v>0.80523500000000003</v>
      </c>
      <c r="AA207">
        <v>0.44123099999999998</v>
      </c>
      <c r="AB207">
        <v>2.2282299999999999</v>
      </c>
      <c r="AC207">
        <v>2.4762200000000001</v>
      </c>
      <c r="AD207">
        <v>1.64422</v>
      </c>
      <c r="AE207">
        <v>1.30023</v>
      </c>
      <c r="AF207">
        <v>1.6412199999999999</v>
      </c>
      <c r="AG207">
        <v>0.70822200000000002</v>
      </c>
      <c r="AH207">
        <v>1.7682199999999999</v>
      </c>
      <c r="AI207">
        <v>0.72623099999999996</v>
      </c>
      <c r="AJ207">
        <v>0.525231</v>
      </c>
      <c r="AK207">
        <v>0.99622699999999997</v>
      </c>
      <c r="AL207">
        <v>0.46421600000000002</v>
      </c>
      <c r="AM207">
        <v>0.70321400000000001</v>
      </c>
      <c r="AN207">
        <v>0.31420900000000002</v>
      </c>
      <c r="AO207">
        <v>0.41922700000000002</v>
      </c>
      <c r="AP207">
        <v>0.29022300000000001</v>
      </c>
    </row>
    <row r="208" spans="4:42" x14ac:dyDescent="0.2">
      <c r="D208">
        <v>0.17122299999999999</v>
      </c>
      <c r="E208">
        <v>0.99121899999999996</v>
      </c>
      <c r="F208">
        <v>0.35622700000000002</v>
      </c>
      <c r="G208">
        <v>0.46023199999999997</v>
      </c>
      <c r="H208">
        <v>1.2382200000000001</v>
      </c>
      <c r="I208">
        <v>1.01024</v>
      </c>
      <c r="J208">
        <v>0.51323700000000005</v>
      </c>
      <c r="K208">
        <v>0.40521099999999999</v>
      </c>
      <c r="L208">
        <v>0.681226</v>
      </c>
      <c r="M208">
        <v>0.57421800000000001</v>
      </c>
      <c r="N208">
        <v>0.48622500000000002</v>
      </c>
      <c r="O208">
        <v>0.41223300000000002</v>
      </c>
      <c r="P208">
        <v>1.0202199999999999</v>
      </c>
      <c r="Q208">
        <v>0.41123399999999999</v>
      </c>
      <c r="R208">
        <v>0.69622099999999998</v>
      </c>
      <c r="S208">
        <v>0.133216</v>
      </c>
      <c r="T208">
        <v>1.6132299999999999</v>
      </c>
      <c r="U208">
        <v>1.80122</v>
      </c>
      <c r="V208">
        <v>0.77723100000000001</v>
      </c>
      <c r="W208">
        <v>0.76921899999999999</v>
      </c>
      <c r="X208">
        <v>0.95521400000000001</v>
      </c>
      <c r="Y208">
        <v>0.209227</v>
      </c>
      <c r="Z208">
        <v>0.84822200000000003</v>
      </c>
      <c r="AA208">
        <v>0.53222400000000003</v>
      </c>
      <c r="AB208">
        <v>2.26823</v>
      </c>
      <c r="AC208">
        <v>2.5262199999999999</v>
      </c>
      <c r="AD208">
        <v>1.6902200000000001</v>
      </c>
      <c r="AE208">
        <v>1.34124</v>
      </c>
      <c r="AF208">
        <v>1.6872199999999999</v>
      </c>
      <c r="AG208">
        <v>0.83521900000000004</v>
      </c>
      <c r="AH208">
        <v>1.8092200000000001</v>
      </c>
      <c r="AI208">
        <v>0.80722099999999997</v>
      </c>
      <c r="AJ208">
        <v>0.58423099999999994</v>
      </c>
      <c r="AK208">
        <v>1.0372399999999999</v>
      </c>
      <c r="AL208">
        <v>0.540211</v>
      </c>
      <c r="AM208">
        <v>0.75222699999999998</v>
      </c>
      <c r="AN208">
        <v>0.376218</v>
      </c>
      <c r="AO208">
        <v>0.466221</v>
      </c>
      <c r="AP208">
        <v>0.36222900000000002</v>
      </c>
    </row>
    <row r="209" spans="4:42" x14ac:dyDescent="0.2">
      <c r="D209">
        <v>0.244227</v>
      </c>
      <c r="E209">
        <v>1.05522</v>
      </c>
      <c r="F209">
        <v>0.41422300000000001</v>
      </c>
      <c r="G209">
        <v>0.565218</v>
      </c>
      <c r="H209">
        <v>1.32422</v>
      </c>
      <c r="I209">
        <v>1.0562199999999999</v>
      </c>
      <c r="J209">
        <v>0.59820499999999999</v>
      </c>
      <c r="K209">
        <v>0.45120900000000003</v>
      </c>
      <c r="L209">
        <v>0.72122399999999998</v>
      </c>
      <c r="M209">
        <v>0.61422900000000002</v>
      </c>
      <c r="N209">
        <v>0.55621200000000004</v>
      </c>
      <c r="O209">
        <v>0.453235</v>
      </c>
      <c r="P209">
        <v>1.06321</v>
      </c>
      <c r="Q209">
        <v>0.456229</v>
      </c>
      <c r="R209">
        <v>0.736236</v>
      </c>
      <c r="S209">
        <v>0.18223300000000001</v>
      </c>
      <c r="T209">
        <v>1.65421</v>
      </c>
      <c r="U209">
        <v>1.86721</v>
      </c>
      <c r="V209">
        <v>0.81823000000000001</v>
      </c>
      <c r="W209">
        <v>0.81222899999999998</v>
      </c>
      <c r="X209">
        <v>0.99521199999999999</v>
      </c>
      <c r="Y209">
        <v>0.39423399999999997</v>
      </c>
      <c r="Z209">
        <v>0.89223200000000003</v>
      </c>
      <c r="AA209">
        <v>0.61422699999999997</v>
      </c>
      <c r="AB209">
        <v>2.3272300000000001</v>
      </c>
      <c r="AC209">
        <v>2.5712299999999999</v>
      </c>
      <c r="AD209">
        <v>1.7362299999999999</v>
      </c>
      <c r="AE209">
        <v>1.38121</v>
      </c>
      <c r="AF209">
        <v>1.7302299999999999</v>
      </c>
      <c r="AG209">
        <v>0.92523299999999997</v>
      </c>
      <c r="AH209">
        <v>1.8952100000000001</v>
      </c>
      <c r="AI209">
        <v>0.84722600000000003</v>
      </c>
      <c r="AJ209">
        <v>0.74421899999999996</v>
      </c>
      <c r="AK209">
        <v>1.0792200000000001</v>
      </c>
      <c r="AL209">
        <v>0.58521100000000004</v>
      </c>
      <c r="AM209">
        <v>0.79220699999999999</v>
      </c>
      <c r="AN209">
        <v>0.42120999999999997</v>
      </c>
      <c r="AO209">
        <v>0.52723200000000003</v>
      </c>
      <c r="AP209">
        <v>0.431226</v>
      </c>
    </row>
    <row r="210" spans="4:42" x14ac:dyDescent="0.2">
      <c r="D210">
        <v>0.28420499999999999</v>
      </c>
      <c r="E210">
        <v>1.1182300000000001</v>
      </c>
      <c r="F210">
        <v>0.45722699999999999</v>
      </c>
      <c r="G210">
        <v>0.62722699999999998</v>
      </c>
      <c r="H210">
        <v>1.4022300000000001</v>
      </c>
      <c r="I210">
        <v>1.10823</v>
      </c>
      <c r="J210">
        <v>0.63921099999999997</v>
      </c>
      <c r="K210">
        <v>0.49722699999999997</v>
      </c>
      <c r="L210">
        <v>0.80822300000000002</v>
      </c>
      <c r="M210">
        <v>0.66422899999999996</v>
      </c>
      <c r="N210">
        <v>0.71021100000000004</v>
      </c>
      <c r="O210">
        <v>0.49921199999999999</v>
      </c>
      <c r="P210">
        <v>1.14923</v>
      </c>
      <c r="Q210">
        <v>0.49623299999999998</v>
      </c>
      <c r="R210">
        <v>0.776223</v>
      </c>
      <c r="S210">
        <v>0.22322400000000001</v>
      </c>
      <c r="T210">
        <v>1.7162200000000001</v>
      </c>
      <c r="U210">
        <v>1.92021</v>
      </c>
      <c r="V210">
        <v>0.85923300000000002</v>
      </c>
      <c r="W210">
        <v>0.85322100000000001</v>
      </c>
      <c r="X210">
        <v>1.0832299999999999</v>
      </c>
      <c r="Y210">
        <v>0.45723599999999998</v>
      </c>
      <c r="Z210">
        <v>0.93322700000000003</v>
      </c>
      <c r="AA210">
        <v>0.65422899999999995</v>
      </c>
      <c r="AB210">
        <v>2.3832399999999998</v>
      </c>
      <c r="AC210">
        <v>2.6242299999999998</v>
      </c>
      <c r="AD210">
        <v>1.77823</v>
      </c>
      <c r="AE210">
        <v>1.43821</v>
      </c>
      <c r="AF210">
        <v>1.77722</v>
      </c>
      <c r="AG210">
        <v>0.96522200000000002</v>
      </c>
      <c r="AH210">
        <v>1.9352199999999999</v>
      </c>
      <c r="AI210">
        <v>0.88822400000000001</v>
      </c>
      <c r="AJ210">
        <v>0.17322599999999999</v>
      </c>
      <c r="AK210">
        <v>1.1202099999999999</v>
      </c>
      <c r="AL210">
        <v>0.65822700000000001</v>
      </c>
      <c r="AM210">
        <v>0.86822200000000005</v>
      </c>
      <c r="AN210">
        <v>0.46523799999999998</v>
      </c>
      <c r="AO210">
        <v>0.60422200000000004</v>
      </c>
      <c r="AP210">
        <v>0.47523500000000002</v>
      </c>
    </row>
    <row r="211" spans="4:42" x14ac:dyDescent="0.2">
      <c r="D211">
        <v>0.32421899999999998</v>
      </c>
      <c r="E211">
        <v>0.22922300000000001</v>
      </c>
      <c r="F211">
        <v>0.51022000000000001</v>
      </c>
      <c r="G211">
        <v>0.66722300000000001</v>
      </c>
      <c r="H211">
        <v>1.46122</v>
      </c>
      <c r="I211">
        <v>1.1982299999999999</v>
      </c>
      <c r="J211">
        <v>0.69323100000000004</v>
      </c>
      <c r="K211">
        <v>0.54121799999999998</v>
      </c>
      <c r="L211">
        <v>0.85022699999999996</v>
      </c>
      <c r="M211">
        <v>0.70422099999999999</v>
      </c>
      <c r="N211">
        <v>0.34321099999999999</v>
      </c>
      <c r="O211">
        <v>0.54821900000000001</v>
      </c>
      <c r="P211">
        <v>1.19621</v>
      </c>
      <c r="Q211">
        <v>0.63720699999999997</v>
      </c>
      <c r="R211">
        <v>0.82023299999999999</v>
      </c>
      <c r="S211">
        <v>0.26720899999999997</v>
      </c>
      <c r="T211">
        <v>1.76823</v>
      </c>
      <c r="U211">
        <v>1.9762200000000001</v>
      </c>
      <c r="V211">
        <v>0.89922599999999997</v>
      </c>
      <c r="W211">
        <v>0.90320999999999996</v>
      </c>
      <c r="X211">
        <v>1.1302300000000001</v>
      </c>
      <c r="Y211">
        <v>0.60122200000000003</v>
      </c>
      <c r="Z211">
        <v>0.98521599999999998</v>
      </c>
      <c r="AA211">
        <v>0.69421200000000005</v>
      </c>
      <c r="AB211">
        <v>2.4262100000000002</v>
      </c>
      <c r="AC211">
        <v>2.6862200000000001</v>
      </c>
      <c r="AD211">
        <v>1.82622</v>
      </c>
      <c r="AE211">
        <v>1.5202100000000001</v>
      </c>
      <c r="AF211">
        <v>1.8202100000000001</v>
      </c>
      <c r="AG211">
        <v>1.00823</v>
      </c>
      <c r="AH211">
        <v>1.9802299999999999</v>
      </c>
      <c r="AI211">
        <v>0.93123400000000001</v>
      </c>
      <c r="AJ211">
        <v>0.21823100000000001</v>
      </c>
      <c r="AK211">
        <v>1.16323</v>
      </c>
      <c r="AL211">
        <v>0.80322300000000002</v>
      </c>
      <c r="AM211">
        <v>1.0232300000000001</v>
      </c>
      <c r="AN211">
        <v>0.50622400000000001</v>
      </c>
      <c r="AO211">
        <v>0.65021399999999996</v>
      </c>
      <c r="AP211">
        <v>0.51721200000000001</v>
      </c>
    </row>
    <row r="212" spans="4:42" x14ac:dyDescent="0.2">
      <c r="D212">
        <v>0.36822100000000002</v>
      </c>
      <c r="E212">
        <v>0.271233</v>
      </c>
      <c r="F212">
        <v>0.55023500000000003</v>
      </c>
      <c r="G212">
        <v>0.716229</v>
      </c>
      <c r="H212">
        <v>1.50221</v>
      </c>
      <c r="I212">
        <v>1.2552300000000001</v>
      </c>
      <c r="J212">
        <v>0.73322299999999996</v>
      </c>
      <c r="K212">
        <v>0.59423899999999996</v>
      </c>
      <c r="L212">
        <v>0.962233</v>
      </c>
      <c r="M212">
        <v>0.74422200000000005</v>
      </c>
      <c r="N212">
        <v>0.38822499999999999</v>
      </c>
      <c r="O212">
        <v>0.63323799999999997</v>
      </c>
      <c r="P212">
        <v>1.2492300000000001</v>
      </c>
      <c r="Q212">
        <v>0.67721500000000001</v>
      </c>
      <c r="R212">
        <v>0.87123399999999995</v>
      </c>
      <c r="S212">
        <v>0.35222300000000001</v>
      </c>
      <c r="T212">
        <v>1.8102199999999999</v>
      </c>
      <c r="U212">
        <v>2.0652200000000001</v>
      </c>
      <c r="V212">
        <v>0.93920999999999999</v>
      </c>
      <c r="W212">
        <v>0.94421600000000006</v>
      </c>
      <c r="X212">
        <v>1.2232099999999999</v>
      </c>
      <c r="Y212">
        <v>0.68023100000000003</v>
      </c>
      <c r="Z212">
        <v>1.0282100000000001</v>
      </c>
      <c r="AA212">
        <v>0.73421000000000003</v>
      </c>
      <c r="AB212">
        <v>2.4742099999999998</v>
      </c>
      <c r="AC212">
        <v>2.7572299999999998</v>
      </c>
      <c r="AD212">
        <v>1.86721</v>
      </c>
      <c r="AE212">
        <v>1.5642100000000001</v>
      </c>
      <c r="AF212">
        <v>1.8602300000000001</v>
      </c>
      <c r="AG212">
        <v>1.0492300000000001</v>
      </c>
      <c r="AH212">
        <v>2.0272299999999999</v>
      </c>
      <c r="AI212">
        <v>0.97721800000000003</v>
      </c>
      <c r="AJ212">
        <v>0.26523099999999999</v>
      </c>
      <c r="AK212">
        <v>1.2552300000000001</v>
      </c>
      <c r="AL212">
        <v>0.195216</v>
      </c>
      <c r="AM212">
        <v>9.0222399999999994E-2</v>
      </c>
      <c r="AN212">
        <v>0.55521699999999996</v>
      </c>
      <c r="AO212">
        <v>0.69421200000000005</v>
      </c>
      <c r="AP212">
        <v>0.56121600000000005</v>
      </c>
    </row>
    <row r="213" spans="4:42" x14ac:dyDescent="0.2">
      <c r="D213">
        <v>0.43322100000000002</v>
      </c>
      <c r="E213">
        <v>0.31521900000000003</v>
      </c>
      <c r="F213">
        <v>0.59223599999999998</v>
      </c>
      <c r="G213">
        <v>0.79622199999999999</v>
      </c>
      <c r="H213">
        <v>0.222221</v>
      </c>
      <c r="I213">
        <v>1.31921</v>
      </c>
      <c r="J213">
        <v>0.77921899999999999</v>
      </c>
      <c r="K213">
        <v>0.63821399999999995</v>
      </c>
      <c r="L213">
        <v>1.0172300000000001</v>
      </c>
      <c r="M213">
        <v>0.78520500000000004</v>
      </c>
      <c r="N213">
        <v>0.48021200000000003</v>
      </c>
      <c r="O213">
        <v>0.67722300000000002</v>
      </c>
      <c r="P213">
        <v>1.2892300000000001</v>
      </c>
      <c r="Q213">
        <v>0.72320899999999999</v>
      </c>
      <c r="R213">
        <v>0.91422199999999998</v>
      </c>
      <c r="S213">
        <v>0.39320500000000003</v>
      </c>
      <c r="T213">
        <v>1.86622</v>
      </c>
      <c r="U213">
        <v>2.1122100000000001</v>
      </c>
      <c r="V213">
        <v>0.98223400000000005</v>
      </c>
      <c r="W213">
        <v>0.99322900000000003</v>
      </c>
      <c r="X213">
        <v>1.2632300000000001</v>
      </c>
      <c r="Y213">
        <v>0.24322199999999999</v>
      </c>
      <c r="Z213">
        <v>1.0682199999999999</v>
      </c>
      <c r="AA213">
        <v>0.78222700000000001</v>
      </c>
      <c r="AB213">
        <v>2.52122</v>
      </c>
      <c r="AC213">
        <v>2.8102299999999998</v>
      </c>
      <c r="AD213">
        <v>1.91523</v>
      </c>
      <c r="AE213">
        <v>1.6112299999999999</v>
      </c>
      <c r="AF213">
        <v>1.9052199999999999</v>
      </c>
      <c r="AG213">
        <v>1.0892200000000001</v>
      </c>
      <c r="AH213">
        <v>2.1122100000000001</v>
      </c>
      <c r="AI213">
        <v>1.01823</v>
      </c>
      <c r="AJ213">
        <v>0.32322400000000001</v>
      </c>
      <c r="AK213">
        <v>1.3042400000000001</v>
      </c>
      <c r="AL213">
        <v>0.235211</v>
      </c>
      <c r="AM213">
        <v>0.154223</v>
      </c>
      <c r="AN213">
        <v>0.61322699999999997</v>
      </c>
      <c r="AO213">
        <v>0.763235</v>
      </c>
      <c r="AP213">
        <v>0.60122900000000001</v>
      </c>
    </row>
    <row r="214" spans="4:42" x14ac:dyDescent="0.2">
      <c r="D214">
        <v>0.47822599999999998</v>
      </c>
      <c r="E214">
        <v>0.361205</v>
      </c>
      <c r="F214">
        <v>0.63420500000000002</v>
      </c>
      <c r="G214">
        <v>0.84021900000000005</v>
      </c>
      <c r="H214">
        <v>0.26421600000000001</v>
      </c>
      <c r="I214">
        <v>1.3902099999999999</v>
      </c>
      <c r="J214">
        <v>0.83321400000000001</v>
      </c>
      <c r="K214">
        <v>0.67922800000000005</v>
      </c>
      <c r="L214">
        <v>1.0592200000000001</v>
      </c>
      <c r="M214">
        <v>0.830233</v>
      </c>
      <c r="N214">
        <v>0.339225</v>
      </c>
      <c r="O214">
        <v>0.76323099999999999</v>
      </c>
      <c r="P214">
        <v>1.3302099999999999</v>
      </c>
      <c r="Q214">
        <v>0.77122100000000005</v>
      </c>
      <c r="R214">
        <v>0.95822200000000002</v>
      </c>
      <c r="S214">
        <v>0.47922300000000001</v>
      </c>
      <c r="T214">
        <v>1.9172400000000001</v>
      </c>
      <c r="U214">
        <v>2.1912199999999999</v>
      </c>
      <c r="V214">
        <v>1.03023</v>
      </c>
      <c r="W214">
        <v>1.0382100000000001</v>
      </c>
      <c r="X214">
        <v>1.31023</v>
      </c>
      <c r="Y214">
        <v>0.32822699999999999</v>
      </c>
      <c r="Z214">
        <v>1.11121</v>
      </c>
      <c r="AA214">
        <v>0.82222399999999995</v>
      </c>
      <c r="AB214">
        <v>2.5892200000000001</v>
      </c>
      <c r="AC214">
        <v>2.9282400000000002</v>
      </c>
      <c r="AD214">
        <v>1.97323</v>
      </c>
      <c r="AE214">
        <v>1.6542300000000001</v>
      </c>
      <c r="AF214">
        <v>1.96123</v>
      </c>
      <c r="AG214">
        <v>1.13523</v>
      </c>
      <c r="AH214">
        <v>2.1652</v>
      </c>
      <c r="AI214">
        <v>1.0582199999999999</v>
      </c>
      <c r="AJ214">
        <v>0.38321899999999998</v>
      </c>
      <c r="AK214">
        <v>1.3472299999999999</v>
      </c>
      <c r="AL214">
        <v>0.29222900000000002</v>
      </c>
      <c r="AM214">
        <v>0.20521700000000001</v>
      </c>
      <c r="AN214">
        <v>0.68321900000000002</v>
      </c>
      <c r="AO214">
        <v>0.83022899999999999</v>
      </c>
      <c r="AP214">
        <v>0.73222399999999999</v>
      </c>
    </row>
    <row r="215" spans="4:42" x14ac:dyDescent="0.2">
      <c r="D215">
        <v>0.51823300000000005</v>
      </c>
      <c r="E215">
        <v>0.40323100000000001</v>
      </c>
      <c r="F215">
        <v>0.68321600000000005</v>
      </c>
      <c r="G215">
        <v>0.89120699999999997</v>
      </c>
      <c r="H215">
        <v>0.309222</v>
      </c>
      <c r="I215">
        <v>1.4432100000000001</v>
      </c>
      <c r="J215">
        <v>0.87423700000000004</v>
      </c>
      <c r="K215">
        <v>0.76523099999999999</v>
      </c>
      <c r="L215">
        <v>1.10022</v>
      </c>
      <c r="M215">
        <v>0.87921700000000003</v>
      </c>
      <c r="N215">
        <v>0.56021200000000004</v>
      </c>
      <c r="O215">
        <v>0.84622299999999995</v>
      </c>
      <c r="P215">
        <v>1.3762300000000001</v>
      </c>
      <c r="Q215">
        <v>0.81923800000000002</v>
      </c>
      <c r="R215">
        <v>0.99821099999999996</v>
      </c>
      <c r="S215">
        <v>0.51921399999999995</v>
      </c>
      <c r="T215">
        <v>1.97322</v>
      </c>
      <c r="U215">
        <v>0.20921500000000001</v>
      </c>
      <c r="V215">
        <v>1.0702199999999999</v>
      </c>
      <c r="W215">
        <v>1.0832299999999999</v>
      </c>
      <c r="X215">
        <v>1.3552299999999999</v>
      </c>
      <c r="Y215">
        <v>0.38223099999999999</v>
      </c>
      <c r="Z215">
        <v>1.1562300000000001</v>
      </c>
      <c r="AA215">
        <v>0.86421400000000004</v>
      </c>
      <c r="AB215">
        <v>2.6772200000000002</v>
      </c>
      <c r="AC215">
        <v>2.9982199999999999</v>
      </c>
      <c r="AD215">
        <v>2.0132099999999999</v>
      </c>
      <c r="AE215">
        <v>1.6942299999999999</v>
      </c>
      <c r="AF215">
        <v>2.00522</v>
      </c>
      <c r="AG215">
        <v>1.17523</v>
      </c>
      <c r="AH215">
        <v>2.2542200000000001</v>
      </c>
      <c r="AI215">
        <v>1.09924</v>
      </c>
      <c r="AJ215">
        <v>0.42323100000000002</v>
      </c>
      <c r="AK215">
        <v>1.3902399999999999</v>
      </c>
      <c r="AL215">
        <v>0.33922600000000003</v>
      </c>
      <c r="AM215">
        <v>0.25522899999999998</v>
      </c>
      <c r="AN215">
        <v>0.72322900000000001</v>
      </c>
      <c r="AO215">
        <v>0.91221300000000005</v>
      </c>
      <c r="AP215">
        <v>0.77622100000000005</v>
      </c>
    </row>
    <row r="216" spans="4:42" x14ac:dyDescent="0.2">
      <c r="D216">
        <v>0.57122099999999998</v>
      </c>
      <c r="E216">
        <v>0.444214</v>
      </c>
      <c r="F216">
        <v>0.723217</v>
      </c>
      <c r="G216">
        <v>0.93423</v>
      </c>
      <c r="H216">
        <v>0.35121200000000002</v>
      </c>
      <c r="I216">
        <v>1.5702100000000001</v>
      </c>
      <c r="J216">
        <v>0.91422199999999998</v>
      </c>
      <c r="K216">
        <v>0.86221099999999995</v>
      </c>
      <c r="L216">
        <v>1.1532199999999999</v>
      </c>
      <c r="M216">
        <v>0.92322800000000005</v>
      </c>
      <c r="N216">
        <v>0.73721099999999995</v>
      </c>
      <c r="O216">
        <v>0.90023399999999998</v>
      </c>
      <c r="P216">
        <v>1.4172199999999999</v>
      </c>
      <c r="Q216">
        <v>0.91923900000000003</v>
      </c>
      <c r="R216">
        <v>1.04922</v>
      </c>
      <c r="S216">
        <v>0.559222</v>
      </c>
      <c r="T216">
        <v>2.01322</v>
      </c>
      <c r="U216">
        <v>0.25323299999999999</v>
      </c>
      <c r="V216">
        <v>1.15822</v>
      </c>
      <c r="W216">
        <v>1.1232200000000001</v>
      </c>
      <c r="X216">
        <v>1.39723</v>
      </c>
      <c r="Y216">
        <v>0.427236</v>
      </c>
      <c r="Z216">
        <v>1.2022200000000001</v>
      </c>
      <c r="AA216">
        <v>0.98721000000000003</v>
      </c>
      <c r="AB216">
        <v>2.8372299999999999</v>
      </c>
      <c r="AC216">
        <v>3.07321</v>
      </c>
      <c r="AD216">
        <v>2.10724</v>
      </c>
      <c r="AE216">
        <v>1.73722</v>
      </c>
      <c r="AF216">
        <v>2.06324</v>
      </c>
      <c r="AG216">
        <v>1.21621</v>
      </c>
      <c r="AH216">
        <v>2.34423</v>
      </c>
      <c r="AI216">
        <v>1.13923</v>
      </c>
      <c r="AJ216">
        <v>0.64722100000000005</v>
      </c>
      <c r="AK216">
        <v>1.4312199999999999</v>
      </c>
      <c r="AL216">
        <v>0.39722299999999999</v>
      </c>
      <c r="AM216">
        <v>0.306232</v>
      </c>
      <c r="AN216">
        <v>0.79822599999999999</v>
      </c>
      <c r="AO216">
        <v>0.95222300000000004</v>
      </c>
      <c r="AP216">
        <v>0.83122200000000002</v>
      </c>
    </row>
    <row r="217" spans="4:42" x14ac:dyDescent="0.2">
      <c r="D217">
        <v>0.61223399999999994</v>
      </c>
      <c r="E217">
        <v>0.49522899999999997</v>
      </c>
      <c r="F217">
        <v>0.78122400000000003</v>
      </c>
      <c r="G217">
        <v>1.00122</v>
      </c>
      <c r="H217">
        <v>0.39122899999999999</v>
      </c>
      <c r="I217">
        <v>1.6142300000000001</v>
      </c>
      <c r="J217">
        <v>0.95521900000000004</v>
      </c>
      <c r="K217">
        <v>0.90722400000000003</v>
      </c>
      <c r="L217">
        <v>1.23323</v>
      </c>
      <c r="M217">
        <v>0.96823000000000004</v>
      </c>
      <c r="N217">
        <v>0.25022499999999998</v>
      </c>
      <c r="O217">
        <v>0.94420999999999999</v>
      </c>
      <c r="P217">
        <v>1.46523</v>
      </c>
      <c r="Q217">
        <v>0.965225</v>
      </c>
      <c r="R217">
        <v>1.0912200000000001</v>
      </c>
      <c r="S217">
        <v>0.60222500000000001</v>
      </c>
      <c r="T217">
        <v>2.0722100000000001</v>
      </c>
      <c r="U217">
        <v>0.29522900000000002</v>
      </c>
      <c r="V217">
        <v>1.20722</v>
      </c>
      <c r="W217">
        <v>1.16323</v>
      </c>
      <c r="X217">
        <v>1.4452199999999999</v>
      </c>
      <c r="Y217">
        <v>0.51923399999999997</v>
      </c>
      <c r="Z217">
        <v>1.2442200000000001</v>
      </c>
      <c r="AA217">
        <v>1.02722</v>
      </c>
      <c r="AB217">
        <v>2.9522200000000001</v>
      </c>
      <c r="AC217">
        <v>3.1452300000000002</v>
      </c>
      <c r="AD217">
        <v>2.1482199999999998</v>
      </c>
      <c r="AE217">
        <v>1.7782199999999999</v>
      </c>
      <c r="AF217">
        <v>2.11022</v>
      </c>
      <c r="AG217">
        <v>1.25922</v>
      </c>
      <c r="AH217">
        <v>2.3872200000000001</v>
      </c>
      <c r="AI217">
        <v>1.22723</v>
      </c>
      <c r="AJ217">
        <v>0.346221</v>
      </c>
      <c r="AK217">
        <v>1.4762299999999999</v>
      </c>
      <c r="AL217">
        <v>0.44322699999999998</v>
      </c>
      <c r="AM217">
        <v>0.42123300000000002</v>
      </c>
      <c r="AN217">
        <v>0.29922399999999999</v>
      </c>
      <c r="AO217">
        <v>0.12021</v>
      </c>
      <c r="AP217">
        <v>0.87821700000000003</v>
      </c>
    </row>
    <row r="218" spans="4:42" x14ac:dyDescent="0.2">
      <c r="D218">
        <v>0.66520500000000005</v>
      </c>
      <c r="E218">
        <v>0.53522899999999995</v>
      </c>
      <c r="F218">
        <v>0.82823100000000005</v>
      </c>
      <c r="G218">
        <v>1.09223</v>
      </c>
      <c r="H218">
        <v>0.43620900000000001</v>
      </c>
      <c r="I218">
        <v>1.77521</v>
      </c>
      <c r="J218">
        <v>1.0222199999999999</v>
      </c>
      <c r="K218">
        <v>0.94823800000000003</v>
      </c>
      <c r="L218">
        <v>1.3302400000000001</v>
      </c>
      <c r="M218">
        <v>1.00922</v>
      </c>
      <c r="N218">
        <v>0.353211</v>
      </c>
      <c r="O218">
        <v>0.98422900000000002</v>
      </c>
      <c r="P218">
        <v>1.51823</v>
      </c>
      <c r="Q218">
        <v>1.03722</v>
      </c>
      <c r="R218">
        <v>1.1352199999999999</v>
      </c>
      <c r="S218">
        <v>0.64222299999999999</v>
      </c>
      <c r="T218">
        <v>2.1852100000000001</v>
      </c>
      <c r="U218">
        <v>0.338223</v>
      </c>
      <c r="V218">
        <v>1.25021</v>
      </c>
      <c r="W218">
        <v>1.2032099999999999</v>
      </c>
      <c r="X218">
        <v>1.4872300000000001</v>
      </c>
      <c r="Y218">
        <v>0.339231</v>
      </c>
      <c r="Z218">
        <v>1.3342099999999999</v>
      </c>
      <c r="AA218">
        <v>1.06823</v>
      </c>
      <c r="AB218">
        <v>0.26323099999999999</v>
      </c>
      <c r="AC218">
        <v>0.26823599999999997</v>
      </c>
      <c r="AD218">
        <v>2.2062300000000001</v>
      </c>
      <c r="AE218">
        <v>1.8262100000000001</v>
      </c>
      <c r="AF218">
        <v>2.1672199999999999</v>
      </c>
      <c r="AG218">
        <v>1.3972199999999999</v>
      </c>
      <c r="AH218">
        <v>2.4282300000000001</v>
      </c>
      <c r="AI218">
        <v>1.3122100000000001</v>
      </c>
      <c r="AJ218">
        <v>0.41123100000000001</v>
      </c>
      <c r="AK218">
        <v>1.52223</v>
      </c>
      <c r="AL218">
        <v>0.52121099999999998</v>
      </c>
      <c r="AM218">
        <v>0.67622700000000002</v>
      </c>
      <c r="AN218">
        <v>0.35122599999999998</v>
      </c>
      <c r="AO218">
        <v>0.209235</v>
      </c>
      <c r="AP218">
        <v>0.94521299999999997</v>
      </c>
    </row>
    <row r="219" spans="4:42" x14ac:dyDescent="0.2">
      <c r="D219">
        <v>0.71421299999999999</v>
      </c>
      <c r="E219">
        <v>0.57621699999999998</v>
      </c>
      <c r="F219">
        <v>0.87422999999999995</v>
      </c>
      <c r="G219">
        <v>1.1332199999999999</v>
      </c>
      <c r="H219">
        <v>0.48022399999999998</v>
      </c>
      <c r="I219">
        <v>0.19120699999999999</v>
      </c>
      <c r="J219">
        <v>1.0702100000000001</v>
      </c>
      <c r="K219">
        <v>0.99722200000000005</v>
      </c>
      <c r="L219">
        <v>1.4112199999999999</v>
      </c>
      <c r="M219">
        <v>1.07422</v>
      </c>
      <c r="N219">
        <v>0.46421200000000001</v>
      </c>
      <c r="O219">
        <v>1.0412399999999999</v>
      </c>
      <c r="P219">
        <v>1.6032200000000001</v>
      </c>
      <c r="Q219">
        <v>1.0812200000000001</v>
      </c>
      <c r="R219">
        <v>1.17822</v>
      </c>
      <c r="S219">
        <v>0.68423900000000004</v>
      </c>
      <c r="T219">
        <v>2.2472099999999999</v>
      </c>
      <c r="U219">
        <v>0.38021899999999997</v>
      </c>
      <c r="V219">
        <v>1.33223</v>
      </c>
      <c r="W219">
        <v>1.2452300000000001</v>
      </c>
      <c r="X219">
        <v>1.53223</v>
      </c>
      <c r="Y219">
        <v>0.38323600000000002</v>
      </c>
      <c r="Z219">
        <v>1.3742300000000001</v>
      </c>
      <c r="AA219">
        <v>1.11222</v>
      </c>
      <c r="AB219">
        <v>0.34523300000000001</v>
      </c>
      <c r="AC219">
        <v>0.35122700000000001</v>
      </c>
      <c r="AD219">
        <v>2.2482199999999999</v>
      </c>
      <c r="AE219">
        <v>1.8662300000000001</v>
      </c>
      <c r="AF219">
        <v>2.2082199999999998</v>
      </c>
      <c r="AG219">
        <v>1.4442200000000001</v>
      </c>
      <c r="AH219">
        <v>2.4742099999999998</v>
      </c>
      <c r="AI219">
        <v>1.35622</v>
      </c>
      <c r="AJ219">
        <v>0.458231</v>
      </c>
      <c r="AK219">
        <v>1.5622199999999999</v>
      </c>
      <c r="AL219">
        <v>0.56321100000000002</v>
      </c>
      <c r="AM219">
        <v>0.171233</v>
      </c>
      <c r="AN219">
        <v>0.403229</v>
      </c>
      <c r="AO219">
        <v>0.25021399999999999</v>
      </c>
      <c r="AP219">
        <v>1.0162199999999999</v>
      </c>
    </row>
    <row r="220" spans="4:42" x14ac:dyDescent="0.2">
      <c r="D220">
        <v>0.77222100000000005</v>
      </c>
      <c r="E220">
        <v>0.62421000000000004</v>
      </c>
      <c r="F220">
        <v>0.92922199999999999</v>
      </c>
      <c r="G220">
        <v>1.2132099999999999</v>
      </c>
      <c r="H220">
        <v>0.52421600000000002</v>
      </c>
      <c r="I220">
        <v>0.232239</v>
      </c>
      <c r="J220">
        <v>1.12022</v>
      </c>
      <c r="K220">
        <v>1.0412300000000001</v>
      </c>
      <c r="L220">
        <v>1.4852300000000001</v>
      </c>
      <c r="M220">
        <v>1.1192200000000001</v>
      </c>
      <c r="N220">
        <v>0.31422499999999998</v>
      </c>
      <c r="O220">
        <v>1.09023</v>
      </c>
      <c r="P220">
        <v>1.65022</v>
      </c>
      <c r="Q220">
        <v>1.12521</v>
      </c>
      <c r="R220">
        <v>1.2182299999999999</v>
      </c>
      <c r="S220">
        <v>0.72423700000000002</v>
      </c>
      <c r="T220">
        <v>2.35223</v>
      </c>
      <c r="U220">
        <v>0.42522599999999999</v>
      </c>
      <c r="V220">
        <v>1.37622</v>
      </c>
      <c r="W220">
        <v>1.28522</v>
      </c>
      <c r="X220">
        <v>1.57721</v>
      </c>
      <c r="Y220">
        <v>0.49523400000000001</v>
      </c>
      <c r="Z220">
        <v>1.41422</v>
      </c>
      <c r="AA220">
        <v>1.1522300000000001</v>
      </c>
      <c r="AB220">
        <v>0.38821699999999998</v>
      </c>
      <c r="AC220">
        <v>0.43323099999999998</v>
      </c>
      <c r="AD220">
        <v>2.29122</v>
      </c>
      <c r="AE220">
        <v>1.90923</v>
      </c>
      <c r="AF220">
        <v>2.2542300000000002</v>
      </c>
      <c r="AG220">
        <v>1.4862</v>
      </c>
      <c r="AH220">
        <v>2.5392100000000002</v>
      </c>
      <c r="AI220">
        <v>1.40021</v>
      </c>
      <c r="AJ220">
        <v>0.51622599999999996</v>
      </c>
      <c r="AK220">
        <v>1.6052299999999999</v>
      </c>
      <c r="AL220">
        <v>0.62421899999999997</v>
      </c>
      <c r="AM220">
        <v>0.26822200000000002</v>
      </c>
      <c r="AN220">
        <v>0.46920899999999999</v>
      </c>
      <c r="AO220">
        <v>0.303232</v>
      </c>
      <c r="AP220">
        <v>1.0852200000000001</v>
      </c>
    </row>
    <row r="221" spans="4:42" x14ac:dyDescent="0.2">
      <c r="D221">
        <v>0.83821900000000005</v>
      </c>
      <c r="E221">
        <v>0.67622300000000002</v>
      </c>
      <c r="F221">
        <v>0.98222399999999999</v>
      </c>
      <c r="G221">
        <v>1.3071999999999999</v>
      </c>
      <c r="H221">
        <v>0.56522700000000003</v>
      </c>
      <c r="I221">
        <v>0.273227</v>
      </c>
      <c r="J221">
        <v>1.2182299999999999</v>
      </c>
      <c r="K221">
        <v>1.09121</v>
      </c>
      <c r="L221">
        <v>1.5282100000000001</v>
      </c>
      <c r="M221">
        <v>1.1652199999999999</v>
      </c>
      <c r="N221">
        <v>0.39921099999999998</v>
      </c>
      <c r="O221">
        <v>1.1322300000000001</v>
      </c>
      <c r="P221">
        <v>1.6932199999999999</v>
      </c>
      <c r="Q221">
        <v>1.17022</v>
      </c>
      <c r="R221">
        <v>1.3082199999999999</v>
      </c>
      <c r="S221">
        <v>0.77022199999999996</v>
      </c>
      <c r="T221">
        <v>2.4402300000000001</v>
      </c>
      <c r="U221">
        <v>0.46923100000000001</v>
      </c>
      <c r="V221">
        <v>1.4172199999999999</v>
      </c>
      <c r="W221">
        <v>1.33521</v>
      </c>
      <c r="X221">
        <v>1.6182300000000001</v>
      </c>
      <c r="Y221">
        <v>0.56022700000000003</v>
      </c>
      <c r="Z221">
        <v>1.4542200000000001</v>
      </c>
      <c r="AA221">
        <v>1.1922299999999999</v>
      </c>
      <c r="AB221">
        <v>0.431226</v>
      </c>
      <c r="AC221">
        <v>0.47623100000000002</v>
      </c>
      <c r="AD221">
        <v>2.3462200000000002</v>
      </c>
      <c r="AE221">
        <v>1.95322</v>
      </c>
      <c r="AF221">
        <v>2.31921</v>
      </c>
      <c r="AG221">
        <v>1.5262</v>
      </c>
      <c r="AH221">
        <v>2.6072199999999999</v>
      </c>
      <c r="AI221">
        <v>1.4412400000000001</v>
      </c>
      <c r="AJ221">
        <v>0.57322399999999996</v>
      </c>
      <c r="AK221">
        <v>1.6532199999999999</v>
      </c>
      <c r="AL221">
        <v>0.26321600000000001</v>
      </c>
      <c r="AM221">
        <v>0.308222</v>
      </c>
      <c r="AN221">
        <v>0.52322900000000006</v>
      </c>
      <c r="AO221">
        <v>0.34622599999999998</v>
      </c>
      <c r="AP221">
        <v>1.1412199999999999</v>
      </c>
    </row>
    <row r="222" spans="4:42" x14ac:dyDescent="0.2">
      <c r="D222">
        <v>0.89522400000000002</v>
      </c>
      <c r="E222">
        <v>0.72120899999999999</v>
      </c>
      <c r="F222">
        <v>1.0322100000000001</v>
      </c>
      <c r="G222">
        <v>9.7218499999999999E-2</v>
      </c>
      <c r="H222">
        <v>0.60921400000000003</v>
      </c>
      <c r="I222">
        <v>0.31521100000000002</v>
      </c>
      <c r="J222">
        <v>1.26522</v>
      </c>
      <c r="K222">
        <v>1.1452199999999999</v>
      </c>
      <c r="L222">
        <v>1.57721</v>
      </c>
      <c r="M222">
        <v>1.2062200000000001</v>
      </c>
      <c r="N222">
        <v>0.55721200000000004</v>
      </c>
      <c r="O222">
        <v>1.1722300000000001</v>
      </c>
      <c r="P222">
        <v>1.7362299999999999</v>
      </c>
      <c r="Q222">
        <v>1.2202299999999999</v>
      </c>
      <c r="R222">
        <v>1.3552299999999999</v>
      </c>
      <c r="S222">
        <v>0.81023100000000003</v>
      </c>
      <c r="T222">
        <v>0.25823400000000002</v>
      </c>
      <c r="U222">
        <v>0.56422899999999998</v>
      </c>
      <c r="V222">
        <v>1.46322</v>
      </c>
      <c r="W222">
        <v>1.3792199999999999</v>
      </c>
      <c r="X222">
        <v>1.70722</v>
      </c>
      <c r="Y222">
        <v>0.692222</v>
      </c>
      <c r="Z222">
        <v>1.4942299999999999</v>
      </c>
      <c r="AA222">
        <v>1.2322200000000001</v>
      </c>
      <c r="AB222">
        <v>0.51422199999999996</v>
      </c>
      <c r="AC222">
        <v>0.51623300000000005</v>
      </c>
      <c r="AD222">
        <v>2.40422</v>
      </c>
      <c r="AE222">
        <v>2.0472299999999999</v>
      </c>
      <c r="AF222">
        <v>2.3612199999999999</v>
      </c>
      <c r="AG222">
        <v>1.5662</v>
      </c>
      <c r="AH222">
        <v>2.6512199999999999</v>
      </c>
      <c r="AI222">
        <v>1.48221</v>
      </c>
      <c r="AJ222">
        <v>0.74021899999999996</v>
      </c>
      <c r="AK222">
        <v>1.7342200000000001</v>
      </c>
      <c r="AL222">
        <v>0.30421100000000001</v>
      </c>
      <c r="AM222">
        <v>0.36521399999999998</v>
      </c>
      <c r="AN222">
        <v>0.58323800000000003</v>
      </c>
      <c r="AO222">
        <v>0.39022899999999999</v>
      </c>
      <c r="AP222">
        <v>0.33521600000000001</v>
      </c>
    </row>
    <row r="223" spans="4:42" x14ac:dyDescent="0.2">
      <c r="D223">
        <v>0.940218</v>
      </c>
      <c r="E223">
        <v>0.76320699999999997</v>
      </c>
      <c r="F223">
        <v>1.0892299999999999</v>
      </c>
      <c r="G223">
        <v>0.13723199999999999</v>
      </c>
      <c r="H223">
        <v>0.66221699999999994</v>
      </c>
      <c r="I223">
        <v>0.35522900000000002</v>
      </c>
      <c r="J223">
        <v>1.31823</v>
      </c>
      <c r="K223">
        <v>1.18923</v>
      </c>
      <c r="L223">
        <v>0.247226</v>
      </c>
      <c r="M223">
        <v>1.27623</v>
      </c>
      <c r="N223">
        <v>0.26821200000000001</v>
      </c>
      <c r="O223">
        <v>1.2192099999999999</v>
      </c>
      <c r="P223">
        <v>1.7922400000000001</v>
      </c>
      <c r="Q223">
        <v>1.2632300000000001</v>
      </c>
      <c r="R223">
        <v>1.3962300000000001</v>
      </c>
      <c r="S223">
        <v>0.85623099999999996</v>
      </c>
      <c r="T223">
        <v>0.29822100000000001</v>
      </c>
      <c r="U223">
        <v>0.60421599999999998</v>
      </c>
      <c r="V223">
        <v>1.5212000000000001</v>
      </c>
      <c r="W223">
        <v>1.4192199999999999</v>
      </c>
      <c r="X223">
        <v>1.75722</v>
      </c>
      <c r="Y223">
        <v>0.32522200000000001</v>
      </c>
      <c r="Z223">
        <v>1.5362100000000001</v>
      </c>
      <c r="AA223">
        <v>1.32223</v>
      </c>
      <c r="AB223">
        <v>0.558222</v>
      </c>
      <c r="AC223">
        <v>0.55823699999999998</v>
      </c>
      <c r="AD223">
        <v>2.5162300000000002</v>
      </c>
      <c r="AE223">
        <v>2.09423</v>
      </c>
      <c r="AF223">
        <v>2.41621</v>
      </c>
      <c r="AG223">
        <v>1.6082099999999999</v>
      </c>
      <c r="AH223">
        <v>2.74722</v>
      </c>
      <c r="AI223">
        <v>1.5652200000000001</v>
      </c>
      <c r="AJ223">
        <v>0.79423100000000002</v>
      </c>
      <c r="AK223">
        <v>1.7782</v>
      </c>
      <c r="AL223">
        <v>0.39621099999999998</v>
      </c>
      <c r="AM223">
        <v>0.41020699999999999</v>
      </c>
      <c r="AN223">
        <v>0.63722599999999996</v>
      </c>
      <c r="AO223">
        <v>0.46621200000000002</v>
      </c>
      <c r="AP223">
        <v>0.376222</v>
      </c>
    </row>
    <row r="224" spans="4:42" x14ac:dyDescent="0.2">
      <c r="D224">
        <v>1.07223</v>
      </c>
      <c r="E224">
        <v>0.83721900000000005</v>
      </c>
      <c r="F224">
        <v>1.1672199999999999</v>
      </c>
      <c r="G224">
        <v>0.17921799999999999</v>
      </c>
      <c r="H224">
        <v>0.71221800000000002</v>
      </c>
      <c r="I224">
        <v>0.39722099999999999</v>
      </c>
      <c r="J224">
        <v>1.35822</v>
      </c>
      <c r="K224">
        <v>1.23021</v>
      </c>
      <c r="L224">
        <v>0.29722700000000002</v>
      </c>
      <c r="M224">
        <v>1.3202199999999999</v>
      </c>
      <c r="N224">
        <v>0.401225</v>
      </c>
      <c r="O224">
        <v>1.2642100000000001</v>
      </c>
      <c r="P224">
        <v>1.84422</v>
      </c>
      <c r="Q224">
        <v>1.3042100000000001</v>
      </c>
      <c r="R224">
        <v>1.4362200000000001</v>
      </c>
      <c r="S224">
        <v>0.901223</v>
      </c>
      <c r="T224">
        <v>0.339229</v>
      </c>
      <c r="U224">
        <v>0.64822999999999997</v>
      </c>
      <c r="V224">
        <v>1.5662199999999999</v>
      </c>
      <c r="W224">
        <v>1.46322</v>
      </c>
      <c r="X224">
        <v>1.81521</v>
      </c>
      <c r="Y224">
        <v>0.37623099999999998</v>
      </c>
      <c r="Z224">
        <v>1.5832299999999999</v>
      </c>
      <c r="AA224">
        <v>1.3652200000000001</v>
      </c>
      <c r="AB224">
        <v>0.60722200000000004</v>
      </c>
      <c r="AC224">
        <v>0.598217</v>
      </c>
      <c r="AD224">
        <v>2.5852300000000001</v>
      </c>
      <c r="AE224">
        <v>2.1772300000000002</v>
      </c>
      <c r="AF224">
        <v>2.4582299999999999</v>
      </c>
      <c r="AG224">
        <v>1.65924</v>
      </c>
      <c r="AH224">
        <v>2.8332299999999999</v>
      </c>
      <c r="AI224">
        <v>1.6092299999999999</v>
      </c>
      <c r="AJ224">
        <v>0.18421899999999999</v>
      </c>
      <c r="AK224">
        <v>1.8772200000000001</v>
      </c>
      <c r="AL224">
        <v>0.44422899999999998</v>
      </c>
      <c r="AM224">
        <v>0.47622900000000001</v>
      </c>
      <c r="AN224">
        <v>0.68022700000000003</v>
      </c>
      <c r="AO224">
        <v>0.51222599999999996</v>
      </c>
      <c r="AP224">
        <v>0.43023499999999998</v>
      </c>
    </row>
    <row r="225" spans="4:42" x14ac:dyDescent="0.2">
      <c r="D225">
        <v>1.16622</v>
      </c>
      <c r="E225">
        <v>0.88022900000000004</v>
      </c>
      <c r="F225">
        <v>1.2302299999999999</v>
      </c>
      <c r="G225">
        <v>0.22822799999999999</v>
      </c>
      <c r="H225">
        <v>0.75622699999999998</v>
      </c>
      <c r="I225">
        <v>0.44723400000000002</v>
      </c>
      <c r="J225">
        <v>1.4722200000000001</v>
      </c>
      <c r="K225">
        <v>1.3112200000000001</v>
      </c>
      <c r="L225">
        <v>0.34320499999999998</v>
      </c>
      <c r="M225">
        <v>1.37121</v>
      </c>
      <c r="N225">
        <v>0.47021099999999999</v>
      </c>
      <c r="O225">
        <v>1.3082100000000001</v>
      </c>
      <c r="P225">
        <v>1.90723</v>
      </c>
      <c r="Q225">
        <v>1.41723</v>
      </c>
      <c r="R225">
        <v>1.5832200000000001</v>
      </c>
      <c r="S225">
        <v>0.94222300000000003</v>
      </c>
      <c r="T225">
        <v>0.38221100000000002</v>
      </c>
      <c r="U225">
        <v>0.69223400000000002</v>
      </c>
      <c r="V225">
        <v>1.6232200000000001</v>
      </c>
      <c r="W225">
        <v>1.5042199999999999</v>
      </c>
      <c r="X225">
        <v>1.8772200000000001</v>
      </c>
      <c r="Y225">
        <v>0.42222700000000002</v>
      </c>
      <c r="Z225">
        <v>1.6232200000000001</v>
      </c>
      <c r="AA225">
        <v>1.45522</v>
      </c>
      <c r="AB225">
        <v>0.65222500000000005</v>
      </c>
      <c r="AC225">
        <v>0.63821499999999998</v>
      </c>
      <c r="AD225">
        <v>2.6461999999999999</v>
      </c>
      <c r="AE225">
        <v>2.2262200000000001</v>
      </c>
      <c r="AF225">
        <v>2.5152199999999998</v>
      </c>
      <c r="AG225">
        <v>1.7022200000000001</v>
      </c>
      <c r="AH225">
        <v>2.88422</v>
      </c>
      <c r="AI225">
        <v>1.64923</v>
      </c>
      <c r="AJ225">
        <v>0.23622399999999999</v>
      </c>
      <c r="AK225">
        <v>1.9172199999999999</v>
      </c>
      <c r="AL225">
        <v>0.48521900000000001</v>
      </c>
      <c r="AM225">
        <v>0.54021699999999995</v>
      </c>
      <c r="AN225">
        <v>0.73721400000000004</v>
      </c>
      <c r="AO225">
        <v>0.56822300000000003</v>
      </c>
      <c r="AP225">
        <v>0.488207</v>
      </c>
    </row>
    <row r="226" spans="4:42" x14ac:dyDescent="0.2">
      <c r="D226">
        <v>1.3722300000000001</v>
      </c>
      <c r="E226">
        <v>0.92521900000000001</v>
      </c>
      <c r="F226">
        <v>1.2742199999999999</v>
      </c>
      <c r="G226">
        <v>0.27322999999999997</v>
      </c>
      <c r="H226">
        <v>0.80422899999999997</v>
      </c>
      <c r="I226">
        <v>0.50422900000000004</v>
      </c>
      <c r="J226">
        <v>1.5152000000000001</v>
      </c>
      <c r="K226">
        <v>1.3642099999999999</v>
      </c>
      <c r="L226">
        <v>0.38422899999999999</v>
      </c>
      <c r="M226">
        <v>1.42222</v>
      </c>
      <c r="N226">
        <v>0.33821099999999998</v>
      </c>
      <c r="O226">
        <v>1.36822</v>
      </c>
      <c r="P226">
        <v>2.00623</v>
      </c>
      <c r="Q226">
        <v>1.46821</v>
      </c>
      <c r="R226">
        <v>1.64621</v>
      </c>
      <c r="S226">
        <v>0.99121999999999999</v>
      </c>
      <c r="T226">
        <v>0.42421999999999999</v>
      </c>
      <c r="U226">
        <v>0.73321599999999998</v>
      </c>
      <c r="V226">
        <v>1.6862200000000001</v>
      </c>
      <c r="W226">
        <v>1.5462100000000001</v>
      </c>
      <c r="X226">
        <v>1.92021</v>
      </c>
      <c r="Y226">
        <v>0.53723399999999999</v>
      </c>
      <c r="Z226">
        <v>1.66622</v>
      </c>
      <c r="AA226">
        <v>1.4952300000000001</v>
      </c>
      <c r="AB226">
        <v>0.69320599999999999</v>
      </c>
      <c r="AC226">
        <v>0.71922600000000003</v>
      </c>
      <c r="AD226">
        <v>2.6952199999999999</v>
      </c>
      <c r="AE226">
        <v>2.2732299999999999</v>
      </c>
      <c r="AF226">
        <v>2.5602200000000002</v>
      </c>
      <c r="AG226">
        <v>1.74221</v>
      </c>
      <c r="AH226">
        <v>2.9272300000000002</v>
      </c>
      <c r="AI226">
        <v>1.73122</v>
      </c>
      <c r="AJ226">
        <v>0.29022599999999998</v>
      </c>
      <c r="AK226">
        <v>1.95922</v>
      </c>
      <c r="AL226">
        <v>0.53222599999999998</v>
      </c>
      <c r="AM226">
        <v>0.58322300000000005</v>
      </c>
      <c r="AN226">
        <v>0.780219</v>
      </c>
      <c r="AO226">
        <v>0.62222100000000002</v>
      </c>
      <c r="AP226">
        <v>0.53922300000000001</v>
      </c>
    </row>
    <row r="227" spans="4:42" x14ac:dyDescent="0.2">
      <c r="D227">
        <v>0.204205</v>
      </c>
      <c r="E227">
        <v>0.97722900000000001</v>
      </c>
      <c r="F227">
        <v>1.3672200000000001</v>
      </c>
      <c r="G227">
        <v>0.31320700000000001</v>
      </c>
      <c r="H227">
        <v>0.85223199999999999</v>
      </c>
      <c r="I227">
        <v>0.55222599999999999</v>
      </c>
      <c r="J227">
        <v>1.6552199999999999</v>
      </c>
      <c r="K227">
        <v>1.4062300000000001</v>
      </c>
      <c r="L227">
        <v>0.42422199999999999</v>
      </c>
      <c r="M227">
        <v>1.4892300000000001</v>
      </c>
      <c r="N227">
        <v>0.37921199999999999</v>
      </c>
      <c r="O227">
        <v>1.4212100000000001</v>
      </c>
      <c r="P227">
        <v>2.12723</v>
      </c>
      <c r="Q227">
        <v>1.5142199999999999</v>
      </c>
      <c r="R227">
        <v>1.77322</v>
      </c>
      <c r="S227">
        <v>1.03623</v>
      </c>
      <c r="T227">
        <v>0.464223</v>
      </c>
      <c r="U227">
        <v>0.78322400000000003</v>
      </c>
      <c r="V227">
        <v>1.7542199999999999</v>
      </c>
      <c r="W227">
        <v>1.6502300000000001</v>
      </c>
      <c r="X227">
        <v>1.96723</v>
      </c>
      <c r="Y227">
        <v>0.65423600000000004</v>
      </c>
      <c r="Z227">
        <v>1.7202299999999999</v>
      </c>
      <c r="AA227">
        <v>1.53921</v>
      </c>
      <c r="AB227">
        <v>0.73522100000000001</v>
      </c>
      <c r="AC227">
        <v>0.760239</v>
      </c>
      <c r="AD227">
        <v>2.7402299999999999</v>
      </c>
      <c r="AE227">
        <v>2.3212299999999999</v>
      </c>
      <c r="AF227">
        <v>2.6202200000000002</v>
      </c>
      <c r="AG227">
        <v>1.78423</v>
      </c>
      <c r="AH227">
        <v>3.0112299999999999</v>
      </c>
      <c r="AI227">
        <v>1.82222</v>
      </c>
      <c r="AJ227">
        <v>0.34023100000000001</v>
      </c>
      <c r="AK227">
        <v>2.00122</v>
      </c>
      <c r="AL227">
        <v>0.62021099999999996</v>
      </c>
      <c r="AM227">
        <v>0.66623500000000002</v>
      </c>
      <c r="AN227">
        <v>0.85521000000000003</v>
      </c>
      <c r="AO227">
        <v>0.69021299999999997</v>
      </c>
      <c r="AP227">
        <v>0.57922899999999999</v>
      </c>
    </row>
    <row r="228" spans="4:42" x14ac:dyDescent="0.2">
      <c r="D228">
        <v>0.246221</v>
      </c>
      <c r="E228">
        <v>1.0192300000000001</v>
      </c>
      <c r="F228">
        <v>1.44923</v>
      </c>
      <c r="G228">
        <v>0.35422500000000001</v>
      </c>
      <c r="H228">
        <v>0.89422900000000005</v>
      </c>
      <c r="I228">
        <v>0.63623099999999999</v>
      </c>
      <c r="J228">
        <v>0.24321400000000001</v>
      </c>
      <c r="K228">
        <v>1.4522299999999999</v>
      </c>
      <c r="L228">
        <v>0.46520899999999998</v>
      </c>
      <c r="M228">
        <v>1.5972200000000001</v>
      </c>
      <c r="N228">
        <v>0.66022499999999995</v>
      </c>
      <c r="O228">
        <v>1.4972300000000001</v>
      </c>
      <c r="P228">
        <v>2.2472300000000001</v>
      </c>
      <c r="Q228">
        <v>1.55823</v>
      </c>
      <c r="R228">
        <v>1.83422</v>
      </c>
      <c r="S228">
        <v>1.07622</v>
      </c>
      <c r="T228">
        <v>0.50520500000000002</v>
      </c>
      <c r="U228">
        <v>0.82621599999999995</v>
      </c>
      <c r="V228">
        <v>1.79823</v>
      </c>
      <c r="W228">
        <v>1.6902200000000001</v>
      </c>
      <c r="X228">
        <v>2.02921</v>
      </c>
      <c r="Y228">
        <v>0.25523400000000002</v>
      </c>
      <c r="Z228">
        <v>1.7662199999999999</v>
      </c>
      <c r="AA228">
        <v>1.5792200000000001</v>
      </c>
      <c r="AB228">
        <v>0.77823200000000003</v>
      </c>
      <c r="AC228">
        <v>0.80021600000000004</v>
      </c>
      <c r="AD228">
        <v>2.7812100000000002</v>
      </c>
      <c r="AE228">
        <v>2.3912200000000001</v>
      </c>
      <c r="AF228">
        <v>2.69421</v>
      </c>
      <c r="AG228">
        <v>1.82823</v>
      </c>
      <c r="AH228">
        <v>0.101211</v>
      </c>
      <c r="AI228">
        <v>1.8692200000000001</v>
      </c>
      <c r="AJ228">
        <v>0.47423100000000001</v>
      </c>
      <c r="AK228">
        <v>2.0432199999999998</v>
      </c>
      <c r="AL228">
        <v>0.660223</v>
      </c>
      <c r="AM228">
        <v>0.71123199999999998</v>
      </c>
      <c r="AN228">
        <v>0.95021800000000001</v>
      </c>
      <c r="AO228">
        <v>0.78722199999999998</v>
      </c>
      <c r="AP228">
        <v>0.62222900000000003</v>
      </c>
    </row>
    <row r="229" spans="4:42" x14ac:dyDescent="0.2">
      <c r="D229">
        <v>0.288221</v>
      </c>
      <c r="E229">
        <v>1.09422</v>
      </c>
      <c r="F229">
        <v>0.26021699999999998</v>
      </c>
      <c r="G229">
        <v>0.40021899999999999</v>
      </c>
      <c r="H229">
        <v>0.93422099999999997</v>
      </c>
      <c r="I229">
        <v>0.678226</v>
      </c>
      <c r="J229">
        <v>0.28320499999999998</v>
      </c>
      <c r="K229">
        <v>1.49621</v>
      </c>
      <c r="L229">
        <v>0.50523099999999999</v>
      </c>
      <c r="M229">
        <v>1.6482300000000001</v>
      </c>
      <c r="N229">
        <v>0.24021200000000001</v>
      </c>
      <c r="O229">
        <v>1.5392300000000001</v>
      </c>
      <c r="P229">
        <v>0.28321099999999999</v>
      </c>
      <c r="Q229">
        <v>1.59822</v>
      </c>
      <c r="R229">
        <v>1.93022</v>
      </c>
      <c r="S229">
        <v>1.11622</v>
      </c>
      <c r="T229">
        <v>0.54520999999999997</v>
      </c>
      <c r="U229">
        <v>0.86622299999999997</v>
      </c>
      <c r="V229">
        <v>1.8552200000000001</v>
      </c>
      <c r="W229">
        <v>1.74922</v>
      </c>
      <c r="X229">
        <v>2.0742400000000001</v>
      </c>
      <c r="Y229">
        <v>0.38122699999999998</v>
      </c>
      <c r="Z229">
        <v>1.80623</v>
      </c>
      <c r="AA229">
        <v>1.62923</v>
      </c>
      <c r="AB229">
        <v>0.909219</v>
      </c>
      <c r="AC229">
        <v>0.84520600000000001</v>
      </c>
      <c r="AD229">
        <v>2.93621</v>
      </c>
      <c r="AE229">
        <v>2.4402300000000001</v>
      </c>
      <c r="AF229">
        <v>2.8062299999999998</v>
      </c>
      <c r="AG229">
        <v>1.87022</v>
      </c>
      <c r="AH229">
        <v>0.14121600000000001</v>
      </c>
      <c r="AI229">
        <v>1.91222</v>
      </c>
      <c r="AJ229">
        <v>0.62523099999999998</v>
      </c>
      <c r="AK229">
        <v>2.0912299999999999</v>
      </c>
      <c r="AL229">
        <v>0.70122700000000004</v>
      </c>
      <c r="AM229">
        <v>0.79522700000000002</v>
      </c>
      <c r="AN229">
        <v>1.01322</v>
      </c>
      <c r="AO229">
        <v>0.83122700000000005</v>
      </c>
      <c r="AP229">
        <v>0.68021699999999996</v>
      </c>
    </row>
    <row r="230" spans="4:42" x14ac:dyDescent="0.2">
      <c r="D230">
        <v>0.32922699999999999</v>
      </c>
      <c r="E230">
        <v>1.1552199999999999</v>
      </c>
      <c r="F230">
        <v>0.31723099999999999</v>
      </c>
      <c r="G230">
        <v>0.452212</v>
      </c>
      <c r="H230">
        <v>0.97723300000000002</v>
      </c>
      <c r="I230">
        <v>0.718221</v>
      </c>
      <c r="J230">
        <v>0.325237</v>
      </c>
      <c r="K230">
        <v>1.5492300000000001</v>
      </c>
      <c r="L230">
        <v>0.54521399999999998</v>
      </c>
      <c r="M230">
        <v>1.6962200000000001</v>
      </c>
      <c r="N230">
        <v>0.29322500000000001</v>
      </c>
      <c r="O230">
        <v>1.63822</v>
      </c>
      <c r="P230">
        <v>0.42222900000000002</v>
      </c>
      <c r="Q230">
        <v>1.67022</v>
      </c>
      <c r="R230">
        <v>2.0272199999999998</v>
      </c>
      <c r="S230">
        <v>1.1592100000000001</v>
      </c>
      <c r="T230">
        <v>0.58621699999999999</v>
      </c>
      <c r="U230">
        <v>0.90722599999999998</v>
      </c>
      <c r="V230">
        <v>1.9052100000000001</v>
      </c>
      <c r="W230">
        <v>1.7902199999999999</v>
      </c>
      <c r="X230">
        <v>2.1362100000000002</v>
      </c>
      <c r="Y230">
        <v>0.46423599999999998</v>
      </c>
      <c r="Z230">
        <v>1.88923</v>
      </c>
      <c r="AA230">
        <v>1.67624</v>
      </c>
      <c r="AB230">
        <v>0.94922300000000004</v>
      </c>
      <c r="AC230">
        <v>0.88722100000000004</v>
      </c>
      <c r="AD230">
        <v>3.1162399999999999</v>
      </c>
      <c r="AE230">
        <v>2.4952100000000002</v>
      </c>
      <c r="AF230">
        <v>2.8662200000000002</v>
      </c>
      <c r="AG230">
        <v>1.91022</v>
      </c>
      <c r="AH230">
        <v>0.185223</v>
      </c>
      <c r="AI230">
        <v>1.9562299999999999</v>
      </c>
      <c r="AJ230">
        <v>0.721221</v>
      </c>
      <c r="AK230">
        <v>2.18221</v>
      </c>
      <c r="AL230">
        <v>0.32121899999999998</v>
      </c>
      <c r="AM230">
        <v>0.29922700000000002</v>
      </c>
      <c r="AN230">
        <v>0.114214</v>
      </c>
      <c r="AO230">
        <v>0.90722599999999998</v>
      </c>
      <c r="AP230">
        <v>0.728217</v>
      </c>
    </row>
    <row r="231" spans="4:42" x14ac:dyDescent="0.2">
      <c r="D231">
        <v>0.37322699999999998</v>
      </c>
      <c r="E231">
        <v>1.22722</v>
      </c>
      <c r="F231">
        <v>0.35921599999999998</v>
      </c>
      <c r="G231">
        <v>0.50021000000000004</v>
      </c>
      <c r="H231">
        <v>1.04121</v>
      </c>
      <c r="I231">
        <v>0.79321600000000003</v>
      </c>
      <c r="J231">
        <v>0.37221100000000001</v>
      </c>
      <c r="K231">
        <v>1.5912299999999999</v>
      </c>
      <c r="L231">
        <v>0.59021900000000005</v>
      </c>
      <c r="M231">
        <v>1.75823</v>
      </c>
      <c r="N231">
        <v>0.39021099999999997</v>
      </c>
      <c r="O231">
        <v>1.6852199999999999</v>
      </c>
      <c r="P231">
        <v>0.46221600000000002</v>
      </c>
      <c r="Q231">
        <v>1.75223</v>
      </c>
      <c r="R231">
        <v>0.13123399999999999</v>
      </c>
      <c r="S231">
        <v>1.2052099999999999</v>
      </c>
      <c r="T231">
        <v>0.63423099999999999</v>
      </c>
      <c r="U231">
        <v>0.94722099999999998</v>
      </c>
      <c r="V231">
        <v>1.94723</v>
      </c>
      <c r="W231">
        <v>1.8352200000000001</v>
      </c>
      <c r="X231">
        <v>2.24722</v>
      </c>
      <c r="Y231">
        <v>0.54323100000000002</v>
      </c>
      <c r="Z231">
        <v>1.9332199999999999</v>
      </c>
      <c r="AA231">
        <v>1.7212099999999999</v>
      </c>
      <c r="AB231">
        <v>0.99323300000000003</v>
      </c>
      <c r="AC231">
        <v>0.92821399999999998</v>
      </c>
      <c r="AD231">
        <v>3.1862300000000001</v>
      </c>
      <c r="AE231">
        <v>2.53722</v>
      </c>
      <c r="AF231">
        <v>2.9902199999999999</v>
      </c>
      <c r="AG231">
        <v>1.9912300000000001</v>
      </c>
      <c r="AH231">
        <v>0.26821699999999998</v>
      </c>
      <c r="AI231">
        <v>1.9972300000000001</v>
      </c>
      <c r="AJ231">
        <v>0.29723100000000002</v>
      </c>
      <c r="AK231">
        <v>2.2292000000000001</v>
      </c>
      <c r="AL231">
        <v>0.37721100000000002</v>
      </c>
      <c r="AM231">
        <v>0.37323200000000001</v>
      </c>
      <c r="AN231">
        <v>0.181229</v>
      </c>
      <c r="AO231">
        <v>1.1142300000000001</v>
      </c>
      <c r="AP231">
        <v>0.79122300000000001</v>
      </c>
    </row>
    <row r="232" spans="4:42" x14ac:dyDescent="0.2">
      <c r="D232">
        <v>0.41523399999999999</v>
      </c>
      <c r="E232">
        <v>0.29222900000000002</v>
      </c>
      <c r="F232">
        <v>0.40121600000000002</v>
      </c>
      <c r="G232">
        <v>0.540211</v>
      </c>
      <c r="H232">
        <v>1.0872200000000001</v>
      </c>
      <c r="I232">
        <v>0.83823300000000001</v>
      </c>
      <c r="J232">
        <v>0.42122300000000001</v>
      </c>
      <c r="K232">
        <v>1.6752199999999999</v>
      </c>
      <c r="L232">
        <v>0.63022900000000004</v>
      </c>
      <c r="M232">
        <v>1.8232299999999999</v>
      </c>
      <c r="N232">
        <v>0.26622499999999999</v>
      </c>
      <c r="O232">
        <v>1.7592300000000001</v>
      </c>
      <c r="P232">
        <v>0.50721000000000005</v>
      </c>
      <c r="Q232">
        <v>1.7962100000000001</v>
      </c>
      <c r="R232">
        <v>0.17122499999999999</v>
      </c>
      <c r="S232">
        <v>1.2512300000000001</v>
      </c>
      <c r="T232">
        <v>0.85721599999999998</v>
      </c>
      <c r="U232">
        <v>0.99023099999999997</v>
      </c>
      <c r="V232">
        <v>1.9912099999999999</v>
      </c>
      <c r="W232">
        <v>1.8782099999999999</v>
      </c>
      <c r="X232">
        <v>2.2872300000000001</v>
      </c>
      <c r="Y232">
        <v>0.65322199999999997</v>
      </c>
      <c r="Z232">
        <v>1.97522</v>
      </c>
      <c r="AA232">
        <v>1.79722</v>
      </c>
      <c r="AB232">
        <v>1.13323</v>
      </c>
      <c r="AC232">
        <v>1.01322</v>
      </c>
      <c r="AD232">
        <v>0.32320399999999999</v>
      </c>
      <c r="AE232">
        <v>2.6142300000000001</v>
      </c>
      <c r="AF232">
        <v>0.30623099999999998</v>
      </c>
      <c r="AG232">
        <v>2.0312100000000002</v>
      </c>
      <c r="AH232">
        <v>0.30923299999999998</v>
      </c>
      <c r="AI232">
        <v>2.0872099999999998</v>
      </c>
      <c r="AJ232">
        <v>0.376224</v>
      </c>
      <c r="AK232">
        <v>2.3222200000000002</v>
      </c>
      <c r="AL232">
        <v>0.42221599999999998</v>
      </c>
      <c r="AM232">
        <v>0.42022900000000002</v>
      </c>
      <c r="AN232">
        <v>0.22922699999999999</v>
      </c>
      <c r="AO232">
        <v>0.30021399999999998</v>
      </c>
      <c r="AP232">
        <v>0.83523400000000003</v>
      </c>
    </row>
    <row r="233" spans="4:42" x14ac:dyDescent="0.2">
      <c r="D233">
        <v>0.45822099999999999</v>
      </c>
      <c r="E233">
        <v>0.350219</v>
      </c>
      <c r="F233">
        <v>0.44622400000000001</v>
      </c>
      <c r="G233">
        <v>0.585229</v>
      </c>
      <c r="H233">
        <v>1.1342099999999999</v>
      </c>
      <c r="I233">
        <v>0.90120699999999998</v>
      </c>
      <c r="J233">
        <v>0.46121800000000002</v>
      </c>
      <c r="K233">
        <v>1.8272299999999999</v>
      </c>
      <c r="L233">
        <v>0.67923199999999995</v>
      </c>
      <c r="M233">
        <v>1.95723</v>
      </c>
      <c r="N233">
        <v>0.33421099999999998</v>
      </c>
      <c r="O233">
        <v>1.9642200000000001</v>
      </c>
      <c r="P233">
        <v>0.54822700000000002</v>
      </c>
      <c r="Q233">
        <v>1.84222</v>
      </c>
      <c r="R233">
        <v>0.211226</v>
      </c>
      <c r="S233">
        <v>1.29823</v>
      </c>
      <c r="T233">
        <v>0.94322899999999998</v>
      </c>
      <c r="U233">
        <v>1.0312300000000001</v>
      </c>
      <c r="V233">
        <v>2.0332300000000001</v>
      </c>
      <c r="W233">
        <v>1.9742</v>
      </c>
      <c r="X233">
        <v>2.3302299999999998</v>
      </c>
      <c r="Y233">
        <v>0.173234</v>
      </c>
      <c r="Z233">
        <v>2.02922</v>
      </c>
      <c r="AA233">
        <v>1.8572200000000001</v>
      </c>
      <c r="AB233">
        <v>1.17422</v>
      </c>
      <c r="AC233">
        <v>1.05322</v>
      </c>
      <c r="AD233">
        <v>0.36522399999999999</v>
      </c>
      <c r="AE233">
        <v>2.6562100000000002</v>
      </c>
      <c r="AF233">
        <v>0.351219</v>
      </c>
      <c r="AG233">
        <v>2.0802299999999998</v>
      </c>
      <c r="AH233">
        <v>0.35422399999999998</v>
      </c>
      <c r="AI233">
        <v>2.1292200000000001</v>
      </c>
      <c r="AJ233">
        <v>0.41921900000000001</v>
      </c>
      <c r="AK233">
        <v>2.3742100000000002</v>
      </c>
      <c r="AL233">
        <v>0.46821099999999999</v>
      </c>
      <c r="AM233">
        <v>0.52323500000000001</v>
      </c>
      <c r="AN233">
        <v>0.28820899999999999</v>
      </c>
      <c r="AO233">
        <v>0.372226</v>
      </c>
      <c r="AP233">
        <v>0.92821600000000004</v>
      </c>
    </row>
    <row r="234" spans="4:42" x14ac:dyDescent="0.2">
      <c r="D234">
        <v>0.54621900000000001</v>
      </c>
      <c r="E234">
        <v>0.39421</v>
      </c>
      <c r="F234">
        <v>0.48622300000000002</v>
      </c>
      <c r="G234">
        <v>0.63322299999999998</v>
      </c>
      <c r="H234">
        <v>1.1902299999999999</v>
      </c>
      <c r="I234">
        <v>0.94322099999999998</v>
      </c>
      <c r="J234">
        <v>0.50422299999999998</v>
      </c>
      <c r="K234">
        <v>0.16423599999999999</v>
      </c>
      <c r="L234">
        <v>0.73021599999999998</v>
      </c>
      <c r="M234">
        <v>0.110232</v>
      </c>
      <c r="N234">
        <v>0.382212</v>
      </c>
      <c r="O234">
        <v>2.0092300000000001</v>
      </c>
      <c r="P234">
        <v>0.63521399999999995</v>
      </c>
      <c r="Q234">
        <v>1.9892300000000001</v>
      </c>
      <c r="R234">
        <v>0.25622200000000001</v>
      </c>
      <c r="S234">
        <v>1.3392299999999999</v>
      </c>
      <c r="T234">
        <v>0.983209</v>
      </c>
      <c r="U234">
        <v>1.0772200000000001</v>
      </c>
      <c r="V234">
        <v>2.0732200000000001</v>
      </c>
      <c r="W234">
        <v>2.0542199999999999</v>
      </c>
      <c r="X234">
        <v>2.38822</v>
      </c>
      <c r="Y234">
        <v>0.22623599999999999</v>
      </c>
      <c r="Z234">
        <v>2.0812300000000001</v>
      </c>
      <c r="AA234">
        <v>1.9042300000000001</v>
      </c>
      <c r="AB234">
        <v>1.21923</v>
      </c>
      <c r="AC234">
        <v>1.10022</v>
      </c>
      <c r="AD234">
        <v>0.40722900000000001</v>
      </c>
      <c r="AE234">
        <v>2.69821</v>
      </c>
      <c r="AF234">
        <v>0.39121400000000001</v>
      </c>
      <c r="AG234">
        <v>2.1222300000000001</v>
      </c>
      <c r="AH234">
        <v>0.39521699999999998</v>
      </c>
      <c r="AI234">
        <v>2.17022</v>
      </c>
      <c r="AJ234">
        <v>0.53522599999999998</v>
      </c>
      <c r="AK234">
        <v>2.4142299999999999</v>
      </c>
      <c r="AL234">
        <v>0.52621099999999998</v>
      </c>
      <c r="AM234">
        <v>0.58622300000000005</v>
      </c>
      <c r="AN234">
        <v>0.33323799999999998</v>
      </c>
      <c r="AO234">
        <v>0.41222799999999998</v>
      </c>
      <c r="AP234">
        <v>1.06023</v>
      </c>
    </row>
    <row r="235" spans="4:42" x14ac:dyDescent="0.2">
      <c r="D235">
        <v>0.587233</v>
      </c>
      <c r="E235">
        <v>0.43522300000000003</v>
      </c>
      <c r="F235">
        <v>0.53123500000000001</v>
      </c>
      <c r="G235">
        <v>0.71423000000000003</v>
      </c>
      <c r="H235">
        <v>1.2662199999999999</v>
      </c>
      <c r="I235">
        <v>0.99322699999999997</v>
      </c>
      <c r="J235">
        <v>0.54522700000000002</v>
      </c>
      <c r="K235">
        <v>0.21423800000000001</v>
      </c>
      <c r="L235">
        <v>0.82123699999999999</v>
      </c>
      <c r="M235">
        <v>0.16123199999999999</v>
      </c>
      <c r="N235">
        <v>0.31621100000000002</v>
      </c>
      <c r="O235">
        <v>2.1542300000000001</v>
      </c>
      <c r="P235">
        <v>0.67523900000000003</v>
      </c>
      <c r="Q235">
        <v>0.18022099999999999</v>
      </c>
      <c r="R235">
        <v>0.297205</v>
      </c>
      <c r="S235">
        <v>1.38121</v>
      </c>
      <c r="T235">
        <v>1.0272300000000001</v>
      </c>
      <c r="U235">
        <v>1.1182300000000001</v>
      </c>
      <c r="V235">
        <v>2.1192099999999998</v>
      </c>
      <c r="W235">
        <v>2.1122100000000001</v>
      </c>
      <c r="X235">
        <v>2.4472299999999998</v>
      </c>
      <c r="Y235">
        <v>0.29822199999999999</v>
      </c>
      <c r="Z235">
        <v>2.1342300000000001</v>
      </c>
      <c r="AA235">
        <v>1.9522299999999999</v>
      </c>
      <c r="AB235">
        <v>1.30623</v>
      </c>
      <c r="AC235">
        <v>1.14124</v>
      </c>
      <c r="AD235">
        <v>0.45022299999999998</v>
      </c>
      <c r="AE235">
        <v>2.7412200000000002</v>
      </c>
      <c r="AF235">
        <v>0.43222100000000002</v>
      </c>
      <c r="AG235">
        <v>2.1632199999999999</v>
      </c>
      <c r="AH235">
        <v>0.44022600000000001</v>
      </c>
      <c r="AI235">
        <v>2.2222200000000001</v>
      </c>
      <c r="AJ235">
        <v>0.57823100000000005</v>
      </c>
      <c r="AK235">
        <v>2.4542099999999998</v>
      </c>
      <c r="AL235">
        <v>0.61422900000000002</v>
      </c>
      <c r="AM235">
        <v>0.65021399999999996</v>
      </c>
      <c r="AN235">
        <v>0.37822899999999998</v>
      </c>
      <c r="AO235">
        <v>0.46323199999999998</v>
      </c>
      <c r="AP235">
        <v>1.11521</v>
      </c>
    </row>
    <row r="236" spans="4:42" x14ac:dyDescent="0.2">
      <c r="D236">
        <v>0.64121700000000004</v>
      </c>
      <c r="E236">
        <v>0.47520899999999999</v>
      </c>
      <c r="F236">
        <v>0.57623599999999997</v>
      </c>
      <c r="G236">
        <v>0.75722199999999995</v>
      </c>
      <c r="H236">
        <v>1.3302099999999999</v>
      </c>
      <c r="I236">
        <v>1.0442100000000001</v>
      </c>
      <c r="J236">
        <v>0.59522200000000003</v>
      </c>
      <c r="K236">
        <v>0.25522699999999998</v>
      </c>
      <c r="L236">
        <v>0.87721899999999997</v>
      </c>
      <c r="M236">
        <v>0.20222100000000001</v>
      </c>
      <c r="N236">
        <v>0.408225</v>
      </c>
      <c r="O236">
        <v>0.26323600000000003</v>
      </c>
      <c r="P236">
        <v>0.715229</v>
      </c>
      <c r="Q236">
        <v>0.22020899999999999</v>
      </c>
      <c r="R236">
        <v>0.34221099999999999</v>
      </c>
      <c r="S236">
        <v>1.5052300000000001</v>
      </c>
      <c r="T236">
        <v>1.07921</v>
      </c>
      <c r="U236">
        <v>1.20122</v>
      </c>
      <c r="V236">
        <v>2.1822300000000001</v>
      </c>
      <c r="W236">
        <v>2.1672199999999999</v>
      </c>
      <c r="X236">
        <v>2.5152399999999999</v>
      </c>
      <c r="Y236">
        <v>0.38323099999999999</v>
      </c>
      <c r="Z236">
        <v>2.1792199999999999</v>
      </c>
      <c r="AA236">
        <v>2.0072199999999998</v>
      </c>
      <c r="AB236">
        <v>1.3512299999999999</v>
      </c>
      <c r="AC236">
        <v>1.22923</v>
      </c>
      <c r="AD236">
        <v>0.49222900000000003</v>
      </c>
      <c r="AE236">
        <v>2.8142299999999998</v>
      </c>
      <c r="AF236">
        <v>0.48322900000000002</v>
      </c>
      <c r="AG236">
        <v>2.2062200000000001</v>
      </c>
      <c r="AH236">
        <v>0.48021999999999998</v>
      </c>
      <c r="AI236">
        <v>2.27522</v>
      </c>
      <c r="AJ236">
        <v>0.63122100000000003</v>
      </c>
      <c r="AK236">
        <v>2.5072299999999998</v>
      </c>
      <c r="AL236">
        <v>0.69322600000000001</v>
      </c>
      <c r="AM236">
        <v>0.71722200000000003</v>
      </c>
      <c r="AN236">
        <v>0.44120999999999999</v>
      </c>
      <c r="AO236">
        <v>0.50822199999999995</v>
      </c>
      <c r="AP236">
        <v>1.17221</v>
      </c>
    </row>
    <row r="237" spans="4:42" x14ac:dyDescent="0.2">
      <c r="D237">
        <v>0.71821900000000005</v>
      </c>
      <c r="E237">
        <v>0.51621799999999995</v>
      </c>
      <c r="F237">
        <v>0.62523399999999996</v>
      </c>
      <c r="G237">
        <v>0.80822700000000003</v>
      </c>
      <c r="H237">
        <v>1.4192199999999999</v>
      </c>
      <c r="I237">
        <v>1.08921</v>
      </c>
      <c r="J237">
        <v>0.63522500000000004</v>
      </c>
      <c r="K237">
        <v>0.31721100000000002</v>
      </c>
      <c r="L237">
        <v>0.92221600000000004</v>
      </c>
      <c r="M237">
        <v>0.249226</v>
      </c>
      <c r="N237">
        <v>0.62321199999999999</v>
      </c>
      <c r="O237">
        <v>0.31021399999999999</v>
      </c>
      <c r="P237">
        <v>0.75722500000000004</v>
      </c>
      <c r="Q237">
        <v>0.31723099999999999</v>
      </c>
      <c r="R237">
        <v>0.38521</v>
      </c>
      <c r="S237">
        <v>1.5462100000000001</v>
      </c>
      <c r="T237">
        <v>1.1692400000000001</v>
      </c>
      <c r="U237">
        <v>1.2462</v>
      </c>
      <c r="V237">
        <v>2.23122</v>
      </c>
      <c r="W237">
        <v>2.2132200000000002</v>
      </c>
      <c r="X237">
        <v>2.7422300000000002</v>
      </c>
      <c r="Y237">
        <v>0.57322700000000004</v>
      </c>
      <c r="Z237">
        <v>2.2282199999999999</v>
      </c>
      <c r="AA237">
        <v>2.0662199999999999</v>
      </c>
      <c r="AB237">
        <v>1.3972199999999999</v>
      </c>
      <c r="AC237">
        <v>1.3552299999999999</v>
      </c>
      <c r="AD237">
        <v>0.57321800000000001</v>
      </c>
      <c r="AE237">
        <v>2.8702299999999998</v>
      </c>
      <c r="AF237">
        <v>0.52323600000000003</v>
      </c>
      <c r="AG237">
        <v>2.2462300000000002</v>
      </c>
      <c r="AH237">
        <v>0.52321899999999999</v>
      </c>
      <c r="AI237">
        <v>2.3182299999999998</v>
      </c>
      <c r="AJ237">
        <v>0.86823099999999998</v>
      </c>
      <c r="AK237">
        <v>2.5592199999999998</v>
      </c>
      <c r="AL237">
        <v>0.79622300000000001</v>
      </c>
      <c r="AM237">
        <v>0.83823300000000001</v>
      </c>
      <c r="AN237">
        <v>0.48121700000000001</v>
      </c>
      <c r="AO237">
        <v>0.54820999999999998</v>
      </c>
      <c r="AP237">
        <v>0.32620700000000002</v>
      </c>
    </row>
    <row r="238" spans="4:42" x14ac:dyDescent="0.2">
      <c r="D238">
        <v>0.77022100000000004</v>
      </c>
      <c r="E238">
        <v>0.57522899999999999</v>
      </c>
      <c r="F238">
        <v>0.67122499999999996</v>
      </c>
      <c r="G238">
        <v>0.86723099999999997</v>
      </c>
      <c r="H238">
        <v>1.4932099999999999</v>
      </c>
      <c r="I238">
        <v>1.1362300000000001</v>
      </c>
      <c r="J238">
        <v>0.67722300000000002</v>
      </c>
      <c r="K238">
        <v>0.35723100000000002</v>
      </c>
      <c r="L238">
        <v>0.97822900000000002</v>
      </c>
      <c r="M238">
        <v>0.29220499999999999</v>
      </c>
      <c r="N238">
        <v>0.28721099999999999</v>
      </c>
      <c r="O238">
        <v>0.35123399999999999</v>
      </c>
      <c r="P238">
        <v>0.80622899999999997</v>
      </c>
      <c r="Q238">
        <v>0.35822500000000002</v>
      </c>
      <c r="R238">
        <v>0.42722100000000002</v>
      </c>
      <c r="S238">
        <v>1.60321</v>
      </c>
      <c r="T238">
        <v>1.2122200000000001</v>
      </c>
      <c r="U238">
        <v>1.29721</v>
      </c>
      <c r="V238">
        <v>2.3022300000000002</v>
      </c>
      <c r="W238">
        <v>2.26424</v>
      </c>
      <c r="X238">
        <v>0.11821</v>
      </c>
      <c r="Y238">
        <v>0.114222</v>
      </c>
      <c r="Z238">
        <v>2.28423</v>
      </c>
      <c r="AA238">
        <v>2.1082299999999998</v>
      </c>
      <c r="AB238">
        <v>1.43923</v>
      </c>
      <c r="AC238">
        <v>1.3952199999999999</v>
      </c>
      <c r="AD238">
        <v>0.61421899999999996</v>
      </c>
      <c r="AE238">
        <v>2.9632200000000002</v>
      </c>
      <c r="AF238">
        <v>0.56422399999999995</v>
      </c>
      <c r="AG238">
        <v>2.29623</v>
      </c>
      <c r="AH238">
        <v>0.60523199999999999</v>
      </c>
      <c r="AI238">
        <v>2.3712200000000001</v>
      </c>
      <c r="AJ238">
        <v>0.23522599999999999</v>
      </c>
      <c r="AK238">
        <v>2.6162100000000001</v>
      </c>
      <c r="AL238">
        <v>0.905227</v>
      </c>
      <c r="AM238">
        <v>0.92622199999999999</v>
      </c>
      <c r="AN238">
        <v>0.56422600000000001</v>
      </c>
      <c r="AO238">
        <v>0.59322699999999995</v>
      </c>
      <c r="AP238">
        <v>0.36921300000000001</v>
      </c>
    </row>
    <row r="239" spans="4:42" x14ac:dyDescent="0.2">
      <c r="D239">
        <v>0.85222600000000004</v>
      </c>
      <c r="E239">
        <v>0.62822900000000004</v>
      </c>
      <c r="F239">
        <v>0.71921599999999997</v>
      </c>
      <c r="G239">
        <v>0.91620900000000005</v>
      </c>
      <c r="H239">
        <v>1.64222</v>
      </c>
      <c r="I239">
        <v>1.17822</v>
      </c>
      <c r="J239">
        <v>0.72422200000000003</v>
      </c>
      <c r="K239">
        <v>0.40121800000000002</v>
      </c>
      <c r="L239">
        <v>1.02623</v>
      </c>
      <c r="M239">
        <v>0.33321899999999999</v>
      </c>
      <c r="N239">
        <v>0.34221200000000002</v>
      </c>
      <c r="O239">
        <v>0.39522299999999999</v>
      </c>
      <c r="P239">
        <v>0.85121100000000005</v>
      </c>
      <c r="Q239">
        <v>0.39823199999999997</v>
      </c>
      <c r="R239">
        <v>0.469219</v>
      </c>
      <c r="S239">
        <v>1.67222</v>
      </c>
      <c r="T239">
        <v>1.2562199999999999</v>
      </c>
      <c r="U239">
        <v>1.3372299999999999</v>
      </c>
      <c r="V239">
        <v>2.3592200000000001</v>
      </c>
      <c r="W239">
        <v>2.31223</v>
      </c>
      <c r="X239">
        <v>0.16022500000000001</v>
      </c>
      <c r="Y239">
        <v>0.19023399999999999</v>
      </c>
      <c r="Z239">
        <v>2.3352300000000001</v>
      </c>
      <c r="AA239">
        <v>2.1522100000000002</v>
      </c>
      <c r="AB239">
        <v>1.4802299999999999</v>
      </c>
      <c r="AC239">
        <v>1.4362299999999999</v>
      </c>
      <c r="AD239">
        <v>0.65423799999999999</v>
      </c>
      <c r="AE239">
        <v>3.0432199999999998</v>
      </c>
      <c r="AF239">
        <v>0.60423899999999997</v>
      </c>
      <c r="AG239">
        <v>2.3372199999999999</v>
      </c>
      <c r="AH239">
        <v>0.68623199999999995</v>
      </c>
      <c r="AI239">
        <v>2.43323</v>
      </c>
      <c r="AJ239">
        <v>0.31622400000000001</v>
      </c>
      <c r="AK239">
        <v>2.6562299999999999</v>
      </c>
      <c r="AL239">
        <v>0.16422700000000001</v>
      </c>
      <c r="AM239">
        <v>9.3231599999999998E-2</v>
      </c>
      <c r="AN239">
        <v>0.61122600000000005</v>
      </c>
      <c r="AO239">
        <v>0.67023500000000003</v>
      </c>
      <c r="AP239">
        <v>0.41221200000000002</v>
      </c>
    </row>
    <row r="240" spans="4:42" x14ac:dyDescent="0.2">
      <c r="D240">
        <v>0.89721799999999996</v>
      </c>
      <c r="E240">
        <v>0.68221399999999999</v>
      </c>
      <c r="F240">
        <v>0.76322699999999999</v>
      </c>
      <c r="G240">
        <v>0.96420499999999998</v>
      </c>
      <c r="H240">
        <v>0.18021200000000001</v>
      </c>
      <c r="I240">
        <v>1.23021</v>
      </c>
      <c r="J240">
        <v>0.76922699999999999</v>
      </c>
      <c r="K240">
        <v>0.44820900000000002</v>
      </c>
      <c r="L240">
        <v>1.0702199999999999</v>
      </c>
      <c r="M240">
        <v>0.37523400000000001</v>
      </c>
      <c r="N240">
        <v>0.44222499999999998</v>
      </c>
      <c r="O240">
        <v>0.43920500000000001</v>
      </c>
      <c r="P240">
        <v>0.89422699999999999</v>
      </c>
      <c r="Q240">
        <v>0.44021900000000003</v>
      </c>
      <c r="R240">
        <v>0.52023399999999997</v>
      </c>
      <c r="S240">
        <v>1.73722</v>
      </c>
      <c r="T240">
        <v>1.2962199999999999</v>
      </c>
      <c r="U240">
        <v>1.44923</v>
      </c>
      <c r="V240">
        <v>2.5162200000000001</v>
      </c>
      <c r="W240">
        <v>2.3732199999999999</v>
      </c>
      <c r="X240">
        <v>0.20922399999999999</v>
      </c>
      <c r="Y240">
        <v>0.243231</v>
      </c>
      <c r="Z240">
        <v>2.3862199999999998</v>
      </c>
      <c r="AA240">
        <v>2.2042299999999999</v>
      </c>
      <c r="AB240">
        <v>1.52223</v>
      </c>
      <c r="AC240">
        <v>1.4772400000000001</v>
      </c>
      <c r="AD240">
        <v>0.69423400000000002</v>
      </c>
      <c r="AE240">
        <v>3.1052200000000001</v>
      </c>
      <c r="AF240">
        <v>0.64522400000000002</v>
      </c>
      <c r="AG240">
        <v>2.4072300000000002</v>
      </c>
      <c r="AH240">
        <v>0.72621100000000005</v>
      </c>
      <c r="AI240">
        <v>2.47323</v>
      </c>
      <c r="AJ240">
        <v>0.35723100000000002</v>
      </c>
      <c r="AK240">
        <v>2.70221</v>
      </c>
      <c r="AL240">
        <v>0.21121100000000001</v>
      </c>
      <c r="AM240">
        <v>0.14422299999999999</v>
      </c>
      <c r="AN240">
        <v>0.68321900000000002</v>
      </c>
      <c r="AO240">
        <v>0.725213</v>
      </c>
      <c r="AP240">
        <v>0.45422400000000002</v>
      </c>
    </row>
    <row r="241" spans="4:42" x14ac:dyDescent="0.2">
      <c r="D241">
        <v>0.95222300000000004</v>
      </c>
      <c r="E241">
        <v>0.72620700000000005</v>
      </c>
      <c r="F241">
        <v>0.82020599999999999</v>
      </c>
      <c r="G241">
        <v>1.0222199999999999</v>
      </c>
      <c r="H241">
        <v>0.23721600000000001</v>
      </c>
      <c r="I241">
        <v>1.33321</v>
      </c>
      <c r="J241">
        <v>0.81421699999999997</v>
      </c>
      <c r="K241">
        <v>0.48821599999999998</v>
      </c>
      <c r="L241">
        <v>1.1212200000000001</v>
      </c>
      <c r="M241">
        <v>0.45621600000000001</v>
      </c>
      <c r="N241">
        <v>0.15521199999999999</v>
      </c>
      <c r="O241">
        <v>0.47923500000000002</v>
      </c>
      <c r="P241">
        <v>0.93523299999999998</v>
      </c>
      <c r="Q241">
        <v>0.52822899999999995</v>
      </c>
      <c r="R241">
        <v>0.60621599999999998</v>
      </c>
      <c r="S241">
        <v>1.79223</v>
      </c>
      <c r="T241">
        <v>1.33623</v>
      </c>
      <c r="U241">
        <v>1.4892300000000001</v>
      </c>
      <c r="V241">
        <v>2.6262099999999999</v>
      </c>
      <c r="W241">
        <v>2.4152300000000002</v>
      </c>
      <c r="X241">
        <v>0.25322899999999998</v>
      </c>
      <c r="Y241">
        <v>0.30623600000000001</v>
      </c>
      <c r="Z241">
        <v>2.4352100000000001</v>
      </c>
      <c r="AA241">
        <v>2.2622100000000001</v>
      </c>
      <c r="AB241">
        <v>1.5722100000000001</v>
      </c>
      <c r="AC241">
        <v>1.5642100000000001</v>
      </c>
      <c r="AD241">
        <v>0.73522600000000005</v>
      </c>
      <c r="AE241">
        <v>0.33923199999999998</v>
      </c>
      <c r="AF241">
        <v>0.68723400000000001</v>
      </c>
      <c r="AG241">
        <v>2.4502199999999998</v>
      </c>
      <c r="AH241">
        <v>0.76722400000000002</v>
      </c>
      <c r="AI241">
        <v>2.5242200000000001</v>
      </c>
      <c r="AJ241">
        <v>0.40421899999999999</v>
      </c>
      <c r="AK241">
        <v>2.7532199999999998</v>
      </c>
      <c r="AL241">
        <v>0.31422299999999997</v>
      </c>
      <c r="AM241">
        <v>0.20422899999999999</v>
      </c>
      <c r="AN241">
        <v>0.75021800000000005</v>
      </c>
      <c r="AO241">
        <v>0.77222299999999999</v>
      </c>
      <c r="AP241">
        <v>0.49521700000000002</v>
      </c>
    </row>
    <row r="242" spans="4:42" x14ac:dyDescent="0.2">
      <c r="D242">
        <v>1.0012300000000001</v>
      </c>
      <c r="E242">
        <v>0.77623299999999995</v>
      </c>
      <c r="F242">
        <v>0.88322000000000001</v>
      </c>
      <c r="G242">
        <v>1.06423</v>
      </c>
      <c r="H242">
        <v>0.27722400000000003</v>
      </c>
      <c r="I242">
        <v>1.3752200000000001</v>
      </c>
      <c r="J242">
        <v>0.85922299999999996</v>
      </c>
      <c r="K242">
        <v>0.53722700000000001</v>
      </c>
      <c r="L242">
        <v>1.16124</v>
      </c>
      <c r="M242">
        <v>0.50622999999999996</v>
      </c>
      <c r="N242">
        <v>0.20522499999999999</v>
      </c>
      <c r="O242">
        <v>0.52523399999999998</v>
      </c>
      <c r="P242">
        <v>0.98021800000000003</v>
      </c>
      <c r="Q242">
        <v>0.57622899999999999</v>
      </c>
      <c r="R242">
        <v>0.64623299999999995</v>
      </c>
      <c r="S242">
        <v>1.88123</v>
      </c>
      <c r="T242">
        <v>1.38724</v>
      </c>
      <c r="U242">
        <v>1.5312300000000001</v>
      </c>
      <c r="V242">
        <v>0.28320499999999998</v>
      </c>
      <c r="W242">
        <v>2.51423</v>
      </c>
      <c r="X242">
        <v>0.29422999999999999</v>
      </c>
      <c r="Y242">
        <v>0.43922699999999998</v>
      </c>
      <c r="Z242">
        <v>2.5162100000000001</v>
      </c>
      <c r="AA242">
        <v>2.3092199999999998</v>
      </c>
      <c r="AB242">
        <v>1.61422</v>
      </c>
      <c r="AC242">
        <v>1.6062399999999999</v>
      </c>
      <c r="AD242">
        <v>0.82221699999999998</v>
      </c>
      <c r="AE242">
        <v>0.38422600000000001</v>
      </c>
      <c r="AF242">
        <v>0.72720300000000004</v>
      </c>
      <c r="AG242">
        <v>2.49221</v>
      </c>
      <c r="AH242">
        <v>0.80722700000000003</v>
      </c>
      <c r="AI242">
        <v>2.5872199999999999</v>
      </c>
      <c r="AJ242">
        <v>0.470221</v>
      </c>
      <c r="AK242">
        <v>2.7932199999999998</v>
      </c>
      <c r="AL242">
        <v>0.357211</v>
      </c>
      <c r="AM242">
        <v>0.26921400000000001</v>
      </c>
      <c r="AN242">
        <v>0.80222400000000005</v>
      </c>
      <c r="AO242">
        <v>0.83721199999999996</v>
      </c>
      <c r="AP242">
        <v>0.54221600000000003</v>
      </c>
    </row>
    <row r="243" spans="4:42" x14ac:dyDescent="0.2">
      <c r="D243">
        <v>1.1342000000000001</v>
      </c>
      <c r="E243">
        <v>0.81623100000000004</v>
      </c>
      <c r="F243">
        <v>0.93022800000000005</v>
      </c>
      <c r="G243">
        <v>1.1242000000000001</v>
      </c>
      <c r="H243">
        <v>0.32321699999999998</v>
      </c>
      <c r="I243">
        <v>1.4992300000000001</v>
      </c>
      <c r="J243">
        <v>0.94921199999999994</v>
      </c>
      <c r="K243">
        <v>0.57922799999999997</v>
      </c>
      <c r="L243">
        <v>1.2212099999999999</v>
      </c>
      <c r="M243">
        <v>0.55820899999999996</v>
      </c>
      <c r="N243">
        <v>0.25521100000000002</v>
      </c>
      <c r="O243">
        <v>0.56821900000000003</v>
      </c>
      <c r="P243">
        <v>1.0212300000000001</v>
      </c>
      <c r="Q243">
        <v>0.61822299999999997</v>
      </c>
      <c r="R243">
        <v>0.68821900000000003</v>
      </c>
      <c r="S243">
        <v>1.9662299999999999</v>
      </c>
      <c r="T243">
        <v>1.4342200000000001</v>
      </c>
      <c r="U243">
        <v>1.57121</v>
      </c>
      <c r="V243">
        <v>0.32321</v>
      </c>
      <c r="W243">
        <v>2.5642299999999998</v>
      </c>
      <c r="X243">
        <v>0.335231</v>
      </c>
      <c r="Y243">
        <v>0.39222699999999999</v>
      </c>
      <c r="Z243">
        <v>2.5812200000000001</v>
      </c>
      <c r="AA243">
        <v>2.3532099999999998</v>
      </c>
      <c r="AB243">
        <v>1.65523</v>
      </c>
      <c r="AC243">
        <v>1.64622</v>
      </c>
      <c r="AD243">
        <v>0.90522999999999998</v>
      </c>
      <c r="AE243">
        <v>0.50721099999999997</v>
      </c>
      <c r="AF243">
        <v>0.76722100000000004</v>
      </c>
      <c r="AG243">
        <v>2.5372300000000001</v>
      </c>
      <c r="AH243">
        <v>0.84722200000000003</v>
      </c>
      <c r="AI243">
        <v>2.6752099999999999</v>
      </c>
      <c r="AJ243">
        <v>0.54723100000000002</v>
      </c>
      <c r="AK243">
        <v>2.90022</v>
      </c>
      <c r="AL243">
        <v>0.39821600000000001</v>
      </c>
      <c r="AM243">
        <v>0.317222</v>
      </c>
      <c r="AN243">
        <v>0.228214</v>
      </c>
      <c r="AO243">
        <v>0.90522899999999995</v>
      </c>
      <c r="AP243">
        <v>0.60722299999999996</v>
      </c>
    </row>
    <row r="244" spans="4:42" x14ac:dyDescent="0.2">
      <c r="D244">
        <v>0.17322299999999999</v>
      </c>
      <c r="E244">
        <v>0.86422399999999999</v>
      </c>
      <c r="F244">
        <v>1.04223</v>
      </c>
      <c r="G244">
        <v>1.24823</v>
      </c>
      <c r="H244">
        <v>0.36521399999999998</v>
      </c>
      <c r="I244">
        <v>1.5722400000000001</v>
      </c>
      <c r="J244">
        <v>1.0302199999999999</v>
      </c>
      <c r="K244">
        <v>0.62323899999999999</v>
      </c>
      <c r="L244">
        <v>1.2612399999999999</v>
      </c>
      <c r="M244">
        <v>0.60021800000000003</v>
      </c>
      <c r="N244">
        <v>0.25021199999999999</v>
      </c>
      <c r="O244">
        <v>0.60821000000000003</v>
      </c>
      <c r="P244">
        <v>1.0632200000000001</v>
      </c>
      <c r="Q244">
        <v>0.658223</v>
      </c>
      <c r="R244">
        <v>0.730217</v>
      </c>
      <c r="S244">
        <v>2.0382199999999999</v>
      </c>
      <c r="T244">
        <v>1.49122</v>
      </c>
      <c r="U244">
        <v>1.6212200000000001</v>
      </c>
      <c r="V244">
        <v>0.37421900000000002</v>
      </c>
      <c r="W244">
        <v>2.6042200000000002</v>
      </c>
      <c r="X244">
        <v>0.37622899999999998</v>
      </c>
      <c r="Y244">
        <v>0.43223099999999998</v>
      </c>
      <c r="Z244">
        <v>2.6462300000000001</v>
      </c>
      <c r="AA244">
        <v>2.4182299999999999</v>
      </c>
      <c r="AB244">
        <v>1.69722</v>
      </c>
      <c r="AC244">
        <v>1.6882200000000001</v>
      </c>
      <c r="AD244">
        <v>0.94521100000000002</v>
      </c>
      <c r="AE244">
        <v>0.54722499999999996</v>
      </c>
      <c r="AF244">
        <v>0.80921600000000005</v>
      </c>
      <c r="AG244">
        <v>2.5792199999999998</v>
      </c>
      <c r="AH244">
        <v>0.88921399999999995</v>
      </c>
      <c r="AI244">
        <v>2.7262</v>
      </c>
      <c r="AJ244">
        <v>0.62623099999999998</v>
      </c>
      <c r="AK244">
        <v>2.9402300000000001</v>
      </c>
      <c r="AL244">
        <v>0.470219</v>
      </c>
      <c r="AM244">
        <v>0.35923500000000003</v>
      </c>
      <c r="AN244">
        <v>0.35321000000000002</v>
      </c>
      <c r="AO244">
        <v>0.99922599999999995</v>
      </c>
      <c r="AP244">
        <v>0.66423399999999999</v>
      </c>
    </row>
    <row r="245" spans="4:42" x14ac:dyDescent="0.2">
      <c r="D245">
        <v>0.23121900000000001</v>
      </c>
      <c r="E245">
        <v>0.909219</v>
      </c>
      <c r="F245">
        <v>1.08822</v>
      </c>
      <c r="G245">
        <v>1.32422</v>
      </c>
      <c r="H245">
        <v>0.41123199999999999</v>
      </c>
      <c r="I245">
        <v>1.72522</v>
      </c>
      <c r="J245">
        <v>1.0722400000000001</v>
      </c>
      <c r="K245">
        <v>0.66420900000000005</v>
      </c>
      <c r="L245">
        <v>1.3122199999999999</v>
      </c>
      <c r="M245">
        <v>0.643231</v>
      </c>
      <c r="N245">
        <v>0.335225</v>
      </c>
      <c r="O245">
        <v>0.65722599999999998</v>
      </c>
      <c r="P245">
        <v>1.1082099999999999</v>
      </c>
      <c r="Q245">
        <v>0.71121800000000002</v>
      </c>
      <c r="R245">
        <v>0.77022299999999999</v>
      </c>
      <c r="S245">
        <v>2.1602199999999998</v>
      </c>
      <c r="T245">
        <v>1.5352399999999999</v>
      </c>
      <c r="U245">
        <v>1.6612199999999999</v>
      </c>
      <c r="V245">
        <v>0.41521599999999997</v>
      </c>
      <c r="W245">
        <v>2.65022</v>
      </c>
      <c r="X245">
        <v>0.41622700000000001</v>
      </c>
      <c r="Y245">
        <v>0.47922199999999998</v>
      </c>
      <c r="Z245">
        <v>2.80823</v>
      </c>
      <c r="AA245">
        <v>2.46522</v>
      </c>
      <c r="AB245">
        <v>1.7402299999999999</v>
      </c>
      <c r="AC245">
        <v>1.73522</v>
      </c>
      <c r="AD245">
        <v>0.987236</v>
      </c>
      <c r="AE245">
        <v>0.62922400000000001</v>
      </c>
      <c r="AF245">
        <v>0.89220699999999997</v>
      </c>
      <c r="AG245">
        <v>2.6282199999999998</v>
      </c>
      <c r="AH245">
        <v>0.932222</v>
      </c>
      <c r="AI245">
        <v>2.81921</v>
      </c>
      <c r="AJ245">
        <v>0.26322600000000002</v>
      </c>
      <c r="AK245">
        <v>2.9942299999999999</v>
      </c>
      <c r="AL245">
        <v>0.51822599999999996</v>
      </c>
      <c r="AM245">
        <v>0.43823299999999998</v>
      </c>
      <c r="AN245">
        <v>0.39721800000000002</v>
      </c>
      <c r="AO245">
        <v>1.0452300000000001</v>
      </c>
      <c r="AP245">
        <v>0.71721599999999996</v>
      </c>
    </row>
    <row r="246" spans="4:42" x14ac:dyDescent="0.2">
      <c r="D246">
        <v>0.290219</v>
      </c>
      <c r="E246">
        <v>0.974217</v>
      </c>
      <c r="F246">
        <v>1.1322300000000001</v>
      </c>
      <c r="G246">
        <v>1.4722200000000001</v>
      </c>
      <c r="H246">
        <v>0.47021600000000002</v>
      </c>
      <c r="I246">
        <v>0.189216</v>
      </c>
      <c r="J246">
        <v>1.1192299999999999</v>
      </c>
      <c r="K246">
        <v>0.70821400000000001</v>
      </c>
      <c r="L246">
        <v>1.3532299999999999</v>
      </c>
      <c r="M246">
        <v>0.68520700000000001</v>
      </c>
      <c r="N246">
        <v>0.46621099999999999</v>
      </c>
      <c r="O246">
        <v>0.73822900000000002</v>
      </c>
      <c r="P246">
        <v>1.15324</v>
      </c>
      <c r="Q246">
        <v>0.754216</v>
      </c>
      <c r="R246">
        <v>0.818222</v>
      </c>
      <c r="S246">
        <v>0.119231</v>
      </c>
      <c r="T246">
        <v>1.60023</v>
      </c>
      <c r="U246">
        <v>1.70821</v>
      </c>
      <c r="V246">
        <v>0.457229</v>
      </c>
      <c r="W246">
        <v>2.7252299999999998</v>
      </c>
      <c r="X246">
        <v>0.498222</v>
      </c>
      <c r="Y246">
        <v>0.58023400000000003</v>
      </c>
      <c r="Z246">
        <v>0.29721599999999998</v>
      </c>
      <c r="AA246">
        <v>2.51722</v>
      </c>
      <c r="AB246">
        <v>1.7802100000000001</v>
      </c>
      <c r="AC246">
        <v>1.78023</v>
      </c>
      <c r="AD246">
        <v>1.02722</v>
      </c>
      <c r="AE246">
        <v>0.67222400000000004</v>
      </c>
      <c r="AF246">
        <v>0.93322499999999997</v>
      </c>
      <c r="AG246">
        <v>2.6782400000000002</v>
      </c>
      <c r="AH246">
        <v>0.97321599999999997</v>
      </c>
      <c r="AI246">
        <v>2.8702200000000002</v>
      </c>
      <c r="AJ246">
        <v>0.30422399999999999</v>
      </c>
      <c r="AK246">
        <v>3.0392299999999999</v>
      </c>
      <c r="AL246">
        <v>0.63721099999999997</v>
      </c>
      <c r="AM246">
        <v>0.49620700000000001</v>
      </c>
      <c r="AN246">
        <v>0.438226</v>
      </c>
      <c r="AO246">
        <v>1.24722</v>
      </c>
      <c r="AP246">
        <v>0.75722199999999995</v>
      </c>
    </row>
    <row r="247" spans="4:42" x14ac:dyDescent="0.2">
      <c r="D247">
        <v>0.33422099999999999</v>
      </c>
      <c r="E247">
        <v>1.0692200000000001</v>
      </c>
      <c r="F247">
        <v>1.1762300000000001</v>
      </c>
      <c r="G247">
        <v>0.25521100000000002</v>
      </c>
      <c r="H247">
        <v>0.52322900000000006</v>
      </c>
      <c r="I247">
        <v>0.23222100000000001</v>
      </c>
      <c r="J247">
        <v>1.1642300000000001</v>
      </c>
      <c r="K247">
        <v>0.75822299999999998</v>
      </c>
      <c r="L247">
        <v>1.4062300000000001</v>
      </c>
      <c r="M247">
        <v>0.73122200000000004</v>
      </c>
      <c r="N247">
        <v>0.36521199999999998</v>
      </c>
      <c r="O247">
        <v>0.789219</v>
      </c>
      <c r="P247">
        <v>1.2182299999999999</v>
      </c>
      <c r="Q247">
        <v>0.79722300000000001</v>
      </c>
      <c r="R247">
        <v>0.89922100000000005</v>
      </c>
      <c r="S247">
        <v>0.210229</v>
      </c>
      <c r="T247">
        <v>1.65622</v>
      </c>
      <c r="U247">
        <v>1.7502200000000001</v>
      </c>
      <c r="V247">
        <v>0.49722499999999997</v>
      </c>
      <c r="W247">
        <v>2.7842099999999999</v>
      </c>
      <c r="X247">
        <v>0.54721900000000001</v>
      </c>
      <c r="Y247">
        <v>0.69723599999999997</v>
      </c>
      <c r="Z247">
        <v>0.33821499999999999</v>
      </c>
      <c r="AA247">
        <v>2.5672299999999999</v>
      </c>
      <c r="AB247">
        <v>1.82423</v>
      </c>
      <c r="AC247">
        <v>1.8212299999999999</v>
      </c>
      <c r="AD247">
        <v>1.1092299999999999</v>
      </c>
      <c r="AE247">
        <v>0.71422399999999997</v>
      </c>
      <c r="AF247">
        <v>0.97523000000000004</v>
      </c>
      <c r="AG247">
        <v>2.7252200000000002</v>
      </c>
      <c r="AH247">
        <v>1.0562199999999999</v>
      </c>
      <c r="AI247">
        <v>3.0632199999999998</v>
      </c>
      <c r="AJ247">
        <v>0.412219</v>
      </c>
      <c r="AK247">
        <v>3.10222</v>
      </c>
      <c r="AL247">
        <v>0.81622899999999998</v>
      </c>
      <c r="AM247">
        <v>0.58422200000000002</v>
      </c>
      <c r="AN247">
        <v>0.52222900000000005</v>
      </c>
      <c r="AO247">
        <v>0.307222</v>
      </c>
      <c r="AP247">
        <v>0.80621699999999996</v>
      </c>
    </row>
    <row r="248" spans="4:42" x14ac:dyDescent="0.2">
      <c r="D248">
        <v>0.37422699999999998</v>
      </c>
      <c r="E248">
        <v>1.15221</v>
      </c>
      <c r="F248">
        <v>1.2542199999999999</v>
      </c>
      <c r="G248">
        <v>0.34320499999999998</v>
      </c>
      <c r="H248">
        <v>0.57822099999999998</v>
      </c>
      <c r="I248">
        <v>0.278227</v>
      </c>
      <c r="J248">
        <v>1.2082200000000001</v>
      </c>
      <c r="K248">
        <v>0.79823100000000002</v>
      </c>
      <c r="L248">
        <v>1.4862299999999999</v>
      </c>
      <c r="M248">
        <v>0.77322800000000003</v>
      </c>
      <c r="N248">
        <v>0.45222499999999999</v>
      </c>
      <c r="O248">
        <v>0.82922200000000001</v>
      </c>
      <c r="P248">
        <v>1.2702100000000001</v>
      </c>
      <c r="Q248">
        <v>0.88522900000000004</v>
      </c>
      <c r="R248">
        <v>0.94423699999999999</v>
      </c>
      <c r="S248">
        <v>0.25022499999999998</v>
      </c>
      <c r="T248">
        <v>1.7052099999999999</v>
      </c>
      <c r="U248">
        <v>1.8012300000000001</v>
      </c>
      <c r="V248">
        <v>0.589229</v>
      </c>
      <c r="W248">
        <v>0.31021900000000002</v>
      </c>
      <c r="X248">
        <v>0.588225</v>
      </c>
      <c r="Y248">
        <v>0.23423099999999999</v>
      </c>
      <c r="Z248">
        <v>0.37820999999999999</v>
      </c>
      <c r="AA248">
        <v>2.6182300000000001</v>
      </c>
      <c r="AB248">
        <v>1.8642300000000001</v>
      </c>
      <c r="AC248">
        <v>1.87323</v>
      </c>
      <c r="AD248">
        <v>1.19723</v>
      </c>
      <c r="AE248">
        <v>0.81123100000000004</v>
      </c>
      <c r="AF248">
        <v>1.01922</v>
      </c>
      <c r="AG248">
        <v>2.77624</v>
      </c>
      <c r="AH248">
        <v>1.0962000000000001</v>
      </c>
      <c r="AI248">
        <v>0.26522099999999998</v>
      </c>
      <c r="AJ248">
        <v>0.460231</v>
      </c>
      <c r="AK248">
        <v>3.2132299999999998</v>
      </c>
      <c r="AL248">
        <v>0.222216</v>
      </c>
      <c r="AM248">
        <v>0.65621700000000005</v>
      </c>
      <c r="AN248">
        <v>0.60222900000000001</v>
      </c>
      <c r="AO248">
        <v>0.42222799999999999</v>
      </c>
      <c r="AP248">
        <v>0.84723499999999996</v>
      </c>
    </row>
    <row r="249" spans="4:42" x14ac:dyDescent="0.2">
      <c r="D249">
        <v>0.46222099999999999</v>
      </c>
      <c r="E249">
        <v>1.2242200000000001</v>
      </c>
      <c r="F249">
        <v>1.3202199999999999</v>
      </c>
      <c r="G249">
        <v>0.38923200000000002</v>
      </c>
      <c r="H249">
        <v>0.62420900000000001</v>
      </c>
      <c r="I249">
        <v>0.34221000000000001</v>
      </c>
      <c r="J249">
        <v>1.25223</v>
      </c>
      <c r="K249">
        <v>0.83923199999999998</v>
      </c>
      <c r="L249">
        <v>1.5312300000000001</v>
      </c>
      <c r="M249">
        <v>0.81422899999999998</v>
      </c>
      <c r="N249">
        <v>0.63221099999999997</v>
      </c>
      <c r="O249">
        <v>0.86921099999999996</v>
      </c>
      <c r="P249">
        <v>1.32023</v>
      </c>
      <c r="Q249">
        <v>0.92622700000000002</v>
      </c>
      <c r="R249">
        <v>0.98722900000000002</v>
      </c>
      <c r="S249">
        <v>0.29121200000000003</v>
      </c>
      <c r="T249">
        <v>1.75122</v>
      </c>
      <c r="U249">
        <v>1.84721</v>
      </c>
      <c r="V249">
        <v>0.63822299999999998</v>
      </c>
      <c r="W249">
        <v>0.35021600000000003</v>
      </c>
      <c r="X249">
        <v>0.62922599999999995</v>
      </c>
      <c r="Y249">
        <v>0.28623599999999999</v>
      </c>
      <c r="Z249">
        <v>0.41921900000000001</v>
      </c>
      <c r="AA249">
        <v>2.6802299999999999</v>
      </c>
      <c r="AB249">
        <v>1.91422</v>
      </c>
      <c r="AC249">
        <v>1.9292100000000001</v>
      </c>
      <c r="AD249">
        <v>1.29023</v>
      </c>
      <c r="AE249">
        <v>0.89620999999999995</v>
      </c>
      <c r="AF249">
        <v>1.0592299999999999</v>
      </c>
      <c r="AG249">
        <v>2.95322</v>
      </c>
      <c r="AH249">
        <v>1.14323</v>
      </c>
      <c r="AI249">
        <v>0.30921300000000002</v>
      </c>
      <c r="AJ249">
        <v>0.50523099999999999</v>
      </c>
      <c r="AK249">
        <v>3.2892199999999998</v>
      </c>
      <c r="AL249">
        <v>0.26721099999999998</v>
      </c>
      <c r="AM249">
        <v>0.73722699999999997</v>
      </c>
      <c r="AN249">
        <v>0.653227</v>
      </c>
      <c r="AO249">
        <v>0.46322600000000003</v>
      </c>
      <c r="AP249">
        <v>0.88822100000000004</v>
      </c>
    </row>
    <row r="250" spans="4:42" x14ac:dyDescent="0.2">
      <c r="D250">
        <v>0.50322699999999998</v>
      </c>
      <c r="E250">
        <v>1.3942300000000001</v>
      </c>
      <c r="F250">
        <v>1.4692099999999999</v>
      </c>
      <c r="G250">
        <v>0.42923</v>
      </c>
      <c r="H250">
        <v>0.67522899999999997</v>
      </c>
      <c r="I250">
        <v>0.38322699999999998</v>
      </c>
      <c r="J250">
        <v>1.30423</v>
      </c>
      <c r="K250">
        <v>0.88522199999999995</v>
      </c>
      <c r="L250">
        <v>1.59121</v>
      </c>
      <c r="M250">
        <v>0.85521899999999995</v>
      </c>
      <c r="N250">
        <v>0.20322499999999999</v>
      </c>
      <c r="O250">
        <v>0.91320999999999997</v>
      </c>
      <c r="P250">
        <v>1.37022</v>
      </c>
      <c r="Q250">
        <v>0.96823400000000004</v>
      </c>
      <c r="R250">
        <v>1.0342199999999999</v>
      </c>
      <c r="S250">
        <v>0.33123900000000001</v>
      </c>
      <c r="T250">
        <v>1.8152200000000001</v>
      </c>
      <c r="U250">
        <v>1.8912</v>
      </c>
      <c r="V250">
        <v>0.72023099999999995</v>
      </c>
      <c r="W250">
        <v>0.392233</v>
      </c>
      <c r="X250">
        <v>0.669211</v>
      </c>
      <c r="Y250">
        <v>0.36922199999999999</v>
      </c>
      <c r="Z250">
        <v>0.50322500000000003</v>
      </c>
      <c r="AA250">
        <v>2.7382200000000001</v>
      </c>
      <c r="AB250">
        <v>1.9542200000000001</v>
      </c>
      <c r="AC250">
        <v>1.9742299999999999</v>
      </c>
      <c r="AD250">
        <v>1.3371999999999999</v>
      </c>
      <c r="AE250">
        <v>0.93722499999999997</v>
      </c>
      <c r="AF250">
        <v>1.10023</v>
      </c>
      <c r="AG250">
        <v>2.9992200000000002</v>
      </c>
      <c r="AH250">
        <v>1.18421</v>
      </c>
      <c r="AI250">
        <v>0.36023300000000003</v>
      </c>
      <c r="AJ250">
        <v>0.57922099999999999</v>
      </c>
      <c r="AK250">
        <v>3.3342299999999998</v>
      </c>
      <c r="AL250">
        <v>0.35422599999999999</v>
      </c>
      <c r="AM250">
        <v>0.22722200000000001</v>
      </c>
      <c r="AN250">
        <v>0.74720900000000001</v>
      </c>
      <c r="AO250">
        <v>0.51122900000000004</v>
      </c>
      <c r="AP250">
        <v>0.96422300000000005</v>
      </c>
    </row>
    <row r="251" spans="4:42" x14ac:dyDescent="0.2">
      <c r="D251">
        <v>0.55820499999999995</v>
      </c>
      <c r="E251">
        <v>1.4882299999999999</v>
      </c>
      <c r="F251">
        <v>1.5122199999999999</v>
      </c>
      <c r="G251">
        <v>0.47321000000000002</v>
      </c>
      <c r="H251">
        <v>0.71522699999999995</v>
      </c>
      <c r="I251">
        <v>0.42622900000000002</v>
      </c>
      <c r="J251">
        <v>1.3672</v>
      </c>
      <c r="K251">
        <v>0.95823000000000003</v>
      </c>
      <c r="L251">
        <v>1.63323</v>
      </c>
      <c r="M251">
        <v>0.89723399999999998</v>
      </c>
      <c r="N251">
        <v>0.34421200000000002</v>
      </c>
      <c r="O251">
        <v>0.95823100000000005</v>
      </c>
      <c r="P251">
        <v>1.4472100000000001</v>
      </c>
      <c r="Q251">
        <v>1.0092099999999999</v>
      </c>
      <c r="R251">
        <v>1.07422</v>
      </c>
      <c r="S251">
        <v>0.371222</v>
      </c>
      <c r="T251">
        <v>1.8602300000000001</v>
      </c>
      <c r="U251">
        <v>1.9392100000000001</v>
      </c>
      <c r="V251">
        <v>0.76120500000000002</v>
      </c>
      <c r="W251">
        <v>0.43421900000000002</v>
      </c>
      <c r="X251">
        <v>0.74923200000000001</v>
      </c>
      <c r="Y251">
        <v>0.55723400000000001</v>
      </c>
      <c r="Z251">
        <v>0.59120499999999998</v>
      </c>
      <c r="AA251">
        <v>0.111225</v>
      </c>
      <c r="AB251">
        <v>2.0042300000000002</v>
      </c>
      <c r="AC251">
        <v>2.03823</v>
      </c>
      <c r="AD251">
        <v>1.3842300000000001</v>
      </c>
      <c r="AE251">
        <v>0.99122900000000003</v>
      </c>
      <c r="AF251">
        <v>1.1402300000000001</v>
      </c>
      <c r="AG251">
        <v>3.1422300000000001</v>
      </c>
      <c r="AH251">
        <v>1.2272099999999999</v>
      </c>
      <c r="AI251">
        <v>0.40321699999999999</v>
      </c>
      <c r="AJ251">
        <v>0.68523100000000003</v>
      </c>
      <c r="AK251">
        <v>3.4402200000000001</v>
      </c>
      <c r="AL251">
        <v>0.39621899999999999</v>
      </c>
      <c r="AM251">
        <v>0.27520699999999998</v>
      </c>
      <c r="AN251">
        <v>0.795238</v>
      </c>
      <c r="AO251">
        <v>0.55323199999999995</v>
      </c>
      <c r="AP251">
        <v>1.03423</v>
      </c>
    </row>
    <row r="252" spans="4:42" x14ac:dyDescent="0.2">
      <c r="D252">
        <v>0.61021300000000001</v>
      </c>
      <c r="E252">
        <v>1.7682199999999999</v>
      </c>
      <c r="F252">
        <v>0.14323</v>
      </c>
      <c r="G252">
        <v>0.51520699999999997</v>
      </c>
      <c r="H252">
        <v>0.75622199999999995</v>
      </c>
      <c r="I252">
        <v>0.46623900000000001</v>
      </c>
      <c r="J252">
        <v>1.4242300000000001</v>
      </c>
      <c r="K252">
        <v>0.99821400000000005</v>
      </c>
      <c r="L252">
        <v>1.7402200000000001</v>
      </c>
      <c r="M252">
        <v>0.93722899999999998</v>
      </c>
      <c r="N252">
        <v>0.51921099999999998</v>
      </c>
      <c r="O252">
        <v>1.0052300000000001</v>
      </c>
      <c r="P252">
        <v>1.48922</v>
      </c>
      <c r="Q252">
        <v>1.0582</v>
      </c>
      <c r="R252">
        <v>1.1152299999999999</v>
      </c>
      <c r="S252">
        <v>0.41223700000000002</v>
      </c>
      <c r="T252">
        <v>1.90022</v>
      </c>
      <c r="U252">
        <v>2.02521</v>
      </c>
      <c r="V252">
        <v>0.80222499999999997</v>
      </c>
      <c r="W252">
        <v>0.51922999999999997</v>
      </c>
      <c r="X252">
        <v>0.789219</v>
      </c>
      <c r="Y252">
        <v>0.78422700000000001</v>
      </c>
      <c r="Z252">
        <v>0.63222900000000004</v>
      </c>
      <c r="AA252">
        <v>0.19220999999999999</v>
      </c>
      <c r="AB252">
        <v>2.0541999999999998</v>
      </c>
      <c r="AC252">
        <v>2.0822400000000001</v>
      </c>
      <c r="AD252">
        <v>1.4342299999999999</v>
      </c>
      <c r="AE252">
        <v>1.0352300000000001</v>
      </c>
      <c r="AF252">
        <v>1.2342200000000001</v>
      </c>
      <c r="AG252">
        <v>3.20322</v>
      </c>
      <c r="AH252">
        <v>1.26722</v>
      </c>
      <c r="AI252">
        <v>0.48621599999999998</v>
      </c>
      <c r="AJ252">
        <v>0.19423099999999999</v>
      </c>
      <c r="AK252">
        <v>0.283225</v>
      </c>
      <c r="AL252">
        <v>0.44222299999999998</v>
      </c>
      <c r="AM252">
        <v>0.40623500000000001</v>
      </c>
      <c r="AN252">
        <v>0.83921900000000005</v>
      </c>
      <c r="AO252">
        <v>0.61821199999999998</v>
      </c>
      <c r="AP252">
        <v>1.0972299999999999</v>
      </c>
    </row>
    <row r="253" spans="4:42" x14ac:dyDescent="0.2">
      <c r="D253">
        <v>0.65022100000000005</v>
      </c>
      <c r="E253">
        <v>0.340229</v>
      </c>
      <c r="F253">
        <v>0.18423400000000001</v>
      </c>
      <c r="G253">
        <v>0.71422300000000005</v>
      </c>
      <c r="H253">
        <v>0.84522200000000003</v>
      </c>
      <c r="I253">
        <v>0.51122299999999998</v>
      </c>
      <c r="J253">
        <v>1.4642299999999999</v>
      </c>
      <c r="K253">
        <v>1.0382100000000001</v>
      </c>
      <c r="L253">
        <v>1.8712200000000001</v>
      </c>
      <c r="M253">
        <v>0.99223399999999995</v>
      </c>
      <c r="N253">
        <v>0.258212</v>
      </c>
      <c r="O253">
        <v>1.04522</v>
      </c>
      <c r="P253">
        <v>1.55524</v>
      </c>
      <c r="Q253">
        <v>1.0992299999999999</v>
      </c>
      <c r="R253">
        <v>1.20523</v>
      </c>
      <c r="S253">
        <v>0.45423400000000003</v>
      </c>
      <c r="T253">
        <v>1.9412199999999999</v>
      </c>
      <c r="U253">
        <v>2.06623</v>
      </c>
      <c r="V253">
        <v>0.84522399999999998</v>
      </c>
      <c r="W253">
        <v>0.56021500000000002</v>
      </c>
      <c r="X253">
        <v>0.82921</v>
      </c>
      <c r="Y253">
        <v>0.32323099999999999</v>
      </c>
      <c r="Z253">
        <v>0.67322599999999999</v>
      </c>
      <c r="AA253">
        <v>0.272231</v>
      </c>
      <c r="AB253">
        <v>2.0992199999999999</v>
      </c>
      <c r="AC253">
        <v>2.1292399999999998</v>
      </c>
      <c r="AD253">
        <v>1.4742200000000001</v>
      </c>
      <c r="AE253">
        <v>1.07622</v>
      </c>
      <c r="AF253">
        <v>1.2742100000000001</v>
      </c>
      <c r="AG253">
        <v>0.19121299999999999</v>
      </c>
      <c r="AH253">
        <v>1.31023</v>
      </c>
      <c r="AI253">
        <v>0.52621899999999999</v>
      </c>
      <c r="AJ253">
        <v>0.28523100000000001</v>
      </c>
      <c r="AK253">
        <v>0.32422200000000001</v>
      </c>
      <c r="AL253">
        <v>0.50321099999999996</v>
      </c>
      <c r="AM253">
        <v>0.45422699999999999</v>
      </c>
      <c r="AN253">
        <v>0.88122599999999995</v>
      </c>
      <c r="AO253">
        <v>0.66022599999999998</v>
      </c>
      <c r="AP253">
        <v>1.1402300000000001</v>
      </c>
    </row>
    <row r="254" spans="4:42" x14ac:dyDescent="0.2">
      <c r="D254">
        <v>0.70722399999999996</v>
      </c>
      <c r="E254">
        <v>0.40120499999999998</v>
      </c>
      <c r="F254">
        <v>0.24421699999999999</v>
      </c>
      <c r="G254">
        <v>0.76022699999999999</v>
      </c>
      <c r="H254">
        <v>0.88621799999999995</v>
      </c>
      <c r="I254">
        <v>0.553226</v>
      </c>
      <c r="J254">
        <v>1.5602100000000001</v>
      </c>
      <c r="K254">
        <v>1.08222</v>
      </c>
      <c r="L254">
        <v>1.94421</v>
      </c>
      <c r="M254">
        <v>1.03223</v>
      </c>
      <c r="N254">
        <v>0.33821099999999998</v>
      </c>
      <c r="O254">
        <v>1.0852200000000001</v>
      </c>
      <c r="P254">
        <v>1.6072200000000001</v>
      </c>
      <c r="Q254">
        <v>1.1392199999999999</v>
      </c>
      <c r="R254">
        <v>1.26423</v>
      </c>
      <c r="S254">
        <v>0.49521900000000002</v>
      </c>
      <c r="T254">
        <v>1.9892300000000001</v>
      </c>
      <c r="U254">
        <v>2.1322299999999998</v>
      </c>
      <c r="V254">
        <v>0.89023399999999997</v>
      </c>
      <c r="W254">
        <v>0.60122900000000001</v>
      </c>
      <c r="X254">
        <v>0.92120500000000005</v>
      </c>
      <c r="Y254">
        <v>0.44922200000000001</v>
      </c>
      <c r="Z254">
        <v>0.71521000000000001</v>
      </c>
      <c r="AA254">
        <v>0.39422600000000002</v>
      </c>
      <c r="AB254">
        <v>2.1552199999999999</v>
      </c>
      <c r="AC254">
        <v>2.1962199999999998</v>
      </c>
      <c r="AD254">
        <v>1.51823</v>
      </c>
      <c r="AE254">
        <v>1.1182099999999999</v>
      </c>
      <c r="AF254">
        <v>1.3152200000000001</v>
      </c>
      <c r="AG254">
        <v>0.27221699999999999</v>
      </c>
      <c r="AH254">
        <v>1.35022</v>
      </c>
      <c r="AI254">
        <v>0.56923299999999999</v>
      </c>
      <c r="AJ254">
        <v>0.38423099999999999</v>
      </c>
      <c r="AK254">
        <v>0.37322100000000002</v>
      </c>
      <c r="AL254">
        <v>0.62622699999999998</v>
      </c>
      <c r="AM254">
        <v>0.51922299999999999</v>
      </c>
      <c r="AN254">
        <v>1.05122</v>
      </c>
      <c r="AO254">
        <v>0.70123500000000005</v>
      </c>
      <c r="AP254">
        <v>0.102216</v>
      </c>
    </row>
    <row r="255" spans="4:42" x14ac:dyDescent="0.2">
      <c r="D255">
        <v>0.78120500000000004</v>
      </c>
      <c r="E255">
        <v>0.45022899999999999</v>
      </c>
      <c r="F255">
        <v>0.28422700000000001</v>
      </c>
      <c r="G255">
        <v>0.80122499999999997</v>
      </c>
      <c r="H255">
        <v>0.95121100000000003</v>
      </c>
      <c r="I255">
        <v>0.59822900000000001</v>
      </c>
      <c r="J255">
        <v>0.194212</v>
      </c>
      <c r="K255">
        <v>1.1312199999999999</v>
      </c>
      <c r="L255">
        <v>1.9922200000000001</v>
      </c>
      <c r="M255">
        <v>1.0762100000000001</v>
      </c>
      <c r="N255">
        <v>0.43122500000000002</v>
      </c>
      <c r="O255">
        <v>1.1362300000000001</v>
      </c>
      <c r="P255">
        <v>1.66621</v>
      </c>
      <c r="Q255">
        <v>1.1812199999999999</v>
      </c>
      <c r="R255">
        <v>1.30522</v>
      </c>
      <c r="S255">
        <v>0.54123100000000002</v>
      </c>
      <c r="T255">
        <v>2.1002100000000001</v>
      </c>
      <c r="U255">
        <v>2.1882299999999999</v>
      </c>
      <c r="V255">
        <v>0.933222</v>
      </c>
      <c r="W255">
        <v>0.64220500000000003</v>
      </c>
      <c r="X255">
        <v>0.97123899999999996</v>
      </c>
      <c r="Y255">
        <v>0.49023600000000001</v>
      </c>
      <c r="Z255">
        <v>0.75722299999999998</v>
      </c>
      <c r="AA255">
        <v>0.43722699999999998</v>
      </c>
      <c r="AB255">
        <v>2.2212100000000001</v>
      </c>
      <c r="AC255">
        <v>2.2392099999999999</v>
      </c>
      <c r="AD255">
        <v>1.5612299999999999</v>
      </c>
      <c r="AE255">
        <v>1.1592100000000001</v>
      </c>
      <c r="AF255">
        <v>1.35822</v>
      </c>
      <c r="AG255">
        <v>0.313218</v>
      </c>
      <c r="AH255">
        <v>1.3912199999999999</v>
      </c>
      <c r="AI255">
        <v>0.60922600000000005</v>
      </c>
      <c r="AJ255">
        <v>0.52722599999999997</v>
      </c>
      <c r="AK255">
        <v>0.41522300000000001</v>
      </c>
      <c r="AL255">
        <v>0.84422900000000001</v>
      </c>
      <c r="AM255">
        <v>0.56021399999999999</v>
      </c>
      <c r="AN255">
        <v>1.25922</v>
      </c>
      <c r="AO255">
        <v>0.75621400000000005</v>
      </c>
      <c r="AP255">
        <v>0.16122600000000001</v>
      </c>
    </row>
    <row r="256" spans="4:42" x14ac:dyDescent="0.2">
      <c r="D256">
        <v>0.82621699999999998</v>
      </c>
      <c r="E256">
        <v>0.49521700000000002</v>
      </c>
      <c r="F256">
        <v>0.32622699999999999</v>
      </c>
      <c r="G256">
        <v>0.85723199999999999</v>
      </c>
      <c r="H256">
        <v>1.0152099999999999</v>
      </c>
      <c r="I256">
        <v>0.65121399999999996</v>
      </c>
      <c r="J256">
        <v>0.23622299999999999</v>
      </c>
      <c r="K256">
        <v>1.1792100000000001</v>
      </c>
      <c r="L256">
        <v>0.28822700000000001</v>
      </c>
      <c r="M256">
        <v>1.1282300000000001</v>
      </c>
      <c r="N256">
        <v>0.476211</v>
      </c>
      <c r="O256">
        <v>1.19722</v>
      </c>
      <c r="P256">
        <v>1.7062299999999999</v>
      </c>
      <c r="Q256">
        <v>1.2442299999999999</v>
      </c>
      <c r="R256">
        <v>1.3572200000000001</v>
      </c>
      <c r="S256">
        <v>0.58222600000000002</v>
      </c>
      <c r="T256">
        <v>2.1522100000000002</v>
      </c>
      <c r="U256">
        <v>2.24322</v>
      </c>
      <c r="V256">
        <v>0.97422699999999995</v>
      </c>
      <c r="W256">
        <v>0.73022799999999999</v>
      </c>
      <c r="X256">
        <v>1.0132099999999999</v>
      </c>
      <c r="Y256">
        <v>0.53622700000000001</v>
      </c>
      <c r="Z256">
        <v>0.80022099999999996</v>
      </c>
      <c r="AA256">
        <v>0.48123100000000002</v>
      </c>
      <c r="AB256">
        <v>2.2662300000000002</v>
      </c>
      <c r="AC256">
        <v>2.2942200000000001</v>
      </c>
      <c r="AD256">
        <v>1.6032200000000001</v>
      </c>
      <c r="AE256">
        <v>1.2022200000000001</v>
      </c>
      <c r="AF256">
        <v>1.4412199999999999</v>
      </c>
      <c r="AG256">
        <v>0.35621000000000003</v>
      </c>
      <c r="AH256">
        <v>1.4352199999999999</v>
      </c>
      <c r="AI256">
        <v>0.649231</v>
      </c>
      <c r="AJ256">
        <v>0.63122400000000001</v>
      </c>
      <c r="AK256">
        <v>0.457229</v>
      </c>
      <c r="AL256">
        <v>1.10521</v>
      </c>
      <c r="AM256">
        <v>0.60323199999999999</v>
      </c>
      <c r="AN256">
        <v>0.28922599999999998</v>
      </c>
      <c r="AO256">
        <v>0.80321299999999995</v>
      </c>
      <c r="AP256">
        <v>0.204234</v>
      </c>
    </row>
    <row r="257" spans="4:42" x14ac:dyDescent="0.2">
      <c r="D257">
        <v>0.93423400000000001</v>
      </c>
      <c r="E257">
        <v>0.538219</v>
      </c>
      <c r="F257">
        <v>0.36622500000000002</v>
      </c>
      <c r="G257">
        <v>0.90222899999999995</v>
      </c>
      <c r="H257">
        <v>1.0642199999999999</v>
      </c>
      <c r="I257">
        <v>0.69221900000000003</v>
      </c>
      <c r="J257">
        <v>0.27821899999999999</v>
      </c>
      <c r="K257">
        <v>1.22523</v>
      </c>
      <c r="L257">
        <v>0.32922699999999999</v>
      </c>
      <c r="M257">
        <v>1.16923</v>
      </c>
      <c r="N257">
        <v>0.57722499999999999</v>
      </c>
      <c r="O257">
        <v>1.24821</v>
      </c>
      <c r="P257">
        <v>1.7542199999999999</v>
      </c>
      <c r="Q257">
        <v>1.2872399999999999</v>
      </c>
      <c r="R257">
        <v>1.43824</v>
      </c>
      <c r="S257">
        <v>0.62321199999999999</v>
      </c>
      <c r="T257">
        <v>2.2472099999999999</v>
      </c>
      <c r="U257">
        <v>2.2922099999999999</v>
      </c>
      <c r="V257">
        <v>1.02322</v>
      </c>
      <c r="W257">
        <v>0.77121899999999999</v>
      </c>
      <c r="X257">
        <v>1.0952299999999999</v>
      </c>
      <c r="Y257">
        <v>0.63323399999999996</v>
      </c>
      <c r="Z257">
        <v>0.84121699999999999</v>
      </c>
      <c r="AA257">
        <v>0.52523399999999998</v>
      </c>
      <c r="AB257">
        <v>2.3062299999999998</v>
      </c>
      <c r="AC257">
        <v>2.3462299999999998</v>
      </c>
      <c r="AD257">
        <v>1.6532199999999999</v>
      </c>
      <c r="AE257">
        <v>1.2462200000000001</v>
      </c>
      <c r="AF257">
        <v>1.48322</v>
      </c>
      <c r="AG257">
        <v>0.39721699999999999</v>
      </c>
      <c r="AH257">
        <v>1.4752400000000001</v>
      </c>
      <c r="AI257">
        <v>0.69122099999999997</v>
      </c>
      <c r="AJ257">
        <v>0.113221</v>
      </c>
      <c r="AK257">
        <v>0.53722300000000001</v>
      </c>
      <c r="AL257">
        <v>0.26322899999999999</v>
      </c>
      <c r="AM257">
        <v>0.70023299999999999</v>
      </c>
      <c r="AN257">
        <v>0.34520899999999999</v>
      </c>
      <c r="AO257">
        <v>0.85822600000000004</v>
      </c>
      <c r="AP257">
        <v>0.24621299999999999</v>
      </c>
    </row>
    <row r="258" spans="4:42" x14ac:dyDescent="0.2">
      <c r="D258">
        <v>1.0132300000000001</v>
      </c>
      <c r="E258">
        <v>0.57823100000000005</v>
      </c>
      <c r="F258">
        <v>0.45222400000000001</v>
      </c>
      <c r="G258">
        <v>0.94423000000000001</v>
      </c>
      <c r="H258">
        <v>1.1222300000000001</v>
      </c>
      <c r="I258">
        <v>0.73823099999999997</v>
      </c>
      <c r="J258">
        <v>0.32121100000000002</v>
      </c>
      <c r="K258">
        <v>1.2952300000000001</v>
      </c>
      <c r="L258">
        <v>0.36920900000000001</v>
      </c>
      <c r="M258">
        <v>1.22322</v>
      </c>
      <c r="N258">
        <v>0.65121200000000001</v>
      </c>
      <c r="O258">
        <v>1.2902100000000001</v>
      </c>
      <c r="P258">
        <v>1.8092299999999999</v>
      </c>
      <c r="Q258">
        <v>1.3342099999999999</v>
      </c>
      <c r="R258">
        <v>1.4842200000000001</v>
      </c>
      <c r="S258">
        <v>0.71023400000000003</v>
      </c>
      <c r="T258">
        <v>0.30323600000000001</v>
      </c>
      <c r="U258">
        <v>2.3332299999999999</v>
      </c>
      <c r="V258">
        <v>1.07423</v>
      </c>
      <c r="W258">
        <v>0.85121400000000003</v>
      </c>
      <c r="X258">
        <v>1.13923</v>
      </c>
      <c r="Y258">
        <v>0.19123399999999999</v>
      </c>
      <c r="Z258">
        <v>0.88423499999999999</v>
      </c>
      <c r="AA258">
        <v>0.60821400000000003</v>
      </c>
      <c r="AB258">
        <v>2.3542200000000002</v>
      </c>
      <c r="AC258">
        <v>2.40022</v>
      </c>
      <c r="AD258">
        <v>1.6941999999999999</v>
      </c>
      <c r="AE258">
        <v>1.2932300000000001</v>
      </c>
      <c r="AF258">
        <v>1.5652200000000001</v>
      </c>
      <c r="AG258">
        <v>0.43721900000000002</v>
      </c>
      <c r="AH258">
        <v>1.5162199999999999</v>
      </c>
      <c r="AI258">
        <v>0.73222100000000001</v>
      </c>
      <c r="AJ258">
        <v>0.183231</v>
      </c>
      <c r="AK258">
        <v>0.57722899999999999</v>
      </c>
      <c r="AL258">
        <v>0.33021099999999998</v>
      </c>
      <c r="AM258">
        <v>0.77321700000000004</v>
      </c>
      <c r="AN258">
        <v>0.43022899999999997</v>
      </c>
      <c r="AO258">
        <v>0.910223</v>
      </c>
      <c r="AP258">
        <v>0.302207</v>
      </c>
    </row>
    <row r="259" spans="4:42" x14ac:dyDescent="0.2">
      <c r="D259">
        <v>1.0772299999999999</v>
      </c>
      <c r="E259">
        <v>0.62522900000000003</v>
      </c>
      <c r="F259">
        <v>0.49322199999999999</v>
      </c>
      <c r="G259">
        <v>0.98820300000000005</v>
      </c>
      <c r="H259">
        <v>1.17021</v>
      </c>
      <c r="I259">
        <v>0.77822899999999995</v>
      </c>
      <c r="J259">
        <v>0.36122700000000002</v>
      </c>
      <c r="K259">
        <v>1.36121</v>
      </c>
      <c r="L259">
        <v>0.41520499999999999</v>
      </c>
      <c r="M259">
        <v>1.28322</v>
      </c>
      <c r="N259">
        <v>0.18821099999999999</v>
      </c>
      <c r="O259">
        <v>1.3302099999999999</v>
      </c>
      <c r="P259">
        <v>1.85222</v>
      </c>
      <c r="Q259">
        <v>1.38523</v>
      </c>
      <c r="R259">
        <v>1.5342199999999999</v>
      </c>
      <c r="S259">
        <v>0.75321400000000005</v>
      </c>
      <c r="T259">
        <v>0.34421600000000002</v>
      </c>
      <c r="U259">
        <v>2.4102199999999998</v>
      </c>
      <c r="V259">
        <v>1.15822</v>
      </c>
      <c r="W259">
        <v>0.89422900000000005</v>
      </c>
      <c r="X259">
        <v>1.18421</v>
      </c>
      <c r="Y259">
        <v>0.24823100000000001</v>
      </c>
      <c r="Z259">
        <v>0.92522700000000002</v>
      </c>
      <c r="AA259">
        <v>0.64822900000000006</v>
      </c>
      <c r="AB259">
        <v>2.3982299999999999</v>
      </c>
      <c r="AC259">
        <v>2.4442200000000001</v>
      </c>
      <c r="AD259">
        <v>1.7512300000000001</v>
      </c>
      <c r="AE259">
        <v>1.33423</v>
      </c>
      <c r="AF259">
        <v>1.6052299999999999</v>
      </c>
      <c r="AG259">
        <v>0.56422000000000005</v>
      </c>
      <c r="AH259">
        <v>1.55623</v>
      </c>
      <c r="AI259">
        <v>0.77523399999999998</v>
      </c>
      <c r="AJ259">
        <v>0.28422599999999998</v>
      </c>
      <c r="AK259">
        <v>0.65722100000000006</v>
      </c>
      <c r="AL259">
        <v>0.377216</v>
      </c>
      <c r="AM259">
        <v>0.33821400000000001</v>
      </c>
      <c r="AN259">
        <v>0.47123799999999999</v>
      </c>
      <c r="AO259">
        <v>0.969221</v>
      </c>
      <c r="AP259">
        <v>0.35121599999999997</v>
      </c>
    </row>
    <row r="260" spans="4:42" x14ac:dyDescent="0.2">
      <c r="D260">
        <v>1.16822</v>
      </c>
      <c r="E260">
        <v>0.66822899999999996</v>
      </c>
      <c r="F260">
        <v>0.53523500000000002</v>
      </c>
      <c r="G260">
        <v>1.1272200000000001</v>
      </c>
      <c r="H260">
        <v>1.22221</v>
      </c>
      <c r="I260">
        <v>0.82120700000000002</v>
      </c>
      <c r="J260">
        <v>0.414219</v>
      </c>
      <c r="K260">
        <v>1.41323</v>
      </c>
      <c r="L260">
        <v>0.45923900000000001</v>
      </c>
      <c r="M260">
        <v>1.3392200000000001</v>
      </c>
      <c r="N260">
        <v>0.282225</v>
      </c>
      <c r="O260">
        <v>1.3802099999999999</v>
      </c>
      <c r="P260">
        <v>1.9162300000000001</v>
      </c>
      <c r="Q260">
        <v>1.43624</v>
      </c>
      <c r="R260">
        <v>1.59622</v>
      </c>
      <c r="S260">
        <v>0.79423200000000005</v>
      </c>
      <c r="T260">
        <v>0.38823400000000002</v>
      </c>
      <c r="U260">
        <v>0.20422999999999999</v>
      </c>
      <c r="V260">
        <v>1.2002200000000001</v>
      </c>
      <c r="W260">
        <v>0.93921699999999997</v>
      </c>
      <c r="X260">
        <v>1.2242200000000001</v>
      </c>
      <c r="Y260">
        <v>0.29222199999999998</v>
      </c>
      <c r="Z260">
        <v>0.96723199999999998</v>
      </c>
      <c r="AA260">
        <v>0.70122899999999999</v>
      </c>
      <c r="AB260">
        <v>2.4632200000000002</v>
      </c>
      <c r="AC260">
        <v>2.5082200000000001</v>
      </c>
      <c r="AD260">
        <v>1.79223</v>
      </c>
      <c r="AE260">
        <v>1.3742099999999999</v>
      </c>
      <c r="AF260">
        <v>1.6472100000000001</v>
      </c>
      <c r="AG260">
        <v>0.60422500000000001</v>
      </c>
      <c r="AH260">
        <v>1.59822</v>
      </c>
      <c r="AI260">
        <v>0.81621900000000003</v>
      </c>
      <c r="AJ260">
        <v>0.32821899999999998</v>
      </c>
      <c r="AK260">
        <v>0.69723100000000005</v>
      </c>
      <c r="AL260">
        <v>0.42922300000000002</v>
      </c>
      <c r="AM260">
        <v>0.421207</v>
      </c>
      <c r="AN260">
        <v>0.52221399999999996</v>
      </c>
      <c r="AO260">
        <v>0.19020999999999999</v>
      </c>
      <c r="AP260">
        <v>0.402221</v>
      </c>
    </row>
    <row r="261" spans="4:42" x14ac:dyDescent="0.2">
      <c r="D261">
        <v>0.24523300000000001</v>
      </c>
      <c r="E261">
        <v>0.71121000000000001</v>
      </c>
      <c r="F261">
        <v>0.57923100000000005</v>
      </c>
      <c r="G261">
        <v>1.2102200000000001</v>
      </c>
      <c r="H261">
        <v>1.2732300000000001</v>
      </c>
      <c r="I261">
        <v>0.86923099999999998</v>
      </c>
      <c r="J261">
        <v>0.51922299999999999</v>
      </c>
      <c r="K261">
        <v>1.4572099999999999</v>
      </c>
      <c r="L261">
        <v>0.50023399999999996</v>
      </c>
      <c r="M261">
        <v>1.43022</v>
      </c>
      <c r="N261">
        <v>0.36321199999999998</v>
      </c>
      <c r="O261">
        <v>1.4202300000000001</v>
      </c>
      <c r="P261">
        <v>1.97923</v>
      </c>
      <c r="Q261">
        <v>1.47821</v>
      </c>
      <c r="R261">
        <v>1.63923</v>
      </c>
      <c r="S261">
        <v>0.87621199999999999</v>
      </c>
      <c r="T261">
        <v>0.44421100000000002</v>
      </c>
      <c r="U261">
        <v>0.244229</v>
      </c>
      <c r="V261">
        <v>1.24322</v>
      </c>
      <c r="W261">
        <v>1.0262100000000001</v>
      </c>
      <c r="X261">
        <v>1.26423</v>
      </c>
      <c r="Y261">
        <v>0.39423599999999998</v>
      </c>
      <c r="Z261">
        <v>1.0072300000000001</v>
      </c>
      <c r="AA261">
        <v>0.74622900000000003</v>
      </c>
      <c r="AB261">
        <v>2.5692300000000001</v>
      </c>
      <c r="AC261">
        <v>2.5712299999999999</v>
      </c>
      <c r="AD261">
        <v>1.8342099999999999</v>
      </c>
      <c r="AE261">
        <v>1.4592099999999999</v>
      </c>
      <c r="AF261">
        <v>1.6902200000000001</v>
      </c>
      <c r="AG261">
        <v>0.646231</v>
      </c>
      <c r="AH261">
        <v>1.63822</v>
      </c>
      <c r="AI261">
        <v>0.85621800000000003</v>
      </c>
      <c r="AJ261">
        <v>0.37223099999999998</v>
      </c>
      <c r="AK261">
        <v>0.73821700000000001</v>
      </c>
      <c r="AL261">
        <v>0.478211</v>
      </c>
      <c r="AM261">
        <v>0.462229</v>
      </c>
      <c r="AN261">
        <v>0.57922700000000005</v>
      </c>
      <c r="AO261">
        <v>0.23921200000000001</v>
      </c>
      <c r="AP261">
        <v>0.44623499999999999</v>
      </c>
    </row>
    <row r="262" spans="4:42" x14ac:dyDescent="0.2">
      <c r="D262">
        <v>0.30122700000000002</v>
      </c>
      <c r="E262">
        <v>0.75520699999999996</v>
      </c>
      <c r="F262">
        <v>0.63022199999999995</v>
      </c>
      <c r="G262">
        <v>0.16921800000000001</v>
      </c>
      <c r="H262">
        <v>1.3292299999999999</v>
      </c>
      <c r="I262">
        <v>0.91221099999999999</v>
      </c>
      <c r="J262">
        <v>0.57522300000000004</v>
      </c>
      <c r="K262">
        <v>1.5022200000000001</v>
      </c>
      <c r="L262">
        <v>0.54021600000000003</v>
      </c>
      <c r="M262">
        <v>1.47122</v>
      </c>
      <c r="N262">
        <v>0.36422500000000002</v>
      </c>
      <c r="O262">
        <v>1.50623</v>
      </c>
      <c r="P262">
        <v>2.1092300000000002</v>
      </c>
      <c r="Q262">
        <v>1.52823</v>
      </c>
      <c r="R262">
        <v>1.6912400000000001</v>
      </c>
      <c r="S262">
        <v>0.91822400000000004</v>
      </c>
      <c r="T262">
        <v>0.48822100000000002</v>
      </c>
      <c r="U262">
        <v>0.29122999999999999</v>
      </c>
      <c r="V262">
        <v>1.28823</v>
      </c>
      <c r="W262">
        <v>1.0672200000000001</v>
      </c>
      <c r="X262">
        <v>1.30423</v>
      </c>
      <c r="Y262">
        <v>0.464227</v>
      </c>
      <c r="Z262">
        <v>1.05223</v>
      </c>
      <c r="AA262">
        <v>0.82822499999999999</v>
      </c>
      <c r="AB262">
        <v>2.7212200000000002</v>
      </c>
      <c r="AC262">
        <v>2.6412100000000001</v>
      </c>
      <c r="AD262">
        <v>1.8742300000000001</v>
      </c>
      <c r="AE262">
        <v>1.50424</v>
      </c>
      <c r="AF262">
        <v>1.73221</v>
      </c>
      <c r="AG262">
        <v>0.68922099999999997</v>
      </c>
      <c r="AH262">
        <v>1.67822</v>
      </c>
      <c r="AI262">
        <v>0.97622900000000001</v>
      </c>
      <c r="AJ262">
        <v>0.42623100000000003</v>
      </c>
      <c r="AK262">
        <v>0.822218</v>
      </c>
      <c r="AL262">
        <v>0.55021100000000001</v>
      </c>
      <c r="AM262">
        <v>0.51822299999999999</v>
      </c>
      <c r="AN262">
        <v>0.64720999999999995</v>
      </c>
      <c r="AO262">
        <v>0.28422599999999998</v>
      </c>
      <c r="AP262">
        <v>0.49422899999999997</v>
      </c>
    </row>
    <row r="263" spans="4:42" x14ac:dyDescent="0.2">
      <c r="D263">
        <v>0.348221</v>
      </c>
      <c r="E263">
        <v>0.80822300000000002</v>
      </c>
      <c r="F263">
        <v>0.67022800000000005</v>
      </c>
      <c r="G263">
        <v>0.21023</v>
      </c>
      <c r="H263">
        <v>1.4402299999999999</v>
      </c>
      <c r="I263">
        <v>0.95422200000000001</v>
      </c>
      <c r="J263">
        <v>0.62122200000000005</v>
      </c>
      <c r="K263">
        <v>1.57423</v>
      </c>
      <c r="L263">
        <v>0.58222300000000005</v>
      </c>
      <c r="M263">
        <v>1.5202100000000001</v>
      </c>
      <c r="N263">
        <v>0.446212</v>
      </c>
      <c r="O263">
        <v>1.5532300000000001</v>
      </c>
      <c r="P263">
        <v>2.1702300000000001</v>
      </c>
      <c r="Q263">
        <v>1.58022</v>
      </c>
      <c r="R263">
        <v>1.74322</v>
      </c>
      <c r="S263">
        <v>0.96322300000000005</v>
      </c>
      <c r="T263">
        <v>0.528223</v>
      </c>
      <c r="U263">
        <v>0.33421600000000001</v>
      </c>
      <c r="V263">
        <v>1.3442099999999999</v>
      </c>
      <c r="W263">
        <v>1.1092200000000001</v>
      </c>
      <c r="X263">
        <v>1.34423</v>
      </c>
      <c r="Y263">
        <v>0.207236</v>
      </c>
      <c r="Z263">
        <v>1.09623</v>
      </c>
      <c r="AA263">
        <v>0.91820999999999997</v>
      </c>
      <c r="AB263">
        <v>0.25021700000000002</v>
      </c>
      <c r="AC263">
        <v>2.72621</v>
      </c>
      <c r="AD263">
        <v>1.9142300000000001</v>
      </c>
      <c r="AE263">
        <v>1.5852299999999999</v>
      </c>
      <c r="AF263">
        <v>1.77423</v>
      </c>
      <c r="AG263">
        <v>0.72922900000000002</v>
      </c>
      <c r="AH263">
        <v>1.7262299999999999</v>
      </c>
      <c r="AI263">
        <v>1.10223</v>
      </c>
      <c r="AJ263">
        <v>0.66822400000000004</v>
      </c>
      <c r="AK263">
        <v>0.86621599999999999</v>
      </c>
      <c r="AL263">
        <v>0.59222600000000003</v>
      </c>
      <c r="AM263">
        <v>0.56021699999999996</v>
      </c>
      <c r="AN263">
        <v>0.69022899999999998</v>
      </c>
      <c r="AO263">
        <v>0.336227</v>
      </c>
      <c r="AP263">
        <v>0.56422300000000003</v>
      </c>
    </row>
    <row r="264" spans="4:42" x14ac:dyDescent="0.2">
      <c r="D264">
        <v>0.38822099999999998</v>
      </c>
      <c r="E264">
        <v>0.86221899999999996</v>
      </c>
      <c r="F264">
        <v>0.72522399999999998</v>
      </c>
      <c r="G264">
        <v>0.29423199999999999</v>
      </c>
      <c r="H264">
        <v>1.4922200000000001</v>
      </c>
      <c r="I264">
        <v>1.0082199999999999</v>
      </c>
      <c r="J264">
        <v>0.66922199999999998</v>
      </c>
      <c r="K264">
        <v>1.6402300000000001</v>
      </c>
      <c r="L264">
        <v>0.63120699999999996</v>
      </c>
      <c r="M264">
        <v>1.67523</v>
      </c>
      <c r="N264">
        <v>0.51621099999999998</v>
      </c>
      <c r="O264">
        <v>1.5942400000000001</v>
      </c>
      <c r="P264">
        <v>0.30922899999999998</v>
      </c>
      <c r="Q264">
        <v>1.62022</v>
      </c>
      <c r="R264">
        <v>1.80623</v>
      </c>
      <c r="S264">
        <v>1.00522</v>
      </c>
      <c r="T264">
        <v>0.57223299999999999</v>
      </c>
      <c r="U264">
        <v>0.376226</v>
      </c>
      <c r="V264">
        <v>1.40123</v>
      </c>
      <c r="W264">
        <v>1.1501999999999999</v>
      </c>
      <c r="X264">
        <v>1.3862300000000001</v>
      </c>
      <c r="Y264">
        <v>0.26022699999999999</v>
      </c>
      <c r="Z264">
        <v>1.13723</v>
      </c>
      <c r="AA264">
        <v>0.95821000000000001</v>
      </c>
      <c r="AB264">
        <v>0.29322300000000001</v>
      </c>
      <c r="AC264">
        <v>0.120229</v>
      </c>
      <c r="AD264">
        <v>1.9592099999999999</v>
      </c>
      <c r="AE264">
        <v>1.6292199999999999</v>
      </c>
      <c r="AF264">
        <v>1.81623</v>
      </c>
      <c r="AG264">
        <v>0.76921200000000001</v>
      </c>
      <c r="AH264">
        <v>1.7682100000000001</v>
      </c>
      <c r="AI264">
        <v>1.1422300000000001</v>
      </c>
      <c r="AJ264">
        <v>0.157219</v>
      </c>
      <c r="AK264">
        <v>0.94621699999999997</v>
      </c>
      <c r="AL264">
        <v>0.68922700000000003</v>
      </c>
      <c r="AM264">
        <v>0.61422699999999997</v>
      </c>
      <c r="AN264">
        <v>0.74022399999999999</v>
      </c>
      <c r="AO264">
        <v>0.38322600000000001</v>
      </c>
      <c r="AP264">
        <v>0.64422400000000002</v>
      </c>
    </row>
    <row r="265" spans="4:42" x14ac:dyDescent="0.2">
      <c r="D265">
        <v>0.43121900000000002</v>
      </c>
      <c r="E265">
        <v>0.90221799999999996</v>
      </c>
      <c r="F265">
        <v>0.77022000000000002</v>
      </c>
      <c r="G265">
        <v>0.33622200000000002</v>
      </c>
      <c r="H265">
        <v>1.5382199999999999</v>
      </c>
      <c r="I265">
        <v>1.06423</v>
      </c>
      <c r="J265">
        <v>0.71823099999999995</v>
      </c>
      <c r="K265">
        <v>1.68723</v>
      </c>
      <c r="L265">
        <v>0.67123600000000005</v>
      </c>
      <c r="M265">
        <v>1.7362200000000001</v>
      </c>
      <c r="N265">
        <v>0.352211</v>
      </c>
      <c r="O265">
        <v>1.6382300000000001</v>
      </c>
      <c r="P265">
        <v>0.39321800000000001</v>
      </c>
      <c r="Q265">
        <v>1.6692199999999999</v>
      </c>
      <c r="R265">
        <v>1.87022</v>
      </c>
      <c r="S265">
        <v>1.04522</v>
      </c>
      <c r="T265">
        <v>0.61221000000000003</v>
      </c>
      <c r="U265">
        <v>0.456206</v>
      </c>
      <c r="V265">
        <v>1.4422299999999999</v>
      </c>
      <c r="W265">
        <v>1.2012100000000001</v>
      </c>
      <c r="X265">
        <v>1.42923</v>
      </c>
      <c r="Y265">
        <v>0.30423099999999997</v>
      </c>
      <c r="Z265">
        <v>1.17723</v>
      </c>
      <c r="AA265">
        <v>0.99822999999999995</v>
      </c>
      <c r="AB265">
        <v>0.33322099999999999</v>
      </c>
      <c r="AC265">
        <v>0.16122700000000001</v>
      </c>
      <c r="AD265">
        <v>2.0002200000000001</v>
      </c>
      <c r="AE265">
        <v>1.6712100000000001</v>
      </c>
      <c r="AF265">
        <v>1.86121</v>
      </c>
      <c r="AG265">
        <v>0.81122300000000003</v>
      </c>
      <c r="AH265">
        <v>1.8092200000000001</v>
      </c>
      <c r="AI265">
        <v>1.1832199999999999</v>
      </c>
      <c r="AJ265">
        <v>0.22823099999999999</v>
      </c>
      <c r="AK265">
        <v>0.98923700000000003</v>
      </c>
      <c r="AL265">
        <v>0.95321900000000004</v>
      </c>
      <c r="AM265">
        <v>0.68323199999999995</v>
      </c>
      <c r="AN265">
        <v>0.78022599999999998</v>
      </c>
      <c r="AO265">
        <v>0.42323499999999997</v>
      </c>
      <c r="AP265">
        <v>0.691222</v>
      </c>
    </row>
    <row r="266" spans="4:42" x14ac:dyDescent="0.2">
      <c r="D266">
        <v>0.48022100000000001</v>
      </c>
      <c r="E266">
        <v>0.94422399999999995</v>
      </c>
      <c r="F266">
        <v>0.81720599999999999</v>
      </c>
      <c r="G266">
        <v>0.38222499999999998</v>
      </c>
      <c r="H266">
        <v>1.62022</v>
      </c>
      <c r="I266">
        <v>1.10724</v>
      </c>
      <c r="J266">
        <v>0.76222299999999998</v>
      </c>
      <c r="K266">
        <v>1.7552300000000001</v>
      </c>
      <c r="L266">
        <v>0.71221900000000005</v>
      </c>
      <c r="M266">
        <v>0.28523399999999999</v>
      </c>
      <c r="N266">
        <v>0.47722500000000001</v>
      </c>
      <c r="O266">
        <v>1.68222</v>
      </c>
      <c r="P266">
        <v>0.43421599999999999</v>
      </c>
      <c r="Q266">
        <v>1.7102299999999999</v>
      </c>
      <c r="R266">
        <v>1.93123</v>
      </c>
      <c r="S266">
        <v>1.08823</v>
      </c>
      <c r="T266">
        <v>0.653223</v>
      </c>
      <c r="U266">
        <v>0.50122199999999995</v>
      </c>
      <c r="V266">
        <v>1.49122</v>
      </c>
      <c r="W266">
        <v>1.24224</v>
      </c>
      <c r="X266">
        <v>1.47021</v>
      </c>
      <c r="Y266">
        <v>0.361234</v>
      </c>
      <c r="Z266">
        <v>1.22123</v>
      </c>
      <c r="AA266">
        <v>1.04122</v>
      </c>
      <c r="AB266">
        <v>0.37422699999999998</v>
      </c>
      <c r="AC266">
        <v>0.201236</v>
      </c>
      <c r="AD266">
        <v>2.04922</v>
      </c>
      <c r="AE266">
        <v>1.71522</v>
      </c>
      <c r="AF266">
        <v>1.9032100000000001</v>
      </c>
      <c r="AG266">
        <v>0.85322900000000002</v>
      </c>
      <c r="AH266">
        <v>1.8572200000000001</v>
      </c>
      <c r="AI266">
        <v>1.2282299999999999</v>
      </c>
      <c r="AJ266">
        <v>0.27922599999999997</v>
      </c>
      <c r="AK266">
        <v>1.0692299999999999</v>
      </c>
      <c r="AL266">
        <v>0.25622600000000001</v>
      </c>
      <c r="AM266">
        <v>0.73723300000000003</v>
      </c>
      <c r="AN266">
        <v>0.85021800000000003</v>
      </c>
      <c r="AO266">
        <v>0.48622599999999999</v>
      </c>
      <c r="AP266">
        <v>0.75022299999999997</v>
      </c>
    </row>
    <row r="267" spans="4:42" x14ac:dyDescent="0.2">
      <c r="D267">
        <v>0.54322700000000002</v>
      </c>
      <c r="E267">
        <v>0.99521400000000004</v>
      </c>
      <c r="F267">
        <v>0.86422600000000005</v>
      </c>
      <c r="G267">
        <v>0.42522799999999999</v>
      </c>
      <c r="H267">
        <v>0.185222</v>
      </c>
      <c r="I267">
        <v>1.17622</v>
      </c>
      <c r="J267">
        <v>0.81522399999999995</v>
      </c>
      <c r="K267">
        <v>0.25423099999999998</v>
      </c>
      <c r="L267">
        <v>0.75323399999999996</v>
      </c>
      <c r="M267">
        <v>0.32522899999999999</v>
      </c>
      <c r="N267">
        <v>0.69321200000000005</v>
      </c>
      <c r="O267">
        <v>1.7302200000000001</v>
      </c>
      <c r="P267">
        <v>0.47620899999999999</v>
      </c>
      <c r="Q267">
        <v>1.7512099999999999</v>
      </c>
      <c r="R267">
        <v>2.0072199999999998</v>
      </c>
      <c r="S267">
        <v>1.1382300000000001</v>
      </c>
      <c r="T267">
        <v>0.74221000000000004</v>
      </c>
      <c r="U267">
        <v>0.54120900000000005</v>
      </c>
      <c r="V267">
        <v>1.5342199999999999</v>
      </c>
      <c r="W267">
        <v>1.2862199999999999</v>
      </c>
      <c r="X267">
        <v>1.5112300000000001</v>
      </c>
      <c r="Y267">
        <v>0.40822199999999997</v>
      </c>
      <c r="Z267">
        <v>1.30322</v>
      </c>
      <c r="AA267">
        <v>1.0811999999999999</v>
      </c>
      <c r="AB267">
        <v>0.42322199999999999</v>
      </c>
      <c r="AC267">
        <v>0.24521100000000001</v>
      </c>
      <c r="AD267">
        <v>2.0942099999999999</v>
      </c>
      <c r="AE267">
        <v>1.75623</v>
      </c>
      <c r="AF267">
        <v>1.9432199999999999</v>
      </c>
      <c r="AG267">
        <v>0.89422299999999999</v>
      </c>
      <c r="AH267">
        <v>1.9012199999999999</v>
      </c>
      <c r="AI267">
        <v>1.2682100000000001</v>
      </c>
      <c r="AJ267">
        <v>0.38122400000000001</v>
      </c>
      <c r="AK267">
        <v>1.1102300000000001</v>
      </c>
      <c r="AL267">
        <v>0.31722899999999998</v>
      </c>
      <c r="AM267">
        <v>0.78523500000000002</v>
      </c>
      <c r="AN267">
        <v>0.92021900000000001</v>
      </c>
      <c r="AO267">
        <v>0.56222099999999997</v>
      </c>
      <c r="AP267">
        <v>0.80621699999999996</v>
      </c>
    </row>
    <row r="268" spans="4:42" x14ac:dyDescent="0.2">
      <c r="D268">
        <v>0.60222699999999996</v>
      </c>
      <c r="E268">
        <v>1.0382100000000001</v>
      </c>
      <c r="F268">
        <v>0.905223</v>
      </c>
      <c r="G268">
        <v>0.484207</v>
      </c>
      <c r="H268">
        <v>0.22822300000000001</v>
      </c>
      <c r="I268">
        <v>1.22122</v>
      </c>
      <c r="J268">
        <v>0.85922699999999996</v>
      </c>
      <c r="K268">
        <v>0.29823100000000002</v>
      </c>
      <c r="L268">
        <v>0.80721200000000004</v>
      </c>
      <c r="M268">
        <v>0.36521700000000001</v>
      </c>
      <c r="N268">
        <v>0.36221100000000001</v>
      </c>
      <c r="O268">
        <v>1.8212299999999999</v>
      </c>
      <c r="P268">
        <v>0.52121600000000001</v>
      </c>
      <c r="Q268">
        <v>1.8272299999999999</v>
      </c>
      <c r="R268">
        <v>0.33622200000000002</v>
      </c>
      <c r="S268">
        <v>1.1792199999999999</v>
      </c>
      <c r="T268">
        <v>0.784219</v>
      </c>
      <c r="U268">
        <v>0.58222300000000005</v>
      </c>
      <c r="V268">
        <v>1.57721</v>
      </c>
      <c r="W268">
        <v>1.33022</v>
      </c>
      <c r="X268">
        <v>1.5632299999999999</v>
      </c>
      <c r="Y268">
        <v>0.188222</v>
      </c>
      <c r="Z268">
        <v>1.3432200000000001</v>
      </c>
      <c r="AA268">
        <v>1.13121</v>
      </c>
      <c r="AB268">
        <v>0.46320499999999998</v>
      </c>
      <c r="AC268">
        <v>0.28522900000000001</v>
      </c>
      <c r="AD268">
        <v>2.1452399999999998</v>
      </c>
      <c r="AE268">
        <v>1.8762099999999999</v>
      </c>
      <c r="AF268">
        <v>1.9902299999999999</v>
      </c>
      <c r="AG268">
        <v>1.0262199999999999</v>
      </c>
      <c r="AH268">
        <v>1.94123</v>
      </c>
      <c r="AI268">
        <v>1.3102199999999999</v>
      </c>
      <c r="AJ268">
        <v>0.43523099999999998</v>
      </c>
      <c r="AK268">
        <v>1.1512199999999999</v>
      </c>
      <c r="AL268">
        <v>0.37522299999999997</v>
      </c>
      <c r="AM268">
        <v>0.84022200000000002</v>
      </c>
      <c r="AN268">
        <v>1.13022</v>
      </c>
      <c r="AO268">
        <v>0.612232</v>
      </c>
      <c r="AP268">
        <v>0.846217</v>
      </c>
    </row>
    <row r="269" spans="4:42" x14ac:dyDescent="0.2">
      <c r="D269">
        <v>0.64222299999999999</v>
      </c>
      <c r="E269">
        <v>1.07823</v>
      </c>
      <c r="F269">
        <v>0.94521599999999995</v>
      </c>
      <c r="G269">
        <v>0.52921200000000002</v>
      </c>
      <c r="H269">
        <v>0.31021100000000001</v>
      </c>
      <c r="I269">
        <v>1.28223</v>
      </c>
      <c r="J269">
        <v>0.92620499999999995</v>
      </c>
      <c r="K269">
        <v>0.35322399999999998</v>
      </c>
      <c r="L269">
        <v>0.84921599999999997</v>
      </c>
      <c r="M269">
        <v>0.41120899999999999</v>
      </c>
      <c r="N269">
        <v>0.42422500000000002</v>
      </c>
      <c r="O269">
        <v>1.94523</v>
      </c>
      <c r="P269">
        <v>0.56221399999999999</v>
      </c>
      <c r="Q269">
        <v>1.88723</v>
      </c>
      <c r="R269">
        <v>0.37721900000000003</v>
      </c>
      <c r="S269">
        <v>1.2362200000000001</v>
      </c>
      <c r="T269">
        <v>0.83322600000000002</v>
      </c>
      <c r="U269">
        <v>0.62222699999999997</v>
      </c>
      <c r="V269">
        <v>1.62022</v>
      </c>
      <c r="W269">
        <v>1.3752200000000001</v>
      </c>
      <c r="X269">
        <v>1.60623</v>
      </c>
      <c r="Y269">
        <v>0.28223100000000001</v>
      </c>
      <c r="Z269">
        <v>1.4502299999999999</v>
      </c>
      <c r="AA269">
        <v>1.1742300000000001</v>
      </c>
      <c r="AB269">
        <v>0.55422199999999999</v>
      </c>
      <c r="AC269">
        <v>0.32523400000000002</v>
      </c>
      <c r="AD269">
        <v>2.1852200000000002</v>
      </c>
      <c r="AE269">
        <v>1.91723</v>
      </c>
      <c r="AF269">
        <v>2.0332300000000001</v>
      </c>
      <c r="AG269">
        <v>1.1102300000000001</v>
      </c>
      <c r="AH269">
        <v>1.99221</v>
      </c>
      <c r="AI269">
        <v>1.39723</v>
      </c>
      <c r="AJ269">
        <v>0.62223099999999998</v>
      </c>
      <c r="AK269">
        <v>1.1922200000000001</v>
      </c>
      <c r="AL269">
        <v>0.45621600000000001</v>
      </c>
      <c r="AM269">
        <v>0.91722199999999998</v>
      </c>
      <c r="AN269">
        <v>0.31922699999999998</v>
      </c>
      <c r="AO269">
        <v>0.65322800000000003</v>
      </c>
      <c r="AP269">
        <v>0.95321199999999995</v>
      </c>
    </row>
    <row r="270" spans="4:42" x14ac:dyDescent="0.2">
      <c r="D270">
        <v>0.68323400000000001</v>
      </c>
      <c r="E270">
        <v>1.12622</v>
      </c>
      <c r="F270">
        <v>1.05322</v>
      </c>
      <c r="G270">
        <v>0.57322300000000004</v>
      </c>
      <c r="H270">
        <v>0.36322700000000002</v>
      </c>
      <c r="I270">
        <v>1.35521</v>
      </c>
      <c r="J270">
        <v>0.98423700000000003</v>
      </c>
      <c r="K270">
        <v>0.43322699999999997</v>
      </c>
      <c r="L270">
        <v>0.89122900000000005</v>
      </c>
      <c r="M270">
        <v>0.461227</v>
      </c>
      <c r="N270">
        <v>0.52521200000000001</v>
      </c>
      <c r="O270">
        <v>2.0272299999999999</v>
      </c>
      <c r="P270">
        <v>0.60321100000000005</v>
      </c>
      <c r="Q270">
        <v>2.0602100000000001</v>
      </c>
      <c r="R270">
        <v>0.41821599999999998</v>
      </c>
      <c r="S270">
        <v>1.28121</v>
      </c>
      <c r="T270">
        <v>0.87421700000000002</v>
      </c>
      <c r="U270">
        <v>0.66222300000000001</v>
      </c>
      <c r="V270">
        <v>1.6682399999999999</v>
      </c>
      <c r="W270">
        <v>1.4212199999999999</v>
      </c>
      <c r="X270">
        <v>1.6462399999999999</v>
      </c>
      <c r="Y270">
        <v>0.36322700000000002</v>
      </c>
      <c r="Z270">
        <v>1.4902200000000001</v>
      </c>
      <c r="AA270">
        <v>1.2142200000000001</v>
      </c>
      <c r="AB270">
        <v>0.594225</v>
      </c>
      <c r="AC270">
        <v>0.36522300000000002</v>
      </c>
      <c r="AD270">
        <v>2.2352099999999999</v>
      </c>
      <c r="AE270">
        <v>2.00021</v>
      </c>
      <c r="AF270">
        <v>2.0752199999999998</v>
      </c>
      <c r="AG270">
        <v>1.15022</v>
      </c>
      <c r="AH270">
        <v>2.0362100000000001</v>
      </c>
      <c r="AI270">
        <v>1.4372199999999999</v>
      </c>
      <c r="AJ270">
        <v>0.68122099999999997</v>
      </c>
      <c r="AK270">
        <v>1.2782199999999999</v>
      </c>
      <c r="AL270">
        <v>0.56021100000000001</v>
      </c>
      <c r="AM270">
        <v>0.105222</v>
      </c>
      <c r="AN270">
        <v>0.37422899999999998</v>
      </c>
      <c r="AO270">
        <v>0.70022200000000001</v>
      </c>
      <c r="AP270">
        <v>1.10623</v>
      </c>
    </row>
    <row r="271" spans="4:42" x14ac:dyDescent="0.2">
      <c r="D271">
        <v>0.74122100000000002</v>
      </c>
      <c r="E271">
        <v>1.2082200000000001</v>
      </c>
      <c r="F271">
        <v>1.1692199999999999</v>
      </c>
      <c r="G271">
        <v>0.61322500000000002</v>
      </c>
      <c r="H271">
        <v>0.40323300000000001</v>
      </c>
      <c r="I271">
        <v>1.41621</v>
      </c>
      <c r="J271">
        <v>1.0242100000000001</v>
      </c>
      <c r="K271">
        <v>0.47722300000000001</v>
      </c>
      <c r="L271">
        <v>0.95122499999999999</v>
      </c>
      <c r="M271">
        <v>0.50220900000000002</v>
      </c>
      <c r="N271">
        <v>0.37621100000000002</v>
      </c>
      <c r="O271">
        <v>0.29422900000000002</v>
      </c>
      <c r="P271">
        <v>0.64323300000000005</v>
      </c>
      <c r="Q271">
        <v>0.33722299999999999</v>
      </c>
      <c r="R271">
        <v>0.45823599999999998</v>
      </c>
      <c r="S271">
        <v>1.3422099999999999</v>
      </c>
      <c r="T271">
        <v>0.95822399999999996</v>
      </c>
      <c r="U271">
        <v>0.70721599999999996</v>
      </c>
      <c r="V271">
        <v>1.7262200000000001</v>
      </c>
      <c r="W271">
        <v>1.46522</v>
      </c>
      <c r="X271">
        <v>1.6972100000000001</v>
      </c>
      <c r="Y271">
        <v>0.41823399999999999</v>
      </c>
      <c r="Z271">
        <v>1.5312300000000001</v>
      </c>
      <c r="AA271">
        <v>1.2562199999999999</v>
      </c>
      <c r="AB271">
        <v>0.63522900000000004</v>
      </c>
      <c r="AC271">
        <v>0.40623599999999999</v>
      </c>
      <c r="AD271">
        <v>2.2782200000000001</v>
      </c>
      <c r="AE271">
        <v>2.0562100000000001</v>
      </c>
      <c r="AF271">
        <v>2.11822</v>
      </c>
      <c r="AG271">
        <v>1.1932199999999999</v>
      </c>
      <c r="AH271">
        <v>2.0762200000000002</v>
      </c>
      <c r="AI271">
        <v>1.4892300000000001</v>
      </c>
      <c r="AJ271">
        <v>0.269231</v>
      </c>
      <c r="AK271">
        <v>1.3622300000000001</v>
      </c>
      <c r="AL271">
        <v>0.665211</v>
      </c>
      <c r="AM271">
        <v>0.14923500000000001</v>
      </c>
      <c r="AN271">
        <v>0.42121799999999998</v>
      </c>
      <c r="AO271">
        <v>0.76322299999999998</v>
      </c>
      <c r="AP271">
        <v>0.21022299999999999</v>
      </c>
    </row>
    <row r="272" spans="4:42" x14ac:dyDescent="0.2">
      <c r="D272">
        <v>0.78220500000000004</v>
      </c>
      <c r="E272">
        <v>1.2782199999999999</v>
      </c>
      <c r="F272">
        <v>1.28521</v>
      </c>
      <c r="G272">
        <v>0.66523200000000005</v>
      </c>
      <c r="H272">
        <v>0.443222</v>
      </c>
      <c r="I272">
        <v>1.48323</v>
      </c>
      <c r="J272">
        <v>1.0722</v>
      </c>
      <c r="K272">
        <v>0.51722699999999999</v>
      </c>
      <c r="L272">
        <v>0.99322299999999997</v>
      </c>
      <c r="M272">
        <v>0.54223200000000005</v>
      </c>
      <c r="N272">
        <v>0.42122500000000002</v>
      </c>
      <c r="O272">
        <v>0.34122599999999997</v>
      </c>
      <c r="P272">
        <v>0.68523800000000001</v>
      </c>
      <c r="Q272">
        <v>0.37822499999999998</v>
      </c>
      <c r="R272">
        <v>0.49823699999999999</v>
      </c>
      <c r="S272">
        <v>1.38422</v>
      </c>
      <c r="T272">
        <v>0.99923899999999999</v>
      </c>
      <c r="U272">
        <v>0.74721599999999999</v>
      </c>
      <c r="V272">
        <v>1.7742199999999999</v>
      </c>
      <c r="W272">
        <v>1.6072299999999999</v>
      </c>
      <c r="X272">
        <v>1.7532099999999999</v>
      </c>
      <c r="Y272">
        <v>0.53523600000000005</v>
      </c>
      <c r="Z272">
        <v>1.5722100000000001</v>
      </c>
      <c r="AA272">
        <v>1.30423</v>
      </c>
      <c r="AB272">
        <v>0.68123199999999995</v>
      </c>
      <c r="AC272">
        <v>0.45123400000000002</v>
      </c>
      <c r="AD272">
        <v>2.3262299999999998</v>
      </c>
      <c r="AE272">
        <v>2.0972200000000001</v>
      </c>
      <c r="AF272">
        <v>2.1602100000000002</v>
      </c>
      <c r="AG272">
        <v>1.2352300000000001</v>
      </c>
      <c r="AH272">
        <v>2.1482299999999999</v>
      </c>
      <c r="AI272">
        <v>1.53121</v>
      </c>
      <c r="AJ272">
        <v>0.33422600000000002</v>
      </c>
      <c r="AK272">
        <v>1.4542200000000001</v>
      </c>
      <c r="AL272">
        <v>0.84921899999999995</v>
      </c>
      <c r="AM272">
        <v>0.193222</v>
      </c>
      <c r="AN272">
        <v>0.46521000000000001</v>
      </c>
      <c r="AO272">
        <v>0.840229</v>
      </c>
      <c r="AP272">
        <v>0.25822899999999999</v>
      </c>
    </row>
    <row r="273" spans="4:42" x14ac:dyDescent="0.2">
      <c r="D273">
        <v>0.84621800000000003</v>
      </c>
      <c r="E273">
        <v>1.3672299999999999</v>
      </c>
      <c r="F273">
        <v>0.172231</v>
      </c>
      <c r="G273">
        <v>0.70620899999999998</v>
      </c>
      <c r="H273">
        <v>0.486232</v>
      </c>
      <c r="I273">
        <v>1.6212200000000001</v>
      </c>
      <c r="J273">
        <v>1.1122300000000001</v>
      </c>
      <c r="K273">
        <v>0.564218</v>
      </c>
      <c r="L273">
        <v>1.07822</v>
      </c>
      <c r="M273">
        <v>0.58923400000000004</v>
      </c>
      <c r="N273">
        <v>0.46721200000000002</v>
      </c>
      <c r="O273">
        <v>0.39122099999999999</v>
      </c>
      <c r="P273">
        <v>0.73222900000000002</v>
      </c>
      <c r="Q273">
        <v>0.45822600000000002</v>
      </c>
      <c r="R273">
        <v>0.58221100000000003</v>
      </c>
      <c r="S273">
        <v>1.48323</v>
      </c>
      <c r="T273">
        <v>1.04924</v>
      </c>
      <c r="U273">
        <v>0.79122899999999996</v>
      </c>
      <c r="V273">
        <v>1.8142199999999999</v>
      </c>
      <c r="W273">
        <v>1.6562300000000001</v>
      </c>
      <c r="X273">
        <v>1.7962199999999999</v>
      </c>
      <c r="Y273">
        <v>0.143231</v>
      </c>
      <c r="Z273">
        <v>1.6212200000000001</v>
      </c>
      <c r="AA273">
        <v>1.34524</v>
      </c>
      <c r="AB273">
        <v>0.72122900000000001</v>
      </c>
      <c r="AC273">
        <v>0.49222399999999999</v>
      </c>
      <c r="AD273">
        <v>2.3672200000000001</v>
      </c>
      <c r="AE273">
        <v>2.1372300000000002</v>
      </c>
      <c r="AF273">
        <v>2.2002100000000002</v>
      </c>
      <c r="AG273">
        <v>1.2792300000000001</v>
      </c>
      <c r="AH273">
        <v>2.1922100000000002</v>
      </c>
      <c r="AI273">
        <v>1.5822000000000001</v>
      </c>
      <c r="AJ273">
        <v>0.39821899999999999</v>
      </c>
      <c r="AK273">
        <v>1.49522</v>
      </c>
      <c r="AL273">
        <v>0.154227</v>
      </c>
      <c r="AM273">
        <v>0.26021699999999998</v>
      </c>
      <c r="AN273">
        <v>0.52921700000000005</v>
      </c>
      <c r="AO273">
        <v>0.92721399999999998</v>
      </c>
      <c r="AP273">
        <v>0.30322100000000002</v>
      </c>
    </row>
    <row r="274" spans="4:42" x14ac:dyDescent="0.2">
      <c r="D274">
        <v>0.88920500000000002</v>
      </c>
      <c r="E274">
        <v>0.20122899999999999</v>
      </c>
      <c r="F274">
        <v>0.21720600000000001</v>
      </c>
      <c r="G274">
        <v>0.74823099999999998</v>
      </c>
      <c r="H274">
        <v>0.53420900000000004</v>
      </c>
      <c r="I274">
        <v>1.7662100000000001</v>
      </c>
      <c r="J274">
        <v>1.15422</v>
      </c>
      <c r="K274">
        <v>0.60921899999999996</v>
      </c>
      <c r="L274">
        <v>1.1302300000000001</v>
      </c>
      <c r="M274">
        <v>0.63720699999999997</v>
      </c>
      <c r="N274">
        <v>0.33221099999999998</v>
      </c>
      <c r="O274">
        <v>0.43423200000000001</v>
      </c>
      <c r="P274">
        <v>0.77620999999999996</v>
      </c>
      <c r="Q274">
        <v>0.50722299999999998</v>
      </c>
      <c r="R274">
        <v>0.62523399999999996</v>
      </c>
      <c r="S274">
        <v>1.5232000000000001</v>
      </c>
      <c r="T274">
        <v>1.0892200000000001</v>
      </c>
      <c r="U274">
        <v>0.83822600000000003</v>
      </c>
      <c r="V274">
        <v>1.8592299999999999</v>
      </c>
      <c r="W274">
        <v>1.71122</v>
      </c>
      <c r="X274">
        <v>1.8532299999999999</v>
      </c>
      <c r="Y274">
        <v>0.26823599999999997</v>
      </c>
      <c r="Z274">
        <v>1.7102200000000001</v>
      </c>
      <c r="AA274">
        <v>1.4482200000000001</v>
      </c>
      <c r="AB274">
        <v>0.76122900000000004</v>
      </c>
      <c r="AC274">
        <v>0.57723199999999997</v>
      </c>
      <c r="AD274">
        <v>2.4262299999999999</v>
      </c>
      <c r="AE274">
        <v>2.18323</v>
      </c>
      <c r="AF274">
        <v>2.2502300000000002</v>
      </c>
      <c r="AG274">
        <v>1.32422</v>
      </c>
      <c r="AH274">
        <v>2.24221</v>
      </c>
      <c r="AI274">
        <v>1.6232200000000001</v>
      </c>
      <c r="AJ274">
        <v>0.48923100000000003</v>
      </c>
      <c r="AK274">
        <v>1.5842000000000001</v>
      </c>
      <c r="AL274">
        <v>0.20821100000000001</v>
      </c>
      <c r="AM274">
        <v>0.30222300000000002</v>
      </c>
      <c r="AN274">
        <v>0.57222600000000001</v>
      </c>
      <c r="AO274">
        <v>1.0802099999999999</v>
      </c>
      <c r="AP274">
        <v>0.34622900000000001</v>
      </c>
    </row>
    <row r="275" spans="4:42" x14ac:dyDescent="0.2">
      <c r="D275">
        <v>0.978217</v>
      </c>
      <c r="E275">
        <v>0.24120900000000001</v>
      </c>
      <c r="F275">
        <v>0.27122499999999999</v>
      </c>
      <c r="G275">
        <v>0.79422999999999999</v>
      </c>
      <c r="H275">
        <v>0.600217</v>
      </c>
      <c r="I275">
        <v>0.25523299999999999</v>
      </c>
      <c r="J275">
        <v>1.20322</v>
      </c>
      <c r="K275">
        <v>0.655227</v>
      </c>
      <c r="L275">
        <v>1.1792199999999999</v>
      </c>
      <c r="M275">
        <v>0.677234</v>
      </c>
      <c r="N275">
        <v>0.468225</v>
      </c>
      <c r="O275">
        <v>0.47523300000000002</v>
      </c>
      <c r="P275">
        <v>0.819218</v>
      </c>
      <c r="Q275">
        <v>0.548234</v>
      </c>
      <c r="R275">
        <v>0.67821200000000004</v>
      </c>
      <c r="S275">
        <v>1.57823</v>
      </c>
      <c r="T275">
        <v>1.13022</v>
      </c>
      <c r="U275">
        <v>0.89122400000000002</v>
      </c>
      <c r="V275">
        <v>1.9022300000000001</v>
      </c>
      <c r="W275">
        <v>1.75122</v>
      </c>
      <c r="X275">
        <v>1.94821</v>
      </c>
      <c r="Y275">
        <v>0.35022199999999998</v>
      </c>
      <c r="Z275">
        <v>1.7572300000000001</v>
      </c>
      <c r="AA275">
        <v>1.4992099999999999</v>
      </c>
      <c r="AB275">
        <v>0.80222899999999997</v>
      </c>
      <c r="AC275">
        <v>0.61922100000000002</v>
      </c>
      <c r="AD275">
        <v>2.46624</v>
      </c>
      <c r="AE275">
        <v>2.2252299999999998</v>
      </c>
      <c r="AF275">
        <v>2.2982</v>
      </c>
      <c r="AG275">
        <v>1.37622</v>
      </c>
      <c r="AH275">
        <v>2.29122</v>
      </c>
      <c r="AI275">
        <v>1.6662300000000001</v>
      </c>
      <c r="AJ275">
        <v>0.55222400000000005</v>
      </c>
      <c r="AK275">
        <v>1.63323</v>
      </c>
      <c r="AL275">
        <v>0.26821099999999998</v>
      </c>
      <c r="AM275">
        <v>0.48423300000000002</v>
      </c>
      <c r="AN275">
        <v>0.62320900000000001</v>
      </c>
      <c r="AO275">
        <v>0.23422599999999999</v>
      </c>
      <c r="AP275">
        <v>0.41620699999999999</v>
      </c>
    </row>
    <row r="276" spans="4:42" x14ac:dyDescent="0.2">
      <c r="D276">
        <v>1.01922</v>
      </c>
      <c r="E276">
        <v>0.28823300000000002</v>
      </c>
      <c r="F276">
        <v>0.34022599999999997</v>
      </c>
      <c r="G276">
        <v>0.87721899999999997</v>
      </c>
      <c r="H276">
        <v>0.656227</v>
      </c>
      <c r="I276">
        <v>0.30122199999999999</v>
      </c>
      <c r="J276">
        <v>1.2472099999999999</v>
      </c>
      <c r="K276">
        <v>0.70623199999999997</v>
      </c>
      <c r="L276">
        <v>1.22122</v>
      </c>
      <c r="M276">
        <v>0.72322200000000003</v>
      </c>
      <c r="N276">
        <v>0.53921200000000002</v>
      </c>
      <c r="O276">
        <v>0.55720499999999995</v>
      </c>
      <c r="P276">
        <v>0.86022900000000002</v>
      </c>
      <c r="Q276">
        <v>0.58920899999999998</v>
      </c>
      <c r="R276">
        <v>0.76723399999999997</v>
      </c>
      <c r="S276">
        <v>1.6262300000000001</v>
      </c>
      <c r="T276">
        <v>1.1722300000000001</v>
      </c>
      <c r="U276">
        <v>0.93320700000000001</v>
      </c>
      <c r="V276">
        <v>1.94323</v>
      </c>
      <c r="W276">
        <v>1.84921</v>
      </c>
      <c r="X276">
        <v>1.99722</v>
      </c>
      <c r="Y276">
        <v>0.484234</v>
      </c>
      <c r="Z276">
        <v>1.79722</v>
      </c>
      <c r="AA276">
        <v>1.5452300000000001</v>
      </c>
      <c r="AB276">
        <v>0.85123099999999996</v>
      </c>
      <c r="AC276">
        <v>0.659219</v>
      </c>
      <c r="AD276">
        <v>2.5102099999999998</v>
      </c>
      <c r="AE276">
        <v>2.27223</v>
      </c>
      <c r="AF276">
        <v>2.3382299999999998</v>
      </c>
      <c r="AG276">
        <v>1.45624</v>
      </c>
      <c r="AH276">
        <v>2.3462200000000002</v>
      </c>
      <c r="AI276">
        <v>1.70723</v>
      </c>
      <c r="AJ276">
        <v>0.62523099999999998</v>
      </c>
      <c r="AK276">
        <v>1.67821</v>
      </c>
      <c r="AL276">
        <v>0.34721099999999999</v>
      </c>
      <c r="AM276">
        <v>0.52721399999999996</v>
      </c>
      <c r="AN276">
        <v>0.67723800000000001</v>
      </c>
      <c r="AO276">
        <v>0.28823199999999999</v>
      </c>
      <c r="AP276">
        <v>0.45821699999999999</v>
      </c>
    </row>
    <row r="277" spans="4:42" x14ac:dyDescent="0.2">
      <c r="D277">
        <v>1.09521</v>
      </c>
      <c r="E277">
        <v>0.33021899999999998</v>
      </c>
      <c r="F277">
        <v>0.42322700000000002</v>
      </c>
      <c r="G277">
        <v>1.0122</v>
      </c>
      <c r="H277">
        <v>0.70122099999999998</v>
      </c>
      <c r="I277">
        <v>0.343227</v>
      </c>
      <c r="J277">
        <v>1.29322</v>
      </c>
      <c r="K277">
        <v>0.746224</v>
      </c>
      <c r="L277">
        <v>1.26423</v>
      </c>
      <c r="M277">
        <v>0.76522199999999996</v>
      </c>
      <c r="N277">
        <v>0.27621099999999998</v>
      </c>
      <c r="O277">
        <v>0.60323499999999997</v>
      </c>
      <c r="P277">
        <v>0.90421099999999999</v>
      </c>
      <c r="Q277">
        <v>0.63023399999999996</v>
      </c>
      <c r="R277">
        <v>0.80821799999999999</v>
      </c>
      <c r="S277">
        <v>1.68222</v>
      </c>
      <c r="T277">
        <v>1.2182200000000001</v>
      </c>
      <c r="U277">
        <v>0.97322500000000001</v>
      </c>
      <c r="V277">
        <v>1.9862200000000001</v>
      </c>
      <c r="W277">
        <v>1.95421</v>
      </c>
      <c r="X277">
        <v>2.0482200000000002</v>
      </c>
      <c r="Y277">
        <v>0.75822699999999998</v>
      </c>
      <c r="Z277">
        <v>1.83822</v>
      </c>
      <c r="AA277">
        <v>1.5852299999999999</v>
      </c>
      <c r="AB277">
        <v>0.89223300000000005</v>
      </c>
      <c r="AC277">
        <v>0.70023299999999999</v>
      </c>
      <c r="AD277">
        <v>2.5692400000000002</v>
      </c>
      <c r="AE277">
        <v>2.3132199999999998</v>
      </c>
      <c r="AF277">
        <v>2.3872100000000001</v>
      </c>
      <c r="AG277">
        <v>1.4972300000000001</v>
      </c>
      <c r="AH277">
        <v>2.3902199999999998</v>
      </c>
      <c r="AI277">
        <v>1.7502200000000001</v>
      </c>
      <c r="AJ277">
        <v>0.74022100000000002</v>
      </c>
      <c r="AK277">
        <v>1.7192400000000001</v>
      </c>
      <c r="AL277">
        <v>0.38821899999999998</v>
      </c>
      <c r="AM277">
        <v>0.57523199999999997</v>
      </c>
      <c r="AN277">
        <v>0.74222600000000005</v>
      </c>
      <c r="AO277">
        <v>0.35522599999999999</v>
      </c>
      <c r="AP277">
        <v>0.51623399999999997</v>
      </c>
    </row>
    <row r="278" spans="4:42" x14ac:dyDescent="0.2">
      <c r="D278">
        <v>1.1662300000000001</v>
      </c>
      <c r="E278">
        <v>0.37521599999999999</v>
      </c>
      <c r="F278">
        <v>0.47521600000000003</v>
      </c>
      <c r="G278">
        <v>1.05823</v>
      </c>
      <c r="H278">
        <v>0.74621400000000004</v>
      </c>
      <c r="I278">
        <v>0.38623800000000003</v>
      </c>
      <c r="J278">
        <v>1.36924</v>
      </c>
      <c r="K278">
        <v>0.78823100000000001</v>
      </c>
      <c r="L278">
        <v>1.3052299999999999</v>
      </c>
      <c r="M278">
        <v>0.81021799999999999</v>
      </c>
      <c r="N278">
        <v>0.35222500000000001</v>
      </c>
      <c r="O278">
        <v>0.65123399999999998</v>
      </c>
      <c r="P278">
        <v>0.95221500000000003</v>
      </c>
      <c r="Q278">
        <v>0.672207</v>
      </c>
      <c r="R278">
        <v>0.85722900000000002</v>
      </c>
      <c r="S278">
        <v>1.74021</v>
      </c>
      <c r="T278">
        <v>1.26322</v>
      </c>
      <c r="U278">
        <v>1.0162199999999999</v>
      </c>
      <c r="V278">
        <v>2.0282100000000001</v>
      </c>
      <c r="W278">
        <v>1.9952300000000001</v>
      </c>
      <c r="X278">
        <v>2.09022</v>
      </c>
      <c r="Y278">
        <v>0.25623400000000002</v>
      </c>
      <c r="Z278">
        <v>1.8812199999999999</v>
      </c>
      <c r="AA278">
        <v>1.6312199999999999</v>
      </c>
      <c r="AB278">
        <v>0.93323100000000003</v>
      </c>
      <c r="AC278">
        <v>0.74421700000000002</v>
      </c>
      <c r="AD278">
        <v>2.61321</v>
      </c>
      <c r="AE278">
        <v>2.3982399999999999</v>
      </c>
      <c r="AF278">
        <v>2.43222</v>
      </c>
      <c r="AG278">
        <v>1.54023</v>
      </c>
      <c r="AH278">
        <v>2.4352200000000002</v>
      </c>
      <c r="AI278">
        <v>1.7952300000000001</v>
      </c>
      <c r="AJ278">
        <v>0.11722100000000001</v>
      </c>
      <c r="AK278">
        <v>1.77023</v>
      </c>
      <c r="AL278">
        <v>0.50022900000000003</v>
      </c>
      <c r="AM278">
        <v>0.707229</v>
      </c>
      <c r="AN278">
        <v>0.783219</v>
      </c>
      <c r="AO278">
        <v>0.40121000000000001</v>
      </c>
      <c r="AP278">
        <v>0.55921299999999996</v>
      </c>
    </row>
    <row r="279" spans="4:42" x14ac:dyDescent="0.2">
      <c r="D279">
        <v>1.27122</v>
      </c>
      <c r="E279">
        <v>0.415217</v>
      </c>
      <c r="F279">
        <v>0.51822400000000002</v>
      </c>
      <c r="G279">
        <v>1.10022</v>
      </c>
      <c r="H279">
        <v>0.80121399999999998</v>
      </c>
      <c r="I279">
        <v>0.426207</v>
      </c>
      <c r="J279">
        <v>1.4242300000000001</v>
      </c>
      <c r="K279">
        <v>0.83121400000000001</v>
      </c>
      <c r="L279">
        <v>1.35023</v>
      </c>
      <c r="M279">
        <v>0.86521400000000004</v>
      </c>
      <c r="N279">
        <v>0.50021199999999999</v>
      </c>
      <c r="O279">
        <v>0.69123599999999996</v>
      </c>
      <c r="P279">
        <v>1.05522</v>
      </c>
      <c r="Q279">
        <v>0.712229</v>
      </c>
      <c r="R279">
        <v>0.89922500000000005</v>
      </c>
      <c r="S279">
        <v>1.8412200000000001</v>
      </c>
      <c r="T279">
        <v>1.30321</v>
      </c>
      <c r="U279">
        <v>1.0562199999999999</v>
      </c>
      <c r="V279">
        <v>2.0691999999999999</v>
      </c>
      <c r="W279">
        <v>2.0402200000000001</v>
      </c>
      <c r="X279">
        <v>2.1412200000000001</v>
      </c>
      <c r="Y279">
        <v>0.34723599999999999</v>
      </c>
      <c r="Z279">
        <v>1.9252100000000001</v>
      </c>
      <c r="AA279">
        <v>1.6742300000000001</v>
      </c>
      <c r="AB279">
        <v>0.97623899999999997</v>
      </c>
      <c r="AC279">
        <v>0.86623899999999998</v>
      </c>
      <c r="AD279">
        <v>2.6732200000000002</v>
      </c>
      <c r="AE279">
        <v>2.4392299999999998</v>
      </c>
      <c r="AF279">
        <v>2.4802200000000001</v>
      </c>
      <c r="AG279">
        <v>1.58023</v>
      </c>
      <c r="AH279">
        <v>2.47722</v>
      </c>
      <c r="AI279">
        <v>1.83622</v>
      </c>
      <c r="AJ279">
        <v>0.17322399999999999</v>
      </c>
      <c r="AK279">
        <v>1.8102100000000001</v>
      </c>
      <c r="AL279">
        <v>0.57322300000000004</v>
      </c>
      <c r="AM279">
        <v>0.81722700000000004</v>
      </c>
      <c r="AN279">
        <v>0.85421400000000003</v>
      </c>
      <c r="AO279">
        <v>0.44223499999999999</v>
      </c>
      <c r="AP279">
        <v>0.605217</v>
      </c>
    </row>
    <row r="280" spans="4:42" x14ac:dyDescent="0.2">
      <c r="D280">
        <v>0.143234</v>
      </c>
      <c r="E280">
        <v>0.46022400000000002</v>
      </c>
      <c r="F280">
        <v>0.56223599999999996</v>
      </c>
      <c r="G280">
        <v>1.1472100000000001</v>
      </c>
      <c r="H280">
        <v>0.91522700000000001</v>
      </c>
      <c r="I280">
        <v>0.47222700000000001</v>
      </c>
      <c r="J280">
        <v>1.4922299999999999</v>
      </c>
      <c r="K280">
        <v>0.87323899999999999</v>
      </c>
      <c r="L280">
        <v>1.3992100000000001</v>
      </c>
      <c r="M280">
        <v>0.90521600000000002</v>
      </c>
      <c r="N280">
        <v>0.338225</v>
      </c>
      <c r="O280">
        <v>0.74321400000000004</v>
      </c>
      <c r="P280">
        <v>1.1042400000000001</v>
      </c>
      <c r="Q280">
        <v>0.76722500000000005</v>
      </c>
      <c r="R280">
        <v>0.93923299999999998</v>
      </c>
      <c r="S280">
        <v>1.9182300000000001</v>
      </c>
      <c r="T280">
        <v>1.3472299999999999</v>
      </c>
      <c r="U280">
        <v>1.1382300000000001</v>
      </c>
      <c r="V280">
        <v>2.1722199999999998</v>
      </c>
      <c r="W280">
        <v>2.1042200000000002</v>
      </c>
      <c r="X280">
        <v>2.1842100000000002</v>
      </c>
      <c r="Y280">
        <v>0.40822700000000001</v>
      </c>
      <c r="Z280">
        <v>1.9772400000000001</v>
      </c>
      <c r="AA280">
        <v>1.7142200000000001</v>
      </c>
      <c r="AB280">
        <v>1.01623</v>
      </c>
      <c r="AC280">
        <v>0.90620599999999996</v>
      </c>
      <c r="AD280">
        <v>2.7212299999999998</v>
      </c>
      <c r="AE280">
        <v>2.4822299999999999</v>
      </c>
      <c r="AF280">
        <v>2.5272299999999999</v>
      </c>
      <c r="AG280">
        <v>1.6232200000000001</v>
      </c>
      <c r="AH280">
        <v>2.5232199999999998</v>
      </c>
      <c r="AI280">
        <v>1.8812199999999999</v>
      </c>
      <c r="AJ280">
        <v>0.29722599999999999</v>
      </c>
      <c r="AK280">
        <v>1.8542099999999999</v>
      </c>
      <c r="AL280">
        <v>0.629216</v>
      </c>
      <c r="AM280">
        <v>0.98820699999999995</v>
      </c>
      <c r="AN280">
        <v>0.91122400000000003</v>
      </c>
      <c r="AO280">
        <v>0.50922299999999998</v>
      </c>
      <c r="AP280">
        <v>0.67222199999999999</v>
      </c>
    </row>
    <row r="281" spans="4:42" x14ac:dyDescent="0.2">
      <c r="D281">
        <v>0.18922700000000001</v>
      </c>
      <c r="E281">
        <v>0.50322900000000004</v>
      </c>
      <c r="F281">
        <v>0.60323499999999997</v>
      </c>
      <c r="G281">
        <v>0.27422999999999997</v>
      </c>
      <c r="H281">
        <v>0.96722900000000001</v>
      </c>
      <c r="I281">
        <v>0.51322100000000004</v>
      </c>
      <c r="J281">
        <v>1.6072299999999999</v>
      </c>
      <c r="K281">
        <v>0.91420900000000005</v>
      </c>
      <c r="L281">
        <v>1.45221</v>
      </c>
      <c r="M281">
        <v>0.96021900000000004</v>
      </c>
      <c r="N281">
        <v>0.37821100000000002</v>
      </c>
      <c r="O281">
        <v>0.78323500000000001</v>
      </c>
      <c r="P281">
        <v>1.1502300000000001</v>
      </c>
      <c r="Q281">
        <v>0.81120899999999996</v>
      </c>
      <c r="R281">
        <v>0.98023099999999996</v>
      </c>
      <c r="S281">
        <v>1.97522</v>
      </c>
      <c r="T281">
        <v>1.3932100000000001</v>
      </c>
      <c r="U281">
        <v>1.18323</v>
      </c>
      <c r="V281">
        <v>2.2212200000000002</v>
      </c>
      <c r="W281">
        <v>2.1492100000000001</v>
      </c>
      <c r="X281">
        <v>2.2782100000000001</v>
      </c>
      <c r="Y281">
        <v>0.47922199999999998</v>
      </c>
      <c r="Z281">
        <v>2.02521</v>
      </c>
      <c r="AA281">
        <v>1.8102100000000001</v>
      </c>
      <c r="AB281">
        <v>1.05722</v>
      </c>
      <c r="AC281">
        <v>0.94723599999999997</v>
      </c>
      <c r="AD281">
        <v>2.7652199999999998</v>
      </c>
      <c r="AE281">
        <v>2.5242200000000001</v>
      </c>
      <c r="AF281">
        <v>2.5692300000000001</v>
      </c>
      <c r="AG281">
        <v>1.66523</v>
      </c>
      <c r="AH281">
        <v>2.5702199999999999</v>
      </c>
      <c r="AI281">
        <v>1.9452199999999999</v>
      </c>
      <c r="AJ281">
        <v>0.36723099999999997</v>
      </c>
      <c r="AK281">
        <v>1.8942099999999999</v>
      </c>
      <c r="AL281">
        <v>0.87222599999999995</v>
      </c>
      <c r="AM281">
        <v>0.16223499999999999</v>
      </c>
      <c r="AN281">
        <v>1.13723</v>
      </c>
      <c r="AO281">
        <v>0.55522700000000003</v>
      </c>
      <c r="AP281">
        <v>0.71421599999999996</v>
      </c>
    </row>
    <row r="282" spans="4:42" x14ac:dyDescent="0.2">
      <c r="D282">
        <v>0.23522100000000001</v>
      </c>
      <c r="E282">
        <v>0.552207</v>
      </c>
      <c r="F282">
        <v>0.65122000000000002</v>
      </c>
      <c r="G282">
        <v>0.35422100000000001</v>
      </c>
      <c r="H282">
        <v>1.0132099999999999</v>
      </c>
      <c r="I282">
        <v>0.55721100000000001</v>
      </c>
      <c r="J282">
        <v>1.66523</v>
      </c>
      <c r="K282">
        <v>0.96723800000000004</v>
      </c>
      <c r="L282">
        <v>1.4992300000000001</v>
      </c>
      <c r="M282">
        <v>1.0052300000000001</v>
      </c>
      <c r="N282">
        <v>0.445212</v>
      </c>
      <c r="O282">
        <v>0.87423300000000004</v>
      </c>
      <c r="P282">
        <v>1.1902299999999999</v>
      </c>
      <c r="Q282">
        <v>0.85222900000000001</v>
      </c>
      <c r="R282">
        <v>1.0212300000000001</v>
      </c>
      <c r="S282">
        <v>2.0612200000000001</v>
      </c>
      <c r="T282">
        <v>1.4402299999999999</v>
      </c>
      <c r="U282">
        <v>1.23722</v>
      </c>
      <c r="V282">
        <v>2.2862200000000001</v>
      </c>
      <c r="W282">
        <v>2.2182300000000001</v>
      </c>
      <c r="X282">
        <v>2.3902299999999999</v>
      </c>
      <c r="Y282">
        <v>0.71923099999999995</v>
      </c>
      <c r="Z282">
        <v>2.07023</v>
      </c>
      <c r="AA282">
        <v>1.8502099999999999</v>
      </c>
      <c r="AB282">
        <v>1.1422000000000001</v>
      </c>
      <c r="AC282">
        <v>0.99021800000000004</v>
      </c>
      <c r="AD282">
        <v>2.83222</v>
      </c>
      <c r="AE282">
        <v>2.5642299999999998</v>
      </c>
      <c r="AF282">
        <v>2.6112199999999999</v>
      </c>
      <c r="AG282">
        <v>1.7062299999999999</v>
      </c>
      <c r="AH282">
        <v>2.6152199999999999</v>
      </c>
      <c r="AI282">
        <v>1.9922200000000001</v>
      </c>
      <c r="AJ282">
        <v>0.47023100000000001</v>
      </c>
      <c r="AK282">
        <v>1.94221</v>
      </c>
      <c r="AL282">
        <v>0.20722599999999999</v>
      </c>
      <c r="AM282">
        <v>0.237233</v>
      </c>
      <c r="AN282">
        <v>0.17122899999999999</v>
      </c>
      <c r="AO282">
        <v>0.606213</v>
      </c>
      <c r="AP282">
        <v>0.772235</v>
      </c>
    </row>
    <row r="283" spans="4:42" x14ac:dyDescent="0.2">
      <c r="D283">
        <v>0.28022399999999997</v>
      </c>
      <c r="E283">
        <v>0.60021899999999995</v>
      </c>
      <c r="F283">
        <v>0.69120499999999996</v>
      </c>
      <c r="G283">
        <v>0.40322799999999998</v>
      </c>
      <c r="H283">
        <v>1.0682199999999999</v>
      </c>
      <c r="I283">
        <v>0.65021899999999999</v>
      </c>
      <c r="J283">
        <v>1.79322</v>
      </c>
      <c r="K283">
        <v>1.0152300000000001</v>
      </c>
      <c r="L283">
        <v>1.5532300000000001</v>
      </c>
      <c r="M283">
        <v>1.05223</v>
      </c>
      <c r="N283">
        <v>0.14722499999999999</v>
      </c>
      <c r="O283">
        <v>0.986209</v>
      </c>
      <c r="P283">
        <v>1.2322299999999999</v>
      </c>
      <c r="Q283">
        <v>0.89622299999999999</v>
      </c>
      <c r="R283">
        <v>1.0722100000000001</v>
      </c>
      <c r="S283">
        <v>2.2752300000000001</v>
      </c>
      <c r="T283">
        <v>1.4802299999999999</v>
      </c>
      <c r="U283">
        <v>1.2812300000000001</v>
      </c>
      <c r="V283">
        <v>2.34321</v>
      </c>
      <c r="W283">
        <v>2.2782300000000002</v>
      </c>
      <c r="X283">
        <v>2.5022199999999999</v>
      </c>
      <c r="Y283">
        <v>0.25923400000000002</v>
      </c>
      <c r="Z283">
        <v>2.1352199999999999</v>
      </c>
      <c r="AA283">
        <v>1.9012199999999999</v>
      </c>
      <c r="AB283">
        <v>1.18222</v>
      </c>
      <c r="AC283">
        <v>1.03122</v>
      </c>
      <c r="AD283">
        <v>2.9002400000000002</v>
      </c>
      <c r="AE283">
        <v>2.6232199999999999</v>
      </c>
      <c r="AF283">
        <v>2.6542300000000001</v>
      </c>
      <c r="AG283">
        <v>1.75223</v>
      </c>
      <c r="AH283">
        <v>2.6752199999999999</v>
      </c>
      <c r="AI283">
        <v>2.0382199999999999</v>
      </c>
      <c r="AJ283">
        <v>0.51123099999999999</v>
      </c>
      <c r="AK283">
        <v>1.9862299999999999</v>
      </c>
      <c r="AL283">
        <v>0.25521100000000002</v>
      </c>
      <c r="AM283">
        <v>0.28822199999999998</v>
      </c>
      <c r="AN283">
        <v>0.21821699999999999</v>
      </c>
      <c r="AO283">
        <v>0.67122800000000005</v>
      </c>
      <c r="AP283">
        <v>0.875224</v>
      </c>
    </row>
    <row r="284" spans="4:42" x14ac:dyDescent="0.2">
      <c r="D284">
        <v>0.33021899999999998</v>
      </c>
      <c r="E284">
        <v>0.65623299999999996</v>
      </c>
      <c r="F284">
        <v>0.73422799999999999</v>
      </c>
      <c r="G284">
        <v>0.44523000000000001</v>
      </c>
      <c r="H284">
        <v>1.1192200000000001</v>
      </c>
      <c r="I284">
        <v>0.70322300000000004</v>
      </c>
      <c r="J284">
        <v>0.111237</v>
      </c>
      <c r="K284">
        <v>1.05921</v>
      </c>
      <c r="L284">
        <v>1.6072200000000001</v>
      </c>
      <c r="M284">
        <v>1.1032</v>
      </c>
      <c r="N284">
        <v>0.22121199999999999</v>
      </c>
      <c r="O284">
        <v>1.02823</v>
      </c>
      <c r="P284">
        <v>1.2762100000000001</v>
      </c>
      <c r="Q284">
        <v>0.93623199999999995</v>
      </c>
      <c r="R284">
        <v>1.11222</v>
      </c>
      <c r="S284">
        <v>0.32921</v>
      </c>
      <c r="T284">
        <v>1.53023</v>
      </c>
      <c r="U284">
        <v>1.3252200000000001</v>
      </c>
      <c r="V284">
        <v>2.3872300000000002</v>
      </c>
      <c r="W284">
        <v>2.3192200000000001</v>
      </c>
      <c r="X284">
        <v>2.5962100000000001</v>
      </c>
      <c r="Y284">
        <v>0.36322700000000002</v>
      </c>
      <c r="Z284">
        <v>2.2002299999999999</v>
      </c>
      <c r="AA284">
        <v>1.9452100000000001</v>
      </c>
      <c r="AB284">
        <v>1.2242200000000001</v>
      </c>
      <c r="AC284">
        <v>1.0732299999999999</v>
      </c>
      <c r="AD284">
        <v>2.9992200000000002</v>
      </c>
      <c r="AE284">
        <v>2.6922199999999998</v>
      </c>
      <c r="AF284">
        <v>2.7102200000000001</v>
      </c>
      <c r="AG284">
        <v>1.79223</v>
      </c>
      <c r="AH284">
        <v>2.7162299999999999</v>
      </c>
      <c r="AI284">
        <v>2.0962100000000001</v>
      </c>
      <c r="AJ284">
        <v>0.60921899999999996</v>
      </c>
      <c r="AK284">
        <v>2.03023</v>
      </c>
      <c r="AL284">
        <v>0.30121100000000001</v>
      </c>
      <c r="AM284">
        <v>0.32820700000000003</v>
      </c>
      <c r="AN284">
        <v>0.25822699999999998</v>
      </c>
      <c r="AO284">
        <v>0.71622600000000003</v>
      </c>
      <c r="AP284">
        <v>0.92421600000000004</v>
      </c>
    </row>
    <row r="285" spans="4:42" x14ac:dyDescent="0.2">
      <c r="D285">
        <v>0.37822699999999998</v>
      </c>
      <c r="E285">
        <v>0.70022899999999999</v>
      </c>
      <c r="F285">
        <v>0.78022199999999997</v>
      </c>
      <c r="G285">
        <v>0.48822900000000002</v>
      </c>
      <c r="H285">
        <v>1.1772199999999999</v>
      </c>
      <c r="I285">
        <v>0.74621000000000004</v>
      </c>
      <c r="J285">
        <v>0.15223300000000001</v>
      </c>
      <c r="K285">
        <v>1.10121</v>
      </c>
      <c r="L285">
        <v>1.6632100000000001</v>
      </c>
      <c r="M285">
        <v>1.1472199999999999</v>
      </c>
      <c r="N285">
        <v>0.477211</v>
      </c>
      <c r="O285">
        <v>1.0682199999999999</v>
      </c>
      <c r="P285">
        <v>1.3272299999999999</v>
      </c>
      <c r="Q285">
        <v>0.98123300000000002</v>
      </c>
      <c r="R285">
        <v>1.1572199999999999</v>
      </c>
      <c r="S285">
        <v>0.36920500000000001</v>
      </c>
      <c r="T285">
        <v>1.5722100000000001</v>
      </c>
      <c r="U285">
        <v>1.36521</v>
      </c>
      <c r="V285">
        <v>2.5232199999999998</v>
      </c>
      <c r="W285">
        <v>2.39723</v>
      </c>
      <c r="X285">
        <v>0.11122899999999999</v>
      </c>
      <c r="Y285">
        <v>0.441222</v>
      </c>
      <c r="Z285">
        <v>2.2402199999999999</v>
      </c>
      <c r="AA285">
        <v>1.9872300000000001</v>
      </c>
      <c r="AB285">
        <v>1.2662199999999999</v>
      </c>
      <c r="AC285">
        <v>1.1162099999999999</v>
      </c>
      <c r="AD285">
        <v>3.1212300000000002</v>
      </c>
      <c r="AE285">
        <v>2.7382300000000002</v>
      </c>
      <c r="AF285">
        <v>2.7922199999999999</v>
      </c>
      <c r="AG285">
        <v>1.83222</v>
      </c>
      <c r="AH285">
        <v>2.7562199999999999</v>
      </c>
      <c r="AI285">
        <v>2.1372100000000001</v>
      </c>
      <c r="AJ285">
        <v>0.23622099999999999</v>
      </c>
      <c r="AK285">
        <v>2.1192299999999999</v>
      </c>
      <c r="AL285">
        <v>0.36122900000000002</v>
      </c>
      <c r="AM285">
        <v>0.368232</v>
      </c>
      <c r="AN285">
        <v>0.30321900000000002</v>
      </c>
      <c r="AO285">
        <v>0.76121399999999995</v>
      </c>
      <c r="AP285">
        <v>1.13622</v>
      </c>
    </row>
    <row r="286" spans="4:42" x14ac:dyDescent="0.2">
      <c r="D286">
        <v>0.42222100000000001</v>
      </c>
      <c r="E286">
        <v>0.75522299999999998</v>
      </c>
      <c r="F286">
        <v>0.82321599999999995</v>
      </c>
      <c r="G286">
        <v>0.531219</v>
      </c>
      <c r="H286">
        <v>1.2722199999999999</v>
      </c>
      <c r="I286">
        <v>0.79020699999999999</v>
      </c>
      <c r="J286">
        <v>0.192222</v>
      </c>
      <c r="K286">
        <v>1.1492100000000001</v>
      </c>
      <c r="L286">
        <v>1.76023</v>
      </c>
      <c r="M286">
        <v>1.19123</v>
      </c>
      <c r="N286">
        <v>0.33221099999999998</v>
      </c>
      <c r="O286">
        <v>1.10823</v>
      </c>
      <c r="P286">
        <v>1.38323</v>
      </c>
      <c r="Q286">
        <v>1.02122</v>
      </c>
      <c r="R286">
        <v>1.2362299999999999</v>
      </c>
      <c r="S286">
        <v>0.41022900000000001</v>
      </c>
      <c r="T286">
        <v>1.62323</v>
      </c>
      <c r="U286">
        <v>1.40622</v>
      </c>
      <c r="V286">
        <v>2.5922299999999998</v>
      </c>
      <c r="W286">
        <v>2.62622</v>
      </c>
      <c r="X286">
        <v>0.15423500000000001</v>
      </c>
      <c r="Y286">
        <v>0.483236</v>
      </c>
      <c r="Z286">
        <v>2.2952300000000001</v>
      </c>
      <c r="AA286">
        <v>2.03322</v>
      </c>
      <c r="AB286">
        <v>1.30921</v>
      </c>
      <c r="AC286">
        <v>1.19922</v>
      </c>
      <c r="AD286">
        <v>0.15820899999999999</v>
      </c>
      <c r="AE286">
        <v>2.7972299999999999</v>
      </c>
      <c r="AF286">
        <v>2.84422</v>
      </c>
      <c r="AG286">
        <v>1.8752200000000001</v>
      </c>
      <c r="AH286">
        <v>2.8012199999999998</v>
      </c>
      <c r="AI286">
        <v>2.1882100000000002</v>
      </c>
      <c r="AJ286">
        <v>0.32722400000000001</v>
      </c>
      <c r="AK286">
        <v>2.15923</v>
      </c>
      <c r="AL286">
        <v>0.416211</v>
      </c>
      <c r="AM286">
        <v>0.41122199999999998</v>
      </c>
      <c r="AN286">
        <v>0.37621399999999999</v>
      </c>
      <c r="AO286">
        <v>0.83022899999999999</v>
      </c>
      <c r="AP286">
        <v>0.29023500000000002</v>
      </c>
    </row>
    <row r="287" spans="4:42" x14ac:dyDescent="0.2">
      <c r="D287">
        <v>0.46621899999999999</v>
      </c>
      <c r="E287">
        <v>0.83921900000000005</v>
      </c>
      <c r="F287">
        <v>0.90123399999999998</v>
      </c>
      <c r="G287">
        <v>0.57520899999999997</v>
      </c>
      <c r="H287">
        <v>1.3232200000000001</v>
      </c>
      <c r="I287">
        <v>0.83323899999999995</v>
      </c>
      <c r="J287">
        <v>0.23323099999999999</v>
      </c>
      <c r="K287">
        <v>1.19123</v>
      </c>
      <c r="L287">
        <v>1.8032300000000001</v>
      </c>
      <c r="M287">
        <v>1.23123</v>
      </c>
      <c r="N287">
        <v>0.39621200000000001</v>
      </c>
      <c r="O287">
        <v>1.1672</v>
      </c>
      <c r="P287">
        <v>1.48522</v>
      </c>
      <c r="Q287">
        <v>1.1032200000000001</v>
      </c>
      <c r="R287">
        <v>1.2862</v>
      </c>
      <c r="S287">
        <v>0.45122299999999999</v>
      </c>
      <c r="T287">
        <v>1.66422</v>
      </c>
      <c r="U287">
        <v>1.4522200000000001</v>
      </c>
      <c r="V287">
        <v>2.7952300000000001</v>
      </c>
      <c r="W287">
        <v>0.33320699999999998</v>
      </c>
      <c r="X287">
        <v>0.19423000000000001</v>
      </c>
      <c r="Y287">
        <v>0.62823099999999998</v>
      </c>
      <c r="Z287">
        <v>2.3462100000000001</v>
      </c>
      <c r="AA287">
        <v>2.1442199999999998</v>
      </c>
      <c r="AB287">
        <v>1.3492200000000001</v>
      </c>
      <c r="AC287">
        <v>1.2442200000000001</v>
      </c>
      <c r="AD287">
        <v>0.200234</v>
      </c>
      <c r="AE287">
        <v>2.87222</v>
      </c>
      <c r="AF287">
        <v>2.9362200000000001</v>
      </c>
      <c r="AG287">
        <v>1.9222399999999999</v>
      </c>
      <c r="AH287">
        <v>2.8422299999999998</v>
      </c>
      <c r="AI287">
        <v>2.2282199999999999</v>
      </c>
      <c r="AJ287">
        <v>0.42323100000000002</v>
      </c>
      <c r="AK287">
        <v>2.2012200000000002</v>
      </c>
      <c r="AL287">
        <v>0.46121899999999999</v>
      </c>
      <c r="AM287">
        <v>0.469223</v>
      </c>
      <c r="AN287">
        <v>0.420209</v>
      </c>
      <c r="AO287">
        <v>0.89221200000000001</v>
      </c>
      <c r="AP287">
        <v>0.34622900000000001</v>
      </c>
    </row>
    <row r="288" spans="4:42" x14ac:dyDescent="0.2">
      <c r="D288">
        <v>0.50821799999999995</v>
      </c>
      <c r="E288">
        <v>0.88020500000000002</v>
      </c>
      <c r="F288">
        <v>0.94922300000000004</v>
      </c>
      <c r="G288">
        <v>0.62322299999999997</v>
      </c>
      <c r="H288">
        <v>1.4102300000000001</v>
      </c>
      <c r="I288">
        <v>0.89321200000000001</v>
      </c>
      <c r="J288">
        <v>0.276229</v>
      </c>
      <c r="K288">
        <v>1.2362299999999999</v>
      </c>
      <c r="L288">
        <v>1.97024</v>
      </c>
      <c r="M288">
        <v>1.2752300000000001</v>
      </c>
      <c r="N288">
        <v>0.55922499999999997</v>
      </c>
      <c r="O288">
        <v>1.2102200000000001</v>
      </c>
      <c r="P288">
        <v>1.54223</v>
      </c>
      <c r="Q288">
        <v>1.1442300000000001</v>
      </c>
      <c r="R288">
        <v>1.3272200000000001</v>
      </c>
      <c r="S288">
        <v>0.49621900000000002</v>
      </c>
      <c r="T288">
        <v>1.70723</v>
      </c>
      <c r="U288">
        <v>1.52321</v>
      </c>
      <c r="V288">
        <v>0.19422200000000001</v>
      </c>
      <c r="W288">
        <v>0.42222100000000001</v>
      </c>
      <c r="X288">
        <v>0.27723100000000001</v>
      </c>
      <c r="Y288">
        <v>0.204231</v>
      </c>
      <c r="Z288">
        <v>2.3912200000000001</v>
      </c>
      <c r="AA288">
        <v>2.2262300000000002</v>
      </c>
      <c r="AB288">
        <v>1.3902099999999999</v>
      </c>
      <c r="AC288">
        <v>1.28623</v>
      </c>
      <c r="AD288">
        <v>0.244223</v>
      </c>
      <c r="AE288">
        <v>2.9242300000000001</v>
      </c>
      <c r="AF288">
        <v>2.98122</v>
      </c>
      <c r="AG288">
        <v>1.9682200000000001</v>
      </c>
      <c r="AH288">
        <v>2.8912300000000002</v>
      </c>
      <c r="AI288">
        <v>2.2682199999999999</v>
      </c>
      <c r="AJ288">
        <v>0.46923100000000001</v>
      </c>
      <c r="AK288">
        <v>2.2462300000000002</v>
      </c>
      <c r="AL288">
        <v>0.50622299999999998</v>
      </c>
      <c r="AM288">
        <v>0.54021399999999997</v>
      </c>
      <c r="AN288">
        <v>0.499226</v>
      </c>
      <c r="AO288">
        <v>0.95622200000000002</v>
      </c>
      <c r="AP288">
        <v>0.39421600000000001</v>
      </c>
    </row>
    <row r="289" spans="4:42" x14ac:dyDescent="0.2">
      <c r="D289">
        <v>0.55421699999999996</v>
      </c>
      <c r="E289">
        <v>0.93521799999999999</v>
      </c>
      <c r="F289">
        <v>0.99122699999999997</v>
      </c>
      <c r="G289">
        <v>0.66520299999999999</v>
      </c>
      <c r="H289">
        <v>1.47723</v>
      </c>
      <c r="I289">
        <v>0.93521600000000005</v>
      </c>
      <c r="J289">
        <v>0.32121699999999997</v>
      </c>
      <c r="K289">
        <v>1.28423</v>
      </c>
      <c r="L289">
        <v>0.28523199999999999</v>
      </c>
      <c r="M289">
        <v>1.3152200000000001</v>
      </c>
      <c r="N289">
        <v>0.34921099999999999</v>
      </c>
      <c r="O289">
        <v>1.25421</v>
      </c>
      <c r="P289">
        <v>1.6352199999999999</v>
      </c>
      <c r="Q289">
        <v>1.1882299999999999</v>
      </c>
      <c r="R289">
        <v>1.4192199999999999</v>
      </c>
      <c r="S289">
        <v>0.53821600000000003</v>
      </c>
      <c r="T289">
        <v>1.75223</v>
      </c>
      <c r="U289">
        <v>1.5802099999999999</v>
      </c>
      <c r="V289">
        <v>0.23721900000000001</v>
      </c>
      <c r="W289">
        <v>0.50320500000000001</v>
      </c>
      <c r="X289">
        <v>0.31923000000000001</v>
      </c>
      <c r="Y289">
        <v>0.25922699999999999</v>
      </c>
      <c r="Z289">
        <v>2.4622199999999999</v>
      </c>
      <c r="AA289">
        <v>2.2782300000000002</v>
      </c>
      <c r="AB289">
        <v>1.4312199999999999</v>
      </c>
      <c r="AC289">
        <v>1.32623</v>
      </c>
      <c r="AD289">
        <v>0.28622900000000001</v>
      </c>
      <c r="AE289">
        <v>2.97722</v>
      </c>
      <c r="AF289">
        <v>3.0392299999999999</v>
      </c>
      <c r="AG289">
        <v>2.0232199999999998</v>
      </c>
      <c r="AH289">
        <v>2.9372199999999999</v>
      </c>
      <c r="AI289">
        <v>2.3142200000000002</v>
      </c>
      <c r="AJ289">
        <v>0.524231</v>
      </c>
      <c r="AK289">
        <v>2.2902100000000001</v>
      </c>
      <c r="AL289">
        <v>0.58322700000000005</v>
      </c>
      <c r="AM289">
        <v>0.588229</v>
      </c>
      <c r="AN289">
        <v>0.57721800000000001</v>
      </c>
      <c r="AO289">
        <v>1.0772200000000001</v>
      </c>
      <c r="AP289">
        <v>0.43621599999999999</v>
      </c>
    </row>
    <row r="290" spans="4:42" x14ac:dyDescent="0.2">
      <c r="D290">
        <v>0.59620499999999998</v>
      </c>
      <c r="E290">
        <v>0.98822900000000002</v>
      </c>
      <c r="F290">
        <v>1.03322</v>
      </c>
      <c r="G290">
        <v>0.71522200000000002</v>
      </c>
      <c r="H290">
        <v>8.8227399999999997E-2</v>
      </c>
      <c r="I290">
        <v>0.97621599999999997</v>
      </c>
      <c r="J290">
        <v>0.36822700000000003</v>
      </c>
      <c r="K290">
        <v>1.3302099999999999</v>
      </c>
      <c r="L290">
        <v>0.332229</v>
      </c>
      <c r="M290">
        <v>1.3642099999999999</v>
      </c>
      <c r="N290">
        <v>0.48422500000000002</v>
      </c>
      <c r="O290">
        <v>1.29521</v>
      </c>
      <c r="P290">
        <v>1.67923</v>
      </c>
      <c r="Q290">
        <v>1.22922</v>
      </c>
      <c r="R290">
        <v>1.4682299999999999</v>
      </c>
      <c r="S290">
        <v>0.63223200000000002</v>
      </c>
      <c r="T290">
        <v>1.79722</v>
      </c>
      <c r="U290">
        <v>1.6222300000000001</v>
      </c>
      <c r="V290">
        <v>0.27822599999999997</v>
      </c>
      <c r="W290">
        <v>0.54822899999999997</v>
      </c>
      <c r="X290">
        <v>0.39923399999999998</v>
      </c>
      <c r="Y290">
        <v>0.31922200000000001</v>
      </c>
      <c r="Z290">
        <v>2.59422</v>
      </c>
      <c r="AA290">
        <v>2.34422</v>
      </c>
      <c r="AB290">
        <v>1.47123</v>
      </c>
      <c r="AC290">
        <v>1.3672200000000001</v>
      </c>
      <c r="AD290">
        <v>0.37223400000000001</v>
      </c>
      <c r="AE290">
        <v>3.0952099999999998</v>
      </c>
      <c r="AF290">
        <v>3.1002399999999999</v>
      </c>
      <c r="AG290">
        <v>2.0682200000000002</v>
      </c>
      <c r="AH290">
        <v>2.9772099999999999</v>
      </c>
      <c r="AI290">
        <v>2.3552300000000002</v>
      </c>
      <c r="AJ290">
        <v>0.57522600000000002</v>
      </c>
      <c r="AK290">
        <v>2.3352200000000001</v>
      </c>
      <c r="AL290">
        <v>0.74421599999999999</v>
      </c>
      <c r="AM290">
        <v>0.70822700000000005</v>
      </c>
      <c r="AN290">
        <v>0.62922400000000001</v>
      </c>
      <c r="AO290">
        <v>0.113214</v>
      </c>
      <c r="AP290">
        <v>0.476217</v>
      </c>
    </row>
    <row r="291" spans="4:42" x14ac:dyDescent="0.2">
      <c r="D291">
        <v>0.652223</v>
      </c>
      <c r="E291">
        <v>1.10822</v>
      </c>
      <c r="F291">
        <v>1.11222</v>
      </c>
      <c r="G291">
        <v>0.76121099999999997</v>
      </c>
      <c r="H291">
        <v>0.139209</v>
      </c>
      <c r="I291">
        <v>1.0242100000000001</v>
      </c>
      <c r="J291">
        <v>0.41321799999999997</v>
      </c>
      <c r="K291">
        <v>1.3872100000000001</v>
      </c>
      <c r="L291">
        <v>0.38022699999999998</v>
      </c>
      <c r="M291">
        <v>1.41523</v>
      </c>
      <c r="N291">
        <v>0.55721200000000004</v>
      </c>
      <c r="O291">
        <v>1.3452299999999999</v>
      </c>
      <c r="P291">
        <v>1.7202299999999999</v>
      </c>
      <c r="Q291">
        <v>1.26922</v>
      </c>
      <c r="R291">
        <v>1.5152099999999999</v>
      </c>
      <c r="S291">
        <v>0.673234</v>
      </c>
      <c r="T291">
        <v>1.8472200000000001</v>
      </c>
      <c r="U291">
        <v>1.6642300000000001</v>
      </c>
      <c r="V291">
        <v>0.31922899999999998</v>
      </c>
      <c r="W291">
        <v>0.59421900000000005</v>
      </c>
      <c r="X291">
        <v>0.44221199999999999</v>
      </c>
      <c r="Y291">
        <v>0.37123600000000001</v>
      </c>
      <c r="Z291">
        <v>2.7662200000000001</v>
      </c>
      <c r="AA291">
        <v>2.4632200000000002</v>
      </c>
      <c r="AB291">
        <v>1.5142199999999999</v>
      </c>
      <c r="AC291">
        <v>1.4132400000000001</v>
      </c>
      <c r="AD291">
        <v>0.41622599999999998</v>
      </c>
      <c r="AE291">
        <v>3.2382300000000002</v>
      </c>
      <c r="AF291">
        <v>3.15022</v>
      </c>
      <c r="AG291">
        <v>2.1122299999999998</v>
      </c>
      <c r="AH291">
        <v>3.09023</v>
      </c>
      <c r="AI291">
        <v>2.40421</v>
      </c>
      <c r="AJ291">
        <v>0.72221900000000006</v>
      </c>
      <c r="AK291">
        <v>2.3802300000000001</v>
      </c>
      <c r="AL291">
        <v>0.31021900000000002</v>
      </c>
      <c r="AM291">
        <v>0.83421699999999999</v>
      </c>
      <c r="AN291">
        <v>0.67222599999999999</v>
      </c>
      <c r="AO291">
        <v>0.22523199999999999</v>
      </c>
      <c r="AP291">
        <v>0.52121700000000004</v>
      </c>
    </row>
    <row r="292" spans="4:42" x14ac:dyDescent="0.2">
      <c r="D292">
        <v>0.71322600000000003</v>
      </c>
      <c r="E292">
        <v>1.15123</v>
      </c>
      <c r="F292">
        <v>1.16923</v>
      </c>
      <c r="G292">
        <v>0.80222499999999997</v>
      </c>
      <c r="H292">
        <v>0.18421799999999999</v>
      </c>
      <c r="I292">
        <v>1.08223</v>
      </c>
      <c r="J292">
        <v>0.45722299999999999</v>
      </c>
      <c r="K292">
        <v>1.4272100000000001</v>
      </c>
      <c r="L292">
        <v>0.42421900000000001</v>
      </c>
      <c r="M292">
        <v>1.5232300000000001</v>
      </c>
      <c r="N292">
        <v>0.156225</v>
      </c>
      <c r="O292">
        <v>1.3852199999999999</v>
      </c>
      <c r="P292">
        <v>1.76322</v>
      </c>
      <c r="Q292">
        <v>1.3552200000000001</v>
      </c>
      <c r="R292">
        <v>1.57422</v>
      </c>
      <c r="S292">
        <v>0.71321199999999996</v>
      </c>
      <c r="T292">
        <v>1.89523</v>
      </c>
      <c r="U292">
        <v>1.7352099999999999</v>
      </c>
      <c r="V292">
        <v>0.36022100000000001</v>
      </c>
      <c r="W292">
        <v>0.73521899999999996</v>
      </c>
      <c r="X292">
        <v>0.49122700000000002</v>
      </c>
      <c r="Y292">
        <v>0.45923399999999998</v>
      </c>
      <c r="Z292">
        <v>0.29422399999999999</v>
      </c>
      <c r="AA292">
        <v>2.59321</v>
      </c>
      <c r="AB292">
        <v>1.59823</v>
      </c>
      <c r="AC292">
        <v>1.4592400000000001</v>
      </c>
      <c r="AD292">
        <v>0.45622200000000002</v>
      </c>
      <c r="AE292">
        <v>0.32921699999999998</v>
      </c>
      <c r="AF292">
        <v>3.2292200000000002</v>
      </c>
      <c r="AG292">
        <v>2.1542300000000001</v>
      </c>
      <c r="AH292">
        <v>3.13923</v>
      </c>
      <c r="AI292">
        <v>2.45323</v>
      </c>
      <c r="AJ292">
        <v>0.35922599999999999</v>
      </c>
      <c r="AK292">
        <v>2.4342299999999999</v>
      </c>
      <c r="AL292">
        <v>0.36421100000000001</v>
      </c>
      <c r="AM292">
        <v>0.169214</v>
      </c>
      <c r="AN292">
        <v>0.84721000000000002</v>
      </c>
      <c r="AO292">
        <v>0.27323500000000001</v>
      </c>
      <c r="AP292">
        <v>0.56420700000000001</v>
      </c>
    </row>
    <row r="293" spans="4:42" x14ac:dyDescent="0.2">
      <c r="D293">
        <v>0.75923300000000005</v>
      </c>
      <c r="E293">
        <v>1.24421</v>
      </c>
      <c r="F293">
        <v>1.2802199999999999</v>
      </c>
      <c r="G293">
        <v>0.85722699999999996</v>
      </c>
      <c r="H293">
        <v>0.22622300000000001</v>
      </c>
      <c r="I293">
        <v>1.12521</v>
      </c>
      <c r="J293">
        <v>0.54722400000000004</v>
      </c>
      <c r="K293">
        <v>1.48722</v>
      </c>
      <c r="L293">
        <v>0.46823900000000002</v>
      </c>
      <c r="M293">
        <v>1.5662199999999999</v>
      </c>
      <c r="N293">
        <v>0.22121199999999999</v>
      </c>
      <c r="O293">
        <v>1.4272199999999999</v>
      </c>
      <c r="P293">
        <v>1.82823</v>
      </c>
      <c r="Q293">
        <v>1.3972100000000001</v>
      </c>
      <c r="R293">
        <v>1.6172200000000001</v>
      </c>
      <c r="S293">
        <v>0.75423899999999999</v>
      </c>
      <c r="T293">
        <v>1.93723</v>
      </c>
      <c r="U293">
        <v>1.7912300000000001</v>
      </c>
      <c r="V293">
        <v>0.400227</v>
      </c>
      <c r="W293">
        <v>0.82121900000000003</v>
      </c>
      <c r="X293">
        <v>0.53122400000000003</v>
      </c>
      <c r="Y293">
        <v>0.34123399999999998</v>
      </c>
      <c r="Z293">
        <v>0.33522200000000002</v>
      </c>
      <c r="AA293">
        <v>0.19420999999999999</v>
      </c>
      <c r="AB293">
        <v>1.69821</v>
      </c>
      <c r="AC293">
        <v>1.50223</v>
      </c>
      <c r="AD293">
        <v>0.49620399999999998</v>
      </c>
      <c r="AE293">
        <v>0.36922300000000002</v>
      </c>
      <c r="AF293">
        <v>3.3202099999999999</v>
      </c>
      <c r="AG293">
        <v>2.2132200000000002</v>
      </c>
      <c r="AH293">
        <v>3.1902300000000001</v>
      </c>
      <c r="AI293">
        <v>2.5062099999999998</v>
      </c>
      <c r="AJ293">
        <v>0.42023100000000002</v>
      </c>
      <c r="AK293">
        <v>2.4752399999999999</v>
      </c>
      <c r="AL293">
        <v>0.44022699999999998</v>
      </c>
      <c r="AM293">
        <v>0.212233</v>
      </c>
      <c r="AN293">
        <v>0.90022899999999995</v>
      </c>
      <c r="AO293">
        <v>0.33021299999999998</v>
      </c>
      <c r="AP293">
        <v>0.60922299999999996</v>
      </c>
    </row>
    <row r="294" spans="4:42" x14ac:dyDescent="0.2">
      <c r="D294">
        <v>0.88522699999999999</v>
      </c>
      <c r="E294">
        <v>1.4292100000000001</v>
      </c>
      <c r="F294">
        <v>0.144228</v>
      </c>
      <c r="G294">
        <v>0.920207</v>
      </c>
      <c r="H294">
        <v>0.27221600000000001</v>
      </c>
      <c r="I294">
        <v>1.17523</v>
      </c>
      <c r="J294">
        <v>0.63022299999999998</v>
      </c>
      <c r="K294">
        <v>1.53423</v>
      </c>
      <c r="L294">
        <v>0.50823600000000002</v>
      </c>
      <c r="M294">
        <v>1.6232200000000001</v>
      </c>
      <c r="N294">
        <v>0.26221100000000003</v>
      </c>
      <c r="O294">
        <v>1.47722</v>
      </c>
      <c r="P294">
        <v>1.87324</v>
      </c>
      <c r="Q294">
        <v>1.44323</v>
      </c>
      <c r="R294">
        <v>1.66421</v>
      </c>
      <c r="S294">
        <v>0.794211</v>
      </c>
      <c r="T294">
        <v>1.9882200000000001</v>
      </c>
      <c r="U294">
        <v>1.8352299999999999</v>
      </c>
      <c r="V294">
        <v>0.443218</v>
      </c>
      <c r="W294">
        <v>0.86222100000000002</v>
      </c>
      <c r="X294">
        <v>0.61323099999999997</v>
      </c>
      <c r="Y294">
        <v>0.40523599999999999</v>
      </c>
      <c r="Z294">
        <v>0.37522699999999998</v>
      </c>
      <c r="AA294">
        <v>0.27521099999999998</v>
      </c>
      <c r="AB294">
        <v>1.7472099999999999</v>
      </c>
      <c r="AC294">
        <v>1.5432300000000001</v>
      </c>
      <c r="AD294">
        <v>0.53821699999999995</v>
      </c>
      <c r="AE294">
        <v>0.45421099999999998</v>
      </c>
      <c r="AF294">
        <v>0.179205</v>
      </c>
      <c r="AG294">
        <v>2.2602099999999998</v>
      </c>
      <c r="AH294">
        <v>3.3642099999999999</v>
      </c>
      <c r="AI294">
        <v>2.5462199999999999</v>
      </c>
      <c r="AJ294">
        <v>0.47822399999999998</v>
      </c>
      <c r="AK294">
        <v>2.5282300000000002</v>
      </c>
      <c r="AL294">
        <v>0.59521599999999997</v>
      </c>
      <c r="AM294">
        <v>0.25321700000000003</v>
      </c>
      <c r="AN294">
        <v>0.94023800000000002</v>
      </c>
      <c r="AO294">
        <v>0.37821199999999999</v>
      </c>
      <c r="AP294">
        <v>0.65421200000000002</v>
      </c>
    </row>
    <row r="295" spans="4:42" x14ac:dyDescent="0.2">
      <c r="D295">
        <v>0.99222100000000002</v>
      </c>
      <c r="E295">
        <v>0.208231</v>
      </c>
      <c r="F295">
        <v>0.18622</v>
      </c>
      <c r="G295">
        <v>0.96623099999999995</v>
      </c>
      <c r="H295">
        <v>0.31222699999999998</v>
      </c>
      <c r="I295">
        <v>1.22523</v>
      </c>
      <c r="J295">
        <v>0.67121399999999998</v>
      </c>
      <c r="K295">
        <v>1.5922099999999999</v>
      </c>
      <c r="L295">
        <v>0.55620899999999995</v>
      </c>
      <c r="M295">
        <v>1.68123</v>
      </c>
      <c r="N295">
        <v>0.323212</v>
      </c>
      <c r="O295">
        <v>1.5262100000000001</v>
      </c>
      <c r="P295">
        <v>1.9412199999999999</v>
      </c>
      <c r="Q295">
        <v>1.4842</v>
      </c>
      <c r="R295">
        <v>1.7042200000000001</v>
      </c>
      <c r="S295">
        <v>0.83422200000000002</v>
      </c>
      <c r="T295">
        <v>2.0442100000000001</v>
      </c>
      <c r="U295">
        <v>1.93022</v>
      </c>
      <c r="V295">
        <v>0.49121599999999999</v>
      </c>
      <c r="W295">
        <v>0.90521700000000005</v>
      </c>
      <c r="X295">
        <v>0.66022599999999998</v>
      </c>
      <c r="Y295">
        <v>0.45622699999999999</v>
      </c>
      <c r="Z295">
        <v>0.41521000000000002</v>
      </c>
      <c r="AA295">
        <v>0.31822899999999998</v>
      </c>
      <c r="AB295">
        <v>1.78722</v>
      </c>
      <c r="AC295">
        <v>1.5852299999999999</v>
      </c>
      <c r="AD295">
        <v>0.578237</v>
      </c>
      <c r="AE295">
        <v>0.53422599999999998</v>
      </c>
      <c r="AF295">
        <v>0.220222</v>
      </c>
      <c r="AG295">
        <v>2.3022300000000002</v>
      </c>
      <c r="AH295">
        <v>0.19022600000000001</v>
      </c>
      <c r="AI295">
        <v>2.59321</v>
      </c>
      <c r="AJ295">
        <v>0.54223100000000002</v>
      </c>
      <c r="AK295">
        <v>2.5802299999999998</v>
      </c>
      <c r="AL295">
        <v>0.64422599999999997</v>
      </c>
      <c r="AM295">
        <v>0.293207</v>
      </c>
      <c r="AN295">
        <v>0.111209</v>
      </c>
      <c r="AO295">
        <v>0.42022799999999999</v>
      </c>
      <c r="AP295">
        <v>0.70322200000000001</v>
      </c>
    </row>
    <row r="296" spans="4:42" x14ac:dyDescent="0.2">
      <c r="D296">
        <v>1.09222</v>
      </c>
      <c r="E296">
        <v>0.25920700000000002</v>
      </c>
      <c r="F296">
        <v>0.23521600000000001</v>
      </c>
      <c r="G296">
        <v>1.0142100000000001</v>
      </c>
      <c r="H296">
        <v>0.35622900000000002</v>
      </c>
      <c r="I296">
        <v>1.26922</v>
      </c>
      <c r="J296">
        <v>0.72322699999999995</v>
      </c>
      <c r="K296">
        <v>1.66523</v>
      </c>
      <c r="L296">
        <v>0.59721900000000006</v>
      </c>
      <c r="M296">
        <v>1.78522</v>
      </c>
      <c r="N296">
        <v>0.37221100000000001</v>
      </c>
      <c r="O296">
        <v>1.5662400000000001</v>
      </c>
      <c r="P296">
        <v>2.02121</v>
      </c>
      <c r="Q296">
        <v>1.53023</v>
      </c>
      <c r="R296">
        <v>1.75221</v>
      </c>
      <c r="S296">
        <v>0.87423200000000001</v>
      </c>
      <c r="T296">
        <v>2.1032299999999999</v>
      </c>
      <c r="U296">
        <v>1.9922299999999999</v>
      </c>
      <c r="V296">
        <v>0.53123100000000001</v>
      </c>
      <c r="W296">
        <v>0.94823400000000002</v>
      </c>
      <c r="X296">
        <v>0.70621100000000003</v>
      </c>
      <c r="Y296">
        <v>0.558222</v>
      </c>
      <c r="Z296">
        <v>0.45523000000000002</v>
      </c>
      <c r="AA296">
        <v>0.36022700000000002</v>
      </c>
      <c r="AB296">
        <v>1.8412200000000001</v>
      </c>
      <c r="AC296">
        <v>1.6332199999999999</v>
      </c>
      <c r="AD296">
        <v>0.62721400000000005</v>
      </c>
      <c r="AE296">
        <v>0.574214</v>
      </c>
      <c r="AF296">
        <v>0.26020500000000002</v>
      </c>
      <c r="AG296">
        <v>2.3472</v>
      </c>
      <c r="AH296">
        <v>0.243224</v>
      </c>
      <c r="AI296">
        <v>2.6362100000000002</v>
      </c>
      <c r="AJ296">
        <v>0.66122099999999995</v>
      </c>
      <c r="AK296">
        <v>2.6302300000000001</v>
      </c>
      <c r="AL296">
        <v>0.69421100000000002</v>
      </c>
      <c r="AM296">
        <v>0.35223199999999999</v>
      </c>
      <c r="AN296">
        <v>0.16922599999999999</v>
      </c>
      <c r="AO296">
        <v>0.48322599999999999</v>
      </c>
      <c r="AP296">
        <v>0.74922299999999997</v>
      </c>
    </row>
    <row r="297" spans="4:42" x14ac:dyDescent="0.2">
      <c r="D297">
        <v>1.17821</v>
      </c>
      <c r="E297">
        <v>0.30722300000000002</v>
      </c>
      <c r="F297">
        <v>0.27720600000000001</v>
      </c>
      <c r="G297">
        <v>1.0812299999999999</v>
      </c>
      <c r="H297">
        <v>0.39621200000000001</v>
      </c>
      <c r="I297">
        <v>1.31223</v>
      </c>
      <c r="J297">
        <v>0.772227</v>
      </c>
      <c r="K297">
        <v>1.7392300000000001</v>
      </c>
      <c r="L297">
        <v>0.65623299999999996</v>
      </c>
      <c r="M297">
        <v>1.8912199999999999</v>
      </c>
      <c r="N297">
        <v>0.48422500000000002</v>
      </c>
      <c r="O297">
        <v>1.6092200000000001</v>
      </c>
      <c r="P297">
        <v>2.0682200000000002</v>
      </c>
      <c r="Q297">
        <v>1.65124</v>
      </c>
      <c r="R297">
        <v>1.80823</v>
      </c>
      <c r="S297">
        <v>0.91522099999999995</v>
      </c>
      <c r="T297">
        <v>2.1652300000000002</v>
      </c>
      <c r="U297">
        <v>2.04223</v>
      </c>
      <c r="V297">
        <v>0.61622399999999999</v>
      </c>
      <c r="W297">
        <v>0.99022200000000005</v>
      </c>
      <c r="X297">
        <v>0.75323200000000001</v>
      </c>
      <c r="Y297">
        <v>0.81023100000000003</v>
      </c>
      <c r="Z297">
        <v>0.58022899999999999</v>
      </c>
      <c r="AA297">
        <v>0.48422399999999999</v>
      </c>
      <c r="AB297">
        <v>1.90523</v>
      </c>
      <c r="AC297">
        <v>1.6732100000000001</v>
      </c>
      <c r="AD297">
        <v>0.66723699999999997</v>
      </c>
      <c r="AE297">
        <v>0.61522100000000002</v>
      </c>
      <c r="AF297">
        <v>0.30423</v>
      </c>
      <c r="AG297">
        <v>2.3872300000000002</v>
      </c>
      <c r="AH297">
        <v>0.28520899999999999</v>
      </c>
      <c r="AI297">
        <v>2.68723</v>
      </c>
      <c r="AJ297">
        <v>0.72623099999999996</v>
      </c>
      <c r="AK297">
        <v>2.6752199999999999</v>
      </c>
      <c r="AL297">
        <v>0.75921099999999997</v>
      </c>
      <c r="AM297">
        <v>0.41822199999999998</v>
      </c>
      <c r="AN297">
        <v>0.21922900000000001</v>
      </c>
      <c r="AO297">
        <v>0.52522100000000005</v>
      </c>
      <c r="AP297">
        <v>0.83221299999999998</v>
      </c>
    </row>
    <row r="298" spans="4:42" x14ac:dyDescent="0.2">
      <c r="D298">
        <v>1.3022100000000001</v>
      </c>
      <c r="E298">
        <v>0.34722900000000001</v>
      </c>
      <c r="F298">
        <v>0.320216</v>
      </c>
      <c r="G298">
        <v>1.1342300000000001</v>
      </c>
      <c r="H298">
        <v>0.436222</v>
      </c>
      <c r="I298">
        <v>1.35422</v>
      </c>
      <c r="J298">
        <v>0.81221399999999999</v>
      </c>
      <c r="K298">
        <v>0.30621599999999999</v>
      </c>
      <c r="L298">
        <v>0.70022899999999999</v>
      </c>
      <c r="M298">
        <v>2.1142300000000001</v>
      </c>
      <c r="N298">
        <v>0.214225</v>
      </c>
      <c r="O298">
        <v>1.67222</v>
      </c>
      <c r="P298">
        <v>2.1302300000000001</v>
      </c>
      <c r="Q298">
        <v>1.6922200000000001</v>
      </c>
      <c r="R298">
        <v>1.86022</v>
      </c>
      <c r="S298">
        <v>0.955233</v>
      </c>
      <c r="T298">
        <v>2.2102200000000001</v>
      </c>
      <c r="U298">
        <v>2.0842100000000001</v>
      </c>
      <c r="V298">
        <v>0.65720500000000004</v>
      </c>
      <c r="W298">
        <v>1.03921</v>
      </c>
      <c r="X298">
        <v>0.79322099999999995</v>
      </c>
      <c r="Y298">
        <v>0.34922199999999998</v>
      </c>
      <c r="Z298">
        <v>0.62322699999999998</v>
      </c>
      <c r="AA298">
        <v>0.52422899999999995</v>
      </c>
      <c r="AB298">
        <v>1.9502299999999999</v>
      </c>
      <c r="AC298">
        <v>1.71421</v>
      </c>
      <c r="AD298">
        <v>0.71222600000000003</v>
      </c>
      <c r="AE298">
        <v>0.65521099999999999</v>
      </c>
      <c r="AF298">
        <v>0.34820699999999999</v>
      </c>
      <c r="AG298">
        <v>2.4812099999999999</v>
      </c>
      <c r="AH298">
        <v>0.32521699999999998</v>
      </c>
      <c r="AI298">
        <v>2.7292200000000002</v>
      </c>
      <c r="AJ298">
        <v>0.91621900000000001</v>
      </c>
      <c r="AK298">
        <v>2.7182200000000001</v>
      </c>
      <c r="AL298">
        <v>0.841229</v>
      </c>
      <c r="AM298">
        <v>0.46023500000000001</v>
      </c>
      <c r="AN298">
        <v>0.26021899999999998</v>
      </c>
      <c r="AO298">
        <v>0.56822899999999998</v>
      </c>
      <c r="AP298">
        <v>0.89223399999999997</v>
      </c>
    </row>
    <row r="299" spans="4:42" x14ac:dyDescent="0.2">
      <c r="D299">
        <v>0.26522099999999998</v>
      </c>
      <c r="E299">
        <v>0.41620499999999999</v>
      </c>
      <c r="F299">
        <v>0.36422700000000002</v>
      </c>
      <c r="G299">
        <v>1.1821999999999999</v>
      </c>
      <c r="H299">
        <v>0.48521700000000001</v>
      </c>
      <c r="I299">
        <v>1.4422200000000001</v>
      </c>
      <c r="J299">
        <v>0.86021899999999996</v>
      </c>
      <c r="K299">
        <v>0.35521000000000003</v>
      </c>
      <c r="L299">
        <v>0.74321599999999999</v>
      </c>
      <c r="M299">
        <v>0.32321699999999998</v>
      </c>
      <c r="N299">
        <v>0.31521100000000002</v>
      </c>
      <c r="O299">
        <v>1.7652300000000001</v>
      </c>
      <c r="P299">
        <v>0.15221599999999999</v>
      </c>
      <c r="Q299">
        <v>1.87724</v>
      </c>
      <c r="R299">
        <v>1.9052199999999999</v>
      </c>
      <c r="S299">
        <v>1.04423</v>
      </c>
      <c r="T299">
        <v>2.28722</v>
      </c>
      <c r="U299">
        <v>2.1332</v>
      </c>
      <c r="V299">
        <v>0.69722300000000004</v>
      </c>
      <c r="W299">
        <v>1.0842099999999999</v>
      </c>
      <c r="X299">
        <v>0.83522200000000002</v>
      </c>
      <c r="Y299">
        <v>0.47222700000000001</v>
      </c>
      <c r="Z299">
        <v>0.66520999999999997</v>
      </c>
      <c r="AA299">
        <v>0.56522399999999995</v>
      </c>
      <c r="AB299">
        <v>2.0382199999999999</v>
      </c>
      <c r="AC299">
        <v>1.7552399999999999</v>
      </c>
      <c r="AD299">
        <v>0.79320400000000002</v>
      </c>
      <c r="AE299">
        <v>0.69521500000000003</v>
      </c>
      <c r="AF299">
        <v>0.39021800000000001</v>
      </c>
      <c r="AG299">
        <v>2.5212300000000001</v>
      </c>
      <c r="AH299">
        <v>0.368226</v>
      </c>
      <c r="AI299">
        <v>2.77223</v>
      </c>
      <c r="AJ299">
        <v>0.273231</v>
      </c>
      <c r="AK299">
        <v>2.7592300000000001</v>
      </c>
      <c r="AL299">
        <v>0.92722300000000002</v>
      </c>
      <c r="AM299">
        <v>0.51022699999999999</v>
      </c>
      <c r="AN299">
        <v>0.30721399999999999</v>
      </c>
      <c r="AO299">
        <v>0.63822199999999996</v>
      </c>
      <c r="AP299">
        <v>0.94422099999999998</v>
      </c>
    </row>
    <row r="300" spans="4:42" x14ac:dyDescent="0.2">
      <c r="D300">
        <v>0.30922300000000003</v>
      </c>
      <c r="E300">
        <v>0.45721600000000001</v>
      </c>
      <c r="F300">
        <v>0.41323399999999999</v>
      </c>
      <c r="G300">
        <v>1.22322</v>
      </c>
      <c r="H300">
        <v>0.53822199999999998</v>
      </c>
      <c r="I300">
        <v>1.50623</v>
      </c>
      <c r="J300">
        <v>0.90921200000000002</v>
      </c>
      <c r="K300">
        <v>0.399231</v>
      </c>
      <c r="L300">
        <v>0.80422199999999999</v>
      </c>
      <c r="M300">
        <v>0.37220900000000001</v>
      </c>
      <c r="N300">
        <v>0.43721199999999999</v>
      </c>
      <c r="O300">
        <v>1.8092200000000001</v>
      </c>
      <c r="P300">
        <v>0.24521100000000001</v>
      </c>
      <c r="Q300">
        <v>1.9222300000000001</v>
      </c>
      <c r="R300">
        <v>1.94722</v>
      </c>
      <c r="S300">
        <v>1.0892299999999999</v>
      </c>
      <c r="T300">
        <v>2.3812099999999998</v>
      </c>
      <c r="U300">
        <v>2.1902300000000001</v>
      </c>
      <c r="V300">
        <v>0.74421000000000004</v>
      </c>
      <c r="W300">
        <v>1.13123</v>
      </c>
      <c r="X300">
        <v>0.87922900000000004</v>
      </c>
      <c r="Y300">
        <v>0.52823600000000004</v>
      </c>
      <c r="Z300">
        <v>0.71323499999999995</v>
      </c>
      <c r="AA300">
        <v>0.61022500000000002</v>
      </c>
      <c r="AB300">
        <v>2.0812200000000001</v>
      </c>
      <c r="AC300">
        <v>1.79623</v>
      </c>
      <c r="AD300">
        <v>0.83622300000000005</v>
      </c>
      <c r="AE300">
        <v>0.819214</v>
      </c>
      <c r="AF300">
        <v>0.43020999999999998</v>
      </c>
      <c r="AG300">
        <v>2.5752299999999999</v>
      </c>
      <c r="AH300">
        <v>0.53122899999999995</v>
      </c>
      <c r="AI300">
        <v>2.8202099999999999</v>
      </c>
      <c r="AJ300">
        <v>0.32422600000000001</v>
      </c>
      <c r="AK300">
        <v>2.80823</v>
      </c>
      <c r="AL300">
        <v>0.120216</v>
      </c>
      <c r="AM300">
        <v>0.55222199999999999</v>
      </c>
      <c r="AN300">
        <v>0.35422700000000001</v>
      </c>
      <c r="AO300">
        <v>0.73622600000000005</v>
      </c>
      <c r="AP300">
        <v>1.0162199999999999</v>
      </c>
    </row>
    <row r="301" spans="4:42" x14ac:dyDescent="0.2">
      <c r="D301">
        <v>0.35122700000000001</v>
      </c>
      <c r="E301">
        <v>0.49721799999999999</v>
      </c>
      <c r="F301">
        <v>0.46022999999999997</v>
      </c>
      <c r="G301">
        <v>1.2742100000000001</v>
      </c>
      <c r="H301">
        <v>0.582233</v>
      </c>
      <c r="I301">
        <v>1.5592299999999999</v>
      </c>
      <c r="J301">
        <v>0.96123099999999995</v>
      </c>
      <c r="K301">
        <v>0.44923000000000002</v>
      </c>
      <c r="L301">
        <v>0.846221</v>
      </c>
      <c r="M301">
        <v>0.41220899999999999</v>
      </c>
      <c r="N301">
        <v>0.21621099999999999</v>
      </c>
      <c r="O301">
        <v>1.85423</v>
      </c>
      <c r="P301">
        <v>0.28823799999999999</v>
      </c>
      <c r="Q301">
        <v>2.04223</v>
      </c>
      <c r="R301">
        <v>2.0072199999999998</v>
      </c>
      <c r="S301">
        <v>1.14222</v>
      </c>
      <c r="T301">
        <v>2.4462199999999998</v>
      </c>
      <c r="U301">
        <v>2.2412299999999998</v>
      </c>
      <c r="V301">
        <v>0.787219</v>
      </c>
      <c r="W301">
        <v>1.17723</v>
      </c>
      <c r="X301">
        <v>0.920211</v>
      </c>
      <c r="Y301">
        <v>0.62223099999999998</v>
      </c>
      <c r="Z301">
        <v>0.75721799999999995</v>
      </c>
      <c r="AA301">
        <v>0.69621</v>
      </c>
      <c r="AB301">
        <v>2.13123</v>
      </c>
      <c r="AC301">
        <v>1.84423</v>
      </c>
      <c r="AD301">
        <v>0.91623200000000005</v>
      </c>
      <c r="AE301">
        <v>0.85923099999999997</v>
      </c>
      <c r="AF301">
        <v>0.471219</v>
      </c>
      <c r="AG301">
        <v>2.6472199999999999</v>
      </c>
      <c r="AH301">
        <v>0.58021900000000004</v>
      </c>
      <c r="AI301">
        <v>2.8602099999999999</v>
      </c>
      <c r="AJ301">
        <v>0.42822399999999999</v>
      </c>
      <c r="AK301">
        <v>2.8852099999999998</v>
      </c>
      <c r="AL301">
        <v>0.17322899999999999</v>
      </c>
      <c r="AM301">
        <v>0.62022299999999997</v>
      </c>
      <c r="AN301">
        <v>0.42022900000000002</v>
      </c>
      <c r="AO301">
        <v>0.82421</v>
      </c>
      <c r="AP301">
        <v>1.06423</v>
      </c>
    </row>
    <row r="302" spans="4:42" x14ac:dyDescent="0.2">
      <c r="D302">
        <v>0.39521299999999998</v>
      </c>
      <c r="E302">
        <v>0.54721399999999998</v>
      </c>
      <c r="F302">
        <v>0.502224</v>
      </c>
      <c r="G302">
        <v>1.3682300000000001</v>
      </c>
      <c r="H302">
        <v>0.63022100000000003</v>
      </c>
      <c r="I302">
        <v>0.279223</v>
      </c>
      <c r="J302">
        <v>1.02122</v>
      </c>
      <c r="K302">
        <v>0.49622699999999997</v>
      </c>
      <c r="L302">
        <v>0.90323200000000003</v>
      </c>
      <c r="M302">
        <v>0.45222200000000001</v>
      </c>
      <c r="N302">
        <v>0.31222499999999997</v>
      </c>
      <c r="O302">
        <v>1.9322299999999999</v>
      </c>
      <c r="P302">
        <v>0.36821100000000001</v>
      </c>
      <c r="Q302">
        <v>2.09321</v>
      </c>
      <c r="R302">
        <v>2.1052200000000001</v>
      </c>
      <c r="S302">
        <v>1.1962200000000001</v>
      </c>
      <c r="T302">
        <v>2.6182300000000001</v>
      </c>
      <c r="U302">
        <v>2.2902300000000002</v>
      </c>
      <c r="V302">
        <v>0.83322399999999996</v>
      </c>
      <c r="W302">
        <v>1.21922</v>
      </c>
      <c r="X302">
        <v>0.96320499999999998</v>
      </c>
      <c r="Y302">
        <v>0.89723399999999998</v>
      </c>
      <c r="Z302">
        <v>0.79922199999999999</v>
      </c>
      <c r="AA302">
        <v>0.73621599999999998</v>
      </c>
      <c r="AB302">
        <v>2.1832199999999999</v>
      </c>
      <c r="AC302">
        <v>1.8902099999999999</v>
      </c>
      <c r="AD302">
        <v>0.96422399999999997</v>
      </c>
      <c r="AE302">
        <v>0.94021600000000005</v>
      </c>
      <c r="AF302">
        <v>0.51320900000000003</v>
      </c>
      <c r="AG302">
        <v>2.69523</v>
      </c>
      <c r="AH302">
        <v>0.62121899999999997</v>
      </c>
      <c r="AI302">
        <v>2.9072200000000001</v>
      </c>
      <c r="AJ302">
        <v>0.48823100000000003</v>
      </c>
      <c r="AK302">
        <v>2.99322</v>
      </c>
      <c r="AL302">
        <v>0.27621099999999998</v>
      </c>
      <c r="AM302">
        <v>0.708229</v>
      </c>
      <c r="AN302">
        <v>0.480238</v>
      </c>
      <c r="AO302">
        <v>0.91422599999999998</v>
      </c>
      <c r="AP302">
        <v>1.2932300000000001</v>
      </c>
    </row>
    <row r="303" spans="4:42" x14ac:dyDescent="0.2">
      <c r="D303">
        <v>0.43622100000000003</v>
      </c>
      <c r="E303">
        <v>0.59223300000000001</v>
      </c>
      <c r="F303">
        <v>0.54322700000000002</v>
      </c>
      <c r="G303">
        <v>1.5792200000000001</v>
      </c>
      <c r="H303">
        <v>0.70822700000000005</v>
      </c>
      <c r="I303">
        <v>0.32322099999999998</v>
      </c>
      <c r="J303">
        <v>1.0922099999999999</v>
      </c>
      <c r="K303">
        <v>0.53722700000000001</v>
      </c>
      <c r="L303">
        <v>0.94620499999999996</v>
      </c>
      <c r="M303">
        <v>0.49421900000000002</v>
      </c>
      <c r="N303">
        <v>0.58421199999999995</v>
      </c>
      <c r="O303">
        <v>2.0642100000000001</v>
      </c>
      <c r="P303">
        <v>0.40823900000000002</v>
      </c>
      <c r="Q303">
        <v>2.15022</v>
      </c>
      <c r="R303">
        <v>2.1572200000000001</v>
      </c>
      <c r="S303">
        <v>1.28322</v>
      </c>
      <c r="T303">
        <v>0.29721700000000001</v>
      </c>
      <c r="U303">
        <v>2.4082300000000001</v>
      </c>
      <c r="V303">
        <v>0.87723099999999998</v>
      </c>
      <c r="W303">
        <v>1.2592300000000001</v>
      </c>
      <c r="X303">
        <v>1.00621</v>
      </c>
      <c r="Y303">
        <v>0.20422199999999999</v>
      </c>
      <c r="Z303">
        <v>0.83922300000000005</v>
      </c>
      <c r="AA303">
        <v>0.77622599999999997</v>
      </c>
      <c r="AB303">
        <v>2.3222299999999998</v>
      </c>
      <c r="AC303">
        <v>1.94224</v>
      </c>
      <c r="AD303">
        <v>1.0052300000000001</v>
      </c>
      <c r="AE303">
        <v>0.99021400000000004</v>
      </c>
      <c r="AF303">
        <v>0.55323100000000003</v>
      </c>
      <c r="AG303">
        <v>2.8302200000000002</v>
      </c>
      <c r="AH303">
        <v>0.75021599999999999</v>
      </c>
      <c r="AI303">
        <v>2.94922</v>
      </c>
      <c r="AJ303">
        <v>0.55322099999999996</v>
      </c>
      <c r="AK303">
        <v>3.0672199999999998</v>
      </c>
      <c r="AL303">
        <v>0.32021100000000002</v>
      </c>
      <c r="AM303">
        <v>0.15923200000000001</v>
      </c>
      <c r="AN303">
        <v>0.553226</v>
      </c>
      <c r="AO303">
        <v>0.28622300000000001</v>
      </c>
      <c r="AP303">
        <v>8.8216299999999997E-2</v>
      </c>
    </row>
    <row r="304" spans="4:42" x14ac:dyDescent="0.2">
      <c r="D304">
        <v>0.48220499999999999</v>
      </c>
      <c r="E304">
        <v>0.63522900000000004</v>
      </c>
      <c r="F304">
        <v>0.61922600000000005</v>
      </c>
      <c r="G304">
        <v>0.110223</v>
      </c>
      <c r="H304">
        <v>0.75021400000000005</v>
      </c>
      <c r="I304">
        <v>0.36323899999999998</v>
      </c>
      <c r="J304">
        <v>1.15723</v>
      </c>
      <c r="K304">
        <v>0.57723100000000005</v>
      </c>
      <c r="L304">
        <v>0.98823099999999997</v>
      </c>
      <c r="M304">
        <v>0.57921400000000001</v>
      </c>
      <c r="N304">
        <v>0.33021099999999998</v>
      </c>
      <c r="O304">
        <v>0.30923099999999998</v>
      </c>
      <c r="P304">
        <v>0.45120700000000002</v>
      </c>
      <c r="Q304">
        <v>2.2042299999999999</v>
      </c>
      <c r="R304">
        <v>2.2652199999999998</v>
      </c>
      <c r="S304">
        <v>1.32721</v>
      </c>
      <c r="T304">
        <v>0.391239</v>
      </c>
      <c r="U304">
        <v>2.4782099999999998</v>
      </c>
      <c r="V304">
        <v>0.91820500000000005</v>
      </c>
      <c r="W304">
        <v>1.3032300000000001</v>
      </c>
      <c r="X304">
        <v>1.0482199999999999</v>
      </c>
      <c r="Y304">
        <v>0.26823599999999997</v>
      </c>
      <c r="Z304">
        <v>0.883212</v>
      </c>
      <c r="AA304">
        <v>0.81822700000000004</v>
      </c>
      <c r="AB304">
        <v>2.3712200000000001</v>
      </c>
      <c r="AC304">
        <v>1.9832099999999999</v>
      </c>
      <c r="AD304">
        <v>1.0472300000000001</v>
      </c>
      <c r="AE304">
        <v>1.07823</v>
      </c>
      <c r="AF304">
        <v>0.63621899999999998</v>
      </c>
      <c r="AG304">
        <v>2.88422</v>
      </c>
      <c r="AH304">
        <v>0.79321399999999997</v>
      </c>
      <c r="AI304">
        <v>2.9952299999999998</v>
      </c>
      <c r="AJ304">
        <v>0.73421899999999996</v>
      </c>
      <c r="AK304">
        <v>3.17422</v>
      </c>
      <c r="AL304">
        <v>0.38522299999999998</v>
      </c>
      <c r="AM304">
        <v>0.214222</v>
      </c>
      <c r="AN304">
        <v>0.63922400000000001</v>
      </c>
      <c r="AO304">
        <v>0.333229</v>
      </c>
      <c r="AP304">
        <v>0.13422899999999999</v>
      </c>
    </row>
    <row r="305" spans="4:42" x14ac:dyDescent="0.2">
      <c r="D305">
        <v>0.52321899999999999</v>
      </c>
      <c r="E305">
        <v>0.67521900000000001</v>
      </c>
      <c r="F305">
        <v>0.660223</v>
      </c>
      <c r="G305">
        <v>0.15822800000000001</v>
      </c>
      <c r="H305">
        <v>0.80321600000000004</v>
      </c>
      <c r="I305">
        <v>0.42921100000000001</v>
      </c>
      <c r="J305">
        <v>1.2001999999999999</v>
      </c>
      <c r="K305">
        <v>0.62320900000000001</v>
      </c>
      <c r="L305">
        <v>1.02921</v>
      </c>
      <c r="M305">
        <v>0.62021999999999999</v>
      </c>
      <c r="N305">
        <v>0.44321199999999999</v>
      </c>
      <c r="O305">
        <v>0.35022300000000001</v>
      </c>
      <c r="P305">
        <v>0.49121799999999999</v>
      </c>
      <c r="Q305">
        <v>2.2732100000000002</v>
      </c>
      <c r="R305">
        <v>2.33223</v>
      </c>
      <c r="S305">
        <v>1.36721</v>
      </c>
      <c r="T305">
        <v>0.43622</v>
      </c>
      <c r="U305">
        <v>0.32722899999999999</v>
      </c>
      <c r="V305">
        <v>0.95822499999999999</v>
      </c>
      <c r="W305">
        <v>1.3472200000000001</v>
      </c>
      <c r="X305">
        <v>1.0922099999999999</v>
      </c>
      <c r="Y305">
        <v>0.30823400000000001</v>
      </c>
      <c r="Z305">
        <v>0.92620499999999995</v>
      </c>
      <c r="AA305">
        <v>0.91723699999999997</v>
      </c>
      <c r="AB305">
        <v>2.4112300000000002</v>
      </c>
      <c r="AC305">
        <v>2.0312199999999998</v>
      </c>
      <c r="AD305">
        <v>1.1302300000000001</v>
      </c>
      <c r="AE305">
        <v>1.1182300000000001</v>
      </c>
      <c r="AF305">
        <v>0.67621200000000004</v>
      </c>
      <c r="AG305">
        <v>2.9422199999999998</v>
      </c>
      <c r="AH305">
        <v>0.83621000000000001</v>
      </c>
      <c r="AI305">
        <v>3.0512100000000002</v>
      </c>
      <c r="AJ305">
        <v>0.81223100000000004</v>
      </c>
      <c r="AK305">
        <v>3.2231999999999998</v>
      </c>
      <c r="AL305">
        <v>0.42521100000000001</v>
      </c>
      <c r="AM305">
        <v>0.25520700000000002</v>
      </c>
      <c r="AN305">
        <v>0.68221699999999996</v>
      </c>
      <c r="AO305">
        <v>0.37421199999999999</v>
      </c>
      <c r="AP305">
        <v>0.17421600000000001</v>
      </c>
    </row>
    <row r="306" spans="4:42" x14ac:dyDescent="0.2">
      <c r="D306">
        <v>0.57322399999999996</v>
      </c>
      <c r="E306">
        <v>0.72621899999999995</v>
      </c>
      <c r="F306">
        <v>0.71623599999999998</v>
      </c>
      <c r="G306">
        <v>0.19923199999999999</v>
      </c>
      <c r="H306">
        <v>0.84322399999999997</v>
      </c>
      <c r="I306">
        <v>0.47222599999999998</v>
      </c>
      <c r="J306">
        <v>1.2422200000000001</v>
      </c>
      <c r="K306">
        <v>0.66723100000000002</v>
      </c>
      <c r="L306">
        <v>1.07423</v>
      </c>
      <c r="M306">
        <v>0.66222300000000001</v>
      </c>
      <c r="N306">
        <v>0.72322500000000001</v>
      </c>
      <c r="O306">
        <v>0.39121699999999998</v>
      </c>
      <c r="P306">
        <v>0.53121799999999997</v>
      </c>
      <c r="Q306">
        <v>0.164216</v>
      </c>
      <c r="R306">
        <v>2.4322400000000002</v>
      </c>
      <c r="S306">
        <v>1.4142399999999999</v>
      </c>
      <c r="T306">
        <v>0.48522900000000002</v>
      </c>
      <c r="U306">
        <v>0.36822899999999997</v>
      </c>
      <c r="V306">
        <v>1.0042199999999999</v>
      </c>
      <c r="W306">
        <v>1.38923</v>
      </c>
      <c r="X306">
        <v>1.13723</v>
      </c>
      <c r="Y306">
        <v>0.36522700000000002</v>
      </c>
      <c r="Z306">
        <v>0.96821800000000002</v>
      </c>
      <c r="AA306">
        <v>0.95822499999999999</v>
      </c>
      <c r="AB306">
        <v>2.4572099999999999</v>
      </c>
      <c r="AC306">
        <v>2.08623</v>
      </c>
      <c r="AD306">
        <v>1.1722300000000001</v>
      </c>
      <c r="AE306">
        <v>1.16022</v>
      </c>
      <c r="AF306">
        <v>0.76122699999999999</v>
      </c>
      <c r="AG306">
        <v>3.1232199999999999</v>
      </c>
      <c r="AH306">
        <v>0.87923099999999998</v>
      </c>
      <c r="AI306">
        <v>3.1482399999999999</v>
      </c>
      <c r="AJ306">
        <v>0.28723100000000001</v>
      </c>
      <c r="AK306">
        <v>3.30321</v>
      </c>
      <c r="AL306">
        <v>0.499226</v>
      </c>
      <c r="AM306">
        <v>0.29823499999999997</v>
      </c>
      <c r="AN306">
        <v>0.73921000000000003</v>
      </c>
      <c r="AO306">
        <v>0.436226</v>
      </c>
      <c r="AP306">
        <v>0.22520699999999999</v>
      </c>
    </row>
    <row r="307" spans="4:42" x14ac:dyDescent="0.2">
      <c r="D307">
        <v>0.62622699999999998</v>
      </c>
      <c r="E307">
        <v>0.77521899999999999</v>
      </c>
      <c r="F307">
        <v>0.79122199999999998</v>
      </c>
      <c r="G307">
        <v>0.25822499999999998</v>
      </c>
      <c r="H307">
        <v>0.89021099999999997</v>
      </c>
      <c r="I307">
        <v>0.55422199999999999</v>
      </c>
      <c r="J307">
        <v>1.3292200000000001</v>
      </c>
      <c r="K307">
        <v>0.71123099999999995</v>
      </c>
      <c r="L307">
        <v>1.1212200000000001</v>
      </c>
      <c r="M307">
        <v>0.70222899999999999</v>
      </c>
      <c r="N307">
        <v>0.200211</v>
      </c>
      <c r="O307">
        <v>0.43121900000000002</v>
      </c>
      <c r="P307">
        <v>0.57622499999999999</v>
      </c>
      <c r="Q307">
        <v>0.20522299999999999</v>
      </c>
      <c r="R307">
        <v>0.322212</v>
      </c>
      <c r="S307">
        <v>1.5052300000000001</v>
      </c>
      <c r="T307">
        <v>0.52622199999999997</v>
      </c>
      <c r="U307">
        <v>0.40821099999999999</v>
      </c>
      <c r="V307">
        <v>1.0472300000000001</v>
      </c>
      <c r="W307">
        <v>1.43123</v>
      </c>
      <c r="X307">
        <v>1.2392099999999999</v>
      </c>
      <c r="Y307">
        <v>0.41923100000000002</v>
      </c>
      <c r="Z307">
        <v>1.01122</v>
      </c>
      <c r="AA307">
        <v>0.99821700000000002</v>
      </c>
      <c r="AB307">
        <v>2.5251999999999999</v>
      </c>
      <c r="AC307">
        <v>2.1342300000000001</v>
      </c>
      <c r="AD307">
        <v>1.21322</v>
      </c>
      <c r="AE307">
        <v>1.20224</v>
      </c>
      <c r="AF307">
        <v>0.80122400000000005</v>
      </c>
      <c r="AG307">
        <v>3.2622300000000002</v>
      </c>
      <c r="AH307">
        <v>0.92722400000000005</v>
      </c>
      <c r="AI307">
        <v>3.22723</v>
      </c>
      <c r="AJ307">
        <v>0.32722600000000002</v>
      </c>
      <c r="AK307">
        <v>3.3692099999999998</v>
      </c>
      <c r="AL307">
        <v>0.55221900000000002</v>
      </c>
      <c r="AM307">
        <v>0.338227</v>
      </c>
      <c r="AN307">
        <v>0.820218</v>
      </c>
      <c r="AO307">
        <v>0.485232</v>
      </c>
      <c r="AP307">
        <v>0.28221299999999999</v>
      </c>
    </row>
    <row r="308" spans="4:42" x14ac:dyDescent="0.2">
      <c r="D308">
        <v>0.67822099999999996</v>
      </c>
      <c r="E308">
        <v>0.81522899999999998</v>
      </c>
      <c r="F308">
        <v>0.84021599999999996</v>
      </c>
      <c r="G308">
        <v>0.29923300000000003</v>
      </c>
      <c r="H308">
        <v>0.94323199999999996</v>
      </c>
      <c r="I308">
        <v>0.64020999999999995</v>
      </c>
      <c r="J308">
        <v>1.40022</v>
      </c>
      <c r="K308">
        <v>0.75520900000000002</v>
      </c>
      <c r="L308">
        <v>1.1762300000000001</v>
      </c>
      <c r="M308">
        <v>0.74323399999999995</v>
      </c>
      <c r="N308">
        <v>0.29121200000000003</v>
      </c>
      <c r="O308">
        <v>0.47621200000000002</v>
      </c>
      <c r="P308">
        <v>0.62020900000000001</v>
      </c>
      <c r="Q308">
        <v>0.25822699999999998</v>
      </c>
      <c r="R308">
        <v>0.36421900000000001</v>
      </c>
      <c r="S308">
        <v>1.54522</v>
      </c>
      <c r="T308">
        <v>0.61322200000000004</v>
      </c>
      <c r="U308">
        <v>0.44923000000000002</v>
      </c>
      <c r="V308">
        <v>1.12723</v>
      </c>
      <c r="W308">
        <v>1.49224</v>
      </c>
      <c r="X308">
        <v>1.2842199999999999</v>
      </c>
      <c r="Y308">
        <v>0.28622199999999998</v>
      </c>
      <c r="Z308">
        <v>1.05121</v>
      </c>
      <c r="AA308">
        <v>1.0382199999999999</v>
      </c>
      <c r="AB308">
        <v>2.6042299999999998</v>
      </c>
      <c r="AC308">
        <v>2.17822</v>
      </c>
      <c r="AD308">
        <v>1.26223</v>
      </c>
      <c r="AE308">
        <v>1.2882199999999999</v>
      </c>
      <c r="AF308">
        <v>0.88222400000000001</v>
      </c>
      <c r="AG308">
        <v>0.339223</v>
      </c>
      <c r="AH308">
        <v>0.96722699999999995</v>
      </c>
      <c r="AI308">
        <v>3.27121</v>
      </c>
      <c r="AJ308">
        <v>0.37522100000000003</v>
      </c>
      <c r="AK308">
        <v>3.4842200000000001</v>
      </c>
      <c r="AL308">
        <v>0.61822699999999997</v>
      </c>
      <c r="AM308">
        <v>0.39922299999999999</v>
      </c>
      <c r="AN308">
        <v>0.11522399999999999</v>
      </c>
      <c r="AO308">
        <v>0.53123500000000001</v>
      </c>
      <c r="AP308">
        <v>0.32522899999999999</v>
      </c>
    </row>
    <row r="309" spans="4:42" x14ac:dyDescent="0.2">
      <c r="D309">
        <v>0.72322699999999995</v>
      </c>
      <c r="E309">
        <v>0.87121700000000002</v>
      </c>
      <c r="F309">
        <v>0.88122199999999995</v>
      </c>
      <c r="G309">
        <v>0.343227</v>
      </c>
      <c r="H309">
        <v>1.0142199999999999</v>
      </c>
      <c r="I309">
        <v>0.77221399999999996</v>
      </c>
      <c r="J309">
        <v>1.47122</v>
      </c>
      <c r="K309">
        <v>0.79923599999999995</v>
      </c>
      <c r="L309">
        <v>1.23322</v>
      </c>
      <c r="M309">
        <v>0.78421700000000005</v>
      </c>
      <c r="N309">
        <v>0.52722500000000005</v>
      </c>
      <c r="O309">
        <v>0.52223600000000003</v>
      </c>
      <c r="P309">
        <v>0.66121600000000003</v>
      </c>
      <c r="Q309">
        <v>0.29823300000000003</v>
      </c>
      <c r="R309">
        <v>0.40721600000000002</v>
      </c>
      <c r="S309">
        <v>1.58822</v>
      </c>
      <c r="T309">
        <v>0.65722899999999995</v>
      </c>
      <c r="U309">
        <v>0.49020900000000001</v>
      </c>
      <c r="V309">
        <v>1.2142200000000001</v>
      </c>
      <c r="W309">
        <v>1.5422100000000001</v>
      </c>
      <c r="X309">
        <v>1.3252200000000001</v>
      </c>
      <c r="Y309">
        <v>0.37423099999999998</v>
      </c>
      <c r="Z309">
        <v>1.09321</v>
      </c>
      <c r="AA309">
        <v>1.0792299999999999</v>
      </c>
      <c r="AB309">
        <v>2.6672199999999999</v>
      </c>
      <c r="AC309">
        <v>2.2242199999999999</v>
      </c>
      <c r="AD309">
        <v>1.3092299999999999</v>
      </c>
      <c r="AE309">
        <v>1.3312299999999999</v>
      </c>
      <c r="AF309">
        <v>0.92321399999999998</v>
      </c>
      <c r="AG309">
        <v>0.469225</v>
      </c>
      <c r="AH309">
        <v>1.00922</v>
      </c>
      <c r="AI309">
        <v>3.3162099999999999</v>
      </c>
      <c r="AJ309">
        <v>0.44622400000000001</v>
      </c>
      <c r="AK309">
        <v>0.30622700000000003</v>
      </c>
      <c r="AL309">
        <v>0.13522300000000001</v>
      </c>
      <c r="AM309">
        <v>0.48522199999999999</v>
      </c>
      <c r="AN309">
        <v>0.17921799999999999</v>
      </c>
      <c r="AO309">
        <v>0.58122099999999999</v>
      </c>
      <c r="AP309">
        <v>0.36922300000000002</v>
      </c>
    </row>
    <row r="310" spans="4:42" x14ac:dyDescent="0.2">
      <c r="D310">
        <v>0.79522599999999999</v>
      </c>
      <c r="E310">
        <v>0.94122300000000003</v>
      </c>
      <c r="F310">
        <v>0.92723500000000003</v>
      </c>
      <c r="G310">
        <v>0.39020700000000003</v>
      </c>
      <c r="H310">
        <v>1.07521</v>
      </c>
      <c r="I310">
        <v>0.82222700000000004</v>
      </c>
      <c r="J310">
        <v>1.5372399999999999</v>
      </c>
      <c r="K310">
        <v>0.85023199999999999</v>
      </c>
      <c r="L310">
        <v>1.3492299999999999</v>
      </c>
      <c r="M310">
        <v>0.83223100000000005</v>
      </c>
      <c r="N310">
        <v>0.46921099999999999</v>
      </c>
      <c r="O310">
        <v>0.69621699999999997</v>
      </c>
      <c r="P310">
        <v>0.70121100000000003</v>
      </c>
      <c r="Q310">
        <v>0.343225</v>
      </c>
      <c r="R310">
        <v>0.45122200000000001</v>
      </c>
      <c r="S310">
        <v>1.62921</v>
      </c>
      <c r="T310">
        <v>0.79122599999999998</v>
      </c>
      <c r="U310">
        <v>0.53022899999999995</v>
      </c>
      <c r="V310">
        <v>1.2562199999999999</v>
      </c>
      <c r="W310">
        <v>1.6032200000000001</v>
      </c>
      <c r="X310">
        <v>1.3672299999999999</v>
      </c>
      <c r="Y310">
        <v>0.47023599999999999</v>
      </c>
      <c r="Z310">
        <v>1.13622</v>
      </c>
      <c r="AA310">
        <v>1.13323</v>
      </c>
      <c r="AB310">
        <v>2.8542299999999998</v>
      </c>
      <c r="AC310">
        <v>2.2792300000000001</v>
      </c>
      <c r="AD310">
        <v>1.3542400000000001</v>
      </c>
      <c r="AE310">
        <v>1.37822</v>
      </c>
      <c r="AF310">
        <v>1.0072399999999999</v>
      </c>
      <c r="AG310">
        <v>0.51122400000000001</v>
      </c>
      <c r="AH310">
        <v>1.0502199999999999</v>
      </c>
      <c r="AI310">
        <v>3.4122400000000002</v>
      </c>
      <c r="AJ310">
        <v>0.48623100000000002</v>
      </c>
      <c r="AK310">
        <v>0.34922599999999998</v>
      </c>
      <c r="AL310">
        <v>0.27921099999999999</v>
      </c>
      <c r="AM310">
        <v>0.52721399999999996</v>
      </c>
      <c r="AN310">
        <v>0.22022600000000001</v>
      </c>
      <c r="AO310">
        <v>0.62422599999999995</v>
      </c>
      <c r="AP310">
        <v>0.44121700000000003</v>
      </c>
    </row>
    <row r="311" spans="4:42" x14ac:dyDescent="0.2">
      <c r="D311">
        <v>0.86221899999999996</v>
      </c>
      <c r="E311">
        <v>0.99522900000000003</v>
      </c>
      <c r="F311">
        <v>0.97420499999999999</v>
      </c>
      <c r="G311">
        <v>0.43121199999999998</v>
      </c>
      <c r="H311">
        <v>1.1372100000000001</v>
      </c>
      <c r="I311">
        <v>0.86522299999999996</v>
      </c>
      <c r="J311">
        <v>0.27021099999999998</v>
      </c>
      <c r="K311">
        <v>0.90222199999999997</v>
      </c>
      <c r="L311">
        <v>1.3912199999999999</v>
      </c>
      <c r="M311">
        <v>0.87323399999999995</v>
      </c>
      <c r="N311">
        <v>0.52621200000000001</v>
      </c>
      <c r="O311">
        <v>0.78622599999999998</v>
      </c>
      <c r="P311">
        <v>0.74722900000000003</v>
      </c>
      <c r="Q311">
        <v>0.38720900000000003</v>
      </c>
      <c r="R311">
        <v>0.49222399999999999</v>
      </c>
      <c r="S311">
        <v>1.6792100000000001</v>
      </c>
      <c r="T311">
        <v>0.83721000000000001</v>
      </c>
      <c r="U311">
        <v>0.57122600000000001</v>
      </c>
      <c r="V311">
        <v>1.3092299999999999</v>
      </c>
      <c r="W311">
        <v>1.64621</v>
      </c>
      <c r="X311">
        <v>1.41022</v>
      </c>
      <c r="Y311">
        <v>0.57822700000000005</v>
      </c>
      <c r="Z311">
        <v>1.18123</v>
      </c>
      <c r="AA311">
        <v>1.1772100000000001</v>
      </c>
      <c r="AB311">
        <v>2.91222</v>
      </c>
      <c r="AC311">
        <v>2.3752200000000001</v>
      </c>
      <c r="AD311">
        <v>1.3982300000000001</v>
      </c>
      <c r="AE311">
        <v>1.4212199999999999</v>
      </c>
      <c r="AF311">
        <v>1.09222</v>
      </c>
      <c r="AG311">
        <v>0.55220499999999995</v>
      </c>
      <c r="AH311">
        <v>1.1382099999999999</v>
      </c>
      <c r="AI311">
        <v>3.5532300000000001</v>
      </c>
      <c r="AJ311">
        <v>0.61021899999999996</v>
      </c>
      <c r="AK311">
        <v>0.395229</v>
      </c>
      <c r="AL311">
        <v>0.334227</v>
      </c>
      <c r="AM311">
        <v>0.61122900000000002</v>
      </c>
      <c r="AN311">
        <v>0.26422699999999999</v>
      </c>
      <c r="AO311">
        <v>0.70021299999999997</v>
      </c>
      <c r="AP311">
        <v>0.48423500000000003</v>
      </c>
    </row>
    <row r="312" spans="4:42" x14ac:dyDescent="0.2">
      <c r="D312">
        <v>0.90623299999999996</v>
      </c>
      <c r="E312">
        <v>1.07423</v>
      </c>
      <c r="F312">
        <v>1.01522</v>
      </c>
      <c r="G312">
        <v>0.47620299999999999</v>
      </c>
      <c r="H312">
        <v>1.18021</v>
      </c>
      <c r="I312">
        <v>0.90523100000000001</v>
      </c>
      <c r="J312">
        <v>0.31021799999999999</v>
      </c>
      <c r="K312">
        <v>0.94421100000000002</v>
      </c>
      <c r="L312">
        <v>1.4362200000000001</v>
      </c>
      <c r="M312">
        <v>0.91322899999999996</v>
      </c>
      <c r="N312">
        <v>0.64122500000000004</v>
      </c>
      <c r="O312">
        <v>0.837233</v>
      </c>
      <c r="P312">
        <v>0.80123299999999997</v>
      </c>
      <c r="Q312">
        <v>0.43122300000000002</v>
      </c>
      <c r="R312">
        <v>0.53423200000000004</v>
      </c>
      <c r="S312">
        <v>1.7262200000000001</v>
      </c>
      <c r="T312">
        <v>0.87922199999999995</v>
      </c>
      <c r="U312">
        <v>0.61521400000000004</v>
      </c>
      <c r="V312">
        <v>1.3522099999999999</v>
      </c>
      <c r="W312">
        <v>1.6872199999999999</v>
      </c>
      <c r="X312">
        <v>1.45122</v>
      </c>
      <c r="Y312">
        <v>0.76723399999999997</v>
      </c>
      <c r="Z312">
        <v>1.2302299999999999</v>
      </c>
      <c r="AA312">
        <v>1.2182200000000001</v>
      </c>
      <c r="AB312">
        <v>0.25922099999999998</v>
      </c>
      <c r="AC312">
        <v>2.46224</v>
      </c>
      <c r="AD312">
        <v>1.48122</v>
      </c>
      <c r="AE312">
        <v>1.46123</v>
      </c>
      <c r="AF312">
        <v>1.1352199999999999</v>
      </c>
      <c r="AG312">
        <v>0.59220499999999998</v>
      </c>
      <c r="AH312">
        <v>1.18021</v>
      </c>
      <c r="AI312">
        <v>0.26221699999999998</v>
      </c>
      <c r="AJ312">
        <v>0.69423100000000004</v>
      </c>
      <c r="AK312">
        <v>0.43621300000000002</v>
      </c>
      <c r="AL312">
        <v>0.44521100000000002</v>
      </c>
      <c r="AM312">
        <v>0.68921699999999997</v>
      </c>
      <c r="AN312">
        <v>0.30623800000000001</v>
      </c>
      <c r="AO312">
        <v>0.77422199999999997</v>
      </c>
      <c r="AP312">
        <v>0.52722400000000003</v>
      </c>
    </row>
    <row r="313" spans="4:42" x14ac:dyDescent="0.2">
      <c r="D313">
        <v>0.95222099999999998</v>
      </c>
      <c r="E313">
        <v>1.1372100000000001</v>
      </c>
      <c r="F313">
        <v>1.07822</v>
      </c>
      <c r="G313">
        <v>0.52822999999999998</v>
      </c>
      <c r="H313">
        <v>1.23922</v>
      </c>
      <c r="I313">
        <v>0.95022899999999999</v>
      </c>
      <c r="J313">
        <v>0.35722399999999999</v>
      </c>
      <c r="K313">
        <v>0.98421899999999996</v>
      </c>
      <c r="L313">
        <v>1.48722</v>
      </c>
      <c r="M313">
        <v>0.962229</v>
      </c>
      <c r="O313">
        <v>0.87721099999999996</v>
      </c>
      <c r="P313">
        <v>0.84223300000000001</v>
      </c>
      <c r="Q313">
        <v>0.47122900000000001</v>
      </c>
      <c r="R313">
        <v>0.58021800000000001</v>
      </c>
      <c r="S313">
        <v>1.7682199999999999</v>
      </c>
      <c r="T313">
        <v>0.92322899999999997</v>
      </c>
      <c r="U313">
        <v>0.65521099999999999</v>
      </c>
      <c r="V313">
        <v>1.39422</v>
      </c>
      <c r="W313">
        <v>1.7432300000000001</v>
      </c>
      <c r="X313">
        <v>1.51623</v>
      </c>
      <c r="Y313">
        <v>0.28123599999999999</v>
      </c>
      <c r="Z313">
        <v>1.27023</v>
      </c>
      <c r="AA313">
        <v>1.3012300000000001</v>
      </c>
      <c r="AB313">
        <v>0.30021100000000001</v>
      </c>
      <c r="AC313">
        <v>2.50522</v>
      </c>
      <c r="AD313">
        <v>1.52321</v>
      </c>
      <c r="AE313">
        <v>1.54623</v>
      </c>
      <c r="AF313">
        <v>1.17523</v>
      </c>
      <c r="AG313">
        <v>0.633239</v>
      </c>
      <c r="AH313">
        <v>1.2202200000000001</v>
      </c>
      <c r="AI313">
        <v>0.30222599999999999</v>
      </c>
      <c r="AJ313">
        <v>0.34823100000000001</v>
      </c>
      <c r="AK313">
        <v>0.47622300000000001</v>
      </c>
      <c r="AL313">
        <v>0.50021599999999999</v>
      </c>
      <c r="AM313">
        <v>0.73023300000000002</v>
      </c>
      <c r="AN313">
        <v>0.35122599999999998</v>
      </c>
      <c r="AO313">
        <v>0.84721400000000002</v>
      </c>
      <c r="AP313">
        <v>0.60222200000000004</v>
      </c>
    </row>
    <row r="314" spans="4:42" x14ac:dyDescent="0.2">
      <c r="D314">
        <v>1.03922</v>
      </c>
      <c r="E314">
        <v>1.20821</v>
      </c>
      <c r="F314">
        <v>1.1342300000000001</v>
      </c>
      <c r="G314">
        <v>0.58223199999999997</v>
      </c>
      <c r="H314">
        <v>1.3592200000000001</v>
      </c>
      <c r="I314">
        <v>0.99123300000000003</v>
      </c>
      <c r="J314">
        <v>0.46221899999999999</v>
      </c>
      <c r="K314">
        <v>1.0242199999999999</v>
      </c>
      <c r="L314">
        <v>1.5292399999999999</v>
      </c>
      <c r="M314">
        <v>1.01322</v>
      </c>
      <c r="O314">
        <v>0.92620899999999995</v>
      </c>
      <c r="P314">
        <v>0.92822899999999997</v>
      </c>
      <c r="Q314">
        <v>0.51123200000000002</v>
      </c>
      <c r="R314">
        <v>0.620228</v>
      </c>
      <c r="S314">
        <v>1.81721</v>
      </c>
      <c r="T314">
        <v>0.964229</v>
      </c>
      <c r="U314">
        <v>0.69622600000000001</v>
      </c>
      <c r="V314">
        <v>1.4352199999999999</v>
      </c>
      <c r="W314">
        <v>1.7872300000000001</v>
      </c>
      <c r="X314">
        <v>1.5562100000000001</v>
      </c>
      <c r="Y314">
        <v>0.35223100000000002</v>
      </c>
      <c r="Z314">
        <v>1.3152299999999999</v>
      </c>
      <c r="AA314">
        <v>1.3412200000000001</v>
      </c>
      <c r="AB314">
        <v>0.35721700000000001</v>
      </c>
      <c r="AC314">
        <v>2.5922299999999998</v>
      </c>
      <c r="AD314">
        <v>1.57223</v>
      </c>
      <c r="AE314">
        <v>1.5862400000000001</v>
      </c>
      <c r="AF314">
        <v>1.21723</v>
      </c>
      <c r="AG314">
        <v>0.67622400000000005</v>
      </c>
      <c r="AH314">
        <v>1.2602199999999999</v>
      </c>
      <c r="AI314">
        <v>0.34321000000000002</v>
      </c>
      <c r="AJ314">
        <v>0.43422100000000002</v>
      </c>
      <c r="AK314">
        <v>0.562226</v>
      </c>
      <c r="AL314">
        <v>0.54121900000000001</v>
      </c>
      <c r="AM314">
        <v>0.30022300000000002</v>
      </c>
      <c r="AN314">
        <v>0.42121700000000001</v>
      </c>
      <c r="AO314">
        <v>0.88922699999999999</v>
      </c>
      <c r="AP314">
        <v>0.66122099999999995</v>
      </c>
    </row>
    <row r="315" spans="4:42" x14ac:dyDescent="0.2">
      <c r="D315">
        <v>1.1022000000000001</v>
      </c>
      <c r="E315">
        <v>1.3132200000000001</v>
      </c>
      <c r="F315">
        <v>1.1772199999999999</v>
      </c>
      <c r="G315">
        <v>0.62520900000000001</v>
      </c>
      <c r="H315">
        <v>1.39923</v>
      </c>
      <c r="I315">
        <v>1.0322100000000001</v>
      </c>
      <c r="J315">
        <v>0.55423699999999998</v>
      </c>
      <c r="K315">
        <v>1.0692299999999999</v>
      </c>
      <c r="L315">
        <v>1.5712299999999999</v>
      </c>
      <c r="M315">
        <v>1.05521</v>
      </c>
      <c r="O315">
        <v>0.966229</v>
      </c>
      <c r="P315">
        <v>0.97622200000000003</v>
      </c>
      <c r="Q315">
        <v>0.551234</v>
      </c>
      <c r="R315">
        <v>0.66322499999999995</v>
      </c>
      <c r="S315">
        <v>1.8692299999999999</v>
      </c>
      <c r="T315">
        <v>1.0042199999999999</v>
      </c>
      <c r="U315">
        <v>0.74121599999999999</v>
      </c>
      <c r="V315">
        <v>1.5262199999999999</v>
      </c>
      <c r="W315">
        <v>1.8272200000000001</v>
      </c>
      <c r="X315">
        <v>1.6052299999999999</v>
      </c>
      <c r="Y315">
        <v>0.41322199999999998</v>
      </c>
      <c r="Z315">
        <v>1.3572299999999999</v>
      </c>
      <c r="AA315">
        <v>1.38222</v>
      </c>
      <c r="AB315">
        <v>0.39721699999999999</v>
      </c>
      <c r="AC315">
        <v>2.65021</v>
      </c>
      <c r="AD315">
        <v>1.62822</v>
      </c>
      <c r="AE315">
        <v>1.6262300000000001</v>
      </c>
      <c r="AF315">
        <v>1.2582199999999999</v>
      </c>
      <c r="AG315">
        <v>0.75622900000000004</v>
      </c>
      <c r="AH315">
        <v>1.3042199999999999</v>
      </c>
      <c r="AI315">
        <v>0.384212</v>
      </c>
      <c r="AJ315">
        <v>0.49321900000000002</v>
      </c>
      <c r="AK315">
        <v>0.60322900000000002</v>
      </c>
      <c r="AL315">
        <v>0.61321099999999995</v>
      </c>
      <c r="AM315">
        <v>0.34922199999999998</v>
      </c>
      <c r="AN315">
        <v>0.46620899999999998</v>
      </c>
      <c r="AO315">
        <v>0.93620999999999999</v>
      </c>
      <c r="AP315">
        <v>0.76721700000000004</v>
      </c>
    </row>
    <row r="316" spans="4:42" x14ac:dyDescent="0.2">
      <c r="D316">
        <v>1.1712199999999999</v>
      </c>
      <c r="E316">
        <v>0.15320700000000001</v>
      </c>
      <c r="F316">
        <v>1.2222200000000001</v>
      </c>
      <c r="G316">
        <v>0.67321900000000001</v>
      </c>
      <c r="H316">
        <v>1.57023</v>
      </c>
      <c r="I316">
        <v>1.0902099999999999</v>
      </c>
      <c r="J316">
        <v>0.64823299999999995</v>
      </c>
      <c r="K316">
        <v>1.1132299999999999</v>
      </c>
      <c r="L316">
        <v>1.63121</v>
      </c>
      <c r="M316">
        <v>1.10822</v>
      </c>
      <c r="O316">
        <v>1.0072300000000001</v>
      </c>
      <c r="P316">
        <v>1.0242100000000001</v>
      </c>
      <c r="Q316">
        <v>0.59222699999999995</v>
      </c>
      <c r="R316">
        <v>0.71322600000000003</v>
      </c>
      <c r="S316">
        <v>1.91723</v>
      </c>
      <c r="T316">
        <v>1.08623</v>
      </c>
      <c r="U316">
        <v>0.78222100000000006</v>
      </c>
      <c r="V316">
        <v>1.5742100000000001</v>
      </c>
      <c r="W316">
        <v>1.87622</v>
      </c>
      <c r="X316">
        <v>1.64924</v>
      </c>
      <c r="Y316">
        <v>0.45723399999999997</v>
      </c>
      <c r="Z316">
        <v>1.40022</v>
      </c>
      <c r="AA316">
        <v>1.4272</v>
      </c>
      <c r="AB316">
        <v>0.48022399999999998</v>
      </c>
      <c r="AC316">
        <v>2.7022200000000001</v>
      </c>
      <c r="AD316">
        <v>1.66822</v>
      </c>
      <c r="AE316">
        <v>1.6722300000000001</v>
      </c>
      <c r="AF316">
        <v>1.2982100000000001</v>
      </c>
      <c r="AG316">
        <v>0.80121900000000001</v>
      </c>
      <c r="AH316">
        <v>1.34423</v>
      </c>
      <c r="AI316">
        <v>0.42422900000000002</v>
      </c>
      <c r="AJ316">
        <v>0.53722400000000003</v>
      </c>
      <c r="AK316">
        <v>0.64320500000000003</v>
      </c>
      <c r="AL316">
        <v>0.69922899999999999</v>
      </c>
      <c r="AM316">
        <v>0.40623500000000001</v>
      </c>
      <c r="AN316">
        <v>0.55521900000000002</v>
      </c>
      <c r="AO316">
        <v>1.00623</v>
      </c>
      <c r="AP316">
        <v>0.84022600000000003</v>
      </c>
    </row>
    <row r="317" spans="4:42" x14ac:dyDescent="0.2">
      <c r="D317">
        <v>1.30223</v>
      </c>
      <c r="E317">
        <v>0.215229</v>
      </c>
      <c r="F317">
        <v>0.35420600000000002</v>
      </c>
      <c r="G317">
        <v>0.73421099999999995</v>
      </c>
      <c r="H317">
        <v>0.13821800000000001</v>
      </c>
      <c r="I317">
        <v>1.1352199999999999</v>
      </c>
      <c r="J317">
        <v>0.69822200000000001</v>
      </c>
      <c r="K317">
        <v>1.18221</v>
      </c>
      <c r="L317">
        <v>1.67723</v>
      </c>
      <c r="M317">
        <v>1.1492</v>
      </c>
      <c r="O317">
        <v>1.0542199999999999</v>
      </c>
      <c r="P317">
        <v>1.06823</v>
      </c>
      <c r="Q317">
        <v>0.67720899999999995</v>
      </c>
      <c r="R317">
        <v>0.75422299999999998</v>
      </c>
      <c r="S317">
        <v>2.0282200000000001</v>
      </c>
      <c r="T317">
        <v>1.1352100000000001</v>
      </c>
      <c r="U317">
        <v>0.82423000000000002</v>
      </c>
      <c r="V317">
        <v>1.6242099999999999</v>
      </c>
      <c r="W317">
        <v>1.92222</v>
      </c>
      <c r="X317">
        <v>1.69624</v>
      </c>
      <c r="Y317">
        <v>0.62722699999999998</v>
      </c>
      <c r="Z317">
        <v>1.44221</v>
      </c>
      <c r="AA317">
        <v>1.47221</v>
      </c>
      <c r="AB317">
        <v>0.52022299999999999</v>
      </c>
      <c r="AC317">
        <v>2.8212299999999999</v>
      </c>
      <c r="AD317">
        <v>1.7302299999999999</v>
      </c>
      <c r="AE317">
        <v>1.71323</v>
      </c>
      <c r="AF317">
        <v>1.3382099999999999</v>
      </c>
      <c r="AG317">
        <v>0.843221</v>
      </c>
      <c r="AH317">
        <v>1.3852199999999999</v>
      </c>
      <c r="AI317">
        <v>0.50623300000000004</v>
      </c>
      <c r="AJ317">
        <v>0.60523099999999996</v>
      </c>
      <c r="AK317">
        <v>0.68521699999999996</v>
      </c>
      <c r="AL317">
        <v>0.78422599999999998</v>
      </c>
      <c r="AM317">
        <v>0.47622900000000001</v>
      </c>
      <c r="AN317">
        <v>0.61322900000000002</v>
      </c>
      <c r="AO317">
        <v>1.1622300000000001</v>
      </c>
      <c r="AP317">
        <v>0.89522299999999999</v>
      </c>
    </row>
    <row r="318" spans="4:42" x14ac:dyDescent="0.2">
      <c r="D318">
        <v>0.109226</v>
      </c>
      <c r="E318">
        <v>0.26522299999999999</v>
      </c>
      <c r="F318">
        <v>0.39623599999999998</v>
      </c>
      <c r="G318">
        <v>0.77821799999999997</v>
      </c>
      <c r="H318">
        <v>0.18321200000000001</v>
      </c>
      <c r="I318">
        <v>1.1902299999999999</v>
      </c>
      <c r="J318">
        <v>0.73922900000000002</v>
      </c>
      <c r="K318">
        <v>1.2222299999999999</v>
      </c>
      <c r="L318">
        <v>1.7412099999999999</v>
      </c>
      <c r="M318">
        <v>1.19323</v>
      </c>
      <c r="O318">
        <v>1.1062099999999999</v>
      </c>
      <c r="P318">
        <v>1.1112299999999999</v>
      </c>
      <c r="Q318">
        <v>0.71822900000000001</v>
      </c>
      <c r="R318">
        <v>0.79422099999999995</v>
      </c>
      <c r="S318">
        <v>2.0852300000000001</v>
      </c>
      <c r="T318">
        <v>1.17621</v>
      </c>
      <c r="U318">
        <v>0.87321400000000005</v>
      </c>
      <c r="V318">
        <v>1.6752199999999999</v>
      </c>
      <c r="W318">
        <v>1.96522</v>
      </c>
      <c r="X318">
        <v>1.7572099999999999</v>
      </c>
      <c r="Y318">
        <v>0.29223399999999999</v>
      </c>
      <c r="Z318">
        <v>1.49122</v>
      </c>
      <c r="AA318">
        <v>1.5212300000000001</v>
      </c>
      <c r="AB318">
        <v>0.56022899999999998</v>
      </c>
      <c r="AC318">
        <v>2.8912300000000002</v>
      </c>
      <c r="AD318">
        <v>1.77122</v>
      </c>
      <c r="AE318">
        <v>1.8002199999999999</v>
      </c>
      <c r="AF318">
        <v>1.3842300000000001</v>
      </c>
      <c r="AG318">
        <v>0.88723399999999997</v>
      </c>
      <c r="AH318">
        <v>1.4262300000000001</v>
      </c>
      <c r="AI318">
        <v>0.59020499999999998</v>
      </c>
      <c r="AJ318">
        <v>0.74123099999999997</v>
      </c>
      <c r="AK318">
        <v>0.72621800000000003</v>
      </c>
      <c r="AL318">
        <v>0.188226</v>
      </c>
      <c r="AM318">
        <v>0.52220699999999998</v>
      </c>
      <c r="AN318">
        <v>0.68821399999999999</v>
      </c>
      <c r="AO318">
        <v>0.35122799999999998</v>
      </c>
      <c r="AP318">
        <v>1.0072300000000001</v>
      </c>
    </row>
    <row r="319" spans="4:42" x14ac:dyDescent="0.2">
      <c r="D319">
        <v>0.16022700000000001</v>
      </c>
      <c r="E319">
        <v>0.30822899999999998</v>
      </c>
      <c r="F319">
        <v>0.439222</v>
      </c>
      <c r="G319">
        <v>0.81823000000000001</v>
      </c>
      <c r="H319">
        <v>0.22622100000000001</v>
      </c>
      <c r="I319">
        <v>1.2392300000000001</v>
      </c>
      <c r="J319">
        <v>0.79620500000000005</v>
      </c>
      <c r="K319">
        <v>1.26522</v>
      </c>
      <c r="L319">
        <v>1.80423</v>
      </c>
      <c r="M319">
        <v>1.2432300000000001</v>
      </c>
      <c r="O319">
        <v>1.1522300000000001</v>
      </c>
      <c r="P319">
        <v>1.15123</v>
      </c>
      <c r="Q319">
        <v>0.76222900000000005</v>
      </c>
      <c r="R319">
        <v>0.844221</v>
      </c>
      <c r="S319">
        <v>2.2062300000000001</v>
      </c>
      <c r="T319">
        <v>1.2192099999999999</v>
      </c>
      <c r="U319">
        <v>0.91721900000000001</v>
      </c>
      <c r="V319">
        <v>1.72323</v>
      </c>
      <c r="W319">
        <v>2.0072199999999998</v>
      </c>
      <c r="X319">
        <v>1.8132299999999999</v>
      </c>
      <c r="Y319">
        <v>0.41323599999999999</v>
      </c>
      <c r="Z319">
        <v>1.53224</v>
      </c>
      <c r="AA319">
        <v>1.56623</v>
      </c>
      <c r="AB319">
        <v>0.60022299999999995</v>
      </c>
      <c r="AC319">
        <v>2.9552200000000002</v>
      </c>
      <c r="AD319">
        <v>1.8212299999999999</v>
      </c>
      <c r="AE319">
        <v>1.8432200000000001</v>
      </c>
      <c r="AF319">
        <v>1.4332100000000001</v>
      </c>
      <c r="AG319">
        <v>0.92723500000000003</v>
      </c>
      <c r="AH319">
        <v>1.46922</v>
      </c>
      <c r="AI319">
        <v>0.63021300000000002</v>
      </c>
      <c r="AJ319">
        <v>0.89022599999999996</v>
      </c>
      <c r="AK319">
        <v>0.80923400000000001</v>
      </c>
      <c r="AL319">
        <v>0.23321900000000001</v>
      </c>
      <c r="AM319">
        <v>0.59722200000000003</v>
      </c>
      <c r="AN319">
        <v>0.73522900000000002</v>
      </c>
      <c r="AO319">
        <v>0.39422699999999999</v>
      </c>
      <c r="AP319">
        <v>1.2192099999999999</v>
      </c>
    </row>
    <row r="320" spans="4:42" x14ac:dyDescent="0.2">
      <c r="D320">
        <v>0.20020499999999999</v>
      </c>
      <c r="E320">
        <v>0.35021400000000003</v>
      </c>
      <c r="F320">
        <v>0.48723100000000003</v>
      </c>
      <c r="G320">
        <v>0.86422100000000002</v>
      </c>
      <c r="H320">
        <v>0.26722899999999999</v>
      </c>
      <c r="I320">
        <v>1.30724</v>
      </c>
      <c r="J320">
        <v>0.84023099999999995</v>
      </c>
      <c r="K320">
        <v>1.30924</v>
      </c>
      <c r="L320">
        <v>1.89622</v>
      </c>
      <c r="M320">
        <v>1.3002199999999999</v>
      </c>
      <c r="O320">
        <v>1.19523</v>
      </c>
      <c r="P320">
        <v>1.20523</v>
      </c>
      <c r="Q320">
        <v>0.80523900000000004</v>
      </c>
      <c r="R320">
        <v>0.96821000000000002</v>
      </c>
      <c r="S320">
        <v>2.28823</v>
      </c>
      <c r="T320">
        <v>1.25922</v>
      </c>
      <c r="U320">
        <v>0.964229</v>
      </c>
      <c r="V320">
        <v>1.8842300000000001</v>
      </c>
      <c r="W320">
        <v>2.0502099999999999</v>
      </c>
      <c r="X320">
        <v>1.8532200000000001</v>
      </c>
      <c r="Y320">
        <v>0.46922199999999997</v>
      </c>
      <c r="Z320">
        <v>1.5832299999999999</v>
      </c>
      <c r="AA320">
        <v>1.6332199999999999</v>
      </c>
      <c r="AB320">
        <v>0.64023099999999999</v>
      </c>
      <c r="AC320">
        <v>3.1032099999999998</v>
      </c>
      <c r="AD320">
        <v>1.8672200000000001</v>
      </c>
      <c r="AE320">
        <v>1.8932100000000001</v>
      </c>
      <c r="AF320">
        <v>1.47322</v>
      </c>
      <c r="AG320">
        <v>0.96821699999999999</v>
      </c>
      <c r="AH320">
        <v>1.51322</v>
      </c>
      <c r="AI320">
        <v>0.67022199999999998</v>
      </c>
      <c r="AJ320">
        <v>0.25123099999999998</v>
      </c>
      <c r="AK320">
        <v>0.84922500000000001</v>
      </c>
      <c r="AL320">
        <v>0.277229</v>
      </c>
      <c r="AM320">
        <v>0.69823299999999999</v>
      </c>
      <c r="AN320">
        <v>0.95721000000000001</v>
      </c>
      <c r="AO320">
        <v>0.468223</v>
      </c>
      <c r="AP320">
        <v>0.15721599999999999</v>
      </c>
    </row>
    <row r="321" spans="4:42" x14ac:dyDescent="0.2">
      <c r="D321">
        <v>0.25020500000000001</v>
      </c>
      <c r="E321">
        <v>0.39821899999999999</v>
      </c>
      <c r="F321">
        <v>0.53022199999999997</v>
      </c>
      <c r="G321">
        <v>0.91223100000000001</v>
      </c>
      <c r="H321">
        <v>0.318214</v>
      </c>
      <c r="I321">
        <v>1.3482099999999999</v>
      </c>
      <c r="J321">
        <v>0.89022699999999999</v>
      </c>
      <c r="K321">
        <v>1.35724</v>
      </c>
      <c r="L321">
        <v>1.97821</v>
      </c>
      <c r="M321">
        <v>1.3422099999999999</v>
      </c>
      <c r="O321">
        <v>1.2482</v>
      </c>
      <c r="P321">
        <v>1.2542199999999999</v>
      </c>
      <c r="Q321">
        <v>0.85421899999999995</v>
      </c>
      <c r="R321">
        <v>1.0202100000000001</v>
      </c>
      <c r="S321">
        <v>2.3452299999999999</v>
      </c>
      <c r="T321">
        <v>1.30623</v>
      </c>
      <c r="U321">
        <v>1.00421</v>
      </c>
      <c r="V321">
        <v>1.9452100000000001</v>
      </c>
      <c r="W321">
        <v>2.09321</v>
      </c>
      <c r="X321">
        <v>1.9432199999999999</v>
      </c>
      <c r="Y321">
        <v>0.520231</v>
      </c>
      <c r="Z321">
        <v>1.62723</v>
      </c>
      <c r="AA321">
        <v>1.7192099999999999</v>
      </c>
      <c r="AB321">
        <v>0.684226</v>
      </c>
      <c r="AC321">
        <v>0.17622499999999999</v>
      </c>
      <c r="AD321">
        <v>1.91622</v>
      </c>
      <c r="AE321">
        <v>1.9362299999999999</v>
      </c>
      <c r="AF321">
        <v>1.51824</v>
      </c>
      <c r="AG321">
        <v>1.0082100000000001</v>
      </c>
      <c r="AH321">
        <v>1.55322</v>
      </c>
      <c r="AI321">
        <v>0.75222699999999998</v>
      </c>
      <c r="AJ321">
        <v>0.37722099999999997</v>
      </c>
      <c r="AK321">
        <v>0.89021399999999995</v>
      </c>
      <c r="AL321">
        <v>0.384216</v>
      </c>
      <c r="AM321">
        <v>0.76123200000000002</v>
      </c>
      <c r="AN321">
        <v>0.16721</v>
      </c>
      <c r="AO321">
        <v>0.50921300000000003</v>
      </c>
      <c r="AP321">
        <v>0.199207</v>
      </c>
    </row>
    <row r="322" spans="4:42" x14ac:dyDescent="0.2">
      <c r="D322">
        <v>0.29221799999999998</v>
      </c>
      <c r="E322">
        <v>0.44622899999999999</v>
      </c>
      <c r="F322">
        <v>0.57622399999999996</v>
      </c>
      <c r="G322">
        <v>0.98022500000000001</v>
      </c>
      <c r="H322">
        <v>0.36022199999999999</v>
      </c>
      <c r="I322">
        <v>1.4432199999999999</v>
      </c>
      <c r="J322">
        <v>0.93222499999999997</v>
      </c>
      <c r="K322">
        <v>1.4072199999999999</v>
      </c>
      <c r="L322">
        <v>0.31322699999999998</v>
      </c>
      <c r="M322">
        <v>1.3942300000000001</v>
      </c>
      <c r="O322">
        <v>1.2952300000000001</v>
      </c>
      <c r="P322">
        <v>1.3002199999999999</v>
      </c>
      <c r="Q322">
        <v>0.90121899999999999</v>
      </c>
      <c r="R322">
        <v>1.0602199999999999</v>
      </c>
      <c r="S322">
        <v>2.5112199999999998</v>
      </c>
      <c r="T322">
        <v>1.3532299999999999</v>
      </c>
      <c r="U322">
        <v>1.0502199999999999</v>
      </c>
      <c r="V322">
        <v>1.9872300000000001</v>
      </c>
      <c r="W322">
        <v>2.1382300000000001</v>
      </c>
      <c r="X322">
        <v>1.98322</v>
      </c>
      <c r="Y322">
        <v>0.77022699999999999</v>
      </c>
      <c r="Z322">
        <v>1.67022</v>
      </c>
      <c r="AA322">
        <v>1.7602199999999999</v>
      </c>
      <c r="AB322">
        <v>0.76623300000000005</v>
      </c>
      <c r="AC322">
        <v>0.221219</v>
      </c>
      <c r="AD322">
        <v>1.96221</v>
      </c>
      <c r="AE322">
        <v>1.9862200000000001</v>
      </c>
      <c r="AF322">
        <v>1.5612200000000001</v>
      </c>
      <c r="AG322">
        <v>1.04921</v>
      </c>
      <c r="AH322">
        <v>1.59623</v>
      </c>
      <c r="AI322">
        <v>0.834229</v>
      </c>
      <c r="AJ322">
        <v>0.47223100000000001</v>
      </c>
      <c r="AK322">
        <v>0.93122199999999999</v>
      </c>
      <c r="AL322">
        <v>0.42622300000000002</v>
      </c>
      <c r="AM322">
        <v>0.80322700000000002</v>
      </c>
      <c r="AN322">
        <v>0.28722599999999998</v>
      </c>
      <c r="AO322">
        <v>0.553226</v>
      </c>
      <c r="AP322">
        <v>0.24421699999999999</v>
      </c>
    </row>
    <row r="323" spans="4:42" x14ac:dyDescent="0.2">
      <c r="D323">
        <v>0.332233</v>
      </c>
      <c r="E323">
        <v>0.50521899999999997</v>
      </c>
      <c r="F323">
        <v>0.61621999999999999</v>
      </c>
      <c r="G323">
        <v>1.04721</v>
      </c>
      <c r="H323">
        <v>0.403229</v>
      </c>
      <c r="I323">
        <v>0.103216</v>
      </c>
      <c r="J323">
        <v>0.97222399999999998</v>
      </c>
      <c r="K323">
        <v>1.4782299999999999</v>
      </c>
      <c r="L323">
        <v>0.35321599999999997</v>
      </c>
      <c r="M323">
        <v>1.47723</v>
      </c>
      <c r="O323">
        <v>1.33823</v>
      </c>
      <c r="P323">
        <v>1.35321</v>
      </c>
      <c r="Q323">
        <v>0.94122300000000003</v>
      </c>
      <c r="R323">
        <v>1.1032299999999999</v>
      </c>
      <c r="S323">
        <v>0.22523899999999999</v>
      </c>
      <c r="T323">
        <v>1.3982300000000001</v>
      </c>
      <c r="U323">
        <v>1.1342300000000001</v>
      </c>
      <c r="V323">
        <v>2.0302199999999999</v>
      </c>
      <c r="W323">
        <v>2.1932200000000002</v>
      </c>
      <c r="X323">
        <v>2.04223</v>
      </c>
      <c r="Y323">
        <v>0.17322699999999999</v>
      </c>
      <c r="Z323">
        <v>1.71322</v>
      </c>
      <c r="AA323">
        <v>1.8292299999999999</v>
      </c>
      <c r="AB323">
        <v>0.80622700000000003</v>
      </c>
      <c r="AC323">
        <v>0.30121100000000001</v>
      </c>
      <c r="AD323">
        <v>2.0102199999999999</v>
      </c>
      <c r="AE323">
        <v>2.02922</v>
      </c>
      <c r="AF323">
        <v>1.6052299999999999</v>
      </c>
      <c r="AG323">
        <v>1.0892200000000001</v>
      </c>
      <c r="AH323">
        <v>1.6362099999999999</v>
      </c>
      <c r="AI323">
        <v>0.876224</v>
      </c>
      <c r="AJ323">
        <v>0.57922399999999996</v>
      </c>
      <c r="AK323">
        <v>0.97320700000000004</v>
      </c>
      <c r="AL323">
        <v>0.52621099999999998</v>
      </c>
      <c r="AM323">
        <v>0.91921699999999995</v>
      </c>
      <c r="AN323">
        <v>0.32723799999999997</v>
      </c>
      <c r="AO323">
        <v>0.60622100000000001</v>
      </c>
      <c r="AP323">
        <v>0.30122100000000002</v>
      </c>
    </row>
    <row r="324" spans="4:42" x14ac:dyDescent="0.2">
      <c r="D324">
        <v>0.38321699999999997</v>
      </c>
      <c r="E324">
        <v>0.55920499999999995</v>
      </c>
      <c r="F324">
        <v>0.66322300000000001</v>
      </c>
      <c r="G324">
        <v>1.0872200000000001</v>
      </c>
      <c r="H324">
        <v>0.452214</v>
      </c>
      <c r="I324">
        <v>0.150223</v>
      </c>
      <c r="J324">
        <v>1.0222199999999999</v>
      </c>
      <c r="K324">
        <v>1.5192099999999999</v>
      </c>
      <c r="L324">
        <v>0.393233</v>
      </c>
      <c r="M324">
        <v>1.53722</v>
      </c>
      <c r="O324">
        <v>1.38822</v>
      </c>
      <c r="P324">
        <v>1.4222300000000001</v>
      </c>
      <c r="Q324">
        <v>0.99023300000000003</v>
      </c>
      <c r="R324">
        <v>1.14324</v>
      </c>
      <c r="S324">
        <v>0.28922599999999998</v>
      </c>
      <c r="T324">
        <v>1.4412199999999999</v>
      </c>
      <c r="U324">
        <v>1.17422</v>
      </c>
      <c r="V324">
        <v>2.0752100000000002</v>
      </c>
      <c r="W324">
        <v>2.2502300000000002</v>
      </c>
      <c r="X324">
        <v>2.1342099999999999</v>
      </c>
      <c r="Y324">
        <v>0.234234</v>
      </c>
      <c r="Z324">
        <v>1.75522</v>
      </c>
      <c r="AA324">
        <v>1.87022</v>
      </c>
      <c r="AB324">
        <v>0.88621700000000003</v>
      </c>
      <c r="AC324">
        <v>0.342223</v>
      </c>
      <c r="AD324">
        <v>2.1602299999999999</v>
      </c>
      <c r="AE324">
        <v>2.0812200000000001</v>
      </c>
      <c r="AF324">
        <v>1.6462300000000001</v>
      </c>
      <c r="AG324">
        <v>1.1362300000000001</v>
      </c>
      <c r="AH324">
        <v>1.7162200000000001</v>
      </c>
      <c r="AI324">
        <v>0.91721600000000003</v>
      </c>
      <c r="AJ324">
        <v>0.68123100000000003</v>
      </c>
      <c r="AK324">
        <v>1.01322</v>
      </c>
      <c r="AL324">
        <v>0.63421099999999997</v>
      </c>
      <c r="AM324">
        <v>1.03921</v>
      </c>
      <c r="AN324">
        <v>0.38420900000000002</v>
      </c>
      <c r="AO324">
        <v>0.67322599999999999</v>
      </c>
      <c r="AP324">
        <v>0.344217</v>
      </c>
    </row>
    <row r="325" spans="4:42" x14ac:dyDescent="0.2">
      <c r="D325">
        <v>0.44822400000000001</v>
      </c>
      <c r="E325">
        <v>0.60923300000000002</v>
      </c>
      <c r="F325">
        <v>0.70422700000000005</v>
      </c>
      <c r="G325">
        <v>1.1452</v>
      </c>
      <c r="H325">
        <v>0.50122199999999995</v>
      </c>
      <c r="I325">
        <v>0.19121099999999999</v>
      </c>
      <c r="J325">
        <v>1.0752299999999999</v>
      </c>
      <c r="K325">
        <v>1.57121</v>
      </c>
      <c r="L325">
        <v>0.43322899999999998</v>
      </c>
      <c r="M325">
        <v>1.5772200000000001</v>
      </c>
      <c r="O325">
        <v>1.43024</v>
      </c>
      <c r="P325">
        <v>1.4772400000000001</v>
      </c>
      <c r="Q325">
        <v>1.03623</v>
      </c>
      <c r="R325">
        <v>1.18323</v>
      </c>
      <c r="S325">
        <v>0.32922299999999999</v>
      </c>
      <c r="T325">
        <v>1.4862200000000001</v>
      </c>
      <c r="U325">
        <v>1.2161999999999999</v>
      </c>
      <c r="V325">
        <v>2.1212300000000002</v>
      </c>
      <c r="W325">
        <v>2.2922099999999999</v>
      </c>
      <c r="X325">
        <v>2.17523</v>
      </c>
      <c r="Y325">
        <v>0.29222199999999998</v>
      </c>
      <c r="Z325">
        <v>1.7962199999999999</v>
      </c>
      <c r="AA325">
        <v>1.9102300000000001</v>
      </c>
      <c r="AB325">
        <v>0.93423500000000004</v>
      </c>
      <c r="AC325">
        <v>0.383216</v>
      </c>
      <c r="AD325">
        <v>2.2012200000000002</v>
      </c>
      <c r="AE325">
        <v>2.1282299999999998</v>
      </c>
      <c r="AF325">
        <v>1.6932199999999999</v>
      </c>
      <c r="AG325">
        <v>1.17822</v>
      </c>
      <c r="AH325">
        <v>1.7622100000000001</v>
      </c>
      <c r="AI325">
        <v>1.00021</v>
      </c>
      <c r="AJ325">
        <v>0.77322599999999997</v>
      </c>
      <c r="AK325">
        <v>1.0542400000000001</v>
      </c>
      <c r="AL325">
        <v>0.180227</v>
      </c>
      <c r="AM325">
        <v>0.272229</v>
      </c>
      <c r="AN325">
        <v>0.464229</v>
      </c>
      <c r="AO325">
        <v>0.75323499999999999</v>
      </c>
      <c r="AP325">
        <v>0.39421600000000001</v>
      </c>
    </row>
    <row r="326" spans="4:42" x14ac:dyDescent="0.2">
      <c r="D326">
        <v>0.50322100000000003</v>
      </c>
      <c r="E326">
        <v>0.65023299999999995</v>
      </c>
      <c r="F326">
        <v>0.75922500000000004</v>
      </c>
      <c r="G326">
        <v>1.1882299999999999</v>
      </c>
      <c r="H326">
        <v>0.54522099999999996</v>
      </c>
      <c r="I326">
        <v>0.23223299999999999</v>
      </c>
      <c r="J326">
        <v>1.1152299999999999</v>
      </c>
      <c r="K326">
        <v>1.6152200000000001</v>
      </c>
      <c r="L326">
        <v>0.48122399999999999</v>
      </c>
      <c r="M326">
        <v>1.62323</v>
      </c>
      <c r="O326">
        <v>1.4702200000000001</v>
      </c>
      <c r="P326">
        <v>1.51823</v>
      </c>
      <c r="Q326">
        <v>1.19323</v>
      </c>
      <c r="R326">
        <v>1.2312399999999999</v>
      </c>
      <c r="S326">
        <v>0.46523399999999998</v>
      </c>
      <c r="T326">
        <v>1.5692200000000001</v>
      </c>
      <c r="U326">
        <v>1.2612300000000001</v>
      </c>
      <c r="V326">
        <v>2.1902300000000001</v>
      </c>
      <c r="W326">
        <v>2.3442099999999999</v>
      </c>
      <c r="X326">
        <v>2.2462300000000002</v>
      </c>
      <c r="Y326">
        <v>0.356236</v>
      </c>
      <c r="Z326">
        <v>1.85423</v>
      </c>
      <c r="AA326">
        <v>1.95523</v>
      </c>
      <c r="AB326">
        <v>0.974221</v>
      </c>
      <c r="AC326">
        <v>0.42421700000000001</v>
      </c>
      <c r="AD326">
        <v>2.2422200000000001</v>
      </c>
      <c r="AE326">
        <v>2.1772100000000001</v>
      </c>
      <c r="AF326">
        <v>1.7332099999999999</v>
      </c>
      <c r="AG326">
        <v>1.26023</v>
      </c>
      <c r="AH326">
        <v>1.8062199999999999</v>
      </c>
      <c r="AI326">
        <v>1.0832200000000001</v>
      </c>
      <c r="AJ326">
        <v>0.85121899999999995</v>
      </c>
      <c r="AK326">
        <v>1.0952200000000001</v>
      </c>
      <c r="AL326">
        <v>0.25422299999999998</v>
      </c>
      <c r="AM326">
        <v>0.315222</v>
      </c>
      <c r="AN326">
        <v>0.51722900000000005</v>
      </c>
      <c r="AO326">
        <v>0.80122199999999999</v>
      </c>
      <c r="AP326">
        <v>0.44521300000000003</v>
      </c>
    </row>
    <row r="327" spans="4:42" x14ac:dyDescent="0.2">
      <c r="D327">
        <v>0.55421299999999996</v>
      </c>
      <c r="E327">
        <v>0.75222900000000004</v>
      </c>
      <c r="F327">
        <v>0.80522700000000003</v>
      </c>
      <c r="G327">
        <v>1.2382200000000001</v>
      </c>
      <c r="H327">
        <v>0.58622300000000005</v>
      </c>
      <c r="I327">
        <v>0.27320699999999998</v>
      </c>
      <c r="J327">
        <v>1.1812100000000001</v>
      </c>
      <c r="K327">
        <v>1.6692100000000001</v>
      </c>
      <c r="L327">
        <v>0.52223699999999995</v>
      </c>
      <c r="M327">
        <v>1.6942200000000001</v>
      </c>
      <c r="O327">
        <v>1.52321</v>
      </c>
      <c r="P327">
        <v>1.5612200000000001</v>
      </c>
      <c r="Q327">
        <v>1.2512099999999999</v>
      </c>
      <c r="R327">
        <v>1.27223</v>
      </c>
      <c r="S327">
        <v>0.51122199999999995</v>
      </c>
      <c r="T327">
        <v>1.6242099999999999</v>
      </c>
      <c r="U327">
        <v>1.3012300000000001</v>
      </c>
      <c r="V327">
        <v>2.25223</v>
      </c>
      <c r="W327">
        <v>2.44123</v>
      </c>
      <c r="X327">
        <v>2.3002199999999999</v>
      </c>
      <c r="Y327">
        <v>0.56923100000000004</v>
      </c>
      <c r="Z327">
        <v>1.89822</v>
      </c>
      <c r="AA327">
        <v>2.0162300000000002</v>
      </c>
      <c r="AB327">
        <v>1.01423</v>
      </c>
      <c r="AC327">
        <v>0.46721099999999999</v>
      </c>
      <c r="AD327">
        <v>2.2832300000000001</v>
      </c>
      <c r="AE327">
        <v>2.2262200000000001</v>
      </c>
      <c r="AF327">
        <v>1.77922</v>
      </c>
      <c r="AG327">
        <v>1.30122</v>
      </c>
      <c r="AH327">
        <v>1.8512299999999999</v>
      </c>
      <c r="AI327">
        <v>1.16323</v>
      </c>
      <c r="AJ327">
        <v>0.120226</v>
      </c>
      <c r="AK327">
        <v>1.14124</v>
      </c>
      <c r="AL327">
        <v>0.304226</v>
      </c>
      <c r="AM327">
        <v>0.364232</v>
      </c>
      <c r="AN327">
        <v>0.56122700000000003</v>
      </c>
      <c r="AO327">
        <v>0.883212</v>
      </c>
      <c r="AP327">
        <v>0.49123499999999998</v>
      </c>
    </row>
    <row r="328" spans="4:42" x14ac:dyDescent="0.2">
      <c r="D328">
        <v>0.59922299999999995</v>
      </c>
      <c r="E328">
        <v>0.80622300000000002</v>
      </c>
      <c r="F328">
        <v>0.87022600000000006</v>
      </c>
      <c r="G328">
        <v>1.48122</v>
      </c>
      <c r="H328">
        <v>0.64522400000000002</v>
      </c>
      <c r="I328">
        <v>0.39822600000000002</v>
      </c>
      <c r="J328">
        <v>1.2372000000000001</v>
      </c>
      <c r="K328">
        <v>1.76823</v>
      </c>
      <c r="L328">
        <v>0.56222700000000003</v>
      </c>
      <c r="M328">
        <v>1.7432300000000001</v>
      </c>
      <c r="O328">
        <v>1.59721</v>
      </c>
      <c r="P328">
        <v>1.64822</v>
      </c>
      <c r="Q328">
        <v>1.29823</v>
      </c>
      <c r="R328">
        <v>1.32622</v>
      </c>
      <c r="S328">
        <v>0.55321399999999998</v>
      </c>
      <c r="T328">
        <v>1.6652199999999999</v>
      </c>
      <c r="U328">
        <v>1.34521</v>
      </c>
      <c r="V328">
        <v>2.3232300000000001</v>
      </c>
      <c r="W328">
        <v>2.5022199999999999</v>
      </c>
      <c r="X328">
        <v>2.36422</v>
      </c>
      <c r="Y328">
        <v>0.182231</v>
      </c>
      <c r="Z328">
        <v>1.9462299999999999</v>
      </c>
      <c r="AA328">
        <v>2.05721</v>
      </c>
      <c r="AB328">
        <v>1.0562199999999999</v>
      </c>
      <c r="AC328">
        <v>0.54822599999999999</v>
      </c>
      <c r="AD328">
        <v>2.3342200000000002</v>
      </c>
      <c r="AE328">
        <v>2.2662300000000002</v>
      </c>
      <c r="AF328">
        <v>1.82023</v>
      </c>
      <c r="AG328">
        <v>1.3432299999999999</v>
      </c>
      <c r="AH328">
        <v>1.90323</v>
      </c>
      <c r="AI328">
        <v>1.2032099999999999</v>
      </c>
      <c r="AJ328">
        <v>0.183231</v>
      </c>
      <c r="AK328">
        <v>1.18123</v>
      </c>
      <c r="AL328">
        <v>0.356211</v>
      </c>
      <c r="AM328">
        <v>0.40923300000000001</v>
      </c>
      <c r="AN328">
        <v>0.63722400000000001</v>
      </c>
      <c r="AO328">
        <v>0.94622899999999999</v>
      </c>
      <c r="AP328">
        <v>0.53621200000000002</v>
      </c>
    </row>
    <row r="329" spans="4:42" x14ac:dyDescent="0.2">
      <c r="D329">
        <v>0.65822700000000001</v>
      </c>
      <c r="E329">
        <v>0.85323099999999996</v>
      </c>
      <c r="F329">
        <v>0.91821699999999995</v>
      </c>
      <c r="G329">
        <v>0.18421899999999999</v>
      </c>
      <c r="H329">
        <v>0.70422700000000005</v>
      </c>
      <c r="I329">
        <v>0.44122099999999997</v>
      </c>
      <c r="J329">
        <v>1.2782199999999999</v>
      </c>
      <c r="K329">
        <v>1.83623</v>
      </c>
      <c r="L329">
        <v>0.61123400000000006</v>
      </c>
      <c r="M329">
        <v>1.7852300000000001</v>
      </c>
      <c r="O329">
        <v>1.6902299999999999</v>
      </c>
      <c r="P329">
        <v>1.6982299999999999</v>
      </c>
      <c r="Q329">
        <v>1.34222</v>
      </c>
      <c r="R329">
        <v>1.3812199999999999</v>
      </c>
      <c r="S329">
        <v>0.59323099999999995</v>
      </c>
      <c r="T329">
        <v>1.7162200000000001</v>
      </c>
      <c r="U329">
        <v>1.38523</v>
      </c>
      <c r="V329">
        <v>2.4232200000000002</v>
      </c>
      <c r="W329">
        <v>2.5872199999999999</v>
      </c>
      <c r="X329">
        <v>2.4952299999999998</v>
      </c>
      <c r="Y329">
        <v>0.33222699999999999</v>
      </c>
      <c r="Z329">
        <v>1.98922</v>
      </c>
      <c r="AA329">
        <v>2.1242200000000002</v>
      </c>
      <c r="AB329">
        <v>1.1402300000000001</v>
      </c>
      <c r="AC329">
        <v>0.58823800000000004</v>
      </c>
      <c r="AD329">
        <v>2.3812199999999999</v>
      </c>
      <c r="AE329">
        <v>2.3362099999999999</v>
      </c>
      <c r="AF329">
        <v>1.86822</v>
      </c>
      <c r="AG329">
        <v>1.3872199999999999</v>
      </c>
      <c r="AH329">
        <v>1.9462200000000001</v>
      </c>
      <c r="AI329">
        <v>1.2502200000000001</v>
      </c>
      <c r="AJ329">
        <v>0.27723100000000001</v>
      </c>
      <c r="AK329">
        <v>1.2242200000000001</v>
      </c>
      <c r="AL329">
        <v>0.39821099999999998</v>
      </c>
      <c r="AM329">
        <v>0.47422199999999998</v>
      </c>
      <c r="AN329">
        <v>0.71021400000000001</v>
      </c>
      <c r="AO329">
        <v>0.99721000000000004</v>
      </c>
      <c r="AP329">
        <v>0.59422299999999995</v>
      </c>
    </row>
    <row r="330" spans="4:42" x14ac:dyDescent="0.2">
      <c r="D330">
        <v>0.70722099999999999</v>
      </c>
      <c r="E330">
        <v>0.95121599999999995</v>
      </c>
      <c r="F330">
        <v>0.96122399999999997</v>
      </c>
      <c r="G330">
        <v>0.23322899999999999</v>
      </c>
      <c r="H330">
        <v>0.753216</v>
      </c>
      <c r="I330">
        <v>0.48523899999999998</v>
      </c>
      <c r="J330">
        <v>1.32222</v>
      </c>
      <c r="K330">
        <v>1.90221</v>
      </c>
      <c r="L330">
        <v>0.660223</v>
      </c>
      <c r="M330">
        <v>1.85622</v>
      </c>
      <c r="O330">
        <v>1.7432099999999999</v>
      </c>
      <c r="P330">
        <v>1.75223</v>
      </c>
      <c r="Q330">
        <v>1.44021</v>
      </c>
      <c r="R330">
        <v>1.4212199999999999</v>
      </c>
      <c r="S330">
        <v>0.68120899999999995</v>
      </c>
      <c r="T330">
        <v>1.7772300000000001</v>
      </c>
      <c r="U330">
        <v>1.43022</v>
      </c>
      <c r="V330">
        <v>2.4722300000000001</v>
      </c>
      <c r="W330">
        <v>2.6802100000000002</v>
      </c>
      <c r="X330">
        <v>2.5422199999999999</v>
      </c>
      <c r="Y330">
        <v>0.38423600000000002</v>
      </c>
      <c r="Z330">
        <v>2.0352100000000002</v>
      </c>
      <c r="AA330">
        <v>2.2022200000000001</v>
      </c>
      <c r="AB330">
        <v>1.18021</v>
      </c>
      <c r="AC330">
        <v>0.63023099999999999</v>
      </c>
      <c r="AD330">
        <v>2.4342100000000002</v>
      </c>
      <c r="AE330">
        <v>2.3782299999999998</v>
      </c>
      <c r="AF330">
        <v>1.9162300000000001</v>
      </c>
      <c r="AG330">
        <v>1.43723</v>
      </c>
      <c r="AH330">
        <v>1.99421</v>
      </c>
      <c r="AI330">
        <v>1.2912300000000001</v>
      </c>
      <c r="AJ330">
        <v>0.32022099999999998</v>
      </c>
      <c r="AK330">
        <v>1.31023</v>
      </c>
      <c r="AL330">
        <v>0.440216</v>
      </c>
      <c r="AM330">
        <v>0.51822699999999999</v>
      </c>
      <c r="AN330">
        <v>0.78721699999999994</v>
      </c>
      <c r="AO330">
        <v>1.0692299999999999</v>
      </c>
      <c r="AP330">
        <v>0.64822900000000006</v>
      </c>
    </row>
    <row r="331" spans="4:42" x14ac:dyDescent="0.2">
      <c r="D331">
        <v>0.76721899999999998</v>
      </c>
      <c r="E331">
        <v>1.0522100000000001</v>
      </c>
      <c r="F331">
        <v>1.0182199999999999</v>
      </c>
      <c r="G331">
        <v>0.27321099999999998</v>
      </c>
      <c r="H331">
        <v>0.79720899999999995</v>
      </c>
      <c r="I331">
        <v>0.525223</v>
      </c>
      <c r="J331">
        <v>1.3622300000000001</v>
      </c>
      <c r="K331">
        <v>0.17521900000000001</v>
      </c>
      <c r="L331">
        <v>0.70923199999999997</v>
      </c>
      <c r="M331">
        <v>1.9002300000000001</v>
      </c>
      <c r="O331">
        <v>1.78922</v>
      </c>
      <c r="P331">
        <v>1.9202300000000001</v>
      </c>
      <c r="Q331">
        <v>1.48021</v>
      </c>
      <c r="R331">
        <v>1.46221</v>
      </c>
      <c r="S331">
        <v>0.72222299999999995</v>
      </c>
      <c r="T331">
        <v>1.8172200000000001</v>
      </c>
      <c r="U331">
        <v>1.4702299999999999</v>
      </c>
      <c r="V331">
        <v>0.20222699999999999</v>
      </c>
      <c r="W331">
        <v>2.8652199999999999</v>
      </c>
      <c r="X331">
        <v>0.314216</v>
      </c>
      <c r="Y331">
        <v>0.43323400000000001</v>
      </c>
      <c r="Z331">
        <v>2.13923</v>
      </c>
      <c r="AA331">
        <v>2.2502200000000001</v>
      </c>
      <c r="AB331">
        <v>1.22123</v>
      </c>
      <c r="AC331">
        <v>0.67522599999999999</v>
      </c>
      <c r="AD331">
        <v>2.4842300000000002</v>
      </c>
      <c r="AE331">
        <v>2.42022</v>
      </c>
      <c r="AF331">
        <v>1.9562299999999999</v>
      </c>
      <c r="AG331">
        <v>1.48322</v>
      </c>
      <c r="AH331">
        <v>2.0512199999999998</v>
      </c>
      <c r="AI331">
        <v>1.33822</v>
      </c>
      <c r="AJ331">
        <v>0.42522399999999999</v>
      </c>
      <c r="AK331">
        <v>1.3972199999999999</v>
      </c>
      <c r="AL331">
        <v>0.51522900000000005</v>
      </c>
      <c r="AM331">
        <v>0.56421699999999997</v>
      </c>
      <c r="AN331">
        <v>0.94321900000000003</v>
      </c>
      <c r="AO331">
        <v>1.1622300000000001</v>
      </c>
      <c r="AP331">
        <v>0.69622399999999995</v>
      </c>
    </row>
    <row r="332" spans="4:42" x14ac:dyDescent="0.2">
      <c r="D332">
        <v>0.81422099999999997</v>
      </c>
      <c r="E332">
        <v>1.1192200000000001</v>
      </c>
      <c r="F332">
        <v>1.1092200000000001</v>
      </c>
      <c r="G332">
        <v>0.31422499999999998</v>
      </c>
      <c r="H332">
        <v>0.84422399999999997</v>
      </c>
      <c r="I332">
        <v>0.56822899999999998</v>
      </c>
      <c r="J332">
        <v>1.44821</v>
      </c>
      <c r="K332">
        <v>0.21523100000000001</v>
      </c>
      <c r="L332">
        <v>0.76621600000000001</v>
      </c>
      <c r="M332">
        <v>1.9452199999999999</v>
      </c>
      <c r="O332">
        <v>1.9502299999999999</v>
      </c>
      <c r="P332">
        <v>1.99021</v>
      </c>
      <c r="Q332">
        <v>1.5242100000000001</v>
      </c>
      <c r="R332">
        <v>1.54823</v>
      </c>
      <c r="S332">
        <v>0.81123299999999998</v>
      </c>
      <c r="T332">
        <v>1.85721</v>
      </c>
      <c r="U332">
        <v>1.51722</v>
      </c>
      <c r="V332">
        <v>0.243204</v>
      </c>
      <c r="W332">
        <v>0.199213</v>
      </c>
      <c r="X332">
        <v>0.44122699999999998</v>
      </c>
      <c r="Y332">
        <v>0.47322199999999998</v>
      </c>
      <c r="Z332">
        <v>2.20322</v>
      </c>
      <c r="AA332">
        <v>2.2962199999999999</v>
      </c>
      <c r="AB332">
        <v>1.2622100000000001</v>
      </c>
      <c r="AC332">
        <v>0.72121800000000003</v>
      </c>
      <c r="AD332">
        <v>2.5282300000000002</v>
      </c>
      <c r="AE332">
        <v>2.4702299999999999</v>
      </c>
      <c r="AF332">
        <v>1.99621</v>
      </c>
      <c r="AG332">
        <v>1.5242199999999999</v>
      </c>
      <c r="AH332">
        <v>2.0932200000000001</v>
      </c>
      <c r="AI332">
        <v>1.4192199999999999</v>
      </c>
      <c r="AJ332">
        <v>0.50723099999999999</v>
      </c>
      <c r="AK332">
        <v>1.48123</v>
      </c>
      <c r="AL332">
        <v>0.56721100000000002</v>
      </c>
      <c r="AM332">
        <v>0.60820700000000005</v>
      </c>
      <c r="AN332">
        <v>0.33421400000000001</v>
      </c>
      <c r="AO332">
        <v>1.21821</v>
      </c>
      <c r="AP332">
        <v>0.77222299999999999</v>
      </c>
    </row>
    <row r="333" spans="4:42" x14ac:dyDescent="0.2">
      <c r="D333">
        <v>0.88523399999999997</v>
      </c>
      <c r="E333">
        <v>1.20522</v>
      </c>
      <c r="F333">
        <v>1.14923</v>
      </c>
      <c r="G333">
        <v>0.36322700000000002</v>
      </c>
      <c r="H333">
        <v>0.89423299999999994</v>
      </c>
      <c r="I333">
        <v>0.62120699999999995</v>
      </c>
      <c r="J333">
        <v>1.51722</v>
      </c>
      <c r="K333">
        <v>0.25823800000000002</v>
      </c>
      <c r="L333">
        <v>0.80622499999999997</v>
      </c>
      <c r="M333">
        <v>2.0992299999999999</v>
      </c>
      <c r="O333">
        <v>2.0062099999999998</v>
      </c>
      <c r="P333">
        <v>2.0962299999999998</v>
      </c>
      <c r="Q333">
        <v>1.5682199999999999</v>
      </c>
      <c r="R333">
        <v>1.5972200000000001</v>
      </c>
      <c r="S333">
        <v>0.85522900000000002</v>
      </c>
      <c r="T333">
        <v>1.89723</v>
      </c>
      <c r="U333">
        <v>1.5702199999999999</v>
      </c>
      <c r="V333">
        <v>0.28522700000000001</v>
      </c>
      <c r="W333">
        <v>0.28021499999999999</v>
      </c>
      <c r="X333">
        <v>0.484213</v>
      </c>
      <c r="Y333">
        <v>9.4234200000000004E-2</v>
      </c>
      <c r="Z333">
        <v>2.2442199999999999</v>
      </c>
      <c r="AA333">
        <v>2.3782199999999998</v>
      </c>
      <c r="AB333">
        <v>1.30423</v>
      </c>
      <c r="AC333">
        <v>0.80922300000000003</v>
      </c>
      <c r="AD333">
        <v>2.5722200000000002</v>
      </c>
      <c r="AE333">
        <v>2.5172300000000001</v>
      </c>
      <c r="AF333">
        <v>2.04122</v>
      </c>
      <c r="AG333">
        <v>1.5642</v>
      </c>
      <c r="AH333">
        <v>2.1362199999999998</v>
      </c>
      <c r="AI333">
        <v>1.45922</v>
      </c>
      <c r="AJ333">
        <v>0.660219</v>
      </c>
      <c r="AK333">
        <v>1.52122</v>
      </c>
      <c r="AL333">
        <v>0.65121899999999999</v>
      </c>
      <c r="AM333">
        <v>0.68023500000000003</v>
      </c>
      <c r="AN333">
        <v>0.38522899999999999</v>
      </c>
      <c r="AO333">
        <v>0.163221</v>
      </c>
      <c r="AP333">
        <v>0.82422200000000001</v>
      </c>
    </row>
    <row r="334" spans="4:42" x14ac:dyDescent="0.2">
      <c r="D334">
        <v>0.93222099999999997</v>
      </c>
      <c r="E334">
        <v>1.3692200000000001</v>
      </c>
      <c r="F334">
        <v>1.2142299999999999</v>
      </c>
      <c r="G334">
        <v>0.40523300000000001</v>
      </c>
      <c r="H334">
        <v>0.934222</v>
      </c>
      <c r="I334">
        <v>0.67821399999999998</v>
      </c>
      <c r="J334">
        <v>1.6752199999999999</v>
      </c>
      <c r="K334">
        <v>0.34123199999999998</v>
      </c>
      <c r="L334">
        <v>0.84720499999999999</v>
      </c>
      <c r="M334">
        <v>0.29922900000000002</v>
      </c>
      <c r="O334">
        <v>0.31621700000000003</v>
      </c>
      <c r="P334">
        <v>9.3232999999999996E-2</v>
      </c>
      <c r="Q334">
        <v>1.6302300000000001</v>
      </c>
      <c r="R334">
        <v>1.64523</v>
      </c>
      <c r="S334">
        <v>0.90221099999999999</v>
      </c>
      <c r="T334">
        <v>1.9842200000000001</v>
      </c>
      <c r="U334">
        <v>1.6182099999999999</v>
      </c>
      <c r="V334">
        <v>0.36921599999999999</v>
      </c>
      <c r="W334">
        <v>0.32522200000000001</v>
      </c>
      <c r="X334">
        <v>0.52521899999999999</v>
      </c>
      <c r="Y334">
        <v>0.185227</v>
      </c>
      <c r="Z334">
        <v>2.2872300000000001</v>
      </c>
      <c r="AA334">
        <v>2.4612099999999999</v>
      </c>
      <c r="AB334">
        <v>1.34422</v>
      </c>
      <c r="AC334">
        <v>0.858236</v>
      </c>
      <c r="AD334">
        <v>2.6322199999999998</v>
      </c>
      <c r="AE334">
        <v>2.5682100000000001</v>
      </c>
      <c r="AF334">
        <v>2.0832299999999999</v>
      </c>
      <c r="AG334">
        <v>1.60423</v>
      </c>
      <c r="AH334">
        <v>2.1952199999999999</v>
      </c>
      <c r="AI334">
        <v>1.5002200000000001</v>
      </c>
      <c r="AJ334">
        <v>0.29022100000000001</v>
      </c>
      <c r="AK334">
        <v>1.5612200000000001</v>
      </c>
      <c r="AL334">
        <v>0.296211</v>
      </c>
      <c r="AM334">
        <v>0.74822299999999997</v>
      </c>
      <c r="AN334">
        <v>0.48923800000000001</v>
      </c>
      <c r="AO334">
        <v>0.21221000000000001</v>
      </c>
      <c r="AP334">
        <v>0.95522899999999999</v>
      </c>
    </row>
    <row r="335" spans="4:42" x14ac:dyDescent="0.2">
      <c r="D335">
        <v>1.0132300000000001</v>
      </c>
      <c r="E335">
        <v>0.32921800000000001</v>
      </c>
      <c r="F335">
        <v>1.28623</v>
      </c>
      <c r="G335">
        <v>0.45223200000000002</v>
      </c>
      <c r="H335">
        <v>0.98922699999999997</v>
      </c>
      <c r="I335">
        <v>0.74222699999999997</v>
      </c>
      <c r="J335">
        <v>1.83422</v>
      </c>
      <c r="K335">
        <v>0.38222699999999998</v>
      </c>
      <c r="L335">
        <v>0.88922599999999996</v>
      </c>
      <c r="M335">
        <v>0.33923199999999998</v>
      </c>
      <c r="O335">
        <v>0.35621399999999998</v>
      </c>
      <c r="P335">
        <v>0.13322899999999999</v>
      </c>
      <c r="Q335">
        <v>1.6702300000000001</v>
      </c>
      <c r="R335">
        <v>1.6852100000000001</v>
      </c>
      <c r="S335">
        <v>0.94422300000000003</v>
      </c>
      <c r="T335">
        <v>2.0432299999999999</v>
      </c>
      <c r="U335">
        <v>1.66923</v>
      </c>
      <c r="V335">
        <v>0.40922900000000001</v>
      </c>
      <c r="W335">
        <v>0.36523</v>
      </c>
      <c r="X335">
        <v>0.61422500000000002</v>
      </c>
      <c r="Y335">
        <v>0.29923100000000002</v>
      </c>
      <c r="Z335">
        <v>2.3332299999999999</v>
      </c>
      <c r="AA335">
        <v>2.5372300000000001</v>
      </c>
      <c r="AB335">
        <v>1.39523</v>
      </c>
      <c r="AC335">
        <v>0.89922100000000005</v>
      </c>
      <c r="AD335">
        <v>2.7082199999999998</v>
      </c>
      <c r="AE335">
        <v>2.6802199999999998</v>
      </c>
      <c r="AF335">
        <v>2.1272099999999998</v>
      </c>
      <c r="AG335">
        <v>1.6522300000000001</v>
      </c>
      <c r="AH335">
        <v>2.2382</v>
      </c>
      <c r="AI335">
        <v>1.54322</v>
      </c>
      <c r="AJ335">
        <v>0.35423100000000002</v>
      </c>
      <c r="AK335">
        <v>1.6872199999999999</v>
      </c>
      <c r="AL335">
        <v>0.33722600000000003</v>
      </c>
      <c r="AM335">
        <v>0.98021400000000003</v>
      </c>
      <c r="AN335">
        <v>0.52921899999999999</v>
      </c>
      <c r="AO335">
        <v>0.25322899999999998</v>
      </c>
      <c r="AP335">
        <v>1.05623</v>
      </c>
    </row>
    <row r="336" spans="4:42" x14ac:dyDescent="0.2">
      <c r="D336">
        <v>1.2542199999999999</v>
      </c>
      <c r="E336">
        <v>0.36920900000000001</v>
      </c>
      <c r="F336">
        <v>1.3522099999999999</v>
      </c>
      <c r="G336">
        <v>0.50722299999999998</v>
      </c>
      <c r="H336">
        <v>1.0602199999999999</v>
      </c>
      <c r="I336">
        <v>0.79321600000000003</v>
      </c>
      <c r="J336">
        <v>0.122222</v>
      </c>
      <c r="K336">
        <v>0.423211</v>
      </c>
      <c r="L336">
        <v>0.93423400000000001</v>
      </c>
      <c r="M336">
        <v>0.39121899999999998</v>
      </c>
      <c r="O336">
        <v>0.411219</v>
      </c>
      <c r="P336">
        <v>0.18023500000000001</v>
      </c>
      <c r="Q336">
        <v>1.74722</v>
      </c>
      <c r="R336">
        <v>1.7302200000000001</v>
      </c>
      <c r="S336">
        <v>0.98922299999999996</v>
      </c>
      <c r="T336">
        <v>2.0882200000000002</v>
      </c>
      <c r="U336">
        <v>1.7142299999999999</v>
      </c>
      <c r="V336">
        <v>0.45322299999999999</v>
      </c>
      <c r="W336">
        <v>0.412221</v>
      </c>
      <c r="X336">
        <v>0.74921000000000004</v>
      </c>
      <c r="Y336">
        <v>0.34323599999999999</v>
      </c>
      <c r="Z336">
        <v>2.3762099999999999</v>
      </c>
      <c r="AA336">
        <v>2.6372100000000001</v>
      </c>
      <c r="AB336">
        <v>1.4382200000000001</v>
      </c>
      <c r="AC336">
        <v>0.94022499999999998</v>
      </c>
      <c r="AD336">
        <v>2.8902199999999998</v>
      </c>
      <c r="AE336">
        <v>2.7512300000000001</v>
      </c>
      <c r="AF336">
        <v>2.1722199999999998</v>
      </c>
      <c r="AG336">
        <v>1.69323</v>
      </c>
      <c r="AH336">
        <v>2.2932299999999999</v>
      </c>
      <c r="AI336">
        <v>1.58423</v>
      </c>
      <c r="AJ336">
        <v>0.44521899999999998</v>
      </c>
      <c r="AK336">
        <v>1.76922</v>
      </c>
      <c r="AL336">
        <v>0.37721100000000002</v>
      </c>
      <c r="AM336">
        <v>0.13423499999999999</v>
      </c>
      <c r="AN336">
        <v>0.57820899999999997</v>
      </c>
      <c r="AO336">
        <v>0.30021199999999998</v>
      </c>
      <c r="AP336">
        <v>1.1182300000000001</v>
      </c>
    </row>
    <row r="337" spans="4:42" x14ac:dyDescent="0.2">
      <c r="D337">
        <v>0.21421699999999999</v>
      </c>
      <c r="E337">
        <v>0.42123100000000002</v>
      </c>
      <c r="F337">
        <v>1.39822</v>
      </c>
      <c r="G337">
        <v>0.549203</v>
      </c>
      <c r="H337">
        <v>1.11422</v>
      </c>
      <c r="I337">
        <v>0.83922099999999999</v>
      </c>
      <c r="J337">
        <v>0.16220499999999999</v>
      </c>
      <c r="K337">
        <v>0.46623100000000001</v>
      </c>
      <c r="L337">
        <v>0.97421400000000002</v>
      </c>
      <c r="M337">
        <v>0.43123400000000001</v>
      </c>
      <c r="O337">
        <v>0.45122899999999999</v>
      </c>
      <c r="P337">
        <v>0.22321099999999999</v>
      </c>
      <c r="Q337">
        <v>1.8122100000000001</v>
      </c>
      <c r="R337">
        <v>1.8042199999999999</v>
      </c>
      <c r="S337">
        <v>1.02921</v>
      </c>
      <c r="T337">
        <v>2.2812199999999998</v>
      </c>
      <c r="U337">
        <v>1.77322</v>
      </c>
      <c r="V337">
        <v>0.497224</v>
      </c>
      <c r="W337">
        <v>0.45221600000000001</v>
      </c>
      <c r="X337">
        <v>0.79422199999999998</v>
      </c>
      <c r="Y337">
        <v>0.53322199999999997</v>
      </c>
      <c r="Z337">
        <v>2.4222199999999998</v>
      </c>
      <c r="AA337">
        <v>2.6822300000000001</v>
      </c>
      <c r="AB337">
        <v>1.4832000000000001</v>
      </c>
      <c r="AC337">
        <v>0.984236</v>
      </c>
      <c r="AD337">
        <v>0.216227</v>
      </c>
      <c r="AE337">
        <v>2.8222200000000002</v>
      </c>
      <c r="AF337">
        <v>2.21923</v>
      </c>
      <c r="AG337">
        <v>1.7732300000000001</v>
      </c>
      <c r="AH337">
        <v>2.3412299999999999</v>
      </c>
      <c r="AI337">
        <v>1.6272200000000001</v>
      </c>
      <c r="AJ337">
        <v>0.48722599999999999</v>
      </c>
      <c r="AK337">
        <v>1.8102199999999999</v>
      </c>
      <c r="AL337">
        <v>0.47022700000000001</v>
      </c>
      <c r="AM337">
        <v>0.19422900000000001</v>
      </c>
      <c r="AN337">
        <v>0.63721000000000005</v>
      </c>
      <c r="AO337">
        <v>0.36122599999999999</v>
      </c>
      <c r="AP337">
        <v>0.19520699999999999</v>
      </c>
    </row>
    <row r="338" spans="4:42" x14ac:dyDescent="0.2">
      <c r="D338">
        <v>0.26322699999999999</v>
      </c>
      <c r="E338">
        <v>0.47423300000000002</v>
      </c>
      <c r="F338">
        <v>1.4642200000000001</v>
      </c>
      <c r="G338">
        <v>0.59222799999999998</v>
      </c>
      <c r="H338">
        <v>1.16421</v>
      </c>
      <c r="I338">
        <v>0.88822900000000005</v>
      </c>
      <c r="J338">
        <v>0.21323700000000001</v>
      </c>
      <c r="K338">
        <v>0.50820900000000002</v>
      </c>
      <c r="L338">
        <v>1.0282100000000001</v>
      </c>
      <c r="M338">
        <v>0.47423300000000002</v>
      </c>
      <c r="O338">
        <v>0.49422100000000002</v>
      </c>
      <c r="P338">
        <v>0.26522899999999999</v>
      </c>
      <c r="Q338">
        <v>1.8722000000000001</v>
      </c>
      <c r="R338">
        <v>1.84822</v>
      </c>
      <c r="S338">
        <v>1.0702199999999999</v>
      </c>
      <c r="T338">
        <v>2.3482099999999999</v>
      </c>
      <c r="U338">
        <v>1.8152200000000001</v>
      </c>
      <c r="V338">
        <v>0.53722400000000003</v>
      </c>
      <c r="W338">
        <v>0.57623100000000005</v>
      </c>
      <c r="X338">
        <v>0.887216</v>
      </c>
      <c r="Y338">
        <v>0.33523599999999998</v>
      </c>
      <c r="Z338">
        <v>2.4622199999999999</v>
      </c>
      <c r="AA338">
        <v>0.17621400000000001</v>
      </c>
      <c r="AB338">
        <v>1.5242</v>
      </c>
      <c r="AC338">
        <v>1.0692200000000001</v>
      </c>
      <c r="AD338">
        <v>0.25822899999999999</v>
      </c>
      <c r="AE338">
        <v>2.9012199999999999</v>
      </c>
      <c r="AF338">
        <v>2.26722</v>
      </c>
      <c r="AG338">
        <v>1.8202</v>
      </c>
      <c r="AH338">
        <v>2.4012199999999999</v>
      </c>
      <c r="AI338">
        <v>1.6672199999999999</v>
      </c>
      <c r="AJ338">
        <v>0.58122399999999996</v>
      </c>
      <c r="AK338">
        <v>1.8562000000000001</v>
      </c>
      <c r="AL338">
        <v>0.53021099999999999</v>
      </c>
      <c r="AM338">
        <v>0.24321699999999999</v>
      </c>
      <c r="AN338">
        <v>0.70222399999999996</v>
      </c>
      <c r="AO338">
        <v>0.40222799999999997</v>
      </c>
      <c r="AP338">
        <v>0.25222299999999997</v>
      </c>
    </row>
    <row r="339" spans="4:42" x14ac:dyDescent="0.2">
      <c r="D339">
        <v>0.31722400000000001</v>
      </c>
      <c r="E339">
        <v>0.51422900000000005</v>
      </c>
      <c r="F339">
        <v>1.6442300000000001</v>
      </c>
      <c r="G339">
        <v>0.63820699999999997</v>
      </c>
      <c r="H339">
        <v>1.2122299999999999</v>
      </c>
      <c r="I339">
        <v>0.93323400000000001</v>
      </c>
      <c r="J339">
        <v>0.257214</v>
      </c>
      <c r="K339">
        <v>0.60222200000000004</v>
      </c>
      <c r="L339">
        <v>1.0752200000000001</v>
      </c>
      <c r="M339">
        <v>0.51521700000000004</v>
      </c>
      <c r="O339">
        <v>0.53423399999999999</v>
      </c>
      <c r="P339">
        <v>0.30521799999999999</v>
      </c>
      <c r="Q339">
        <v>2.04223</v>
      </c>
      <c r="R339">
        <v>1.8922099999999999</v>
      </c>
      <c r="S339">
        <v>1.1132200000000001</v>
      </c>
      <c r="T339">
        <v>2.4742299999999999</v>
      </c>
      <c r="U339">
        <v>1.8572200000000001</v>
      </c>
      <c r="V339">
        <v>0.58223100000000005</v>
      </c>
      <c r="W339">
        <v>0.61921400000000004</v>
      </c>
      <c r="X339">
        <v>0.97121199999999996</v>
      </c>
      <c r="Y339">
        <v>0.38323099999999999</v>
      </c>
      <c r="Z339">
        <v>2.5062199999999999</v>
      </c>
      <c r="AA339">
        <v>0.34123100000000001</v>
      </c>
      <c r="AB339">
        <v>1.5812200000000001</v>
      </c>
      <c r="AC339">
        <v>1.1092200000000001</v>
      </c>
      <c r="AD339">
        <v>0.341221</v>
      </c>
      <c r="AE339">
        <v>3.0842200000000002</v>
      </c>
      <c r="AF339">
        <v>2.30722</v>
      </c>
      <c r="AG339">
        <v>1.8612299999999999</v>
      </c>
      <c r="AH339">
        <v>2.4542099999999998</v>
      </c>
      <c r="AI339">
        <v>1.71122</v>
      </c>
      <c r="AJ339">
        <v>0.67223100000000002</v>
      </c>
      <c r="AK339">
        <v>1.9032199999999999</v>
      </c>
      <c r="AL339">
        <v>0.59922299999999995</v>
      </c>
      <c r="AM339">
        <v>0.28623300000000002</v>
      </c>
      <c r="AN339">
        <v>0.77621799999999996</v>
      </c>
      <c r="AO339">
        <v>0.45022699999999999</v>
      </c>
      <c r="AP339">
        <v>0.29821700000000001</v>
      </c>
    </row>
    <row r="340" spans="4:42" x14ac:dyDescent="0.2">
      <c r="D340">
        <v>0.36021900000000001</v>
      </c>
      <c r="E340">
        <v>0.60222299999999995</v>
      </c>
      <c r="F340">
        <v>0.180228</v>
      </c>
      <c r="G340">
        <v>0.70020499999999997</v>
      </c>
      <c r="H340">
        <v>1.33921</v>
      </c>
      <c r="I340">
        <v>0.97722900000000001</v>
      </c>
      <c r="J340">
        <v>0.29722900000000002</v>
      </c>
      <c r="K340">
        <v>0.64422400000000002</v>
      </c>
      <c r="L340">
        <v>1.1182300000000001</v>
      </c>
      <c r="M340">
        <v>0.55622899999999997</v>
      </c>
      <c r="O340">
        <v>0.58121199999999995</v>
      </c>
      <c r="P340">
        <v>0.35022900000000001</v>
      </c>
      <c r="Q340">
        <v>2.2702200000000001</v>
      </c>
      <c r="R340">
        <v>1.9712000000000001</v>
      </c>
      <c r="S340">
        <v>1.1632100000000001</v>
      </c>
      <c r="T340">
        <v>0.23721</v>
      </c>
      <c r="U340">
        <v>1.89822</v>
      </c>
      <c r="V340">
        <v>0.62222299999999997</v>
      </c>
      <c r="W340">
        <v>0.66022099999999995</v>
      </c>
      <c r="X340">
        <v>1.0172300000000001</v>
      </c>
      <c r="Y340">
        <v>0.44522200000000001</v>
      </c>
      <c r="Z340">
        <v>2.56223</v>
      </c>
      <c r="AA340">
        <v>0.38322899999999999</v>
      </c>
      <c r="AB340">
        <v>1.63523</v>
      </c>
      <c r="AC340">
        <v>1.15324</v>
      </c>
      <c r="AD340">
        <v>0.42621700000000001</v>
      </c>
      <c r="AE340">
        <v>0.29123100000000002</v>
      </c>
      <c r="AF340">
        <v>2.3592300000000002</v>
      </c>
      <c r="AG340">
        <v>1.9042300000000001</v>
      </c>
      <c r="AH340">
        <v>2.50021</v>
      </c>
      <c r="AI340">
        <v>1.7512300000000001</v>
      </c>
      <c r="AJ340">
        <v>0.72123099999999996</v>
      </c>
      <c r="AK340">
        <v>1.9442299999999999</v>
      </c>
      <c r="AL340">
        <v>0.69022899999999998</v>
      </c>
      <c r="AM340">
        <v>0.32922699999999999</v>
      </c>
      <c r="AN340">
        <v>0.83722600000000003</v>
      </c>
      <c r="AO340">
        <v>0.49222199999999999</v>
      </c>
      <c r="AP340">
        <v>0.33921299999999999</v>
      </c>
    </row>
    <row r="341" spans="4:42" x14ac:dyDescent="0.2">
      <c r="D341">
        <v>0.40321899999999999</v>
      </c>
      <c r="E341">
        <v>0.66221699999999994</v>
      </c>
      <c r="F341">
        <v>0.23422999999999999</v>
      </c>
      <c r="G341">
        <v>0.74021199999999998</v>
      </c>
      <c r="H341">
        <v>1.3842300000000001</v>
      </c>
      <c r="I341">
        <v>1.0252399999999999</v>
      </c>
      <c r="J341">
        <v>0.33822200000000002</v>
      </c>
      <c r="K341">
        <v>0.68422700000000003</v>
      </c>
      <c r="L341">
        <v>1.1642300000000001</v>
      </c>
      <c r="M341">
        <v>0.59621900000000005</v>
      </c>
      <c r="O341">
        <v>0.62122200000000005</v>
      </c>
      <c r="P341">
        <v>0.39421</v>
      </c>
      <c r="Q341">
        <v>0.209231</v>
      </c>
      <c r="R341">
        <v>2.0192299999999999</v>
      </c>
      <c r="S341">
        <v>1.21122</v>
      </c>
      <c r="T341">
        <v>0.280221</v>
      </c>
      <c r="U341">
        <v>1.9492100000000001</v>
      </c>
      <c r="V341">
        <v>0.66621900000000001</v>
      </c>
      <c r="W341">
        <v>0.70322200000000001</v>
      </c>
      <c r="X341">
        <v>1.0572299999999999</v>
      </c>
      <c r="Y341">
        <v>0.53123399999999998</v>
      </c>
      <c r="Z341">
        <v>2.6252300000000002</v>
      </c>
      <c r="AA341">
        <v>0.42522900000000002</v>
      </c>
      <c r="AB341">
        <v>1.6862299999999999</v>
      </c>
      <c r="AC341">
        <v>1.1952199999999999</v>
      </c>
      <c r="AD341">
        <v>0.50622599999999995</v>
      </c>
      <c r="AE341">
        <v>0.33421699999999999</v>
      </c>
      <c r="AF341">
        <v>2.4142299999999999</v>
      </c>
      <c r="AG341">
        <v>1.9492100000000001</v>
      </c>
      <c r="AH341">
        <v>2.5582099999999999</v>
      </c>
      <c r="AI341">
        <v>1.7932399999999999</v>
      </c>
      <c r="AJ341">
        <v>0.30022599999999999</v>
      </c>
      <c r="AK341">
        <v>1.9922299999999999</v>
      </c>
      <c r="AL341">
        <v>0.73721899999999996</v>
      </c>
      <c r="AM341">
        <v>0.41422199999999998</v>
      </c>
      <c r="AN341">
        <v>0.89222699999999999</v>
      </c>
      <c r="AO341">
        <v>0.54622599999999999</v>
      </c>
      <c r="AP341">
        <v>0.37922899999999998</v>
      </c>
    </row>
    <row r="342" spans="4:42" x14ac:dyDescent="0.2">
      <c r="D342">
        <v>0.45123400000000002</v>
      </c>
      <c r="E342">
        <v>0.711229</v>
      </c>
      <c r="F342">
        <v>0.27421600000000002</v>
      </c>
      <c r="G342">
        <v>0.78823200000000004</v>
      </c>
      <c r="H342">
        <v>1.46821</v>
      </c>
      <c r="I342">
        <v>1.1352199999999999</v>
      </c>
      <c r="J342">
        <v>0.38821699999999998</v>
      </c>
      <c r="K342">
        <v>0.72520899999999999</v>
      </c>
      <c r="L342">
        <v>1.21424</v>
      </c>
      <c r="M342">
        <v>0.64720699999999998</v>
      </c>
      <c r="O342">
        <v>0.66522899999999996</v>
      </c>
      <c r="P342">
        <v>0.43923000000000001</v>
      </c>
      <c r="Q342">
        <v>0.25022299999999997</v>
      </c>
      <c r="R342">
        <v>2.0992199999999999</v>
      </c>
      <c r="S342">
        <v>1.2532300000000001</v>
      </c>
      <c r="T342">
        <v>0.320212</v>
      </c>
      <c r="U342">
        <v>1.99322</v>
      </c>
      <c r="V342">
        <v>0.71122600000000002</v>
      </c>
      <c r="W342">
        <v>0.79121600000000003</v>
      </c>
      <c r="X342">
        <v>1.09823</v>
      </c>
      <c r="Y342">
        <v>0.67522700000000002</v>
      </c>
      <c r="Z342">
        <v>2.6922299999999999</v>
      </c>
      <c r="AA342">
        <v>0.46621099999999999</v>
      </c>
      <c r="AB342">
        <v>1.72922</v>
      </c>
      <c r="AC342">
        <v>1.2372300000000001</v>
      </c>
      <c r="AD342">
        <v>0.55221399999999998</v>
      </c>
      <c r="AE342">
        <v>0.42220999999999997</v>
      </c>
      <c r="AF342">
        <v>2.4682200000000001</v>
      </c>
      <c r="AG342">
        <v>1.99322</v>
      </c>
      <c r="AH342">
        <v>2.61422</v>
      </c>
      <c r="AI342">
        <v>1.83524</v>
      </c>
      <c r="AJ342">
        <v>0.40122099999999999</v>
      </c>
      <c r="AK342">
        <v>2.0402100000000001</v>
      </c>
      <c r="AL342">
        <v>0.91321600000000003</v>
      </c>
      <c r="AM342">
        <v>0.45921400000000001</v>
      </c>
      <c r="AN342">
        <v>0.94321699999999997</v>
      </c>
      <c r="AO342">
        <v>0.59021400000000002</v>
      </c>
      <c r="AP342">
        <v>0.42523499999999997</v>
      </c>
    </row>
    <row r="343" spans="4:42" x14ac:dyDescent="0.2">
      <c r="D343">
        <v>0.49722100000000002</v>
      </c>
      <c r="E343">
        <v>0.75522400000000001</v>
      </c>
      <c r="F343">
        <v>0.32123400000000002</v>
      </c>
      <c r="G343">
        <v>0.845225</v>
      </c>
      <c r="H343">
        <v>1.55223</v>
      </c>
      <c r="I343">
        <v>1.19123</v>
      </c>
      <c r="J343">
        <v>0.43022700000000003</v>
      </c>
      <c r="K343">
        <v>0.76523099999999999</v>
      </c>
      <c r="L343">
        <v>1.2692399999999999</v>
      </c>
      <c r="M343">
        <v>0.69322899999999998</v>
      </c>
      <c r="O343">
        <v>0.71122300000000005</v>
      </c>
      <c r="P343">
        <v>0.48022900000000002</v>
      </c>
      <c r="Q343">
        <v>0.29022900000000001</v>
      </c>
      <c r="R343">
        <v>2.1862300000000001</v>
      </c>
      <c r="S343">
        <v>1.2992300000000001</v>
      </c>
      <c r="T343">
        <v>0.36321100000000001</v>
      </c>
      <c r="U343">
        <v>2.0362300000000002</v>
      </c>
      <c r="V343">
        <v>0.75322900000000004</v>
      </c>
      <c r="W343">
        <v>0.83322600000000002</v>
      </c>
      <c r="X343">
        <v>1.17923</v>
      </c>
      <c r="Y343">
        <v>0.29822199999999999</v>
      </c>
      <c r="Z343">
        <v>2.7512099999999999</v>
      </c>
      <c r="AA343">
        <v>0.50620500000000002</v>
      </c>
      <c r="AB343">
        <v>1.7742199999999999</v>
      </c>
      <c r="AC343">
        <v>1.28122</v>
      </c>
      <c r="AD343">
        <v>0.59221400000000002</v>
      </c>
      <c r="AE343">
        <v>0.463225</v>
      </c>
      <c r="AF343">
        <v>2.5142199999999999</v>
      </c>
      <c r="AG343">
        <v>2.0432299999999999</v>
      </c>
      <c r="AH343">
        <v>2.6552199999999999</v>
      </c>
      <c r="AI343">
        <v>1.8792199999999999</v>
      </c>
      <c r="AJ343">
        <v>0.44123099999999998</v>
      </c>
      <c r="AK343">
        <v>2.0822099999999999</v>
      </c>
      <c r="AL343">
        <v>0.19622300000000001</v>
      </c>
      <c r="AM343">
        <v>0.50622299999999998</v>
      </c>
      <c r="AN343">
        <v>0.30121900000000001</v>
      </c>
      <c r="AO343">
        <v>0.63921300000000003</v>
      </c>
      <c r="AP343">
        <v>0.47021200000000002</v>
      </c>
    </row>
    <row r="344" spans="4:42" x14ac:dyDescent="0.2">
      <c r="D344">
        <v>0.53821799999999997</v>
      </c>
      <c r="E344">
        <v>0.81020700000000001</v>
      </c>
      <c r="F344">
        <v>0.40322200000000002</v>
      </c>
      <c r="G344">
        <v>0.88622999999999996</v>
      </c>
      <c r="H344">
        <v>0.274233</v>
      </c>
      <c r="I344">
        <v>1.2572099999999999</v>
      </c>
      <c r="J344">
        <v>0.47822300000000001</v>
      </c>
      <c r="K344">
        <v>0.81322399999999995</v>
      </c>
      <c r="L344">
        <v>1.3162100000000001</v>
      </c>
      <c r="M344">
        <v>0.73422200000000004</v>
      </c>
      <c r="O344">
        <v>0.75621099999999997</v>
      </c>
      <c r="P344">
        <v>0.520231</v>
      </c>
      <c r="Q344">
        <v>0.33420899999999998</v>
      </c>
      <c r="R344">
        <v>2.2432300000000001</v>
      </c>
      <c r="S344">
        <v>1.3432299999999999</v>
      </c>
      <c r="T344">
        <v>0.40420899999999998</v>
      </c>
      <c r="U344">
        <v>2.0852300000000001</v>
      </c>
      <c r="V344">
        <v>0.79922899999999997</v>
      </c>
      <c r="W344">
        <v>0.87322500000000003</v>
      </c>
      <c r="X344">
        <v>1.2192099999999999</v>
      </c>
      <c r="Y344">
        <v>0.37922699999999998</v>
      </c>
      <c r="Z344">
        <v>2.9032100000000001</v>
      </c>
      <c r="AA344">
        <v>0.55221200000000004</v>
      </c>
      <c r="AB344">
        <v>1.8252299999999999</v>
      </c>
      <c r="AC344">
        <v>1.32121</v>
      </c>
      <c r="AD344">
        <v>0.63723700000000005</v>
      </c>
      <c r="AE344">
        <v>0.50423799999999996</v>
      </c>
      <c r="AF344">
        <v>2.56324</v>
      </c>
      <c r="AG344">
        <v>2.0832299999999999</v>
      </c>
      <c r="AH344">
        <v>2.7332200000000002</v>
      </c>
      <c r="AI344">
        <v>1.9652099999999999</v>
      </c>
      <c r="AJ344">
        <v>0.50823099999999999</v>
      </c>
      <c r="AK344">
        <v>2.1242200000000002</v>
      </c>
      <c r="AL344">
        <v>0.27022600000000002</v>
      </c>
      <c r="AM344">
        <v>0.56922200000000001</v>
      </c>
      <c r="AN344">
        <v>0.40822700000000001</v>
      </c>
      <c r="AO344">
        <v>0.72222600000000003</v>
      </c>
      <c r="AP344">
        <v>0.51322199999999996</v>
      </c>
    </row>
    <row r="345" spans="4:42" x14ac:dyDescent="0.2">
      <c r="D345">
        <v>0.58822099999999999</v>
      </c>
      <c r="E345">
        <v>0.86121899999999996</v>
      </c>
      <c r="F345">
        <v>0.44822400000000001</v>
      </c>
      <c r="G345">
        <v>0.95321800000000001</v>
      </c>
      <c r="H345">
        <v>0.31422699999999998</v>
      </c>
      <c r="I345">
        <v>1.32121</v>
      </c>
      <c r="J345">
        <v>0.523231</v>
      </c>
      <c r="K345">
        <v>0.86423000000000005</v>
      </c>
      <c r="L345">
        <v>1.36921</v>
      </c>
      <c r="M345">
        <v>0.77422199999999997</v>
      </c>
      <c r="O345">
        <v>0.79823500000000003</v>
      </c>
      <c r="P345">
        <v>0.56322499999999998</v>
      </c>
      <c r="Q345">
        <v>0.37623400000000001</v>
      </c>
      <c r="R345">
        <v>0.329237</v>
      </c>
      <c r="S345">
        <v>1.38622</v>
      </c>
      <c r="T345">
        <v>0.48922199999999999</v>
      </c>
      <c r="U345">
        <v>2.1472199999999999</v>
      </c>
      <c r="V345">
        <v>0.84122399999999997</v>
      </c>
      <c r="W345">
        <v>0.91822099999999995</v>
      </c>
      <c r="X345">
        <v>1.25922</v>
      </c>
      <c r="Y345">
        <v>0.43323400000000001</v>
      </c>
      <c r="Z345">
        <v>0.33620499999999998</v>
      </c>
      <c r="AA345">
        <v>0.59321599999999997</v>
      </c>
      <c r="AB345">
        <v>1.86822</v>
      </c>
      <c r="AC345">
        <v>1.3642300000000001</v>
      </c>
      <c r="AD345">
        <v>0.67922300000000002</v>
      </c>
      <c r="AE345">
        <v>0.54823200000000005</v>
      </c>
      <c r="AF345">
        <v>2.6282299999999998</v>
      </c>
      <c r="AG345">
        <v>2.1242100000000002</v>
      </c>
      <c r="AH345">
        <v>2.7742200000000001</v>
      </c>
      <c r="AI345">
        <v>2.00623</v>
      </c>
      <c r="AJ345">
        <v>0.54821900000000001</v>
      </c>
      <c r="AK345">
        <v>2.16621</v>
      </c>
      <c r="AL345">
        <v>0.31021599999999999</v>
      </c>
      <c r="AM345">
        <v>0.68220700000000001</v>
      </c>
      <c r="AN345">
        <v>0.45121</v>
      </c>
      <c r="AO345">
        <v>0.77322299999999999</v>
      </c>
      <c r="AP345">
        <v>0.55722300000000002</v>
      </c>
    </row>
    <row r="346" spans="4:42" x14ac:dyDescent="0.2">
      <c r="D346">
        <v>0.65722700000000001</v>
      </c>
      <c r="E346">
        <v>0.90821399999999997</v>
      </c>
      <c r="F346">
        <v>0.50522599999999995</v>
      </c>
      <c r="G346">
        <v>1.0162100000000001</v>
      </c>
      <c r="H346">
        <v>0.37522899999999998</v>
      </c>
      <c r="I346">
        <v>1.41123</v>
      </c>
      <c r="J346">
        <v>0.56722899999999998</v>
      </c>
      <c r="K346">
        <v>0.92621100000000001</v>
      </c>
      <c r="L346">
        <v>1.45722</v>
      </c>
      <c r="M346">
        <v>0.82522600000000002</v>
      </c>
      <c r="O346">
        <v>0.83822600000000003</v>
      </c>
      <c r="P346">
        <v>0.60721599999999998</v>
      </c>
      <c r="Q346">
        <v>0.417209</v>
      </c>
      <c r="R346">
        <v>0.37522100000000003</v>
      </c>
      <c r="S346">
        <v>1.4302299999999999</v>
      </c>
      <c r="T346">
        <v>0.53122000000000003</v>
      </c>
      <c r="U346">
        <v>2.19421</v>
      </c>
      <c r="V346">
        <v>0.88321000000000005</v>
      </c>
      <c r="W346">
        <v>0.96022399999999997</v>
      </c>
      <c r="X346">
        <v>1.30122</v>
      </c>
      <c r="Y346">
        <v>0.56423599999999996</v>
      </c>
      <c r="Z346">
        <v>0.38423200000000002</v>
      </c>
      <c r="AA346">
        <v>0.63322599999999996</v>
      </c>
      <c r="AB346">
        <v>1.90923</v>
      </c>
      <c r="AC346">
        <v>1.4072100000000001</v>
      </c>
      <c r="AD346">
        <v>0.72222299999999995</v>
      </c>
      <c r="AE346">
        <v>0.589225</v>
      </c>
      <c r="AF346">
        <v>2.6732200000000002</v>
      </c>
      <c r="AG346">
        <v>2.1682199999999998</v>
      </c>
      <c r="AH346">
        <v>2.8172299999999999</v>
      </c>
      <c r="AI346">
        <v>2.0462099999999999</v>
      </c>
      <c r="AJ346">
        <v>0.65722400000000003</v>
      </c>
      <c r="AK346">
        <v>2.20723</v>
      </c>
      <c r="AL346">
        <v>0.39021899999999998</v>
      </c>
      <c r="AM346">
        <v>0.72723199999999999</v>
      </c>
      <c r="AN346">
        <v>0.50520900000000002</v>
      </c>
      <c r="AO346">
        <v>0.84323199999999998</v>
      </c>
      <c r="AP346">
        <v>0.59721599999999997</v>
      </c>
    </row>
    <row r="347" spans="4:42" x14ac:dyDescent="0.2">
      <c r="D347">
        <v>0.70122099999999998</v>
      </c>
      <c r="E347">
        <v>0.94822899999999999</v>
      </c>
      <c r="F347">
        <v>0.55320499999999995</v>
      </c>
      <c r="G347">
        <v>1.08422</v>
      </c>
      <c r="H347">
        <v>0.41521400000000003</v>
      </c>
      <c r="I347">
        <v>1.48021</v>
      </c>
      <c r="J347">
        <v>0.60922200000000004</v>
      </c>
      <c r="K347">
        <v>0.97022799999999998</v>
      </c>
      <c r="L347">
        <v>1.4992300000000001</v>
      </c>
      <c r="M347">
        <v>0.86922600000000005</v>
      </c>
      <c r="O347">
        <v>0.87921000000000005</v>
      </c>
      <c r="P347">
        <v>0.65521799999999997</v>
      </c>
      <c r="Q347">
        <v>0.46020699999999998</v>
      </c>
      <c r="R347">
        <v>0.41622100000000001</v>
      </c>
      <c r="S347">
        <v>1.4762200000000001</v>
      </c>
      <c r="T347">
        <v>0.61423099999999997</v>
      </c>
      <c r="U347">
        <v>2.2612000000000001</v>
      </c>
      <c r="V347">
        <v>0.92521699999999996</v>
      </c>
      <c r="W347">
        <v>1.0072300000000001</v>
      </c>
      <c r="X347">
        <v>1.40524</v>
      </c>
      <c r="Y347">
        <v>0.61623099999999997</v>
      </c>
      <c r="Z347">
        <v>0.42522700000000002</v>
      </c>
      <c r="AA347">
        <v>0.67922300000000002</v>
      </c>
      <c r="AB347">
        <v>1.95323</v>
      </c>
      <c r="AC347">
        <v>1.44722</v>
      </c>
      <c r="AD347">
        <v>0.76421099999999997</v>
      </c>
      <c r="AE347">
        <v>0.62922900000000004</v>
      </c>
      <c r="AF347">
        <v>2.7342300000000002</v>
      </c>
      <c r="AG347">
        <v>2.2092200000000002</v>
      </c>
      <c r="AH347">
        <v>2.8582299999999998</v>
      </c>
      <c r="AI347">
        <v>2.09422</v>
      </c>
      <c r="AJ347">
        <v>0.71223099999999995</v>
      </c>
      <c r="AK347">
        <v>2.2472300000000001</v>
      </c>
      <c r="AL347">
        <v>0.43521100000000001</v>
      </c>
      <c r="AM347">
        <v>0.23022300000000001</v>
      </c>
      <c r="AN347">
        <v>0.55021799999999998</v>
      </c>
      <c r="AO347">
        <v>0.92423500000000003</v>
      </c>
      <c r="AP347">
        <v>0.68023400000000001</v>
      </c>
    </row>
    <row r="348" spans="4:42" x14ac:dyDescent="0.2">
      <c r="D348">
        <v>0.75220500000000001</v>
      </c>
      <c r="E348">
        <v>0.98823300000000003</v>
      </c>
      <c r="F348">
        <v>0.59823499999999996</v>
      </c>
      <c r="G348">
        <v>1.14723</v>
      </c>
      <c r="H348">
        <v>0.458227</v>
      </c>
      <c r="I348">
        <v>0.241207</v>
      </c>
      <c r="J348">
        <v>0.65022400000000002</v>
      </c>
      <c r="K348">
        <v>1.01922</v>
      </c>
      <c r="L348">
        <v>1.56023</v>
      </c>
      <c r="M348">
        <v>0.91922899999999996</v>
      </c>
      <c r="O348">
        <v>0.92021900000000001</v>
      </c>
      <c r="P348">
        <v>0.70222099999999998</v>
      </c>
      <c r="Q348">
        <v>0.50921099999999997</v>
      </c>
      <c r="R348">
        <v>0.45622200000000002</v>
      </c>
      <c r="S348">
        <v>1.52423</v>
      </c>
      <c r="T348">
        <v>0.65521700000000005</v>
      </c>
      <c r="U348">
        <v>2.3052100000000002</v>
      </c>
      <c r="V348">
        <v>0.96623599999999998</v>
      </c>
      <c r="W348">
        <v>1.05023</v>
      </c>
      <c r="X348">
        <v>1.45021</v>
      </c>
      <c r="Y348">
        <v>0.19323100000000001</v>
      </c>
      <c r="Z348">
        <v>0.46922900000000001</v>
      </c>
      <c r="AA348">
        <v>0.73222500000000001</v>
      </c>
      <c r="AB348">
        <v>1.9962299999999999</v>
      </c>
      <c r="AC348">
        <v>1.49624</v>
      </c>
      <c r="AD348">
        <v>0.80523900000000004</v>
      </c>
      <c r="AE348">
        <v>0.79023200000000005</v>
      </c>
      <c r="AF348">
        <v>2.7922199999999999</v>
      </c>
      <c r="AG348">
        <v>2.3062200000000002</v>
      </c>
      <c r="AH348">
        <v>2.9212199999999999</v>
      </c>
      <c r="AI348">
        <v>2.13523</v>
      </c>
      <c r="AJ348">
        <v>0.29523100000000002</v>
      </c>
      <c r="AK348">
        <v>2.2952300000000001</v>
      </c>
      <c r="AL348">
        <v>0.50222699999999998</v>
      </c>
      <c r="AM348">
        <v>0.28822199999999998</v>
      </c>
      <c r="AN348">
        <v>0.60722399999999999</v>
      </c>
      <c r="AO348">
        <v>0.30823499999999998</v>
      </c>
      <c r="AP348">
        <v>0.72622100000000001</v>
      </c>
    </row>
    <row r="349" spans="4:42" x14ac:dyDescent="0.2">
      <c r="D349">
        <v>0.79222099999999995</v>
      </c>
      <c r="E349">
        <v>1.05122</v>
      </c>
      <c r="F349">
        <v>0.64522500000000005</v>
      </c>
      <c r="G349">
        <v>1.19523</v>
      </c>
      <c r="H349">
        <v>0.50222199999999995</v>
      </c>
      <c r="I349">
        <v>0.28222900000000001</v>
      </c>
      <c r="J349">
        <v>0.69621900000000003</v>
      </c>
      <c r="K349">
        <v>1.0752299999999999</v>
      </c>
      <c r="L349">
        <v>1.60321</v>
      </c>
      <c r="M349">
        <v>0.96021699999999999</v>
      </c>
      <c r="O349">
        <v>0.96121000000000001</v>
      </c>
      <c r="P349">
        <v>0.74621099999999996</v>
      </c>
      <c r="Q349">
        <v>0.55221500000000001</v>
      </c>
      <c r="R349">
        <v>0.49721100000000001</v>
      </c>
      <c r="S349">
        <v>1.5832200000000001</v>
      </c>
      <c r="T349">
        <v>0.69523199999999996</v>
      </c>
      <c r="U349">
        <v>2.35223</v>
      </c>
      <c r="V349">
        <v>1.00623</v>
      </c>
      <c r="W349">
        <v>1.09222</v>
      </c>
      <c r="X349">
        <v>1.5052099999999999</v>
      </c>
      <c r="Y349">
        <v>0.25023400000000001</v>
      </c>
      <c r="Z349">
        <v>0.51121000000000005</v>
      </c>
      <c r="AA349">
        <v>0.77222599999999997</v>
      </c>
      <c r="AB349">
        <v>2.0462199999999999</v>
      </c>
      <c r="AC349">
        <v>1.5382100000000001</v>
      </c>
      <c r="AD349">
        <v>0.88722900000000005</v>
      </c>
      <c r="AE349">
        <v>0.83023400000000003</v>
      </c>
      <c r="AF349">
        <v>2.9032200000000001</v>
      </c>
      <c r="AG349">
        <v>2.3472300000000001</v>
      </c>
      <c r="AH349">
        <v>2.9792299999999998</v>
      </c>
      <c r="AI349">
        <v>2.1812299999999998</v>
      </c>
      <c r="AJ349">
        <v>0.37523099999999998</v>
      </c>
      <c r="AK349">
        <v>2.34022</v>
      </c>
      <c r="AL349">
        <v>0.56321100000000002</v>
      </c>
      <c r="AM349">
        <v>0.36721399999999998</v>
      </c>
      <c r="AN349">
        <v>0.66421699999999995</v>
      </c>
      <c r="AO349">
        <v>0.37222699999999997</v>
      </c>
      <c r="AP349">
        <v>0.77622599999999997</v>
      </c>
    </row>
    <row r="350" spans="4:42" x14ac:dyDescent="0.2">
      <c r="D350">
        <v>0.859213</v>
      </c>
      <c r="E350">
        <v>1.09321</v>
      </c>
      <c r="F350">
        <v>0.69023100000000004</v>
      </c>
      <c r="G350">
        <v>1.24221</v>
      </c>
      <c r="H350">
        <v>0.59222900000000001</v>
      </c>
      <c r="I350">
        <v>0.33420699999999998</v>
      </c>
      <c r="J350">
        <v>0.74021899999999996</v>
      </c>
      <c r="K350">
        <v>1.1162300000000001</v>
      </c>
      <c r="L350">
        <v>1.6492199999999999</v>
      </c>
      <c r="M350">
        <v>1.0032300000000001</v>
      </c>
      <c r="O350">
        <v>1.01423</v>
      </c>
      <c r="P350">
        <v>0.791215</v>
      </c>
      <c r="Q350">
        <v>0.60423300000000002</v>
      </c>
      <c r="R350">
        <v>0.53821600000000003</v>
      </c>
      <c r="S350">
        <v>1.65323</v>
      </c>
      <c r="T350">
        <v>0.74023600000000001</v>
      </c>
      <c r="U350">
        <v>2.4952299999999998</v>
      </c>
      <c r="V350">
        <v>1.04823</v>
      </c>
      <c r="W350">
        <v>1.1732199999999999</v>
      </c>
      <c r="X350">
        <v>1.5462100000000001</v>
      </c>
      <c r="Y350">
        <v>0.36923600000000001</v>
      </c>
      <c r="Z350">
        <v>0.55122300000000002</v>
      </c>
      <c r="AA350">
        <v>0.81522899999999998</v>
      </c>
      <c r="AB350">
        <v>2.0862099999999999</v>
      </c>
      <c r="AC350">
        <v>1.5832299999999999</v>
      </c>
      <c r="AD350">
        <v>0.92823199999999995</v>
      </c>
      <c r="AE350">
        <v>0.87223700000000004</v>
      </c>
      <c r="AF350">
        <v>3.0012300000000001</v>
      </c>
      <c r="AG350">
        <v>2.3952200000000001</v>
      </c>
      <c r="AH350">
        <v>3.0442200000000001</v>
      </c>
      <c r="AI350">
        <v>2.2322099999999998</v>
      </c>
      <c r="AJ350">
        <v>0.42422599999999999</v>
      </c>
      <c r="AK350">
        <v>2.3882300000000001</v>
      </c>
      <c r="AL350">
        <v>0.73622900000000002</v>
      </c>
      <c r="AM350">
        <v>0.42722900000000003</v>
      </c>
      <c r="AN350">
        <v>0.70923800000000004</v>
      </c>
      <c r="AO350">
        <v>0.430226</v>
      </c>
      <c r="AP350">
        <v>0.82222899999999999</v>
      </c>
    </row>
    <row r="351" spans="4:42" x14ac:dyDescent="0.2">
      <c r="D351">
        <v>0.90122599999999997</v>
      </c>
      <c r="E351">
        <v>1.30522</v>
      </c>
      <c r="F351">
        <v>0.73821599999999998</v>
      </c>
      <c r="G351">
        <v>1.3492200000000001</v>
      </c>
      <c r="H351">
        <v>0.634216</v>
      </c>
      <c r="I351">
        <v>0.37622100000000003</v>
      </c>
      <c r="J351">
        <v>0.78422700000000001</v>
      </c>
      <c r="K351">
        <v>1.16621</v>
      </c>
      <c r="L351">
        <v>1.7302200000000001</v>
      </c>
      <c r="M351">
        <v>1.0482199999999999</v>
      </c>
      <c r="O351">
        <v>1.0592299999999999</v>
      </c>
      <c r="P351">
        <v>0.83122200000000002</v>
      </c>
      <c r="Q351">
        <v>0.64522199999999996</v>
      </c>
      <c r="R351">
        <v>0.57821599999999995</v>
      </c>
      <c r="S351">
        <v>1.7042200000000001</v>
      </c>
      <c r="T351">
        <v>0.83822099999999999</v>
      </c>
      <c r="U351">
        <v>2.6172200000000001</v>
      </c>
      <c r="V351">
        <v>1.08822</v>
      </c>
      <c r="W351">
        <v>1.2162299999999999</v>
      </c>
      <c r="X351">
        <v>1.5992299999999999</v>
      </c>
      <c r="Y351">
        <v>0.41022700000000001</v>
      </c>
      <c r="Z351">
        <v>0.59122600000000003</v>
      </c>
      <c r="AA351">
        <v>0.85822900000000002</v>
      </c>
      <c r="AB351">
        <v>2.12723</v>
      </c>
      <c r="AC351">
        <v>1.6252200000000001</v>
      </c>
      <c r="AD351">
        <v>0.97122699999999995</v>
      </c>
      <c r="AE351">
        <v>0.91523100000000002</v>
      </c>
      <c r="AF351">
        <v>3.0562</v>
      </c>
      <c r="AG351">
        <v>2.4362200000000001</v>
      </c>
      <c r="AH351">
        <v>3.0882000000000001</v>
      </c>
      <c r="AI351">
        <v>2.27922</v>
      </c>
      <c r="AJ351">
        <v>0.47323100000000001</v>
      </c>
      <c r="AK351">
        <v>2.42822</v>
      </c>
      <c r="AL351">
        <v>0.97921100000000005</v>
      </c>
      <c r="AM351">
        <v>0.47023500000000001</v>
      </c>
      <c r="AN351">
        <v>0.78222599999999998</v>
      </c>
      <c r="AO351">
        <v>0.48323199999999999</v>
      </c>
      <c r="AP351">
        <v>0.89121700000000004</v>
      </c>
    </row>
    <row r="352" spans="4:42" x14ac:dyDescent="0.2">
      <c r="D352">
        <v>1.00223</v>
      </c>
      <c r="E352">
        <v>0.208229</v>
      </c>
      <c r="F352">
        <v>0.78021700000000005</v>
      </c>
      <c r="G352">
        <v>1.4132199999999999</v>
      </c>
      <c r="H352">
        <v>0.68122400000000005</v>
      </c>
      <c r="I352">
        <v>0.46723799999999999</v>
      </c>
      <c r="J352">
        <v>0.83222300000000005</v>
      </c>
      <c r="K352">
        <v>1.24522</v>
      </c>
      <c r="L352">
        <v>1.8332299999999999</v>
      </c>
      <c r="M352">
        <v>1.1002099999999999</v>
      </c>
      <c r="O352">
        <v>1.10724</v>
      </c>
      <c r="P352">
        <v>0.88023099999999999</v>
      </c>
      <c r="Q352">
        <v>0.68923900000000005</v>
      </c>
      <c r="R352">
        <v>0.62923300000000004</v>
      </c>
      <c r="S352">
        <v>1.7512000000000001</v>
      </c>
      <c r="T352">
        <v>0.87921700000000003</v>
      </c>
      <c r="U352">
        <v>0.170234</v>
      </c>
      <c r="V352">
        <v>1.1302099999999999</v>
      </c>
      <c r="W352">
        <v>1.30322</v>
      </c>
      <c r="X352">
        <v>1.6552100000000001</v>
      </c>
      <c r="Y352">
        <v>0.50822199999999995</v>
      </c>
      <c r="Z352">
        <v>0.63223099999999999</v>
      </c>
      <c r="AA352">
        <v>0.89822299999999999</v>
      </c>
      <c r="AB352">
        <v>2.1732300000000002</v>
      </c>
      <c r="AC352">
        <v>1.6662300000000001</v>
      </c>
      <c r="AD352">
        <v>1.0532300000000001</v>
      </c>
      <c r="AE352">
        <v>0.96120899999999998</v>
      </c>
      <c r="AF352">
        <v>3.1972299999999998</v>
      </c>
      <c r="AG352">
        <v>2.4922300000000002</v>
      </c>
      <c r="AH352">
        <v>3.13923</v>
      </c>
      <c r="AI352">
        <v>2.3462000000000001</v>
      </c>
      <c r="AJ352">
        <v>0.52622400000000003</v>
      </c>
      <c r="AK352">
        <v>2.46821</v>
      </c>
      <c r="AL352">
        <v>0.167211</v>
      </c>
      <c r="AM352">
        <v>0.54623200000000005</v>
      </c>
      <c r="AN352">
        <v>0.85822600000000004</v>
      </c>
      <c r="AO352">
        <v>0.53122599999999998</v>
      </c>
      <c r="AP352">
        <v>0.25021700000000002</v>
      </c>
    </row>
    <row r="353" spans="4:42" x14ac:dyDescent="0.2">
      <c r="D353">
        <v>1.0492300000000001</v>
      </c>
      <c r="E353">
        <v>0.24821699999999999</v>
      </c>
      <c r="F353">
        <v>0.898227</v>
      </c>
      <c r="G353">
        <v>1.46322</v>
      </c>
      <c r="H353">
        <v>0.74122699999999997</v>
      </c>
      <c r="I353">
        <v>0.507216</v>
      </c>
      <c r="J353">
        <v>0.87222299999999997</v>
      </c>
      <c r="K353">
        <v>1.2922400000000001</v>
      </c>
      <c r="L353">
        <v>1.89923</v>
      </c>
      <c r="M353">
        <v>1.1432100000000001</v>
      </c>
      <c r="O353">
        <v>1.1492100000000001</v>
      </c>
      <c r="P353">
        <v>0.93523900000000004</v>
      </c>
      <c r="Q353">
        <v>0.73123400000000005</v>
      </c>
      <c r="R353">
        <v>0.673211</v>
      </c>
      <c r="S353">
        <v>1.7992300000000001</v>
      </c>
      <c r="T353">
        <v>0.92022199999999998</v>
      </c>
      <c r="U353">
        <v>0.211226</v>
      </c>
      <c r="V353">
        <v>1.17022</v>
      </c>
      <c r="W353">
        <v>1.35222</v>
      </c>
      <c r="X353">
        <v>1.6962299999999999</v>
      </c>
      <c r="Y353">
        <v>0.25523600000000002</v>
      </c>
      <c r="Z353">
        <v>0.67421799999999998</v>
      </c>
      <c r="AA353">
        <v>0.99421700000000002</v>
      </c>
      <c r="AB353">
        <v>2.2172399999999999</v>
      </c>
      <c r="AC353">
        <v>1.70723</v>
      </c>
      <c r="AD353">
        <v>1.1382300000000001</v>
      </c>
      <c r="AE353">
        <v>1.00122</v>
      </c>
      <c r="AF353">
        <v>9.1230000000000006E-2</v>
      </c>
      <c r="AG353">
        <v>2.53423</v>
      </c>
      <c r="AH353">
        <v>3.2132100000000001</v>
      </c>
      <c r="AI353">
        <v>2.3972199999999999</v>
      </c>
      <c r="AJ353">
        <v>0.64222100000000004</v>
      </c>
      <c r="AK353">
        <v>2.51424</v>
      </c>
      <c r="AL353">
        <v>0.21621099999999999</v>
      </c>
      <c r="AM353">
        <v>0.62022200000000005</v>
      </c>
      <c r="AN353">
        <v>0.93422899999999998</v>
      </c>
      <c r="AO353">
        <v>0.57222099999999998</v>
      </c>
      <c r="AP353">
        <v>0.29622399999999999</v>
      </c>
    </row>
    <row r="354" spans="4:42" x14ac:dyDescent="0.2">
      <c r="D354">
        <v>1.1122099999999999</v>
      </c>
      <c r="E354">
        <v>0.28921000000000002</v>
      </c>
      <c r="F354">
        <v>0.95322700000000005</v>
      </c>
      <c r="G354">
        <v>0.279225</v>
      </c>
      <c r="H354">
        <v>0.78121600000000002</v>
      </c>
      <c r="I354">
        <v>0.60321100000000005</v>
      </c>
      <c r="J354">
        <v>0.91322700000000001</v>
      </c>
      <c r="K354">
        <v>1.3352200000000001</v>
      </c>
      <c r="L354">
        <v>1.9702200000000001</v>
      </c>
      <c r="M354">
        <v>1.1832199999999999</v>
      </c>
      <c r="O354">
        <v>1.19723</v>
      </c>
      <c r="P354">
        <v>0.99220900000000001</v>
      </c>
      <c r="Q354">
        <v>0.77222900000000005</v>
      </c>
      <c r="R354">
        <v>0.71423400000000004</v>
      </c>
      <c r="S354">
        <v>1.9212199999999999</v>
      </c>
      <c r="T354">
        <v>0.96822900000000001</v>
      </c>
      <c r="U354">
        <v>0.25322899999999998</v>
      </c>
      <c r="V354">
        <v>1.21621</v>
      </c>
      <c r="W354">
        <v>1.4182399999999999</v>
      </c>
      <c r="X354">
        <v>1.7392300000000001</v>
      </c>
      <c r="Y354">
        <v>0.37722699999999998</v>
      </c>
      <c r="Z354">
        <v>0.71422300000000005</v>
      </c>
      <c r="AA354">
        <v>1.0362199999999999</v>
      </c>
      <c r="AB354">
        <v>2.2662</v>
      </c>
      <c r="AC354">
        <v>1.7502200000000001</v>
      </c>
      <c r="AD354">
        <v>1.1792199999999999</v>
      </c>
      <c r="AE354">
        <v>1.04122</v>
      </c>
      <c r="AF354">
        <v>0.17621400000000001</v>
      </c>
      <c r="AG354">
        <v>2.5752199999999998</v>
      </c>
      <c r="AH354">
        <v>3.2822300000000002</v>
      </c>
      <c r="AI354">
        <v>2.4582199999999998</v>
      </c>
      <c r="AJ354">
        <v>0.69421900000000003</v>
      </c>
      <c r="AK354">
        <v>2.5542199999999999</v>
      </c>
      <c r="AL354">
        <v>0.34321600000000002</v>
      </c>
      <c r="AM354">
        <v>0.66223299999999996</v>
      </c>
      <c r="AN354">
        <v>1.04623</v>
      </c>
      <c r="AO354">
        <v>0.67722300000000002</v>
      </c>
      <c r="AP354">
        <v>0.34922599999999998</v>
      </c>
    </row>
    <row r="355" spans="4:42" x14ac:dyDescent="0.2">
      <c r="D355">
        <v>1.15822</v>
      </c>
      <c r="E355">
        <v>0.34023300000000001</v>
      </c>
      <c r="F355">
        <v>1.0102100000000001</v>
      </c>
      <c r="G355">
        <v>0.320218</v>
      </c>
      <c r="H355">
        <v>0.83921400000000002</v>
      </c>
      <c r="I355">
        <v>0.647231</v>
      </c>
      <c r="J355">
        <v>0.97923099999999996</v>
      </c>
      <c r="K355">
        <v>1.4062300000000001</v>
      </c>
      <c r="L355">
        <v>0.227214</v>
      </c>
      <c r="M355">
        <v>1.2282200000000001</v>
      </c>
      <c r="O355">
        <v>1.23722</v>
      </c>
      <c r="P355">
        <v>1.03823</v>
      </c>
      <c r="Q355">
        <v>0.81821900000000003</v>
      </c>
      <c r="R355">
        <v>0.76023600000000002</v>
      </c>
      <c r="S355">
        <v>1.9772099999999999</v>
      </c>
      <c r="T355">
        <v>1.0092300000000001</v>
      </c>
      <c r="U355">
        <v>0.293211</v>
      </c>
      <c r="V355">
        <v>1.25722</v>
      </c>
      <c r="W355">
        <v>1.46523</v>
      </c>
      <c r="X355">
        <v>1.7792300000000001</v>
      </c>
      <c r="Y355">
        <v>0.41923100000000002</v>
      </c>
      <c r="Z355">
        <v>0.75421099999999996</v>
      </c>
      <c r="AA355">
        <v>1.08023</v>
      </c>
      <c r="AB355">
        <v>2.3122199999999999</v>
      </c>
      <c r="AC355">
        <v>1.79623</v>
      </c>
      <c r="AD355">
        <v>1.2232000000000001</v>
      </c>
      <c r="AE355">
        <v>1.09121</v>
      </c>
      <c r="AF355">
        <v>0.21623400000000001</v>
      </c>
      <c r="AG355">
        <v>2.6232199999999999</v>
      </c>
      <c r="AH355">
        <v>0.19123100000000001</v>
      </c>
      <c r="AI355">
        <v>2.5192299999999999</v>
      </c>
      <c r="AJ355">
        <v>0.29521900000000001</v>
      </c>
      <c r="AK355">
        <v>2.5992299999999999</v>
      </c>
      <c r="AL355">
        <v>0.39222299999999999</v>
      </c>
      <c r="AM355">
        <v>0.73721700000000001</v>
      </c>
      <c r="AN355">
        <v>1.2072099999999999</v>
      </c>
      <c r="AO355">
        <v>0.72222600000000003</v>
      </c>
      <c r="AP355">
        <v>0.38922200000000001</v>
      </c>
    </row>
    <row r="356" spans="4:42" x14ac:dyDescent="0.2">
      <c r="D356">
        <v>0.20922099999999999</v>
      </c>
      <c r="E356">
        <v>0.38623099999999999</v>
      </c>
      <c r="F356">
        <v>1.05322</v>
      </c>
      <c r="G356">
        <v>0.36023300000000003</v>
      </c>
      <c r="H356">
        <v>0.88121400000000005</v>
      </c>
      <c r="I356">
        <v>0.68723299999999998</v>
      </c>
      <c r="J356">
        <v>1.01922</v>
      </c>
      <c r="K356">
        <v>1.4612099999999999</v>
      </c>
      <c r="L356">
        <v>0.26721899999999998</v>
      </c>
      <c r="M356">
        <v>1.2742100000000001</v>
      </c>
      <c r="O356">
        <v>1.2822100000000001</v>
      </c>
      <c r="P356">
        <v>1.0892200000000001</v>
      </c>
      <c r="Q356">
        <v>0.858209</v>
      </c>
      <c r="R356">
        <v>0.84222900000000001</v>
      </c>
      <c r="S356">
        <v>2.0442200000000001</v>
      </c>
      <c r="T356">
        <v>1.04922</v>
      </c>
      <c r="U356">
        <v>0.37321300000000002</v>
      </c>
      <c r="V356">
        <v>1.30522</v>
      </c>
      <c r="W356">
        <v>1.5162</v>
      </c>
      <c r="X356">
        <v>1.8202199999999999</v>
      </c>
      <c r="Y356">
        <v>0.49623400000000001</v>
      </c>
      <c r="Z356">
        <v>0.79423500000000002</v>
      </c>
      <c r="AA356">
        <v>1.1212200000000001</v>
      </c>
      <c r="AB356">
        <v>2.3652299999999999</v>
      </c>
      <c r="AC356">
        <v>1.8432299999999999</v>
      </c>
      <c r="AD356">
        <v>1.2632300000000001</v>
      </c>
      <c r="AE356">
        <v>1.1312199999999999</v>
      </c>
      <c r="AF356">
        <v>0.25823299999999999</v>
      </c>
      <c r="AG356">
        <v>2.6652200000000001</v>
      </c>
      <c r="AH356">
        <v>0.275229</v>
      </c>
      <c r="AI356">
        <v>2.5722200000000002</v>
      </c>
      <c r="AJ356">
        <v>0.350221</v>
      </c>
      <c r="AK356">
        <v>2.6412200000000001</v>
      </c>
      <c r="AL356">
        <v>0.436226</v>
      </c>
      <c r="AM356">
        <v>0.87520699999999996</v>
      </c>
      <c r="AN356">
        <v>0.28522900000000001</v>
      </c>
      <c r="AO356">
        <v>0.76421399999999995</v>
      </c>
      <c r="AP356">
        <v>0.43020700000000001</v>
      </c>
    </row>
    <row r="357" spans="4:42" x14ac:dyDescent="0.2">
      <c r="D357">
        <v>0.24921699999999999</v>
      </c>
      <c r="E357">
        <v>0.42921900000000002</v>
      </c>
      <c r="F357">
        <v>1.10222</v>
      </c>
      <c r="G357">
        <v>0.407221</v>
      </c>
      <c r="H357">
        <v>0.92821100000000001</v>
      </c>
      <c r="I357">
        <v>0.72721899999999995</v>
      </c>
      <c r="J357">
        <v>1.0602</v>
      </c>
      <c r="K357">
        <v>1.50224</v>
      </c>
      <c r="L357">
        <v>0.30723200000000001</v>
      </c>
      <c r="M357">
        <v>1.3162199999999999</v>
      </c>
      <c r="O357">
        <v>1.3282099999999999</v>
      </c>
      <c r="P357">
        <v>1.13123</v>
      </c>
      <c r="Q357">
        <v>0.898231</v>
      </c>
      <c r="R357">
        <v>0.88221799999999995</v>
      </c>
      <c r="S357">
        <v>2.15821</v>
      </c>
      <c r="T357">
        <v>1.1002400000000001</v>
      </c>
      <c r="U357">
        <v>0.41721200000000003</v>
      </c>
      <c r="V357">
        <v>1.3502000000000001</v>
      </c>
      <c r="W357">
        <v>1.56321</v>
      </c>
      <c r="X357">
        <v>1.8632</v>
      </c>
      <c r="Y357">
        <v>0.62322200000000005</v>
      </c>
      <c r="Z357">
        <v>0.83721000000000001</v>
      </c>
      <c r="AA357">
        <v>1.1682300000000001</v>
      </c>
      <c r="AB357">
        <v>2.4112300000000002</v>
      </c>
      <c r="AC357">
        <v>1.88622</v>
      </c>
      <c r="AD357">
        <v>1.3042100000000001</v>
      </c>
      <c r="AE357">
        <v>1.17323</v>
      </c>
      <c r="AF357">
        <v>0.29922700000000002</v>
      </c>
      <c r="AG357">
        <v>2.7082299999999999</v>
      </c>
      <c r="AH357">
        <v>0.31720900000000002</v>
      </c>
      <c r="AI357">
        <v>2.6172300000000002</v>
      </c>
      <c r="AJ357">
        <v>0.40823100000000001</v>
      </c>
      <c r="AK357">
        <v>2.68323</v>
      </c>
      <c r="AL357">
        <v>0.55322700000000002</v>
      </c>
      <c r="AM357">
        <v>0.95122700000000004</v>
      </c>
      <c r="AN357">
        <v>0.351217</v>
      </c>
      <c r="AO357">
        <v>0.86422200000000005</v>
      </c>
      <c r="AP357">
        <v>0.512216</v>
      </c>
    </row>
    <row r="358" spans="4:42" x14ac:dyDescent="0.2">
      <c r="D358">
        <v>0.29422599999999999</v>
      </c>
      <c r="E358">
        <v>0.46920899999999999</v>
      </c>
      <c r="F358">
        <v>1.1852199999999999</v>
      </c>
      <c r="G358">
        <v>0.50220500000000001</v>
      </c>
      <c r="H358">
        <v>0.98222100000000001</v>
      </c>
      <c r="I358">
        <v>0.76923399999999997</v>
      </c>
      <c r="J358">
        <v>1.1102300000000001</v>
      </c>
      <c r="K358">
        <v>1.5622100000000001</v>
      </c>
      <c r="L358">
        <v>0.34823700000000002</v>
      </c>
      <c r="M358">
        <v>1.3602300000000001</v>
      </c>
      <c r="O358">
        <v>1.38923</v>
      </c>
      <c r="P358">
        <v>1.1712100000000001</v>
      </c>
      <c r="Q358">
        <v>0.93823800000000002</v>
      </c>
      <c r="R358">
        <v>0.92222199999999999</v>
      </c>
      <c r="S358">
        <v>2.27223</v>
      </c>
      <c r="T358">
        <v>1.1472100000000001</v>
      </c>
      <c r="U358">
        <v>0.49822899999999998</v>
      </c>
      <c r="V358">
        <v>1.39222</v>
      </c>
      <c r="W358">
        <v>1.60921</v>
      </c>
      <c r="X358">
        <v>1.90323</v>
      </c>
      <c r="Y358">
        <v>0.364236</v>
      </c>
      <c r="Z358">
        <v>0.91723200000000005</v>
      </c>
      <c r="AA358">
        <v>1.20922</v>
      </c>
      <c r="AB358">
        <v>2.4522300000000001</v>
      </c>
      <c r="AC358">
        <v>1.93022</v>
      </c>
      <c r="AD358">
        <v>1.3452200000000001</v>
      </c>
      <c r="AE358">
        <v>1.21323</v>
      </c>
      <c r="AF358">
        <v>0.34121699999999999</v>
      </c>
      <c r="AG358">
        <v>2.7942200000000001</v>
      </c>
      <c r="AH358">
        <v>0.399229</v>
      </c>
      <c r="AI358">
        <v>2.6642299999999999</v>
      </c>
      <c r="AJ358">
        <v>0.462231</v>
      </c>
      <c r="AK358">
        <v>2.75122</v>
      </c>
      <c r="AL358">
        <v>0.65722899999999995</v>
      </c>
      <c r="AM358">
        <v>0.14522299999999999</v>
      </c>
      <c r="AN358">
        <v>0.395229</v>
      </c>
      <c r="AO358">
        <v>0.94321200000000005</v>
      </c>
      <c r="AP358">
        <v>0.57422099999999998</v>
      </c>
    </row>
    <row r="359" spans="4:42" x14ac:dyDescent="0.2">
      <c r="D359">
        <v>0.33821899999999999</v>
      </c>
      <c r="E359">
        <v>0.51023300000000005</v>
      </c>
      <c r="F359">
        <v>1.26322</v>
      </c>
      <c r="G359">
        <v>0.544211</v>
      </c>
      <c r="H359">
        <v>1.02721</v>
      </c>
      <c r="I359">
        <v>0.81622099999999997</v>
      </c>
      <c r="J359">
        <v>1.1542399999999999</v>
      </c>
      <c r="K359">
        <v>1.7982100000000001</v>
      </c>
      <c r="L359">
        <v>0.40022099999999999</v>
      </c>
      <c r="M359">
        <v>1.4002300000000001</v>
      </c>
      <c r="O359">
        <v>1.43123</v>
      </c>
      <c r="P359">
        <v>1.21522</v>
      </c>
      <c r="Q359">
        <v>0.99822900000000003</v>
      </c>
      <c r="R359">
        <v>0.96722799999999998</v>
      </c>
      <c r="S359">
        <v>2.50623</v>
      </c>
      <c r="T359">
        <v>1.1972100000000001</v>
      </c>
      <c r="U359">
        <v>0.54020699999999999</v>
      </c>
      <c r="V359">
        <v>1.43323</v>
      </c>
      <c r="W359">
        <v>1.6512199999999999</v>
      </c>
      <c r="X359">
        <v>1.94621</v>
      </c>
      <c r="Y359">
        <v>0.41422199999999998</v>
      </c>
      <c r="Z359">
        <v>0.95823199999999997</v>
      </c>
      <c r="AA359">
        <v>1.25322</v>
      </c>
      <c r="AB359">
        <v>2.5022199999999999</v>
      </c>
      <c r="AC359">
        <v>1.9882299999999999</v>
      </c>
      <c r="AD359">
        <v>1.3852</v>
      </c>
      <c r="AE359">
        <v>1.25423</v>
      </c>
      <c r="AF359">
        <v>0.471221</v>
      </c>
      <c r="AG359">
        <v>2.8492199999999999</v>
      </c>
      <c r="AH359">
        <v>0.47921599999999998</v>
      </c>
      <c r="AI359">
        <v>2.71821</v>
      </c>
      <c r="AJ359">
        <v>0.50423099999999998</v>
      </c>
      <c r="AK359">
        <v>2.79223</v>
      </c>
      <c r="AL359">
        <v>0.70121100000000003</v>
      </c>
      <c r="AM359">
        <v>0.21023500000000001</v>
      </c>
      <c r="AN359">
        <v>0.47422700000000001</v>
      </c>
      <c r="AO359">
        <v>1.07321</v>
      </c>
      <c r="AP359">
        <v>0.63523499999999999</v>
      </c>
    </row>
    <row r="360" spans="4:42" x14ac:dyDescent="0.2">
      <c r="D360">
        <v>0.38422400000000001</v>
      </c>
      <c r="E360">
        <v>0.55821799999999999</v>
      </c>
      <c r="F360">
        <v>1.43024</v>
      </c>
      <c r="G360">
        <v>0.58520700000000003</v>
      </c>
      <c r="H360">
        <v>1.0772200000000001</v>
      </c>
      <c r="I360">
        <v>0.85621599999999998</v>
      </c>
      <c r="J360">
        <v>1.20723</v>
      </c>
      <c r="K360">
        <v>0.31820900000000002</v>
      </c>
      <c r="L360">
        <v>0.44021900000000003</v>
      </c>
      <c r="M360">
        <v>1.4412199999999999</v>
      </c>
      <c r="O360">
        <v>1.4822200000000001</v>
      </c>
      <c r="P360">
        <v>1.2612399999999999</v>
      </c>
      <c r="Q360">
        <v>1.04122</v>
      </c>
      <c r="R360">
        <v>1.0072300000000001</v>
      </c>
      <c r="S360">
        <v>9.5209500000000002E-2</v>
      </c>
      <c r="T360">
        <v>1.27823</v>
      </c>
      <c r="U360">
        <v>0.585229</v>
      </c>
      <c r="V360">
        <v>1.4782299999999999</v>
      </c>
      <c r="W360">
        <v>1.7012100000000001</v>
      </c>
      <c r="X360">
        <v>1.9972099999999999</v>
      </c>
      <c r="Y360">
        <v>0.47223100000000001</v>
      </c>
      <c r="Z360">
        <v>1.00823</v>
      </c>
      <c r="AA360">
        <v>1.2951999999999999</v>
      </c>
      <c r="AB360">
        <v>2.5802299999999998</v>
      </c>
      <c r="AC360">
        <v>2.03321</v>
      </c>
      <c r="AD360">
        <v>1.43123</v>
      </c>
      <c r="AE360">
        <v>1.29823</v>
      </c>
      <c r="AF360">
        <v>0.55121799999999999</v>
      </c>
      <c r="AG360">
        <v>2.8922099999999999</v>
      </c>
      <c r="AH360">
        <v>0.52222599999999997</v>
      </c>
      <c r="AI360">
        <v>2.7712300000000001</v>
      </c>
      <c r="AJ360">
        <v>0.54522400000000004</v>
      </c>
      <c r="AK360">
        <v>2.8402400000000001</v>
      </c>
      <c r="AL360">
        <v>0.80521900000000002</v>
      </c>
      <c r="AM360">
        <v>0.26220700000000002</v>
      </c>
      <c r="AN360">
        <v>0.51620900000000003</v>
      </c>
      <c r="AO360">
        <v>1.18323</v>
      </c>
      <c r="AP360">
        <v>0.714229</v>
      </c>
    </row>
    <row r="361" spans="4:42" x14ac:dyDescent="0.2">
      <c r="D361">
        <v>0.42622100000000002</v>
      </c>
      <c r="E361">
        <v>0.61021599999999998</v>
      </c>
      <c r="F361">
        <v>0.193216</v>
      </c>
      <c r="G361">
        <v>0.62821899999999997</v>
      </c>
      <c r="H361">
        <v>1.1242300000000001</v>
      </c>
      <c r="I361">
        <v>0.90022899999999995</v>
      </c>
      <c r="J361">
        <v>1.2862100000000001</v>
      </c>
      <c r="K361">
        <v>0.35823899999999997</v>
      </c>
      <c r="L361">
        <v>0.48122399999999999</v>
      </c>
      <c r="M361">
        <v>1.4882200000000001</v>
      </c>
      <c r="O361">
        <v>1.52721</v>
      </c>
      <c r="P361">
        <v>1.3512299999999999</v>
      </c>
      <c r="Q361">
        <v>1.0812299999999999</v>
      </c>
      <c r="R361">
        <v>1.05522</v>
      </c>
      <c r="S361">
        <v>0.13522400000000001</v>
      </c>
      <c r="T361">
        <v>1.3272299999999999</v>
      </c>
      <c r="U361">
        <v>0.627216</v>
      </c>
      <c r="V361">
        <v>1.51922</v>
      </c>
      <c r="W361">
        <v>1.75421</v>
      </c>
      <c r="X361">
        <v>2.0472299999999999</v>
      </c>
      <c r="Y361">
        <v>0.521227</v>
      </c>
      <c r="Z361">
        <v>1.0492300000000001</v>
      </c>
      <c r="AA361">
        <v>1.3372200000000001</v>
      </c>
      <c r="AB361">
        <v>2.6232199999999999</v>
      </c>
      <c r="AC361">
        <v>2.0762100000000001</v>
      </c>
      <c r="AD361">
        <v>1.4712099999999999</v>
      </c>
      <c r="AE361">
        <v>1.33823</v>
      </c>
      <c r="AF361">
        <v>0.63623099999999999</v>
      </c>
      <c r="AG361">
        <v>2.96123</v>
      </c>
      <c r="AH361">
        <v>0.56221100000000002</v>
      </c>
      <c r="AI361">
        <v>2.83622</v>
      </c>
      <c r="AJ361">
        <v>0.62322599999999995</v>
      </c>
      <c r="AK361">
        <v>2.88123</v>
      </c>
      <c r="AL361">
        <v>0.332229</v>
      </c>
      <c r="AM361">
        <v>0.30621700000000002</v>
      </c>
      <c r="AN361">
        <v>0.55921799999999999</v>
      </c>
      <c r="AO361">
        <v>0.26522600000000002</v>
      </c>
      <c r="AP361">
        <v>0.75423399999999996</v>
      </c>
    </row>
    <row r="362" spans="4:42" x14ac:dyDescent="0.2">
      <c r="D362">
        <v>0.470223</v>
      </c>
      <c r="E362">
        <v>0.65422899999999995</v>
      </c>
      <c r="F362">
        <v>0.242225</v>
      </c>
      <c r="G362">
        <v>0.68623000000000001</v>
      </c>
      <c r="H362">
        <v>1.2242200000000001</v>
      </c>
      <c r="I362">
        <v>0.95421</v>
      </c>
      <c r="J362">
        <v>1.3372200000000001</v>
      </c>
      <c r="K362">
        <v>0.40521000000000001</v>
      </c>
      <c r="L362">
        <v>0.52822899999999995</v>
      </c>
      <c r="M362">
        <v>1.5692299999999999</v>
      </c>
      <c r="O362">
        <v>1.59023</v>
      </c>
      <c r="P362">
        <v>1.39923</v>
      </c>
      <c r="Q362">
        <v>1.1262300000000001</v>
      </c>
      <c r="R362">
        <v>1.0962099999999999</v>
      </c>
      <c r="S362">
        <v>0.22322600000000001</v>
      </c>
      <c r="T362">
        <v>1.36822</v>
      </c>
      <c r="U362">
        <v>0.667215</v>
      </c>
      <c r="V362">
        <v>1.5732299999999999</v>
      </c>
      <c r="W362">
        <v>1.80023</v>
      </c>
      <c r="X362">
        <v>2.09823</v>
      </c>
      <c r="Y362">
        <v>0.57923400000000003</v>
      </c>
      <c r="Z362">
        <v>1.0952200000000001</v>
      </c>
      <c r="AA362">
        <v>1.38622</v>
      </c>
      <c r="AB362">
        <v>2.66323</v>
      </c>
      <c r="AC362">
        <v>2.1212399999999998</v>
      </c>
      <c r="AD362">
        <v>1.51224</v>
      </c>
      <c r="AE362">
        <v>1.3832100000000001</v>
      </c>
      <c r="AF362">
        <v>0.67621900000000001</v>
      </c>
      <c r="AG362">
        <v>3.0322200000000001</v>
      </c>
      <c r="AH362">
        <v>0.60322399999999998</v>
      </c>
      <c r="AI362">
        <v>2.9032300000000002</v>
      </c>
      <c r="AJ362">
        <v>0.31622400000000001</v>
      </c>
      <c r="AK362">
        <v>2.92123</v>
      </c>
      <c r="AL362">
        <v>0.37521900000000002</v>
      </c>
      <c r="AM362">
        <v>0.35923300000000002</v>
      </c>
      <c r="AN362">
        <v>0.60821000000000003</v>
      </c>
      <c r="AO362">
        <v>0.309228</v>
      </c>
      <c r="AP362">
        <v>0.79721600000000004</v>
      </c>
    </row>
    <row r="363" spans="4:42" x14ac:dyDescent="0.2">
      <c r="D363">
        <v>0.51023399999999997</v>
      </c>
      <c r="E363">
        <v>0.69522300000000004</v>
      </c>
      <c r="F363">
        <v>0.33122600000000002</v>
      </c>
      <c r="G363">
        <v>0.74321000000000004</v>
      </c>
      <c r="H363">
        <v>1.2762199999999999</v>
      </c>
      <c r="I363">
        <v>1.04122</v>
      </c>
      <c r="J363">
        <v>1.4152199999999999</v>
      </c>
      <c r="K363">
        <v>0.45220900000000003</v>
      </c>
      <c r="L363">
        <v>0.56921600000000006</v>
      </c>
      <c r="M363">
        <v>1.61222</v>
      </c>
      <c r="O363">
        <v>1.6602300000000001</v>
      </c>
      <c r="P363">
        <v>1.44821</v>
      </c>
      <c r="Q363">
        <v>1.1802299999999999</v>
      </c>
      <c r="R363">
        <v>1.1382099999999999</v>
      </c>
      <c r="S363">
        <v>0.26322899999999999</v>
      </c>
      <c r="T363">
        <v>1.42123</v>
      </c>
      <c r="U363">
        <v>0.70721100000000003</v>
      </c>
      <c r="V363">
        <v>1.62022</v>
      </c>
      <c r="W363">
        <v>1.84721</v>
      </c>
      <c r="X363">
        <v>2.1642299999999999</v>
      </c>
      <c r="Y363">
        <v>0.28322199999999997</v>
      </c>
      <c r="Z363">
        <v>1.13523</v>
      </c>
      <c r="AA363">
        <v>1.42923</v>
      </c>
      <c r="AB363">
        <v>2.7852100000000002</v>
      </c>
      <c r="AC363">
        <v>2.1762199999999998</v>
      </c>
      <c r="AD363">
        <v>1.55322</v>
      </c>
      <c r="AE363">
        <v>1.4232199999999999</v>
      </c>
      <c r="AF363">
        <v>0.71620300000000003</v>
      </c>
      <c r="AG363">
        <v>3.1002200000000002</v>
      </c>
      <c r="AH363">
        <v>0.64322199999999996</v>
      </c>
      <c r="AI363">
        <v>2.9822199999999999</v>
      </c>
      <c r="AJ363">
        <v>0.38223099999999999</v>
      </c>
      <c r="AK363">
        <v>2.9762400000000002</v>
      </c>
      <c r="AL363">
        <v>0.439216</v>
      </c>
      <c r="AM363">
        <v>0.41422900000000001</v>
      </c>
      <c r="AN363">
        <v>0.65822599999999998</v>
      </c>
      <c r="AO363">
        <v>0.35123500000000002</v>
      </c>
      <c r="AP363">
        <v>0.840229</v>
      </c>
    </row>
    <row r="364" spans="4:42" x14ac:dyDescent="0.2">
      <c r="D364">
        <v>0.55021299999999995</v>
      </c>
      <c r="E364">
        <v>0.75822900000000004</v>
      </c>
      <c r="F364">
        <v>0.37120500000000001</v>
      </c>
      <c r="G364">
        <v>0.78321200000000002</v>
      </c>
      <c r="H364">
        <v>1.32422</v>
      </c>
      <c r="I364">
        <v>1.0872200000000001</v>
      </c>
      <c r="J364">
        <v>1.45621</v>
      </c>
      <c r="K364">
        <v>0.53620900000000005</v>
      </c>
      <c r="L364">
        <v>0.61022299999999996</v>
      </c>
      <c r="M364">
        <v>1.6702300000000001</v>
      </c>
      <c r="O364">
        <v>1.71224</v>
      </c>
      <c r="P364">
        <v>1.49522</v>
      </c>
      <c r="Q364">
        <v>1.2202299999999999</v>
      </c>
      <c r="R364">
        <v>1.1792100000000001</v>
      </c>
      <c r="S364">
        <v>0.30322300000000002</v>
      </c>
      <c r="T364">
        <v>1.46123</v>
      </c>
      <c r="U364">
        <v>0.75323300000000004</v>
      </c>
      <c r="V364">
        <v>1.6782300000000001</v>
      </c>
      <c r="W364">
        <v>1.8972199999999999</v>
      </c>
      <c r="X364">
        <v>2.25223</v>
      </c>
      <c r="Y364">
        <v>0.34623100000000001</v>
      </c>
      <c r="Z364">
        <v>1.1842200000000001</v>
      </c>
      <c r="AA364">
        <v>1.4692099999999999</v>
      </c>
      <c r="AB364">
        <v>2.84422</v>
      </c>
      <c r="AC364">
        <v>2.2202199999999999</v>
      </c>
      <c r="AD364">
        <v>1.59823</v>
      </c>
      <c r="AE364">
        <v>1.4632099999999999</v>
      </c>
      <c r="AF364">
        <v>0.79722099999999996</v>
      </c>
      <c r="AG364">
        <v>3.1522299999999999</v>
      </c>
      <c r="AH364">
        <v>0.68521500000000002</v>
      </c>
      <c r="AI364">
        <v>3.0312100000000002</v>
      </c>
      <c r="AJ364">
        <v>0.44021900000000003</v>
      </c>
      <c r="AK364">
        <v>3.06223</v>
      </c>
      <c r="AL364">
        <v>0.49321100000000001</v>
      </c>
      <c r="AM364">
        <v>0.49122199999999999</v>
      </c>
      <c r="AN364">
        <v>0.69921900000000003</v>
      </c>
      <c r="AO364">
        <v>0.43622699999999998</v>
      </c>
      <c r="AP364">
        <v>0.91221200000000002</v>
      </c>
    </row>
    <row r="365" spans="4:42" x14ac:dyDescent="0.2">
      <c r="D365">
        <v>0.60022699999999996</v>
      </c>
      <c r="E365">
        <v>0.81521900000000003</v>
      </c>
      <c r="F365">
        <v>0.41423100000000002</v>
      </c>
      <c r="G365">
        <v>0.841225</v>
      </c>
      <c r="H365">
        <v>1.3852100000000001</v>
      </c>
      <c r="I365">
        <v>1.12924</v>
      </c>
      <c r="J365">
        <v>1.5892200000000001</v>
      </c>
      <c r="K365">
        <v>0.58323199999999997</v>
      </c>
      <c r="L365">
        <v>0.65021600000000002</v>
      </c>
      <c r="M365">
        <v>1.7732000000000001</v>
      </c>
      <c r="O365">
        <v>1.76424</v>
      </c>
      <c r="P365">
        <v>1.54423</v>
      </c>
      <c r="Q365">
        <v>1.3042199999999999</v>
      </c>
      <c r="R365">
        <v>1.22722</v>
      </c>
      <c r="S365">
        <v>0.34420499999999998</v>
      </c>
      <c r="T365">
        <v>1.5102100000000001</v>
      </c>
      <c r="U365">
        <v>0.79321399999999997</v>
      </c>
      <c r="V365">
        <v>1.72021</v>
      </c>
      <c r="W365">
        <v>1.9462299999999999</v>
      </c>
      <c r="X365">
        <v>2.2922199999999999</v>
      </c>
      <c r="Y365">
        <v>0.44022699999999998</v>
      </c>
      <c r="Z365">
        <v>1.2242200000000001</v>
      </c>
      <c r="AA365">
        <v>1.5382100000000001</v>
      </c>
      <c r="AB365">
        <v>3.0152299999999999</v>
      </c>
      <c r="AC365">
        <v>2.2712300000000001</v>
      </c>
      <c r="AD365">
        <v>1.6392</v>
      </c>
      <c r="AE365">
        <v>1.50621</v>
      </c>
      <c r="AF365">
        <v>0.83721699999999999</v>
      </c>
      <c r="AG365">
        <v>3.30823</v>
      </c>
      <c r="AH365">
        <v>0.72722200000000004</v>
      </c>
      <c r="AI365">
        <v>3.0902099999999999</v>
      </c>
      <c r="AJ365">
        <v>0.48523100000000002</v>
      </c>
      <c r="AK365">
        <v>3.13123</v>
      </c>
      <c r="AL365">
        <v>0.534223</v>
      </c>
      <c r="AM365">
        <v>0.53521399999999997</v>
      </c>
      <c r="AN365">
        <v>0.78221399999999996</v>
      </c>
      <c r="AO365">
        <v>0.486232</v>
      </c>
      <c r="AP365">
        <v>0.95522300000000004</v>
      </c>
    </row>
    <row r="366" spans="4:42" x14ac:dyDescent="0.2">
      <c r="D366">
        <v>0.647227</v>
      </c>
      <c r="E366">
        <v>0.90221399999999996</v>
      </c>
      <c r="F366">
        <v>0.46222999999999997</v>
      </c>
      <c r="G366">
        <v>0.88322699999999998</v>
      </c>
      <c r="H366">
        <v>1.4742200000000001</v>
      </c>
      <c r="I366">
        <v>1.1962299999999999</v>
      </c>
      <c r="J366">
        <v>1.6532100000000001</v>
      </c>
      <c r="K366">
        <v>0.63323799999999997</v>
      </c>
      <c r="L366">
        <v>0.74723600000000001</v>
      </c>
      <c r="M366">
        <v>1.83921</v>
      </c>
      <c r="O366">
        <v>1.8171999999999999</v>
      </c>
      <c r="P366">
        <v>1.5932200000000001</v>
      </c>
      <c r="Q366">
        <v>1.3492299999999999</v>
      </c>
      <c r="R366">
        <v>1.27322</v>
      </c>
      <c r="S366">
        <v>0.38423200000000002</v>
      </c>
      <c r="T366">
        <v>1.5912299999999999</v>
      </c>
      <c r="U366">
        <v>0.83621599999999996</v>
      </c>
      <c r="V366">
        <v>1.76223</v>
      </c>
      <c r="W366">
        <v>2.0062199999999999</v>
      </c>
      <c r="X366">
        <v>2.3662200000000002</v>
      </c>
      <c r="Y366">
        <v>0.60323599999999999</v>
      </c>
      <c r="Z366">
        <v>1.2722199999999999</v>
      </c>
      <c r="AA366">
        <v>1.5812299999999999</v>
      </c>
      <c r="AB366">
        <v>0.43023899999999998</v>
      </c>
      <c r="AC366">
        <v>2.32822</v>
      </c>
      <c r="AD366">
        <v>1.6822299999999999</v>
      </c>
      <c r="AE366">
        <v>1.55023</v>
      </c>
      <c r="AF366">
        <v>0.87721400000000005</v>
      </c>
      <c r="AG366">
        <v>3.41622</v>
      </c>
      <c r="AH366">
        <v>0.76820999999999995</v>
      </c>
      <c r="AI366">
        <v>0.132212</v>
      </c>
      <c r="AJ366">
        <v>0.56222099999999997</v>
      </c>
      <c r="AK366">
        <v>3.1852200000000002</v>
      </c>
      <c r="AL366">
        <v>0.60721099999999995</v>
      </c>
      <c r="AM366">
        <v>0.58523199999999997</v>
      </c>
      <c r="AN366">
        <v>0.86423799999999995</v>
      </c>
      <c r="AO366">
        <v>0.53721200000000002</v>
      </c>
      <c r="AP366">
        <v>1.08422</v>
      </c>
    </row>
    <row r="367" spans="4:42" x14ac:dyDescent="0.2">
      <c r="D367">
        <v>0.69520499999999996</v>
      </c>
      <c r="E367">
        <v>0.94722899999999999</v>
      </c>
      <c r="F367">
        <v>0.51022199999999995</v>
      </c>
      <c r="G367">
        <v>0.92721900000000002</v>
      </c>
      <c r="H367">
        <v>1.5182199999999999</v>
      </c>
      <c r="I367">
        <v>1.2462299999999999</v>
      </c>
      <c r="J367">
        <v>0.187218</v>
      </c>
      <c r="K367">
        <v>0.67820899999999995</v>
      </c>
      <c r="L367">
        <v>0.78722700000000001</v>
      </c>
      <c r="M367">
        <v>1.9222300000000001</v>
      </c>
      <c r="O367">
        <v>1.8632299999999999</v>
      </c>
      <c r="P367">
        <v>1.63422</v>
      </c>
      <c r="Q367">
        <v>1.3962300000000001</v>
      </c>
      <c r="R367">
        <v>1.3162199999999999</v>
      </c>
      <c r="S367">
        <v>0.42721599999999998</v>
      </c>
      <c r="T367">
        <v>1.6362300000000001</v>
      </c>
      <c r="U367">
        <v>0.87822900000000004</v>
      </c>
      <c r="V367">
        <v>1.80223</v>
      </c>
      <c r="W367">
        <v>2.1072199999999999</v>
      </c>
      <c r="X367">
        <v>2.4132199999999999</v>
      </c>
      <c r="Y367">
        <v>0.670234</v>
      </c>
      <c r="Z367">
        <v>1.3122199999999999</v>
      </c>
      <c r="AA367">
        <v>1.6372199999999999</v>
      </c>
      <c r="AB367">
        <v>0.47122900000000001</v>
      </c>
      <c r="AC367">
        <v>2.3742100000000002</v>
      </c>
      <c r="AD367">
        <v>1.76623</v>
      </c>
      <c r="AE367">
        <v>1.59321</v>
      </c>
      <c r="AF367">
        <v>0.92022000000000004</v>
      </c>
      <c r="AG367">
        <v>0.14222299999999999</v>
      </c>
      <c r="AH367">
        <v>0.81222099999999997</v>
      </c>
      <c r="AI367">
        <v>0.218219</v>
      </c>
      <c r="AJ367">
        <v>0.60722600000000004</v>
      </c>
      <c r="AK367">
        <v>3.2402199999999999</v>
      </c>
      <c r="AL367">
        <v>0.72822600000000004</v>
      </c>
      <c r="AM367">
        <v>0.66922199999999998</v>
      </c>
      <c r="AN367">
        <v>0.92822400000000005</v>
      </c>
      <c r="AO367">
        <v>0.60622600000000004</v>
      </c>
      <c r="AP367">
        <v>0.17122899999999999</v>
      </c>
    </row>
    <row r="368" spans="4:42" x14ac:dyDescent="0.2">
      <c r="D368">
        <v>0.75122699999999998</v>
      </c>
      <c r="E368">
        <v>0.993224</v>
      </c>
      <c r="F368">
        <v>0.55422000000000005</v>
      </c>
      <c r="G368">
        <v>0.97722900000000001</v>
      </c>
      <c r="H368">
        <v>1.6032200000000001</v>
      </c>
      <c r="I368">
        <v>1.2912300000000001</v>
      </c>
      <c r="J368">
        <v>0.22822200000000001</v>
      </c>
      <c r="K368">
        <v>0.74023099999999997</v>
      </c>
      <c r="L368">
        <v>0.82721199999999995</v>
      </c>
      <c r="M368">
        <v>2.0162200000000001</v>
      </c>
      <c r="O368">
        <v>1.91123</v>
      </c>
      <c r="P368">
        <v>1.7082299999999999</v>
      </c>
      <c r="Q368">
        <v>1.4621999999999999</v>
      </c>
      <c r="R368">
        <v>1.3582000000000001</v>
      </c>
      <c r="S368">
        <v>0.51122199999999995</v>
      </c>
      <c r="T368">
        <v>1.6922200000000001</v>
      </c>
      <c r="U368">
        <v>0.92422099999999996</v>
      </c>
      <c r="V368">
        <v>1.85022</v>
      </c>
      <c r="W368">
        <v>2.1492200000000001</v>
      </c>
      <c r="X368">
        <v>2.4532099999999999</v>
      </c>
      <c r="Y368">
        <v>0.10523399999999999</v>
      </c>
      <c r="Z368">
        <v>1.35623</v>
      </c>
      <c r="AA368">
        <v>1.6772199999999999</v>
      </c>
      <c r="AB368">
        <v>0.51222199999999996</v>
      </c>
      <c r="AC368">
        <v>2.4202300000000001</v>
      </c>
      <c r="AD368">
        <v>1.8152200000000001</v>
      </c>
      <c r="AE368">
        <v>1.6342300000000001</v>
      </c>
      <c r="AF368">
        <v>1.0022200000000001</v>
      </c>
      <c r="AG368">
        <v>0.18321699999999999</v>
      </c>
      <c r="AH368">
        <v>0.85722500000000001</v>
      </c>
      <c r="AI368">
        <v>0.30122599999999999</v>
      </c>
      <c r="AJ368">
        <v>0.72923099999999996</v>
      </c>
      <c r="AK368">
        <v>3.2942300000000002</v>
      </c>
      <c r="AL368">
        <v>0.87721099999999996</v>
      </c>
      <c r="AM368">
        <v>0.72922699999999996</v>
      </c>
      <c r="AN368">
        <v>0.98422600000000005</v>
      </c>
      <c r="AO368">
        <v>0.64822100000000005</v>
      </c>
      <c r="AP368">
        <v>0.21322099999999999</v>
      </c>
    </row>
    <row r="369" spans="4:42" x14ac:dyDescent="0.2">
      <c r="D369">
        <v>0.80622099999999997</v>
      </c>
      <c r="E369">
        <v>1.10022</v>
      </c>
      <c r="F369">
        <v>0.59622200000000003</v>
      </c>
      <c r="G369">
        <v>1.02322</v>
      </c>
      <c r="H369">
        <v>9.6231700000000003E-2</v>
      </c>
      <c r="I369">
        <v>1.3942300000000001</v>
      </c>
      <c r="J369">
        <v>0.27022299999999999</v>
      </c>
      <c r="K369">
        <v>0.78722400000000003</v>
      </c>
      <c r="L369">
        <v>0.88520900000000002</v>
      </c>
      <c r="M369">
        <v>2.0972200000000001</v>
      </c>
      <c r="O369">
        <v>1.97523</v>
      </c>
      <c r="P369">
        <v>1.8122199999999999</v>
      </c>
      <c r="Q369">
        <v>1.50221</v>
      </c>
      <c r="R369">
        <v>1.4002300000000001</v>
      </c>
      <c r="S369">
        <v>0.55620999999999998</v>
      </c>
      <c r="T369">
        <v>1.73322</v>
      </c>
      <c r="U369">
        <v>0.968225</v>
      </c>
      <c r="V369">
        <v>1.8912199999999999</v>
      </c>
      <c r="W369">
        <v>2.1922299999999999</v>
      </c>
      <c r="X369">
        <v>2.6562199999999998</v>
      </c>
      <c r="Y369">
        <v>0.19323599999999999</v>
      </c>
      <c r="Z369">
        <v>1.39621</v>
      </c>
      <c r="AA369">
        <v>1.7302200000000001</v>
      </c>
      <c r="AB369">
        <v>0.55723299999999998</v>
      </c>
      <c r="AC369">
        <v>2.53823</v>
      </c>
      <c r="AD369">
        <v>1.8592299999999999</v>
      </c>
      <c r="AE369">
        <v>1.6752199999999999</v>
      </c>
      <c r="AF369">
        <v>1.1722300000000001</v>
      </c>
      <c r="AG369">
        <v>0.22922300000000001</v>
      </c>
      <c r="AH369">
        <v>0.90121700000000005</v>
      </c>
      <c r="AI369">
        <v>0.38122400000000001</v>
      </c>
      <c r="AJ369">
        <v>0.33722400000000002</v>
      </c>
      <c r="AK369">
        <v>3.3592200000000001</v>
      </c>
      <c r="AL369">
        <v>0.93522700000000003</v>
      </c>
      <c r="AM369">
        <v>0.32222200000000001</v>
      </c>
      <c r="AN369">
        <v>0.21821699999999999</v>
      </c>
      <c r="AO369">
        <v>0.69022899999999998</v>
      </c>
      <c r="AP369">
        <v>0.26321299999999997</v>
      </c>
    </row>
    <row r="370" spans="4:42" x14ac:dyDescent="0.2">
      <c r="D370">
        <v>0.90421799999999997</v>
      </c>
      <c r="E370">
        <v>1.1452100000000001</v>
      </c>
      <c r="F370">
        <v>0.640235</v>
      </c>
      <c r="G370">
        <v>1.1102000000000001</v>
      </c>
      <c r="H370">
        <v>0.143229</v>
      </c>
      <c r="I370">
        <v>1.4632099999999999</v>
      </c>
      <c r="J370">
        <v>0.31223699999999999</v>
      </c>
      <c r="K370">
        <v>0.83021400000000001</v>
      </c>
      <c r="L370">
        <v>0.93023199999999995</v>
      </c>
      <c r="M370">
        <v>2.1802299999999999</v>
      </c>
      <c r="O370">
        <v>2.02522</v>
      </c>
      <c r="P370">
        <v>1.85623</v>
      </c>
      <c r="Q370">
        <v>1.58822</v>
      </c>
      <c r="R370">
        <v>1.48522</v>
      </c>
      <c r="S370">
        <v>0.60122600000000004</v>
      </c>
      <c r="T370">
        <v>1.7752300000000001</v>
      </c>
      <c r="U370">
        <v>1.0092300000000001</v>
      </c>
      <c r="V370">
        <v>1.9402200000000001</v>
      </c>
      <c r="W370">
        <v>2.2332299999999998</v>
      </c>
      <c r="X370">
        <v>0.30522100000000002</v>
      </c>
      <c r="Y370">
        <v>0.26023099999999999</v>
      </c>
      <c r="Z370">
        <v>1.4402200000000001</v>
      </c>
      <c r="AA370">
        <v>1.78223</v>
      </c>
      <c r="AB370">
        <v>0.60923300000000002</v>
      </c>
      <c r="AC370">
        <v>2.62121</v>
      </c>
      <c r="AD370">
        <v>1.9052199999999999</v>
      </c>
      <c r="AE370">
        <v>1.7552300000000001</v>
      </c>
      <c r="AF370">
        <v>1.2162200000000001</v>
      </c>
      <c r="AG370">
        <v>0.270229</v>
      </c>
      <c r="AH370">
        <v>0.94222700000000004</v>
      </c>
      <c r="AI370">
        <v>0.42121700000000001</v>
      </c>
      <c r="AJ370">
        <v>0.38921899999999998</v>
      </c>
      <c r="AK370">
        <v>3.6152000000000002</v>
      </c>
      <c r="AL370">
        <v>0.15521099999999999</v>
      </c>
      <c r="AM370">
        <v>0.41423500000000002</v>
      </c>
      <c r="AN370">
        <v>0.26522600000000002</v>
      </c>
      <c r="AO370">
        <v>0.74321000000000004</v>
      </c>
      <c r="AP370">
        <v>0.36822300000000002</v>
      </c>
    </row>
    <row r="371" spans="4:42" x14ac:dyDescent="0.2">
      <c r="D371">
        <v>0.96821900000000005</v>
      </c>
      <c r="E371">
        <v>1.2632099999999999</v>
      </c>
      <c r="F371">
        <v>0.68022300000000002</v>
      </c>
      <c r="G371">
        <v>1.1682300000000001</v>
      </c>
      <c r="H371">
        <v>0.19122400000000001</v>
      </c>
      <c r="I371">
        <v>0.20222699999999999</v>
      </c>
      <c r="J371">
        <v>0.35322300000000001</v>
      </c>
      <c r="K371">
        <v>0.87021899999999996</v>
      </c>
      <c r="L371">
        <v>0.97222200000000003</v>
      </c>
      <c r="M371">
        <v>0.107214</v>
      </c>
      <c r="O371">
        <v>2.0852200000000001</v>
      </c>
      <c r="P371">
        <v>1.92723</v>
      </c>
      <c r="Q371">
        <v>1.63022</v>
      </c>
      <c r="R371">
        <v>1.5302199999999999</v>
      </c>
      <c r="S371">
        <v>0.644231</v>
      </c>
      <c r="T371">
        <v>1.8212299999999999</v>
      </c>
      <c r="U371">
        <v>1.07822</v>
      </c>
      <c r="V371">
        <v>1.98421</v>
      </c>
      <c r="W371">
        <v>2.2782100000000001</v>
      </c>
      <c r="X371">
        <v>0.34521000000000002</v>
      </c>
      <c r="Y371">
        <v>0.30822699999999997</v>
      </c>
      <c r="Z371">
        <v>1.48522</v>
      </c>
      <c r="AA371">
        <v>1.8282099999999999</v>
      </c>
      <c r="AB371">
        <v>0.649227</v>
      </c>
      <c r="AC371">
        <v>2.6782300000000001</v>
      </c>
      <c r="AD371">
        <v>2.0002399999999998</v>
      </c>
      <c r="AE371">
        <v>1.7962100000000001</v>
      </c>
      <c r="AF371">
        <v>1.2562199999999999</v>
      </c>
      <c r="AG371">
        <v>0.35522700000000001</v>
      </c>
      <c r="AH371">
        <v>0.98723700000000003</v>
      </c>
      <c r="AI371">
        <v>0.46120499999999998</v>
      </c>
      <c r="AJ371">
        <v>0.49123099999999997</v>
      </c>
      <c r="AK371">
        <v>0.18622900000000001</v>
      </c>
      <c r="AL371">
        <v>0.19822899999999999</v>
      </c>
      <c r="AM371">
        <v>0.45621400000000001</v>
      </c>
      <c r="AN371">
        <v>0.32922600000000002</v>
      </c>
      <c r="AO371">
        <v>0.91221399999999997</v>
      </c>
      <c r="AP371">
        <v>0.41522599999999998</v>
      </c>
    </row>
    <row r="372" spans="4:42" x14ac:dyDescent="0.2">
      <c r="D372">
        <v>1.0342</v>
      </c>
      <c r="E372">
        <v>1.3512200000000001</v>
      </c>
      <c r="F372">
        <v>0.72021599999999997</v>
      </c>
      <c r="G372">
        <v>1.3052299999999999</v>
      </c>
      <c r="H372">
        <v>0.23521600000000001</v>
      </c>
      <c r="I372">
        <v>0.249219</v>
      </c>
      <c r="J372">
        <v>0.39322699999999999</v>
      </c>
      <c r="K372">
        <v>0.91323100000000001</v>
      </c>
      <c r="L372">
        <v>1.0302100000000001</v>
      </c>
      <c r="M372">
        <v>0.15822700000000001</v>
      </c>
      <c r="O372">
        <v>2.3532299999999999</v>
      </c>
      <c r="P372">
        <v>2.0682100000000001</v>
      </c>
      <c r="Q372">
        <v>1.6772199999999999</v>
      </c>
      <c r="R372">
        <v>1.5812299999999999</v>
      </c>
      <c r="S372">
        <v>0.73121199999999997</v>
      </c>
      <c r="T372">
        <v>1.87321</v>
      </c>
      <c r="U372">
        <v>1.1202300000000001</v>
      </c>
      <c r="V372">
        <v>2.0462099999999999</v>
      </c>
      <c r="W372">
        <v>2.42022</v>
      </c>
      <c r="X372">
        <v>0.39022699999999999</v>
      </c>
      <c r="Y372">
        <v>0.496222</v>
      </c>
      <c r="Z372">
        <v>1.5262199999999999</v>
      </c>
      <c r="AA372">
        <v>1.8932199999999999</v>
      </c>
      <c r="AB372">
        <v>0.69022099999999997</v>
      </c>
      <c r="AC372">
        <v>2.7182200000000001</v>
      </c>
      <c r="AD372">
        <v>2.0492300000000001</v>
      </c>
      <c r="AE372">
        <v>1.9252199999999999</v>
      </c>
      <c r="AF372">
        <v>1.30423</v>
      </c>
      <c r="AG372">
        <v>0.395229</v>
      </c>
      <c r="AH372">
        <v>1.0752200000000001</v>
      </c>
      <c r="AI372">
        <v>0.50122599999999995</v>
      </c>
      <c r="AJ372">
        <v>0.53423100000000001</v>
      </c>
      <c r="AK372">
        <v>0.22822500000000001</v>
      </c>
      <c r="AL372">
        <v>0.246226</v>
      </c>
      <c r="AM372">
        <v>0.49922299999999997</v>
      </c>
      <c r="AN372">
        <v>0.38320900000000002</v>
      </c>
      <c r="AO372">
        <v>0.97122600000000003</v>
      </c>
      <c r="AP372">
        <v>0.45620699999999997</v>
      </c>
    </row>
    <row r="373" spans="4:42" x14ac:dyDescent="0.2">
      <c r="D373">
        <v>1.10422</v>
      </c>
      <c r="E373">
        <v>0.32620900000000003</v>
      </c>
      <c r="F373">
        <v>0.76321600000000001</v>
      </c>
      <c r="G373">
        <v>1.3552299999999999</v>
      </c>
      <c r="H373">
        <v>0.29222199999999998</v>
      </c>
      <c r="I373">
        <v>0.291238</v>
      </c>
      <c r="J373">
        <v>0.44622200000000001</v>
      </c>
      <c r="K373">
        <v>0.95422700000000005</v>
      </c>
      <c r="L373">
        <v>1.0772299999999999</v>
      </c>
      <c r="M373">
        <v>0.20321700000000001</v>
      </c>
      <c r="O373">
        <v>0.126219</v>
      </c>
      <c r="P373">
        <v>0.25623299999999999</v>
      </c>
      <c r="Q373">
        <v>1.7342299999999999</v>
      </c>
      <c r="R373">
        <v>1.6222099999999999</v>
      </c>
      <c r="S373">
        <v>0.77222000000000002</v>
      </c>
      <c r="T373">
        <v>1.9312100000000001</v>
      </c>
      <c r="U373">
        <v>1.20523</v>
      </c>
      <c r="V373">
        <v>2.08623</v>
      </c>
      <c r="W373">
        <v>2.4802399999999998</v>
      </c>
      <c r="X373">
        <v>0.43021599999999999</v>
      </c>
      <c r="Y373">
        <v>0.30323600000000001</v>
      </c>
      <c r="Z373">
        <v>1.5852200000000001</v>
      </c>
      <c r="AA373">
        <v>1.9382200000000001</v>
      </c>
      <c r="AB373">
        <v>0.73020399999999996</v>
      </c>
      <c r="AC373">
        <v>2.85223</v>
      </c>
      <c r="AD373">
        <v>2.0912299999999999</v>
      </c>
      <c r="AE373">
        <v>2.00922</v>
      </c>
      <c r="AF373">
        <v>1.3482099999999999</v>
      </c>
      <c r="AG373">
        <v>0.47922399999999998</v>
      </c>
      <c r="AH373">
        <v>1.1152200000000001</v>
      </c>
      <c r="AI373">
        <v>0.58923300000000001</v>
      </c>
      <c r="AJ373">
        <v>0.62322100000000002</v>
      </c>
      <c r="AK373">
        <v>0.27122400000000002</v>
      </c>
      <c r="AL373">
        <v>0.32521099999999997</v>
      </c>
      <c r="AM373">
        <v>0.55920700000000001</v>
      </c>
      <c r="AN373">
        <v>0.42321900000000001</v>
      </c>
      <c r="AO373">
        <v>1.01322</v>
      </c>
      <c r="AP373">
        <v>0.49923499999999998</v>
      </c>
    </row>
    <row r="374" spans="4:42" x14ac:dyDescent="0.2">
      <c r="D374">
        <v>1.1502300000000001</v>
      </c>
      <c r="E374">
        <v>0.37021900000000002</v>
      </c>
      <c r="F374">
        <v>0.80322800000000005</v>
      </c>
      <c r="G374">
        <v>1.49922</v>
      </c>
      <c r="H374">
        <v>0.38722899999999999</v>
      </c>
      <c r="I374">
        <v>0.331231</v>
      </c>
      <c r="J374">
        <v>0.49722899999999998</v>
      </c>
      <c r="K374">
        <v>1.00322</v>
      </c>
      <c r="L374">
        <v>1.1232200000000001</v>
      </c>
      <c r="M374">
        <v>0.24723400000000001</v>
      </c>
      <c r="O374">
        <v>0.22123599999999999</v>
      </c>
      <c r="P374">
        <v>0.34023900000000001</v>
      </c>
      <c r="Q374">
        <v>1.7742100000000001</v>
      </c>
      <c r="R374">
        <v>1.6732199999999999</v>
      </c>
      <c r="S374">
        <v>0.81323199999999995</v>
      </c>
      <c r="T374">
        <v>1.97323</v>
      </c>
      <c r="U374">
        <v>1.2512300000000001</v>
      </c>
      <c r="V374">
        <v>2.13022</v>
      </c>
      <c r="W374">
        <v>0.30621900000000002</v>
      </c>
      <c r="X374">
        <v>0.47222700000000001</v>
      </c>
      <c r="Y374">
        <v>0.45122200000000001</v>
      </c>
      <c r="Z374">
        <v>1.62723</v>
      </c>
      <c r="AA374">
        <v>1.98621</v>
      </c>
      <c r="AB374">
        <v>0.77122900000000005</v>
      </c>
      <c r="AC374">
        <v>2.89723</v>
      </c>
      <c r="AD374">
        <v>2.1312199999999999</v>
      </c>
      <c r="AE374">
        <v>2.0562299999999998</v>
      </c>
      <c r="AF374">
        <v>1.3882300000000001</v>
      </c>
      <c r="AG374">
        <v>0.55923500000000004</v>
      </c>
      <c r="AH374">
        <v>1.15622</v>
      </c>
      <c r="AI374">
        <v>0.62922199999999995</v>
      </c>
      <c r="AJ374">
        <v>0.71123099999999995</v>
      </c>
      <c r="AK374">
        <v>0.31121599999999999</v>
      </c>
      <c r="AL374">
        <v>0.396227</v>
      </c>
      <c r="AM374">
        <v>0.61923300000000003</v>
      </c>
      <c r="AN374">
        <v>0.46423799999999998</v>
      </c>
      <c r="AO374">
        <v>1.1532100000000001</v>
      </c>
      <c r="AP374">
        <v>0.56821600000000005</v>
      </c>
    </row>
    <row r="375" spans="4:42" x14ac:dyDescent="0.2">
      <c r="D375">
        <v>0.18222099999999999</v>
      </c>
      <c r="E375">
        <v>0.41021800000000003</v>
      </c>
      <c r="F375">
        <v>0.85522699999999996</v>
      </c>
      <c r="G375">
        <v>0.245228</v>
      </c>
      <c r="H375">
        <v>0.42721399999999998</v>
      </c>
      <c r="I375">
        <v>0.37122899999999998</v>
      </c>
      <c r="J375">
        <v>0.54622300000000001</v>
      </c>
      <c r="K375">
        <v>1.05423</v>
      </c>
      <c r="L375">
        <v>1.1742300000000001</v>
      </c>
      <c r="M375">
        <v>0.29121900000000001</v>
      </c>
      <c r="O375">
        <v>0.30921900000000002</v>
      </c>
      <c r="P375">
        <v>0.38223800000000002</v>
      </c>
      <c r="Q375">
        <v>1.82023</v>
      </c>
      <c r="R375">
        <v>1.72722</v>
      </c>
      <c r="S375">
        <v>0.85821099999999995</v>
      </c>
      <c r="T375">
        <v>2.02522</v>
      </c>
      <c r="U375">
        <v>1.34521</v>
      </c>
      <c r="V375">
        <v>2.1712199999999999</v>
      </c>
      <c r="W375">
        <v>0.34723100000000001</v>
      </c>
      <c r="X375">
        <v>0.51322500000000004</v>
      </c>
      <c r="Y375">
        <v>0.50622699999999998</v>
      </c>
      <c r="Z375">
        <v>1.6682300000000001</v>
      </c>
      <c r="AA375">
        <v>2.04223</v>
      </c>
      <c r="AB375">
        <v>0.81623199999999996</v>
      </c>
      <c r="AC375">
        <v>0.282217</v>
      </c>
      <c r="AD375">
        <v>2.1812200000000002</v>
      </c>
      <c r="AE375">
        <v>2.1112199999999999</v>
      </c>
      <c r="AF375">
        <v>1.4302299999999999</v>
      </c>
      <c r="AG375">
        <v>0.60020399999999996</v>
      </c>
      <c r="AH375">
        <v>1.1982299999999999</v>
      </c>
      <c r="AI375">
        <v>0.669211</v>
      </c>
      <c r="AJ375">
        <v>0.82522600000000002</v>
      </c>
      <c r="AK375">
        <v>0.39321400000000001</v>
      </c>
      <c r="AL375">
        <v>0.49521100000000001</v>
      </c>
      <c r="AM375">
        <v>0.67223200000000005</v>
      </c>
      <c r="AN375">
        <v>0.52622899999999995</v>
      </c>
      <c r="AO375">
        <v>1.39622</v>
      </c>
      <c r="AP375">
        <v>0.621224</v>
      </c>
    </row>
    <row r="376" spans="4:42" x14ac:dyDescent="0.2">
      <c r="D376">
        <v>0.23322699999999999</v>
      </c>
      <c r="E376">
        <v>0.51123099999999999</v>
      </c>
      <c r="F376">
        <v>0.898227</v>
      </c>
      <c r="G376">
        <v>0.34321099999999999</v>
      </c>
      <c r="H376">
        <v>0.46721099999999999</v>
      </c>
      <c r="I376">
        <v>0.41322700000000001</v>
      </c>
      <c r="J376">
        <v>0.58822399999999997</v>
      </c>
      <c r="K376">
        <v>1.1462300000000001</v>
      </c>
      <c r="L376">
        <v>1.27423</v>
      </c>
      <c r="M376">
        <v>0.33120899999999998</v>
      </c>
      <c r="O376">
        <v>0.35021099999999999</v>
      </c>
      <c r="P376">
        <v>0.425207</v>
      </c>
      <c r="Q376">
        <v>1.86622</v>
      </c>
      <c r="R376">
        <v>1.77023</v>
      </c>
      <c r="S376">
        <v>0.90222199999999997</v>
      </c>
      <c r="T376">
        <v>2.09023</v>
      </c>
      <c r="U376">
        <v>1.3872199999999999</v>
      </c>
      <c r="V376">
        <v>2.2522000000000002</v>
      </c>
      <c r="W376">
        <v>0.39120500000000002</v>
      </c>
      <c r="X376">
        <v>0.60022900000000001</v>
      </c>
      <c r="Y376">
        <v>0.68323100000000003</v>
      </c>
      <c r="Z376">
        <v>1.71122</v>
      </c>
      <c r="AA376">
        <v>2.0852300000000001</v>
      </c>
      <c r="AB376">
        <v>0.89822400000000002</v>
      </c>
      <c r="AC376">
        <v>0.32222600000000001</v>
      </c>
      <c r="AD376">
        <v>2.22323</v>
      </c>
      <c r="AE376">
        <v>2.15421</v>
      </c>
      <c r="AF376">
        <v>1.47021</v>
      </c>
      <c r="AG376">
        <v>0.64722900000000005</v>
      </c>
      <c r="AH376">
        <v>1.2422299999999999</v>
      </c>
      <c r="AI376">
        <v>0.70923099999999994</v>
      </c>
      <c r="AJ376">
        <v>0.13423099999999999</v>
      </c>
      <c r="AK376">
        <v>0.47422300000000001</v>
      </c>
      <c r="AL376">
        <v>0.53821600000000003</v>
      </c>
      <c r="AM376">
        <v>0.78522899999999995</v>
      </c>
      <c r="AN376">
        <v>0.56622399999999995</v>
      </c>
      <c r="AO376">
        <v>0.32121300000000003</v>
      </c>
      <c r="AP376">
        <v>0.66421699999999995</v>
      </c>
    </row>
    <row r="377" spans="4:42" x14ac:dyDescent="0.2">
      <c r="D377">
        <v>0.27422299999999999</v>
      </c>
      <c r="E377">
        <v>0.55622899999999997</v>
      </c>
      <c r="F377">
        <v>0.94923599999999997</v>
      </c>
      <c r="G377">
        <v>0.39323200000000003</v>
      </c>
      <c r="H377">
        <v>0.51822199999999996</v>
      </c>
      <c r="I377">
        <v>0.46420699999999998</v>
      </c>
      <c r="J377">
        <v>0.62822900000000004</v>
      </c>
      <c r="K377">
        <v>1.1982200000000001</v>
      </c>
      <c r="L377">
        <v>1.3172299999999999</v>
      </c>
      <c r="M377">
        <v>0.37823299999999999</v>
      </c>
      <c r="O377">
        <v>0.39522299999999999</v>
      </c>
      <c r="P377">
        <v>0.50923499999999999</v>
      </c>
      <c r="Q377">
        <v>1.92422</v>
      </c>
      <c r="R377">
        <v>1.8212299999999999</v>
      </c>
      <c r="S377">
        <v>0.95021900000000004</v>
      </c>
      <c r="T377">
        <v>2.15822</v>
      </c>
      <c r="U377">
        <v>1.42923</v>
      </c>
      <c r="V377">
        <v>2.2942100000000001</v>
      </c>
      <c r="W377">
        <v>0.51922999999999997</v>
      </c>
      <c r="X377">
        <v>0.64023099999999999</v>
      </c>
      <c r="Y377">
        <v>0.91723399999999999</v>
      </c>
      <c r="Z377">
        <v>1.7522200000000001</v>
      </c>
      <c r="AA377">
        <v>2.1302300000000001</v>
      </c>
      <c r="AB377">
        <v>0.94122899999999998</v>
      </c>
      <c r="AC377">
        <v>0.36222399999999999</v>
      </c>
      <c r="AD377">
        <v>2.2972399999999999</v>
      </c>
      <c r="AE377">
        <v>2.2572299999999998</v>
      </c>
      <c r="AF377">
        <v>1.51623</v>
      </c>
      <c r="AG377">
        <v>0.72822100000000001</v>
      </c>
      <c r="AH377">
        <v>1.2862199999999999</v>
      </c>
      <c r="AI377">
        <v>0.74923899999999999</v>
      </c>
      <c r="AJ377">
        <v>0.20323099999999999</v>
      </c>
      <c r="AK377">
        <v>0.64222900000000005</v>
      </c>
      <c r="AL377">
        <v>0.64222299999999999</v>
      </c>
      <c r="AM377">
        <v>0.87821700000000003</v>
      </c>
      <c r="AN377">
        <v>0.63421000000000005</v>
      </c>
      <c r="AO377">
        <v>0.36122300000000002</v>
      </c>
      <c r="AP377">
        <v>0.71723400000000004</v>
      </c>
    </row>
    <row r="378" spans="4:42" x14ac:dyDescent="0.2">
      <c r="D378">
        <v>0.32922400000000002</v>
      </c>
      <c r="E378">
        <v>0.59922299999999995</v>
      </c>
      <c r="F378">
        <v>0.995224</v>
      </c>
      <c r="G378">
        <v>0.43623000000000001</v>
      </c>
      <c r="H378">
        <v>0.56322899999999998</v>
      </c>
      <c r="I378">
        <v>0.52022199999999996</v>
      </c>
      <c r="J378">
        <v>0.67523699999999998</v>
      </c>
      <c r="K378">
        <v>1.2532099999999999</v>
      </c>
      <c r="L378">
        <v>1.3622099999999999</v>
      </c>
      <c r="M378">
        <v>0.418207</v>
      </c>
      <c r="O378">
        <v>0.43522899999999998</v>
      </c>
      <c r="P378">
        <v>0.55423100000000003</v>
      </c>
      <c r="Q378">
        <v>1.9722200000000001</v>
      </c>
      <c r="R378">
        <v>1.86622</v>
      </c>
      <c r="S378">
        <v>0.99122500000000002</v>
      </c>
      <c r="T378">
        <v>2.2102200000000001</v>
      </c>
      <c r="U378">
        <v>1.4702200000000001</v>
      </c>
      <c r="V378">
        <v>2.3822299999999998</v>
      </c>
      <c r="W378">
        <v>0.56021600000000005</v>
      </c>
      <c r="X378">
        <v>0.68322899999999998</v>
      </c>
      <c r="Y378">
        <v>0.32922200000000001</v>
      </c>
      <c r="Z378">
        <v>1.7972300000000001</v>
      </c>
      <c r="AA378">
        <v>2.1792199999999999</v>
      </c>
      <c r="AB378">
        <v>1.0652200000000001</v>
      </c>
      <c r="AC378">
        <v>0.44423099999999999</v>
      </c>
      <c r="AD378">
        <v>2.36321</v>
      </c>
      <c r="AE378">
        <v>2.30322</v>
      </c>
      <c r="AF378">
        <v>1.5742100000000001</v>
      </c>
      <c r="AG378">
        <v>0.85722100000000001</v>
      </c>
      <c r="AH378">
        <v>1.32822</v>
      </c>
      <c r="AI378">
        <v>0.789219</v>
      </c>
      <c r="AJ378">
        <v>0.32822099999999998</v>
      </c>
      <c r="AK378">
        <v>0.68422899999999998</v>
      </c>
      <c r="AL378">
        <v>0.74821899999999997</v>
      </c>
      <c r="AM378">
        <v>0.92522700000000002</v>
      </c>
      <c r="AN378">
        <v>0.68321799999999999</v>
      </c>
      <c r="AO378">
        <v>0.40222599999999997</v>
      </c>
      <c r="AP378">
        <v>0.77222299999999999</v>
      </c>
    </row>
    <row r="379" spans="4:42" x14ac:dyDescent="0.2">
      <c r="D379">
        <v>0.41820499999999999</v>
      </c>
      <c r="E379">
        <v>0.64221600000000001</v>
      </c>
      <c r="F379">
        <v>1.1052200000000001</v>
      </c>
      <c r="G379">
        <v>0.477219</v>
      </c>
      <c r="H379">
        <v>0.64921600000000002</v>
      </c>
      <c r="I379">
        <v>0.570214</v>
      </c>
      <c r="J379">
        <v>0.73823099999999997</v>
      </c>
      <c r="K379">
        <v>1.2952300000000001</v>
      </c>
      <c r="L379">
        <v>1.41323</v>
      </c>
      <c r="M379">
        <v>0.45920499999999997</v>
      </c>
      <c r="O379">
        <v>0.48621399999999998</v>
      </c>
      <c r="P379">
        <v>0.64322500000000005</v>
      </c>
      <c r="Q379">
        <v>2.0362200000000001</v>
      </c>
      <c r="R379">
        <v>1.9152199999999999</v>
      </c>
      <c r="S379">
        <v>1.03623</v>
      </c>
      <c r="T379">
        <v>2.2792300000000001</v>
      </c>
      <c r="U379">
        <v>1.5132000000000001</v>
      </c>
      <c r="V379">
        <v>2.4302199999999998</v>
      </c>
      <c r="W379">
        <v>0.60121899999999995</v>
      </c>
      <c r="X379">
        <v>0.74323399999999995</v>
      </c>
      <c r="Y379">
        <v>0.41423599999999999</v>
      </c>
      <c r="Z379">
        <v>1.8412299999999999</v>
      </c>
      <c r="AA379">
        <v>2.21922</v>
      </c>
      <c r="AB379">
        <v>1.10622</v>
      </c>
      <c r="AC379">
        <v>0.48423300000000002</v>
      </c>
      <c r="AD379">
        <v>2.4642400000000002</v>
      </c>
      <c r="AE379">
        <v>2.3502299999999998</v>
      </c>
      <c r="AF379">
        <v>1.6712199999999999</v>
      </c>
      <c r="AG379">
        <v>0.89821899999999999</v>
      </c>
      <c r="AH379">
        <v>1.41022</v>
      </c>
      <c r="AI379">
        <v>0.87222100000000002</v>
      </c>
      <c r="AJ379">
        <v>0.39422600000000002</v>
      </c>
      <c r="AK379">
        <v>0.72722699999999996</v>
      </c>
      <c r="AL379">
        <v>0.23522699999999999</v>
      </c>
      <c r="AM379">
        <v>1.1472199999999999</v>
      </c>
      <c r="AN379">
        <v>0.75122900000000004</v>
      </c>
      <c r="AO379">
        <v>0.44222600000000001</v>
      </c>
      <c r="AP379">
        <v>0.86021700000000001</v>
      </c>
    </row>
    <row r="380" spans="4:42" x14ac:dyDescent="0.2">
      <c r="D380">
        <v>0.53620500000000004</v>
      </c>
      <c r="E380">
        <v>0.68923299999999998</v>
      </c>
      <c r="F380">
        <v>1.24522</v>
      </c>
      <c r="G380">
        <v>0.52622100000000005</v>
      </c>
      <c r="H380">
        <v>0.69221200000000005</v>
      </c>
      <c r="I380">
        <v>0.62921000000000005</v>
      </c>
      <c r="J380">
        <v>0.781227</v>
      </c>
      <c r="K380">
        <v>1.3552200000000001</v>
      </c>
      <c r="L380">
        <v>1.48821</v>
      </c>
      <c r="M380">
        <v>0.49923099999999998</v>
      </c>
      <c r="O380">
        <v>0.53023399999999998</v>
      </c>
      <c r="P380">
        <v>0.73022900000000002</v>
      </c>
      <c r="Q380">
        <v>2.0892200000000001</v>
      </c>
      <c r="R380">
        <v>1.9582299999999999</v>
      </c>
      <c r="S380">
        <v>1.0872299999999999</v>
      </c>
      <c r="T380">
        <v>2.3192200000000001</v>
      </c>
      <c r="U380">
        <v>1.59623</v>
      </c>
      <c r="V380">
        <v>2.4702199999999999</v>
      </c>
      <c r="W380">
        <v>0.64122100000000004</v>
      </c>
      <c r="X380">
        <v>0.78323200000000004</v>
      </c>
      <c r="Y380">
        <v>0.47023399999999999</v>
      </c>
      <c r="Z380">
        <v>1.88523</v>
      </c>
      <c r="AA380">
        <v>2.27223</v>
      </c>
      <c r="AB380">
        <v>1.1502300000000001</v>
      </c>
      <c r="AC380">
        <v>0.52523799999999998</v>
      </c>
      <c r="AD380">
        <v>2.5132300000000001</v>
      </c>
      <c r="AE380">
        <v>2.3912200000000001</v>
      </c>
      <c r="AF380">
        <v>1.7242299999999999</v>
      </c>
      <c r="AG380">
        <v>0.94221999999999995</v>
      </c>
      <c r="AH380">
        <v>1.4502200000000001</v>
      </c>
      <c r="AI380">
        <v>0.919207</v>
      </c>
      <c r="AJ380">
        <v>0.50722400000000001</v>
      </c>
      <c r="AK380">
        <v>0.76720699999999997</v>
      </c>
      <c r="AL380">
        <v>0.28122599999999998</v>
      </c>
      <c r="AM380">
        <v>0.32922699999999999</v>
      </c>
      <c r="AN380">
        <v>0.825214</v>
      </c>
      <c r="AO380">
        <v>0.49121199999999998</v>
      </c>
      <c r="AP380">
        <v>0.93521200000000004</v>
      </c>
    </row>
    <row r="381" spans="4:42" x14ac:dyDescent="0.2">
      <c r="D381">
        <v>0.57722700000000005</v>
      </c>
      <c r="E381">
        <v>0.74620500000000001</v>
      </c>
      <c r="F381">
        <v>1.4722299999999999</v>
      </c>
      <c r="G381">
        <v>0.56623199999999996</v>
      </c>
      <c r="H381">
        <v>0.73522200000000004</v>
      </c>
      <c r="I381">
        <v>0.67221200000000003</v>
      </c>
      <c r="J381">
        <v>0.82521699999999998</v>
      </c>
      <c r="K381">
        <v>1.4302299999999999</v>
      </c>
      <c r="L381">
        <v>1.53624</v>
      </c>
      <c r="M381">
        <v>0.53922099999999995</v>
      </c>
      <c r="O381">
        <v>0.57223199999999996</v>
      </c>
      <c r="P381">
        <v>0.78721600000000003</v>
      </c>
      <c r="Q381">
        <v>2.1452200000000001</v>
      </c>
      <c r="R381">
        <v>2.0302199999999999</v>
      </c>
      <c r="S381">
        <v>1.1332199999999999</v>
      </c>
      <c r="T381">
        <v>0.14521899999999999</v>
      </c>
      <c r="U381">
        <v>1.63822</v>
      </c>
      <c r="V381">
        <v>2.5342199999999999</v>
      </c>
      <c r="W381">
        <v>0.68322400000000005</v>
      </c>
      <c r="X381">
        <v>0.83222499999999999</v>
      </c>
      <c r="Y381">
        <v>0.53723100000000001</v>
      </c>
      <c r="Z381">
        <v>1.9272199999999999</v>
      </c>
      <c r="AA381">
        <v>2.3482099999999999</v>
      </c>
      <c r="AB381">
        <v>1.1902200000000001</v>
      </c>
      <c r="AC381">
        <v>0.56623599999999996</v>
      </c>
      <c r="AD381">
        <v>2.57423</v>
      </c>
      <c r="AE381">
        <v>2.4352399999999998</v>
      </c>
      <c r="AF381">
        <v>1.7642199999999999</v>
      </c>
      <c r="AG381">
        <v>1.0251999999999999</v>
      </c>
      <c r="AH381">
        <v>1.4922200000000001</v>
      </c>
      <c r="AI381">
        <v>0.96321000000000001</v>
      </c>
      <c r="AJ381">
        <v>0.29122599999999998</v>
      </c>
      <c r="AK381">
        <v>0.810222</v>
      </c>
      <c r="AL381">
        <v>0.33621600000000001</v>
      </c>
      <c r="AM381">
        <v>0.39422200000000002</v>
      </c>
      <c r="AN381">
        <v>0.88622699999999999</v>
      </c>
      <c r="AO381">
        <v>0.54222199999999998</v>
      </c>
      <c r="AP381">
        <v>1.1132299999999999</v>
      </c>
    </row>
    <row r="382" spans="4:42" x14ac:dyDescent="0.2">
      <c r="D382">
        <v>0.61921700000000002</v>
      </c>
      <c r="E382">
        <v>0.83321000000000001</v>
      </c>
      <c r="F382">
        <v>0.29922700000000002</v>
      </c>
      <c r="G382">
        <v>0.60620499999999999</v>
      </c>
      <c r="H382">
        <v>0.794211</v>
      </c>
      <c r="I382">
        <v>0.72222900000000001</v>
      </c>
      <c r="J382">
        <v>0.87123099999999998</v>
      </c>
      <c r="K382">
        <v>1.47824</v>
      </c>
      <c r="L382">
        <v>1.61422</v>
      </c>
      <c r="M382">
        <v>0.58123199999999997</v>
      </c>
      <c r="O382">
        <v>0.62123499999999998</v>
      </c>
      <c r="P382">
        <v>0.88421000000000005</v>
      </c>
      <c r="Q382">
        <v>0.28422900000000001</v>
      </c>
      <c r="R382">
        <v>2.1362299999999999</v>
      </c>
      <c r="S382">
        <v>1.17821</v>
      </c>
      <c r="T382">
        <v>0.18720999999999999</v>
      </c>
      <c r="U382">
        <v>1.68323</v>
      </c>
      <c r="V382">
        <v>0.305224</v>
      </c>
      <c r="W382">
        <v>0.72522600000000004</v>
      </c>
      <c r="X382">
        <v>0.87921899999999997</v>
      </c>
      <c r="Y382">
        <v>0.74122699999999997</v>
      </c>
      <c r="Z382">
        <v>1.9722299999999999</v>
      </c>
      <c r="AA382">
        <v>2.3902199999999998</v>
      </c>
      <c r="AB382">
        <v>1.23122</v>
      </c>
      <c r="AC382">
        <v>0.61122299999999996</v>
      </c>
      <c r="AD382">
        <v>2.6212200000000001</v>
      </c>
      <c r="AE382">
        <v>2.48922</v>
      </c>
      <c r="AF382">
        <v>1.80522</v>
      </c>
      <c r="AG382">
        <v>1.0692299999999999</v>
      </c>
      <c r="AH382">
        <v>1.57222</v>
      </c>
      <c r="AI382">
        <v>1.0052300000000001</v>
      </c>
      <c r="AJ382">
        <v>0.34023100000000001</v>
      </c>
      <c r="AK382">
        <v>0.85120899999999999</v>
      </c>
      <c r="AL382">
        <v>0.38221100000000002</v>
      </c>
      <c r="AM382">
        <v>0.436222</v>
      </c>
      <c r="AN382">
        <v>0.18720999999999999</v>
      </c>
      <c r="AO382">
        <v>0.58221000000000001</v>
      </c>
      <c r="AP382">
        <v>0.123222</v>
      </c>
    </row>
    <row r="383" spans="4:42" x14ac:dyDescent="0.2">
      <c r="D383">
        <v>0.67921799999999999</v>
      </c>
      <c r="E383">
        <v>0.875224</v>
      </c>
      <c r="F383">
        <v>0.35022700000000001</v>
      </c>
      <c r="G383">
        <v>0.64621799999999996</v>
      </c>
      <c r="H383">
        <v>0.88221700000000003</v>
      </c>
      <c r="I383">
        <v>0.76622299999999999</v>
      </c>
      <c r="J383">
        <v>0.92322499999999996</v>
      </c>
      <c r="K383">
        <v>1.5592299999999999</v>
      </c>
      <c r="L383">
        <v>1.70723</v>
      </c>
      <c r="M383">
        <v>0.62122900000000003</v>
      </c>
      <c r="O383">
        <v>0.66923600000000005</v>
      </c>
      <c r="P383">
        <v>0.94120899999999996</v>
      </c>
      <c r="Q383">
        <v>0.32722600000000002</v>
      </c>
      <c r="R383">
        <v>2.1972200000000002</v>
      </c>
      <c r="S383">
        <v>1.2302200000000001</v>
      </c>
      <c r="T383">
        <v>0.22822899999999999</v>
      </c>
      <c r="U383">
        <v>1.8072299999999999</v>
      </c>
      <c r="V383">
        <v>0.34620499999999998</v>
      </c>
      <c r="W383">
        <v>0.76822199999999996</v>
      </c>
      <c r="X383">
        <v>0.92523100000000003</v>
      </c>
      <c r="Y383">
        <v>0.26523400000000003</v>
      </c>
      <c r="Z383">
        <v>2.0382199999999999</v>
      </c>
      <c r="AA383">
        <v>2.4362200000000001</v>
      </c>
      <c r="AB383">
        <v>1.27722</v>
      </c>
      <c r="AC383">
        <v>0.65121099999999998</v>
      </c>
      <c r="AD383">
        <v>2.7002199999999998</v>
      </c>
      <c r="AE383">
        <v>2.5562299999999998</v>
      </c>
      <c r="AF383">
        <v>1.8472200000000001</v>
      </c>
      <c r="AG383">
        <v>1.12022</v>
      </c>
      <c r="AH383">
        <v>1.61222</v>
      </c>
      <c r="AI383">
        <v>1.04823</v>
      </c>
      <c r="AJ383">
        <v>0.38822400000000001</v>
      </c>
      <c r="AK383">
        <v>0.89522699999999999</v>
      </c>
      <c r="AL383">
        <v>0.44421100000000002</v>
      </c>
      <c r="AM383">
        <v>0.47622300000000001</v>
      </c>
      <c r="AN383">
        <v>0.239229</v>
      </c>
      <c r="AO383">
        <v>0.622228</v>
      </c>
      <c r="AP383">
        <v>0.17421700000000001</v>
      </c>
    </row>
    <row r="384" spans="4:42" x14ac:dyDescent="0.2">
      <c r="D384">
        <v>0.73722100000000002</v>
      </c>
      <c r="E384">
        <v>0.91922300000000001</v>
      </c>
      <c r="F384">
        <v>0.39120500000000002</v>
      </c>
      <c r="G384">
        <v>0.68722499999999997</v>
      </c>
      <c r="H384">
        <v>0.94022099999999997</v>
      </c>
      <c r="I384">
        <v>0.810226</v>
      </c>
      <c r="J384">
        <v>0.97521400000000003</v>
      </c>
      <c r="K384">
        <v>1.67021</v>
      </c>
      <c r="L384">
        <v>1.7672300000000001</v>
      </c>
      <c r="M384">
        <v>0.71822900000000001</v>
      </c>
      <c r="O384">
        <v>0.75222599999999995</v>
      </c>
      <c r="P384">
        <v>0.99621099999999996</v>
      </c>
      <c r="Q384">
        <v>0.40923100000000001</v>
      </c>
      <c r="R384">
        <v>2.35622</v>
      </c>
      <c r="S384">
        <v>1.28023</v>
      </c>
      <c r="T384">
        <v>0.268231</v>
      </c>
      <c r="U384">
        <v>1.85622</v>
      </c>
      <c r="V384">
        <v>0.38822899999999999</v>
      </c>
      <c r="W384">
        <v>0.80820499999999995</v>
      </c>
      <c r="X384">
        <v>1.0062199999999999</v>
      </c>
      <c r="Y384">
        <v>0.32822200000000001</v>
      </c>
      <c r="Z384">
        <v>2.0872099999999998</v>
      </c>
      <c r="AA384">
        <v>2.5552100000000002</v>
      </c>
      <c r="AB384">
        <v>1.3212200000000001</v>
      </c>
      <c r="AC384">
        <v>0.69323400000000002</v>
      </c>
      <c r="AD384">
        <v>2.7492299999999998</v>
      </c>
      <c r="AE384">
        <v>2.6052300000000002</v>
      </c>
      <c r="AF384">
        <v>1.8872199999999999</v>
      </c>
      <c r="AG384">
        <v>1.1632199999999999</v>
      </c>
      <c r="AH384">
        <v>1.6572100000000001</v>
      </c>
      <c r="AI384">
        <v>1.08822</v>
      </c>
      <c r="AJ384">
        <v>0.48421900000000001</v>
      </c>
      <c r="AK384">
        <v>0.93523500000000004</v>
      </c>
      <c r="AL384">
        <v>0.54622300000000001</v>
      </c>
      <c r="AM384">
        <v>0.51823300000000005</v>
      </c>
      <c r="AN384">
        <v>0.28521400000000002</v>
      </c>
      <c r="AO384">
        <v>0.66321399999999997</v>
      </c>
      <c r="AP384">
        <v>0.23422899999999999</v>
      </c>
    </row>
    <row r="385" spans="4:42" x14ac:dyDescent="0.2">
      <c r="D385">
        <v>0.78622099999999995</v>
      </c>
      <c r="E385">
        <v>0.960229</v>
      </c>
      <c r="F385">
        <v>0.45222499999999999</v>
      </c>
      <c r="G385">
        <v>0.73122900000000002</v>
      </c>
      <c r="H385">
        <v>0.99322699999999997</v>
      </c>
      <c r="I385">
        <v>0.85722100000000001</v>
      </c>
      <c r="J385">
        <v>1.02023</v>
      </c>
      <c r="K385">
        <v>1.7142299999999999</v>
      </c>
      <c r="L385">
        <v>1.9102300000000001</v>
      </c>
      <c r="M385">
        <v>0.77322999999999997</v>
      </c>
      <c r="O385">
        <v>0.80120499999999995</v>
      </c>
      <c r="P385">
        <v>1.04023</v>
      </c>
      <c r="Q385">
        <v>0.449216</v>
      </c>
      <c r="R385">
        <v>2.4152300000000002</v>
      </c>
      <c r="S385">
        <v>1.40723</v>
      </c>
      <c r="T385">
        <v>0.30923499999999998</v>
      </c>
      <c r="U385">
        <v>1.9052199999999999</v>
      </c>
      <c r="V385">
        <v>0.42822700000000002</v>
      </c>
      <c r="W385">
        <v>0.85321400000000003</v>
      </c>
      <c r="X385">
        <v>1.04722</v>
      </c>
      <c r="Y385">
        <v>0.37322699999999998</v>
      </c>
      <c r="Z385">
        <v>2.12723</v>
      </c>
      <c r="AA385">
        <v>2.6652100000000001</v>
      </c>
      <c r="AB385">
        <v>1.3662300000000001</v>
      </c>
      <c r="AC385">
        <v>0.73522699999999996</v>
      </c>
      <c r="AD385">
        <v>2.8632300000000002</v>
      </c>
      <c r="AE385">
        <v>2.6662300000000001</v>
      </c>
      <c r="AF385">
        <v>1.92824</v>
      </c>
      <c r="AG385">
        <v>1.20722</v>
      </c>
      <c r="AH385">
        <v>1.70323</v>
      </c>
      <c r="AI385">
        <v>1.1282300000000001</v>
      </c>
      <c r="AJ385">
        <v>0.57922099999999999</v>
      </c>
      <c r="AK385">
        <v>1.0242100000000001</v>
      </c>
      <c r="AL385">
        <v>0.62522900000000003</v>
      </c>
      <c r="AM385">
        <v>0.63923200000000002</v>
      </c>
      <c r="AN385">
        <v>0.353238</v>
      </c>
      <c r="AO385">
        <v>0.71423499999999995</v>
      </c>
      <c r="AP385">
        <v>0.28221600000000002</v>
      </c>
    </row>
    <row r="386" spans="4:42" x14ac:dyDescent="0.2">
      <c r="D386">
        <v>0.84521299999999999</v>
      </c>
      <c r="E386">
        <v>1.0702199999999999</v>
      </c>
      <c r="F386">
        <v>0.49223</v>
      </c>
      <c r="G386">
        <v>0.81023000000000001</v>
      </c>
      <c r="H386">
        <v>1.0852200000000001</v>
      </c>
      <c r="I386">
        <v>0.96523099999999995</v>
      </c>
      <c r="J386">
        <v>1.0611999999999999</v>
      </c>
      <c r="K386">
        <v>1.79122</v>
      </c>
      <c r="L386">
        <v>0.26121899999999998</v>
      </c>
      <c r="M386">
        <v>0.82520700000000002</v>
      </c>
      <c r="O386">
        <v>0.84121900000000005</v>
      </c>
      <c r="P386">
        <v>1.0902400000000001</v>
      </c>
      <c r="Q386">
        <v>0.49021900000000002</v>
      </c>
      <c r="R386">
        <v>0.18223900000000001</v>
      </c>
      <c r="S386">
        <v>1.44723</v>
      </c>
      <c r="T386">
        <v>0.35122399999999998</v>
      </c>
      <c r="U386">
        <v>1.9762</v>
      </c>
      <c r="V386">
        <v>0.46823599999999999</v>
      </c>
      <c r="W386">
        <v>0.89420999999999995</v>
      </c>
      <c r="X386">
        <v>1.1732100000000001</v>
      </c>
      <c r="Y386">
        <v>0.49223099999999997</v>
      </c>
      <c r="Z386">
        <v>2.1862200000000001</v>
      </c>
      <c r="AA386">
        <v>0.31423099999999998</v>
      </c>
      <c r="AB386">
        <v>1.40622</v>
      </c>
      <c r="AC386">
        <v>0.90223600000000004</v>
      </c>
      <c r="AD386">
        <v>2.9432200000000002</v>
      </c>
      <c r="AE386">
        <v>2.7662100000000001</v>
      </c>
      <c r="AF386">
        <v>1.97221</v>
      </c>
      <c r="AG386">
        <v>1.24922</v>
      </c>
      <c r="AH386">
        <v>1.75023</v>
      </c>
      <c r="AI386">
        <v>1.1682300000000001</v>
      </c>
      <c r="AJ386">
        <v>0.63323099999999999</v>
      </c>
      <c r="AK386">
        <v>1.0642400000000001</v>
      </c>
      <c r="AL386">
        <v>0.71421900000000005</v>
      </c>
      <c r="AM386">
        <v>0.68920700000000001</v>
      </c>
      <c r="AN386">
        <v>0.39422600000000002</v>
      </c>
      <c r="AO386">
        <v>0.77122100000000005</v>
      </c>
      <c r="AP386">
        <v>0.32722400000000001</v>
      </c>
    </row>
    <row r="387" spans="4:42" x14ac:dyDescent="0.2">
      <c r="D387">
        <v>0.90022100000000005</v>
      </c>
      <c r="E387">
        <v>1.1162099999999999</v>
      </c>
      <c r="F387">
        <v>0.53422199999999997</v>
      </c>
      <c r="G387">
        <v>0.85322699999999996</v>
      </c>
      <c r="H387">
        <v>1.17822</v>
      </c>
      <c r="I387">
        <v>1.0092300000000001</v>
      </c>
      <c r="J387">
        <v>1.1012299999999999</v>
      </c>
      <c r="K387">
        <v>1.8612299999999999</v>
      </c>
      <c r="L387">
        <v>0.301209</v>
      </c>
      <c r="M387">
        <v>0.86922200000000005</v>
      </c>
      <c r="O387">
        <v>0.88823399999999997</v>
      </c>
      <c r="P387">
        <v>1.1392199999999999</v>
      </c>
      <c r="Q387">
        <v>0.53022499999999995</v>
      </c>
      <c r="R387">
        <v>0.225216</v>
      </c>
      <c r="S387">
        <v>1.4982200000000001</v>
      </c>
      <c r="T387">
        <v>0.43522100000000002</v>
      </c>
      <c r="U387">
        <v>2.0232299999999999</v>
      </c>
      <c r="V387">
        <v>0.50922299999999998</v>
      </c>
      <c r="W387">
        <v>0.93421399999999999</v>
      </c>
      <c r="X387">
        <v>1.21523</v>
      </c>
      <c r="Y387">
        <v>0.608236</v>
      </c>
      <c r="Z387">
        <v>2.2462200000000001</v>
      </c>
      <c r="AA387">
        <v>0.408223</v>
      </c>
      <c r="AB387">
        <v>1.4482200000000001</v>
      </c>
      <c r="AC387">
        <v>1.0752299999999999</v>
      </c>
      <c r="AD387">
        <v>3.0082300000000002</v>
      </c>
      <c r="AE387">
        <v>2.8712200000000001</v>
      </c>
      <c r="AF387">
        <v>2.0152100000000002</v>
      </c>
      <c r="AG387">
        <v>1.2902199999999999</v>
      </c>
      <c r="AH387">
        <v>1.80423</v>
      </c>
      <c r="AI387">
        <v>1.20923</v>
      </c>
      <c r="AJ387">
        <v>0.74023099999999997</v>
      </c>
      <c r="AK387">
        <v>1.1482300000000001</v>
      </c>
      <c r="AL387">
        <v>0.78021099999999999</v>
      </c>
      <c r="AM387">
        <v>0.75622900000000004</v>
      </c>
      <c r="AN387">
        <v>0.49321900000000002</v>
      </c>
      <c r="AO387">
        <v>0.83922600000000003</v>
      </c>
      <c r="AP387">
        <v>0.38222299999999998</v>
      </c>
    </row>
    <row r="388" spans="4:42" x14ac:dyDescent="0.2">
      <c r="D388">
        <v>1.0122199999999999</v>
      </c>
      <c r="E388">
        <v>1.2502200000000001</v>
      </c>
      <c r="F388">
        <v>0.57420599999999999</v>
      </c>
      <c r="G388">
        <v>0.89721200000000001</v>
      </c>
      <c r="H388">
        <v>1.2582199999999999</v>
      </c>
      <c r="I388">
        <v>1.0622199999999999</v>
      </c>
      <c r="J388">
        <v>1.1492199999999999</v>
      </c>
      <c r="K388">
        <v>1.9832099999999999</v>
      </c>
      <c r="L388">
        <v>0.34621600000000002</v>
      </c>
      <c r="M388">
        <v>0.92022899999999996</v>
      </c>
      <c r="O388">
        <v>0.946214</v>
      </c>
      <c r="P388">
        <v>1.1932100000000001</v>
      </c>
      <c r="Q388">
        <v>0.58023100000000005</v>
      </c>
      <c r="R388">
        <v>0.30623400000000001</v>
      </c>
      <c r="S388">
        <v>1.54121</v>
      </c>
      <c r="T388">
        <v>0.47922599999999999</v>
      </c>
      <c r="U388">
        <v>2.0722200000000002</v>
      </c>
      <c r="V388">
        <v>0.54923</v>
      </c>
      <c r="W388">
        <v>0.97723300000000002</v>
      </c>
      <c r="X388">
        <v>1.30121</v>
      </c>
      <c r="Y388">
        <v>0.107234</v>
      </c>
      <c r="Z388">
        <v>2.2932199999999998</v>
      </c>
      <c r="AA388">
        <v>0.48922300000000002</v>
      </c>
      <c r="AB388">
        <v>1.4912300000000001</v>
      </c>
      <c r="AC388">
        <v>1.1292199999999999</v>
      </c>
      <c r="AD388">
        <v>0.22820399999999999</v>
      </c>
      <c r="AE388">
        <v>0.14422099999999999</v>
      </c>
      <c r="AF388">
        <v>2.0602100000000001</v>
      </c>
      <c r="AG388">
        <v>1.3352200000000001</v>
      </c>
      <c r="AH388">
        <v>1.8492200000000001</v>
      </c>
      <c r="AI388">
        <v>1.2562199999999999</v>
      </c>
      <c r="AJ388">
        <v>0.158219</v>
      </c>
      <c r="AK388">
        <v>1.1882200000000001</v>
      </c>
      <c r="AL388">
        <v>0.31721100000000002</v>
      </c>
      <c r="AM388">
        <v>0.82423500000000005</v>
      </c>
      <c r="AN388">
        <v>0.55321699999999996</v>
      </c>
      <c r="AO388">
        <v>0.91522899999999996</v>
      </c>
      <c r="AP388">
        <v>0.42621300000000001</v>
      </c>
    </row>
    <row r="389" spans="4:42" x14ac:dyDescent="0.2">
      <c r="D389">
        <v>1.1382300000000001</v>
      </c>
      <c r="E389">
        <v>1.30423</v>
      </c>
      <c r="F389">
        <v>0.61722299999999997</v>
      </c>
      <c r="G389">
        <v>0.94120999999999999</v>
      </c>
      <c r="H389">
        <v>1.3502099999999999</v>
      </c>
      <c r="I389">
        <v>1.1122300000000001</v>
      </c>
      <c r="J389">
        <v>1.2001999999999999</v>
      </c>
      <c r="K389">
        <v>0.299238</v>
      </c>
      <c r="L389">
        <v>0.39323200000000003</v>
      </c>
      <c r="M389">
        <v>0.96622200000000003</v>
      </c>
      <c r="O389">
        <v>0.98822900000000002</v>
      </c>
      <c r="P389">
        <v>1.23322</v>
      </c>
      <c r="Q389">
        <v>0.62321599999999999</v>
      </c>
      <c r="R389">
        <v>0.34622700000000001</v>
      </c>
      <c r="S389">
        <v>1.58521</v>
      </c>
      <c r="T389">
        <v>0.52122900000000005</v>
      </c>
      <c r="U389">
        <v>2.1322199999999998</v>
      </c>
      <c r="V389">
        <v>0.589229</v>
      </c>
      <c r="W389">
        <v>1.0172300000000001</v>
      </c>
      <c r="X389">
        <v>1.3442099999999999</v>
      </c>
      <c r="Y389">
        <v>0.153222</v>
      </c>
      <c r="Z389">
        <v>2.3332299999999999</v>
      </c>
      <c r="AA389">
        <v>0.57521</v>
      </c>
      <c r="AB389">
        <v>1.5382199999999999</v>
      </c>
      <c r="AC389">
        <v>1.1712199999999999</v>
      </c>
      <c r="AD389">
        <v>0.30921399999999999</v>
      </c>
      <c r="AE389">
        <v>0.18423200000000001</v>
      </c>
      <c r="AF389">
        <v>2.1002100000000001</v>
      </c>
      <c r="AG389">
        <v>1.3882300000000001</v>
      </c>
      <c r="AH389">
        <v>1.89022</v>
      </c>
      <c r="AI389">
        <v>1.3812199999999999</v>
      </c>
      <c r="AJ389">
        <v>0.236231</v>
      </c>
      <c r="AK389">
        <v>1.2382200000000001</v>
      </c>
      <c r="AL389">
        <v>0.36021900000000001</v>
      </c>
      <c r="AM389">
        <v>0.93921699999999997</v>
      </c>
      <c r="AN389">
        <v>0.59322900000000001</v>
      </c>
      <c r="AO389">
        <v>0.96923199999999998</v>
      </c>
      <c r="AP389">
        <v>0.466221</v>
      </c>
    </row>
    <row r="390" spans="4:42" x14ac:dyDescent="0.2">
      <c r="D390">
        <v>0.16522700000000001</v>
      </c>
      <c r="E390">
        <v>0.23821000000000001</v>
      </c>
      <c r="F390">
        <v>0.65723399999999998</v>
      </c>
      <c r="G390">
        <v>1.04921</v>
      </c>
      <c r="H390">
        <v>0.106211</v>
      </c>
      <c r="I390">
        <v>1.1532100000000001</v>
      </c>
      <c r="J390">
        <v>1.2532099999999999</v>
      </c>
      <c r="K390">
        <v>0.34021400000000002</v>
      </c>
      <c r="L390">
        <v>0.43323299999999998</v>
      </c>
      <c r="M390">
        <v>1.0082199999999999</v>
      </c>
      <c r="O390">
        <v>1.0282100000000001</v>
      </c>
      <c r="P390">
        <v>1.28122</v>
      </c>
      <c r="Q390">
        <v>0.66422700000000001</v>
      </c>
      <c r="R390">
        <v>0.38622800000000002</v>
      </c>
      <c r="S390">
        <v>1.6332199999999999</v>
      </c>
      <c r="T390">
        <v>0.57921599999999995</v>
      </c>
      <c r="U390">
        <v>2.2472099999999999</v>
      </c>
      <c r="V390">
        <v>0.71721500000000005</v>
      </c>
      <c r="W390">
        <v>1.0672299999999999</v>
      </c>
      <c r="X390">
        <v>1.43523</v>
      </c>
      <c r="Y390">
        <v>0.31923099999999999</v>
      </c>
      <c r="Z390">
        <v>2.3752200000000001</v>
      </c>
      <c r="AA390">
        <v>0.71122700000000005</v>
      </c>
      <c r="AB390">
        <v>1.58223</v>
      </c>
      <c r="AC390">
        <v>1.2162200000000001</v>
      </c>
      <c r="AD390">
        <v>0.34921400000000002</v>
      </c>
      <c r="AE390">
        <v>0.225221</v>
      </c>
      <c r="AF390">
        <v>2.14622</v>
      </c>
      <c r="AG390">
        <v>1.4292400000000001</v>
      </c>
      <c r="AH390">
        <v>1.9312199999999999</v>
      </c>
      <c r="AI390">
        <v>1.42523</v>
      </c>
      <c r="AJ390">
        <v>0.33422400000000002</v>
      </c>
      <c r="AK390">
        <v>1.27824</v>
      </c>
      <c r="AL390">
        <v>0.42621599999999998</v>
      </c>
      <c r="AM390">
        <v>1.1872100000000001</v>
      </c>
      <c r="AN390">
        <v>0.63322699999999998</v>
      </c>
      <c r="AO390">
        <v>1.0952299999999999</v>
      </c>
      <c r="AP390">
        <v>0.50923399999999996</v>
      </c>
    </row>
    <row r="391" spans="4:42" x14ac:dyDescent="0.2">
      <c r="D391">
        <v>0.221219</v>
      </c>
      <c r="E391">
        <v>0.29521900000000001</v>
      </c>
      <c r="F391">
        <v>0.69822499999999998</v>
      </c>
      <c r="G391">
        <v>1.09022</v>
      </c>
      <c r="H391">
        <v>0.168214</v>
      </c>
      <c r="I391">
        <v>1.22122</v>
      </c>
      <c r="J391">
        <v>1.3222100000000001</v>
      </c>
      <c r="K391">
        <v>0.39621000000000001</v>
      </c>
      <c r="L391">
        <v>0.47622900000000001</v>
      </c>
      <c r="M391">
        <v>1.0482199999999999</v>
      </c>
      <c r="O391">
        <v>1.1342300000000001</v>
      </c>
      <c r="P391">
        <v>1.32622</v>
      </c>
      <c r="Q391">
        <v>0.75022900000000003</v>
      </c>
      <c r="R391">
        <v>0.42822199999999999</v>
      </c>
      <c r="S391">
        <v>1.67723</v>
      </c>
      <c r="T391">
        <v>0.62522900000000003</v>
      </c>
      <c r="U391">
        <v>0.20222399999999999</v>
      </c>
      <c r="V391">
        <v>0.75722199999999995</v>
      </c>
      <c r="W391">
        <v>1.15324</v>
      </c>
      <c r="X391">
        <v>1.49621</v>
      </c>
      <c r="Y391">
        <v>0.37422699999999998</v>
      </c>
      <c r="Z391">
        <v>2.4372099999999999</v>
      </c>
      <c r="AA391">
        <v>0.75822100000000003</v>
      </c>
      <c r="AB391">
        <v>1.63022</v>
      </c>
      <c r="AC391">
        <v>1.2572099999999999</v>
      </c>
      <c r="AD391">
        <v>0.39421099999999998</v>
      </c>
      <c r="AE391">
        <v>0.30622899999999997</v>
      </c>
      <c r="AF391">
        <v>2.2002299999999999</v>
      </c>
      <c r="AG391">
        <v>1.46922</v>
      </c>
      <c r="AH391">
        <v>2.0262199999999999</v>
      </c>
      <c r="AI391">
        <v>1.46722</v>
      </c>
      <c r="AJ391">
        <v>0.38323099999999999</v>
      </c>
      <c r="AK391">
        <v>1.3212200000000001</v>
      </c>
      <c r="AL391">
        <v>0.466229</v>
      </c>
      <c r="AM391">
        <v>0.31622699999999998</v>
      </c>
      <c r="AN391">
        <v>0.70521800000000001</v>
      </c>
      <c r="AO391">
        <v>0.27622600000000003</v>
      </c>
      <c r="AP391">
        <v>0.56421699999999997</v>
      </c>
    </row>
    <row r="392" spans="4:42" x14ac:dyDescent="0.2">
      <c r="D392">
        <v>0.26223299999999999</v>
      </c>
      <c r="E392">
        <v>0.345219</v>
      </c>
      <c r="F392">
        <v>0.744228</v>
      </c>
      <c r="G392">
        <v>1.15523</v>
      </c>
      <c r="H392">
        <v>0.209232</v>
      </c>
      <c r="I392">
        <v>1.2842199999999999</v>
      </c>
      <c r="J392">
        <v>1.37222</v>
      </c>
      <c r="K392">
        <v>0.44021100000000002</v>
      </c>
      <c r="L392">
        <v>0.52421899999999999</v>
      </c>
      <c r="M392">
        <v>1.09423</v>
      </c>
      <c r="O392">
        <v>1.1792100000000001</v>
      </c>
      <c r="P392">
        <v>1.44824</v>
      </c>
      <c r="Q392">
        <v>0.79922300000000002</v>
      </c>
      <c r="R392">
        <v>0.47321200000000002</v>
      </c>
      <c r="S392">
        <v>1.7232400000000001</v>
      </c>
      <c r="T392">
        <v>0.66523299999999996</v>
      </c>
      <c r="U392">
        <v>0.242229</v>
      </c>
      <c r="V392">
        <v>0.79721699999999995</v>
      </c>
      <c r="W392">
        <v>1.19323</v>
      </c>
      <c r="X392">
        <v>1.5391999999999999</v>
      </c>
      <c r="Y392">
        <v>0.63823600000000003</v>
      </c>
      <c r="Z392">
        <v>2.4782199999999999</v>
      </c>
      <c r="AA392">
        <v>0.79922300000000002</v>
      </c>
      <c r="AB392">
        <v>1.6732199999999999</v>
      </c>
      <c r="AC392">
        <v>1.29823</v>
      </c>
      <c r="AD392">
        <v>0.438218</v>
      </c>
      <c r="AE392">
        <v>0.34721099999999999</v>
      </c>
      <c r="AF392">
        <v>2.2502200000000001</v>
      </c>
      <c r="AG392">
        <v>1.56423</v>
      </c>
      <c r="AH392">
        <v>2.0752199999999998</v>
      </c>
      <c r="AI392">
        <v>1.5082199999999999</v>
      </c>
      <c r="AJ392">
        <v>0.64722599999999997</v>
      </c>
      <c r="AK392">
        <v>1.36822</v>
      </c>
      <c r="AL392">
        <v>0.546211</v>
      </c>
      <c r="AM392">
        <v>0.38822899999999999</v>
      </c>
      <c r="AN392">
        <v>0.79222599999999999</v>
      </c>
      <c r="AO392">
        <v>0.31823200000000001</v>
      </c>
      <c r="AP392">
        <v>0.64222599999999996</v>
      </c>
    </row>
    <row r="393" spans="4:42" x14ac:dyDescent="0.2">
      <c r="D393">
        <v>0.32120500000000002</v>
      </c>
      <c r="E393">
        <v>0.40220499999999998</v>
      </c>
      <c r="F393">
        <v>0.78421600000000002</v>
      </c>
      <c r="G393">
        <v>1.2082200000000001</v>
      </c>
      <c r="H393">
        <v>0.25622400000000001</v>
      </c>
      <c r="I393">
        <v>1.3322099999999999</v>
      </c>
      <c r="J393">
        <v>1.4292100000000001</v>
      </c>
      <c r="K393">
        <v>0.48022799999999999</v>
      </c>
      <c r="L393">
        <v>0.56722899999999998</v>
      </c>
      <c r="M393">
        <v>1.14422</v>
      </c>
      <c r="O393">
        <v>1.22323</v>
      </c>
      <c r="P393">
        <v>1.5162199999999999</v>
      </c>
      <c r="Q393">
        <v>0.84420899999999999</v>
      </c>
      <c r="R393">
        <v>0.51622299999999999</v>
      </c>
      <c r="S393">
        <v>1.7682199999999999</v>
      </c>
      <c r="T393">
        <v>0.70521699999999998</v>
      </c>
      <c r="U393">
        <v>0.284219</v>
      </c>
      <c r="V393">
        <v>0.83923199999999998</v>
      </c>
      <c r="W393">
        <v>1.2392099999999999</v>
      </c>
      <c r="X393">
        <v>1.60222</v>
      </c>
      <c r="Y393">
        <v>0.31423099999999998</v>
      </c>
      <c r="Z393">
        <v>2.5222099999999998</v>
      </c>
      <c r="AA393">
        <v>0.83922600000000003</v>
      </c>
      <c r="AB393">
        <v>1.71323</v>
      </c>
      <c r="AC393">
        <v>1.3932199999999999</v>
      </c>
      <c r="AD393">
        <v>0.47823599999999999</v>
      </c>
      <c r="AE393">
        <v>0.38923200000000002</v>
      </c>
      <c r="AF393">
        <v>2.3352200000000001</v>
      </c>
      <c r="AG393">
        <v>1.6052</v>
      </c>
      <c r="AH393">
        <v>2.1642199999999998</v>
      </c>
      <c r="AI393">
        <v>1.5482199999999999</v>
      </c>
      <c r="AJ393">
        <v>0.40121899999999999</v>
      </c>
      <c r="AK393">
        <v>1.41222</v>
      </c>
      <c r="AL393">
        <v>0.63522299999999998</v>
      </c>
      <c r="AM393">
        <v>0.46021699999999999</v>
      </c>
      <c r="AN393">
        <v>0.91522400000000004</v>
      </c>
      <c r="AO393">
        <v>0.364228</v>
      </c>
      <c r="AP393">
        <v>0.70123500000000005</v>
      </c>
    </row>
    <row r="394" spans="4:42" x14ac:dyDescent="0.2">
      <c r="D394">
        <v>0.36322100000000002</v>
      </c>
      <c r="E394">
        <v>0.453233</v>
      </c>
      <c r="F394">
        <v>0.82723500000000005</v>
      </c>
      <c r="G394">
        <v>1.27223</v>
      </c>
      <c r="H394">
        <v>0.29721399999999998</v>
      </c>
      <c r="I394">
        <v>1.4382299999999999</v>
      </c>
      <c r="J394">
        <v>1.4822299999999999</v>
      </c>
      <c r="K394">
        <v>0.54023100000000002</v>
      </c>
      <c r="L394">
        <v>0.61122900000000002</v>
      </c>
      <c r="M394">
        <v>1.1882299999999999</v>
      </c>
      <c r="O394">
        <v>1.2682199999999999</v>
      </c>
      <c r="P394">
        <v>1.55721</v>
      </c>
      <c r="Q394">
        <v>0.94020899999999996</v>
      </c>
      <c r="R394">
        <v>0.56122099999999997</v>
      </c>
      <c r="S394">
        <v>1.8272299999999999</v>
      </c>
      <c r="T394">
        <v>0.74823899999999999</v>
      </c>
      <c r="U394">
        <v>0.32423099999999999</v>
      </c>
      <c r="V394">
        <v>0.880216</v>
      </c>
      <c r="W394">
        <v>1.2792300000000001</v>
      </c>
      <c r="X394">
        <v>1.6422099999999999</v>
      </c>
      <c r="Y394">
        <v>0.38723600000000002</v>
      </c>
      <c r="Z394">
        <v>2.6042299999999998</v>
      </c>
      <c r="AA394">
        <v>0.88122599999999995</v>
      </c>
      <c r="AB394">
        <v>1.7552300000000001</v>
      </c>
      <c r="AC394">
        <v>1.43821</v>
      </c>
      <c r="AD394">
        <v>0.51921700000000004</v>
      </c>
      <c r="AE394">
        <v>0.43123299999999998</v>
      </c>
      <c r="AF394">
        <v>2.3862199999999998</v>
      </c>
      <c r="AG394">
        <v>1.64523</v>
      </c>
      <c r="AH394">
        <v>2.2082199999999998</v>
      </c>
      <c r="AI394">
        <v>1.5912299999999999</v>
      </c>
      <c r="AJ394">
        <v>0.45122400000000001</v>
      </c>
      <c r="AK394">
        <v>1.45722</v>
      </c>
      <c r="AL394">
        <v>0.71122700000000005</v>
      </c>
      <c r="AM394">
        <v>0.51622199999999996</v>
      </c>
      <c r="AN394">
        <v>1.0482100000000001</v>
      </c>
      <c r="AO394">
        <v>0.45322299999999999</v>
      </c>
      <c r="AP394">
        <v>0.80122899999999997</v>
      </c>
    </row>
    <row r="395" spans="4:42" x14ac:dyDescent="0.2">
      <c r="D395">
        <v>0.40620499999999998</v>
      </c>
      <c r="E395">
        <v>0.51522900000000005</v>
      </c>
      <c r="F395">
        <v>0.89022599999999996</v>
      </c>
      <c r="G395">
        <v>1.5122199999999999</v>
      </c>
      <c r="H395">
        <v>0.34521400000000002</v>
      </c>
      <c r="I395">
        <v>1.52721</v>
      </c>
      <c r="J395">
        <v>1.5632200000000001</v>
      </c>
      <c r="K395">
        <v>0.58123000000000002</v>
      </c>
      <c r="L395">
        <v>0.653223</v>
      </c>
      <c r="M395">
        <v>1.22923</v>
      </c>
      <c r="O395">
        <v>1.3372200000000001</v>
      </c>
      <c r="P395">
        <v>1.6012299999999999</v>
      </c>
      <c r="Q395">
        <v>0.98522299999999996</v>
      </c>
      <c r="R395">
        <v>0.60221899999999995</v>
      </c>
      <c r="S395">
        <v>1.89622</v>
      </c>
      <c r="T395">
        <v>0.79822199999999999</v>
      </c>
      <c r="U395">
        <v>0.36423100000000003</v>
      </c>
      <c r="V395">
        <v>0.92022099999999996</v>
      </c>
      <c r="W395">
        <v>1.32223</v>
      </c>
      <c r="X395">
        <v>1.69123</v>
      </c>
      <c r="Y395">
        <v>0.45022699999999999</v>
      </c>
      <c r="Z395">
        <v>2.6862200000000001</v>
      </c>
      <c r="AA395">
        <v>0.92521900000000001</v>
      </c>
      <c r="AB395">
        <v>1.79921</v>
      </c>
      <c r="AC395">
        <v>1.48322</v>
      </c>
      <c r="AD395">
        <v>0.56321900000000003</v>
      </c>
      <c r="AE395">
        <v>0.47221400000000002</v>
      </c>
      <c r="AF395">
        <v>2.5032199999999998</v>
      </c>
      <c r="AG395">
        <v>1.73322</v>
      </c>
      <c r="AH395">
        <v>2.2562199999999999</v>
      </c>
      <c r="AI395">
        <v>1.6312199999999999</v>
      </c>
      <c r="AJ395">
        <v>0.49423099999999998</v>
      </c>
      <c r="AK395">
        <v>1.4992099999999999</v>
      </c>
      <c r="AL395">
        <v>0.78121099999999999</v>
      </c>
      <c r="AM395">
        <v>0.56822300000000003</v>
      </c>
      <c r="AN395">
        <v>0.20522599999999999</v>
      </c>
      <c r="AO395">
        <v>0.498222</v>
      </c>
      <c r="AP395">
        <v>0.87221599999999999</v>
      </c>
    </row>
    <row r="396" spans="4:42" x14ac:dyDescent="0.2">
      <c r="D396">
        <v>0.44621300000000003</v>
      </c>
      <c r="E396">
        <v>0.55820899999999996</v>
      </c>
      <c r="F396">
        <v>0.935222</v>
      </c>
      <c r="G396">
        <v>0.299209</v>
      </c>
      <c r="H396">
        <v>0.39122899999999999</v>
      </c>
      <c r="I396">
        <v>1.57422</v>
      </c>
      <c r="J396">
        <v>1.6132200000000001</v>
      </c>
      <c r="K396">
        <v>0.62123099999999998</v>
      </c>
      <c r="L396">
        <v>0.69523100000000004</v>
      </c>
      <c r="M396">
        <v>1.3182199999999999</v>
      </c>
      <c r="O396">
        <v>1.4182300000000001</v>
      </c>
      <c r="P396">
        <v>1.6412100000000001</v>
      </c>
      <c r="Q396">
        <v>1.02522</v>
      </c>
      <c r="R396">
        <v>0.64522199999999996</v>
      </c>
      <c r="S396">
        <v>1.94723</v>
      </c>
      <c r="T396">
        <v>0.83921900000000005</v>
      </c>
      <c r="U396">
        <v>0.40520699999999998</v>
      </c>
      <c r="V396">
        <v>0.96021000000000001</v>
      </c>
      <c r="W396">
        <v>1.3642099999999999</v>
      </c>
      <c r="X396">
        <v>1.7412300000000001</v>
      </c>
      <c r="Y396">
        <v>0.565222</v>
      </c>
      <c r="Z396">
        <v>2.7422399999999998</v>
      </c>
      <c r="AA396">
        <v>1.00824</v>
      </c>
      <c r="AB396">
        <v>1.8392200000000001</v>
      </c>
      <c r="AC396">
        <v>1.53023</v>
      </c>
      <c r="AD396">
        <v>0.60422900000000002</v>
      </c>
      <c r="AE396">
        <v>0.51221700000000003</v>
      </c>
      <c r="AF396">
        <v>2.55023</v>
      </c>
      <c r="AG396">
        <v>1.8362099999999999</v>
      </c>
      <c r="AH396">
        <v>2.2992300000000001</v>
      </c>
      <c r="AI396">
        <v>1.67621</v>
      </c>
      <c r="AJ396">
        <v>0.55023100000000003</v>
      </c>
      <c r="AK396">
        <v>1.5462199999999999</v>
      </c>
      <c r="AL396">
        <v>0.85122600000000004</v>
      </c>
      <c r="AM396">
        <v>0.61720699999999995</v>
      </c>
      <c r="AN396">
        <v>0.27521400000000001</v>
      </c>
      <c r="AO396">
        <v>0.56023500000000004</v>
      </c>
      <c r="AP396">
        <v>0.97320700000000004</v>
      </c>
    </row>
    <row r="397" spans="4:42" x14ac:dyDescent="0.2">
      <c r="D397">
        <v>0.49321700000000002</v>
      </c>
      <c r="E397">
        <v>0.59920700000000005</v>
      </c>
      <c r="F397">
        <v>0.979236</v>
      </c>
      <c r="G397">
        <v>0.34320699999999998</v>
      </c>
      <c r="H397">
        <v>0.46121099999999998</v>
      </c>
      <c r="I397">
        <v>1.7032400000000001</v>
      </c>
      <c r="J397">
        <v>1.72922</v>
      </c>
      <c r="K397">
        <v>0.70722700000000005</v>
      </c>
      <c r="L397">
        <v>0.74522699999999997</v>
      </c>
      <c r="M397">
        <v>1.3692200000000001</v>
      </c>
      <c r="O397">
        <v>1.47322</v>
      </c>
      <c r="P397">
        <v>1.69123</v>
      </c>
      <c r="Q397">
        <v>1.0662199999999999</v>
      </c>
      <c r="R397">
        <v>0.68823599999999996</v>
      </c>
      <c r="S397">
        <v>2.02122</v>
      </c>
      <c r="T397">
        <v>0.87922599999999995</v>
      </c>
      <c r="U397">
        <v>0.446214</v>
      </c>
      <c r="V397">
        <v>1.00023</v>
      </c>
      <c r="W397">
        <v>1.4072199999999999</v>
      </c>
      <c r="X397">
        <v>1.7842199999999999</v>
      </c>
      <c r="Y397">
        <v>0.68823400000000001</v>
      </c>
      <c r="Z397">
        <v>2.8122099999999999</v>
      </c>
      <c r="AA397">
        <v>1.08921</v>
      </c>
      <c r="AB397">
        <v>1.8922300000000001</v>
      </c>
      <c r="AC397">
        <v>1.57423</v>
      </c>
      <c r="AD397">
        <v>0.64822999999999997</v>
      </c>
      <c r="AE397">
        <v>0.55321799999999999</v>
      </c>
      <c r="AF397">
        <v>2.6122299999999998</v>
      </c>
      <c r="AG397">
        <v>1.8762099999999999</v>
      </c>
      <c r="AH397">
        <v>2.3452299999999999</v>
      </c>
      <c r="AI397">
        <v>1.72322</v>
      </c>
      <c r="AJ397">
        <v>0.64022100000000004</v>
      </c>
      <c r="AK397">
        <v>1.58623</v>
      </c>
      <c r="AL397">
        <v>0.251226</v>
      </c>
      <c r="AM397">
        <v>0.67823299999999997</v>
      </c>
      <c r="AN397">
        <v>0.31622899999999998</v>
      </c>
      <c r="AO397">
        <v>0.61122900000000002</v>
      </c>
      <c r="AP397">
        <v>0.189222</v>
      </c>
    </row>
    <row r="398" spans="4:42" x14ac:dyDescent="0.2">
      <c r="D398">
        <v>0.54022599999999998</v>
      </c>
      <c r="E398">
        <v>0.64021799999999995</v>
      </c>
      <c r="F398">
        <v>1.0282199999999999</v>
      </c>
      <c r="G398">
        <v>0.38721</v>
      </c>
      <c r="H398">
        <v>0.506216</v>
      </c>
      <c r="I398">
        <v>0.319214</v>
      </c>
      <c r="J398">
        <v>0.16222200000000001</v>
      </c>
      <c r="K398">
        <v>0.75422699999999998</v>
      </c>
      <c r="L398">
        <v>0.78521399999999997</v>
      </c>
      <c r="M398">
        <v>1.41523</v>
      </c>
      <c r="O398">
        <v>1.52824</v>
      </c>
      <c r="P398">
        <v>1.7362299999999999</v>
      </c>
      <c r="Q398">
        <v>1.10622</v>
      </c>
      <c r="R398">
        <v>0.73122500000000001</v>
      </c>
      <c r="S398">
        <v>2.1662300000000001</v>
      </c>
      <c r="T398">
        <v>0.92022599999999999</v>
      </c>
      <c r="U398">
        <v>0.52722899999999995</v>
      </c>
      <c r="V398">
        <v>1.0452300000000001</v>
      </c>
      <c r="W398">
        <v>1.4502299999999999</v>
      </c>
      <c r="X398">
        <v>1.82422</v>
      </c>
      <c r="Y398">
        <v>0.125222</v>
      </c>
      <c r="Z398">
        <v>2.9222100000000002</v>
      </c>
      <c r="AA398">
        <v>1.13323</v>
      </c>
      <c r="AB398">
        <v>1.9322299999999999</v>
      </c>
      <c r="AC398">
        <v>1.6142300000000001</v>
      </c>
      <c r="AD398">
        <v>0.73222299999999996</v>
      </c>
      <c r="AE398">
        <v>0.59623199999999998</v>
      </c>
      <c r="AF398">
        <v>2.67021</v>
      </c>
      <c r="AG398">
        <v>1.9212400000000001</v>
      </c>
      <c r="AH398">
        <v>2.3872100000000001</v>
      </c>
      <c r="AI398">
        <v>1.7632300000000001</v>
      </c>
      <c r="AJ398">
        <v>0.70522600000000002</v>
      </c>
      <c r="AK398">
        <v>1.62622</v>
      </c>
      <c r="AL398">
        <v>0.30921100000000001</v>
      </c>
      <c r="AM398">
        <v>0.72323499999999996</v>
      </c>
      <c r="AN398">
        <v>0.35621900000000001</v>
      </c>
      <c r="AO398">
        <v>0.67821399999999998</v>
      </c>
      <c r="AP398">
        <v>0.23222300000000001</v>
      </c>
    </row>
    <row r="399" spans="4:42" x14ac:dyDescent="0.2">
      <c r="D399">
        <v>0.59021800000000002</v>
      </c>
      <c r="E399">
        <v>0.691214</v>
      </c>
      <c r="F399">
        <v>1.07423</v>
      </c>
      <c r="G399">
        <v>0.43623200000000001</v>
      </c>
      <c r="H399">
        <v>0.54821600000000004</v>
      </c>
      <c r="I399">
        <v>0.37023800000000001</v>
      </c>
      <c r="J399">
        <v>0.20222300000000001</v>
      </c>
      <c r="K399">
        <v>0.798211</v>
      </c>
      <c r="L399">
        <v>0.82722300000000004</v>
      </c>
      <c r="M399">
        <v>1.47922</v>
      </c>
      <c r="O399">
        <v>1.58023</v>
      </c>
      <c r="P399">
        <v>1.78223</v>
      </c>
      <c r="Q399">
        <v>1.14621</v>
      </c>
      <c r="R399">
        <v>0.77121600000000001</v>
      </c>
      <c r="S399">
        <v>0.185223</v>
      </c>
      <c r="T399">
        <v>0.96023400000000003</v>
      </c>
      <c r="U399">
        <v>0.56821500000000003</v>
      </c>
      <c r="V399">
        <v>1.22923</v>
      </c>
      <c r="W399">
        <v>1.4982200000000001</v>
      </c>
      <c r="X399">
        <v>1.88622</v>
      </c>
      <c r="Y399">
        <v>0.19123100000000001</v>
      </c>
      <c r="Z399">
        <v>2.97723</v>
      </c>
      <c r="AA399">
        <v>1.17523</v>
      </c>
      <c r="AB399">
        <v>1.98722</v>
      </c>
      <c r="AC399">
        <v>1.65422</v>
      </c>
      <c r="AD399">
        <v>0.77722400000000003</v>
      </c>
      <c r="AE399">
        <v>0.63922400000000001</v>
      </c>
      <c r="AF399">
        <v>2.7182300000000001</v>
      </c>
      <c r="AG399">
        <v>1.97021</v>
      </c>
      <c r="AH399">
        <v>2.4442300000000001</v>
      </c>
      <c r="AI399">
        <v>1.80322</v>
      </c>
      <c r="AJ399">
        <v>0.78423100000000001</v>
      </c>
      <c r="AK399">
        <v>1.6662399999999999</v>
      </c>
      <c r="AL399">
        <v>0.36821100000000001</v>
      </c>
      <c r="AM399">
        <v>0.77922199999999997</v>
      </c>
      <c r="AN399">
        <v>0.42022700000000002</v>
      </c>
      <c r="AO399">
        <v>0.719221</v>
      </c>
      <c r="AP399">
        <v>0.28223399999999998</v>
      </c>
    </row>
    <row r="400" spans="4:42" x14ac:dyDescent="0.2">
      <c r="D400">
        <v>0.63322100000000003</v>
      </c>
      <c r="E400">
        <v>0.73722299999999996</v>
      </c>
      <c r="F400">
        <v>1.12422</v>
      </c>
      <c r="G400">
        <v>0.47722100000000001</v>
      </c>
      <c r="H400">
        <v>0.59921199999999997</v>
      </c>
      <c r="I400">
        <v>0.45321099999999997</v>
      </c>
      <c r="J400">
        <v>0.25323699999999999</v>
      </c>
      <c r="K400">
        <v>0.83921400000000002</v>
      </c>
      <c r="L400">
        <v>0.87023700000000004</v>
      </c>
      <c r="M400">
        <v>1.54823</v>
      </c>
      <c r="O400">
        <v>1.62921</v>
      </c>
      <c r="P400">
        <v>1.9762299999999999</v>
      </c>
      <c r="Q400">
        <v>1.1862200000000001</v>
      </c>
      <c r="R400">
        <v>0.81422899999999998</v>
      </c>
      <c r="S400">
        <v>0.22622300000000001</v>
      </c>
      <c r="T400">
        <v>1.0042199999999999</v>
      </c>
      <c r="U400">
        <v>0.61020700000000005</v>
      </c>
      <c r="V400">
        <v>1.2752300000000001</v>
      </c>
      <c r="W400">
        <v>1.5402199999999999</v>
      </c>
      <c r="X400">
        <v>1.92621</v>
      </c>
      <c r="Y400">
        <v>0.294234</v>
      </c>
      <c r="Z400">
        <v>3.08222</v>
      </c>
      <c r="AA400">
        <v>1.25823</v>
      </c>
      <c r="AB400">
        <v>2.0512100000000002</v>
      </c>
      <c r="AC400">
        <v>1.7042299999999999</v>
      </c>
      <c r="AD400">
        <v>0.81923800000000002</v>
      </c>
      <c r="AE400">
        <v>0.68023</v>
      </c>
      <c r="AF400">
        <v>2.82423</v>
      </c>
      <c r="AG400">
        <v>2.0122300000000002</v>
      </c>
      <c r="AH400">
        <v>2.4992100000000002</v>
      </c>
      <c r="AI400">
        <v>1.86121</v>
      </c>
      <c r="AJ400">
        <v>0.249221</v>
      </c>
      <c r="AK400">
        <v>1.7102200000000001</v>
      </c>
      <c r="AL400">
        <v>0.41122900000000001</v>
      </c>
      <c r="AM400">
        <v>0.83521400000000001</v>
      </c>
      <c r="AN400">
        <v>0.47021800000000002</v>
      </c>
      <c r="AO400">
        <v>0.76720999999999995</v>
      </c>
      <c r="AP400">
        <v>0.34221299999999999</v>
      </c>
    </row>
    <row r="401" spans="4:42" x14ac:dyDescent="0.2">
      <c r="D401">
        <v>0.69422700000000004</v>
      </c>
      <c r="E401">
        <v>0.78322899999999995</v>
      </c>
      <c r="F401">
        <v>1.1872199999999999</v>
      </c>
      <c r="G401">
        <v>0.51821200000000001</v>
      </c>
      <c r="H401">
        <v>0.64222199999999996</v>
      </c>
      <c r="I401">
        <v>0.49422100000000002</v>
      </c>
      <c r="J401">
        <v>0.29422500000000001</v>
      </c>
      <c r="K401">
        <v>0.88320900000000002</v>
      </c>
      <c r="L401">
        <v>0.91622199999999998</v>
      </c>
      <c r="M401">
        <v>1.65821</v>
      </c>
      <c r="O401">
        <v>1.70922</v>
      </c>
      <c r="P401">
        <v>2.19923</v>
      </c>
      <c r="Q401">
        <v>1.28423</v>
      </c>
      <c r="R401">
        <v>0.89723200000000003</v>
      </c>
      <c r="S401">
        <v>0.26821600000000001</v>
      </c>
      <c r="T401">
        <v>1.05521</v>
      </c>
      <c r="U401">
        <v>0.66122199999999998</v>
      </c>
      <c r="V401">
        <v>1.37022</v>
      </c>
      <c r="W401">
        <v>1.5852200000000001</v>
      </c>
      <c r="X401">
        <v>1.9722200000000001</v>
      </c>
      <c r="Y401">
        <v>0.37723600000000002</v>
      </c>
      <c r="Z401">
        <v>3.1222300000000001</v>
      </c>
      <c r="AA401">
        <v>1.3032300000000001</v>
      </c>
      <c r="AB401">
        <v>2.0922000000000001</v>
      </c>
      <c r="AC401">
        <v>1.7502200000000001</v>
      </c>
      <c r="AD401">
        <v>0.90223299999999995</v>
      </c>
      <c r="AE401">
        <v>0.72222699999999995</v>
      </c>
      <c r="AF401">
        <v>0.28621200000000002</v>
      </c>
      <c r="AG401">
        <v>2.0562399999999998</v>
      </c>
      <c r="AH401">
        <v>2.5622199999999999</v>
      </c>
      <c r="AI401">
        <v>1.96122</v>
      </c>
      <c r="AJ401">
        <v>0.29023100000000002</v>
      </c>
      <c r="AK401">
        <v>1.75423</v>
      </c>
      <c r="AL401">
        <v>0.45221899999999998</v>
      </c>
      <c r="AM401">
        <v>1.0612299999999999</v>
      </c>
      <c r="AN401">
        <v>0.548238</v>
      </c>
      <c r="AO401">
        <v>0.81321200000000005</v>
      </c>
      <c r="AP401">
        <v>0.385212</v>
      </c>
    </row>
    <row r="402" spans="4:42" x14ac:dyDescent="0.2">
      <c r="D402">
        <v>0.73622699999999996</v>
      </c>
      <c r="E402">
        <v>0.84922900000000001</v>
      </c>
      <c r="F402">
        <v>1.4152199999999999</v>
      </c>
      <c r="G402">
        <v>0.56223299999999998</v>
      </c>
      <c r="H402">
        <v>0.68722399999999995</v>
      </c>
      <c r="I402">
        <v>0.53721200000000002</v>
      </c>
      <c r="J402">
        <v>0.344219</v>
      </c>
      <c r="K402">
        <v>0.92921600000000004</v>
      </c>
      <c r="L402">
        <v>0.95822600000000002</v>
      </c>
      <c r="M402">
        <v>1.70122</v>
      </c>
      <c r="O402">
        <v>1.7622100000000001</v>
      </c>
      <c r="P402">
        <v>0.142235</v>
      </c>
      <c r="Q402">
        <v>1.3352299999999999</v>
      </c>
      <c r="R402">
        <v>0.94421600000000006</v>
      </c>
      <c r="S402">
        <v>0.30821199999999999</v>
      </c>
      <c r="T402">
        <v>1.1102099999999999</v>
      </c>
      <c r="U402">
        <v>0.70322899999999999</v>
      </c>
      <c r="V402">
        <v>1.4202300000000001</v>
      </c>
      <c r="W402">
        <v>1.6332199999999999</v>
      </c>
      <c r="X402">
        <v>2.0132400000000001</v>
      </c>
      <c r="Y402">
        <v>0.45722699999999999</v>
      </c>
      <c r="Z402">
        <v>0.21523200000000001</v>
      </c>
      <c r="AA402">
        <v>1.34423</v>
      </c>
      <c r="AB402">
        <v>2.13923</v>
      </c>
      <c r="AC402">
        <v>1.79023</v>
      </c>
      <c r="AD402">
        <v>0.94222600000000001</v>
      </c>
      <c r="AE402">
        <v>0.76322900000000005</v>
      </c>
      <c r="AF402">
        <v>0.37021900000000002</v>
      </c>
      <c r="AG402">
        <v>2.0992299999999999</v>
      </c>
      <c r="AH402">
        <v>2.6022099999999999</v>
      </c>
      <c r="AI402">
        <v>2.0202200000000001</v>
      </c>
      <c r="AJ402">
        <v>0.40121899999999999</v>
      </c>
      <c r="AK402">
        <v>1.79521</v>
      </c>
      <c r="AL402">
        <v>0.49722699999999997</v>
      </c>
      <c r="AM402">
        <v>0.15223500000000001</v>
      </c>
      <c r="AN402">
        <v>0.59420899999999999</v>
      </c>
      <c r="AO402">
        <v>0.88122599999999995</v>
      </c>
      <c r="AP402">
        <v>0.42522399999999999</v>
      </c>
    </row>
    <row r="403" spans="4:42" x14ac:dyDescent="0.2">
      <c r="D403">
        <v>0.788219</v>
      </c>
      <c r="E403">
        <v>0.89722900000000005</v>
      </c>
      <c r="F403">
        <v>0.22322700000000001</v>
      </c>
      <c r="G403">
        <v>0.61622100000000002</v>
      </c>
      <c r="H403">
        <v>0.74222200000000005</v>
      </c>
      <c r="I403">
        <v>0.57921599999999995</v>
      </c>
      <c r="J403">
        <v>0.38722200000000001</v>
      </c>
      <c r="K403">
        <v>0.96922699999999995</v>
      </c>
      <c r="L403">
        <v>0.99822100000000002</v>
      </c>
      <c r="M403">
        <v>1.7562199999999999</v>
      </c>
      <c r="O403">
        <v>1.83422</v>
      </c>
      <c r="P403">
        <v>0.22723299999999999</v>
      </c>
      <c r="Q403">
        <v>1.3862300000000001</v>
      </c>
      <c r="R403">
        <v>0.98421800000000004</v>
      </c>
      <c r="S403">
        <v>0.396229</v>
      </c>
      <c r="T403">
        <v>1.15123</v>
      </c>
      <c r="U403">
        <v>0.74822900000000003</v>
      </c>
      <c r="V403">
        <v>1.4892099999999999</v>
      </c>
      <c r="W403">
        <v>1.6772100000000001</v>
      </c>
      <c r="X403">
        <v>2.0602200000000002</v>
      </c>
      <c r="Y403">
        <v>0.11722200000000001</v>
      </c>
      <c r="Z403">
        <v>0.25822299999999998</v>
      </c>
      <c r="AA403">
        <v>1.42723</v>
      </c>
      <c r="AB403">
        <v>2.18723</v>
      </c>
      <c r="AC403">
        <v>1.8352200000000001</v>
      </c>
      <c r="AD403">
        <v>0.98322399999999999</v>
      </c>
      <c r="AE403">
        <v>0.80323299999999997</v>
      </c>
      <c r="AF403">
        <v>0.410217</v>
      </c>
      <c r="AG403">
        <v>2.1502300000000001</v>
      </c>
      <c r="AH403">
        <v>2.7022200000000001</v>
      </c>
      <c r="AI403">
        <v>2.0602200000000002</v>
      </c>
      <c r="AJ403">
        <v>0.44322600000000001</v>
      </c>
      <c r="AK403">
        <v>1.83622</v>
      </c>
      <c r="AL403">
        <v>0.58821100000000004</v>
      </c>
      <c r="AM403">
        <v>0.20321700000000001</v>
      </c>
      <c r="AN403">
        <v>0.66320999999999997</v>
      </c>
      <c r="AO403">
        <v>0.96222600000000003</v>
      </c>
      <c r="AP403">
        <v>0.47422900000000001</v>
      </c>
    </row>
    <row r="404" spans="4:42" x14ac:dyDescent="0.2">
      <c r="D404">
        <v>0.844221</v>
      </c>
      <c r="E404">
        <v>0.96621699999999999</v>
      </c>
      <c r="F404">
        <v>0.267231</v>
      </c>
      <c r="G404">
        <v>0.70223000000000002</v>
      </c>
      <c r="H404">
        <v>0.78522700000000001</v>
      </c>
      <c r="I404">
        <v>0.62523099999999998</v>
      </c>
      <c r="J404">
        <v>0.43422300000000003</v>
      </c>
      <c r="K404">
        <v>1.0202199999999999</v>
      </c>
      <c r="L404">
        <v>1.0502199999999999</v>
      </c>
      <c r="M404">
        <v>1.8742300000000001</v>
      </c>
      <c r="O404">
        <v>0.34621600000000002</v>
      </c>
      <c r="P404">
        <v>0.319216</v>
      </c>
      <c r="Q404">
        <v>1.4352199999999999</v>
      </c>
      <c r="R404">
        <v>1.0332300000000001</v>
      </c>
      <c r="S404">
        <v>0.43722299999999997</v>
      </c>
      <c r="T404">
        <v>1.1932400000000001</v>
      </c>
      <c r="U404">
        <v>0.78822700000000001</v>
      </c>
      <c r="V404">
        <v>1.5302199999999999</v>
      </c>
      <c r="W404">
        <v>1.7172099999999999</v>
      </c>
      <c r="X404">
        <v>2.1092200000000001</v>
      </c>
      <c r="Y404">
        <v>0.17823600000000001</v>
      </c>
      <c r="Z404">
        <v>0.30522700000000003</v>
      </c>
      <c r="AA404">
        <v>1.4802200000000001</v>
      </c>
      <c r="AB404">
        <v>2.2342300000000002</v>
      </c>
      <c r="AC404">
        <v>1.8762300000000001</v>
      </c>
      <c r="AD404">
        <v>1.02322</v>
      </c>
      <c r="AE404">
        <v>0.84723300000000001</v>
      </c>
      <c r="AF404">
        <v>0.45422899999999999</v>
      </c>
      <c r="AG404">
        <v>2.2382300000000002</v>
      </c>
      <c r="AH404">
        <v>2.74722</v>
      </c>
      <c r="AI404">
        <v>2.1122100000000001</v>
      </c>
      <c r="AJ404">
        <v>0.498224</v>
      </c>
      <c r="AK404">
        <v>1.87822</v>
      </c>
      <c r="AL404">
        <v>0.68522300000000003</v>
      </c>
      <c r="AM404">
        <v>0.26422200000000001</v>
      </c>
      <c r="AN404">
        <v>0.73121700000000001</v>
      </c>
      <c r="AO404">
        <v>1.0382100000000001</v>
      </c>
      <c r="AP404">
        <v>0.54321699999999995</v>
      </c>
    </row>
    <row r="405" spans="4:42" x14ac:dyDescent="0.2">
      <c r="D405">
        <v>0.89123399999999997</v>
      </c>
      <c r="E405">
        <v>1.04922</v>
      </c>
      <c r="F405">
        <v>0.31222800000000001</v>
      </c>
      <c r="G405">
        <v>0.74723099999999998</v>
      </c>
      <c r="H405">
        <v>0.83322099999999999</v>
      </c>
      <c r="I405">
        <v>0.67022300000000001</v>
      </c>
      <c r="J405">
        <v>0.47422199999999998</v>
      </c>
      <c r="K405">
        <v>1.06023</v>
      </c>
      <c r="L405">
        <v>1.1042400000000001</v>
      </c>
      <c r="M405">
        <v>2.0682200000000002</v>
      </c>
      <c r="O405">
        <v>0.39622299999999999</v>
      </c>
      <c r="P405">
        <v>0.36321500000000001</v>
      </c>
      <c r="Q405">
        <v>1.5322199999999999</v>
      </c>
      <c r="R405">
        <v>1.0952299999999999</v>
      </c>
      <c r="S405">
        <v>0.52021200000000001</v>
      </c>
      <c r="T405">
        <v>1.23522</v>
      </c>
      <c r="U405">
        <v>0.828233</v>
      </c>
      <c r="V405">
        <v>1.57622</v>
      </c>
      <c r="W405">
        <v>1.75722</v>
      </c>
      <c r="X405">
        <v>2.1492300000000002</v>
      </c>
      <c r="Y405">
        <v>0.238231</v>
      </c>
      <c r="Z405">
        <v>0.34520899999999999</v>
      </c>
      <c r="AA405">
        <v>1.5212300000000001</v>
      </c>
      <c r="AB405">
        <v>2.2962199999999999</v>
      </c>
      <c r="AC405">
        <v>1.9172199999999999</v>
      </c>
      <c r="AD405">
        <v>1.06423</v>
      </c>
      <c r="AE405">
        <v>0.88722900000000005</v>
      </c>
      <c r="AF405">
        <v>0.49422700000000003</v>
      </c>
      <c r="AG405">
        <v>2.2942200000000001</v>
      </c>
      <c r="AH405">
        <v>2.8042099999999999</v>
      </c>
      <c r="AI405">
        <v>2.17822</v>
      </c>
      <c r="AJ405">
        <v>0.54323100000000002</v>
      </c>
      <c r="AK405">
        <v>1.92523</v>
      </c>
      <c r="AL405">
        <v>0.82921599999999995</v>
      </c>
      <c r="AM405">
        <v>0.32820700000000003</v>
      </c>
      <c r="AN405">
        <v>0.88622900000000004</v>
      </c>
      <c r="AO405">
        <v>1.1012299999999999</v>
      </c>
      <c r="AP405">
        <v>0.60621599999999998</v>
      </c>
    </row>
    <row r="406" spans="4:42" x14ac:dyDescent="0.2">
      <c r="D406">
        <v>0.94622300000000004</v>
      </c>
      <c r="E406">
        <v>1.0992299999999999</v>
      </c>
      <c r="F406">
        <v>0.35323599999999999</v>
      </c>
      <c r="G406">
        <v>0.78822899999999996</v>
      </c>
      <c r="H406">
        <v>0.88422900000000004</v>
      </c>
      <c r="I406">
        <v>0.71220700000000003</v>
      </c>
      <c r="J406">
        <v>0.52221200000000001</v>
      </c>
      <c r="K406">
        <v>1.1152299999999999</v>
      </c>
      <c r="L406">
        <v>1.2022299999999999</v>
      </c>
      <c r="M406">
        <v>0.26223099999999999</v>
      </c>
      <c r="O406">
        <v>0.43821100000000002</v>
      </c>
      <c r="P406">
        <v>0.40823900000000002</v>
      </c>
      <c r="Q406">
        <v>1.5892200000000001</v>
      </c>
      <c r="R406">
        <v>1.13822</v>
      </c>
      <c r="S406">
        <v>0.56820499999999996</v>
      </c>
      <c r="T406">
        <v>1.27921</v>
      </c>
      <c r="U406">
        <v>0.86922600000000005</v>
      </c>
      <c r="V406">
        <v>1.62222</v>
      </c>
      <c r="W406">
        <v>1.8132200000000001</v>
      </c>
      <c r="X406">
        <v>2.1992099999999999</v>
      </c>
      <c r="Y406">
        <v>0.35122700000000001</v>
      </c>
      <c r="Z406">
        <v>0.38622299999999998</v>
      </c>
      <c r="AA406">
        <v>1.5622199999999999</v>
      </c>
      <c r="AB406">
        <v>2.3462299999999998</v>
      </c>
      <c r="AC406">
        <v>1.97424</v>
      </c>
      <c r="AD406">
        <v>1.1042000000000001</v>
      </c>
      <c r="AE406">
        <v>0.97521400000000003</v>
      </c>
      <c r="AF406">
        <v>0.53522599999999998</v>
      </c>
      <c r="AG406">
        <v>2.3372299999999999</v>
      </c>
      <c r="AH406">
        <v>2.8712300000000002</v>
      </c>
      <c r="AI406">
        <v>2.3092100000000002</v>
      </c>
      <c r="AJ406">
        <v>0.66223100000000001</v>
      </c>
      <c r="AK406">
        <v>1.9662299999999999</v>
      </c>
      <c r="AL406">
        <v>0.140211</v>
      </c>
      <c r="AM406">
        <v>0.375222</v>
      </c>
      <c r="AN406">
        <v>0.94222399999999995</v>
      </c>
      <c r="AO406">
        <v>0.12223199999999999</v>
      </c>
      <c r="AP406">
        <v>0.64922599999999997</v>
      </c>
    </row>
    <row r="407" spans="4:42" x14ac:dyDescent="0.2">
      <c r="D407">
        <v>1.0382199999999999</v>
      </c>
      <c r="E407">
        <v>1.2062299999999999</v>
      </c>
      <c r="F407">
        <v>0.397206</v>
      </c>
      <c r="G407">
        <v>0.86321800000000004</v>
      </c>
      <c r="H407">
        <v>0.92423299999999997</v>
      </c>
      <c r="I407">
        <v>0.76322699999999999</v>
      </c>
      <c r="J407">
        <v>0.56720499999999996</v>
      </c>
      <c r="K407">
        <v>1.15822</v>
      </c>
      <c r="L407">
        <v>1.2442299999999999</v>
      </c>
      <c r="M407">
        <v>0.30222900000000003</v>
      </c>
      <c r="O407">
        <v>0.490234</v>
      </c>
      <c r="P407">
        <v>0.44922499999999999</v>
      </c>
      <c r="Q407">
        <v>1.6462300000000001</v>
      </c>
      <c r="R407">
        <v>1.17923</v>
      </c>
      <c r="S407">
        <v>0.61023099999999997</v>
      </c>
      <c r="T407">
        <v>1.32121</v>
      </c>
      <c r="U407">
        <v>0.958206</v>
      </c>
      <c r="V407">
        <v>1.67222</v>
      </c>
      <c r="W407">
        <v>1.85822</v>
      </c>
      <c r="X407">
        <v>2.2482199999999999</v>
      </c>
      <c r="Y407">
        <v>0.56123400000000001</v>
      </c>
      <c r="Z407">
        <v>0.46922900000000001</v>
      </c>
      <c r="AA407">
        <v>1.60623</v>
      </c>
      <c r="AB407">
        <v>2.3902100000000002</v>
      </c>
      <c r="AC407">
        <v>2.0182099999999998</v>
      </c>
      <c r="AD407">
        <v>1.1492100000000001</v>
      </c>
      <c r="AE407">
        <v>1.0152099999999999</v>
      </c>
      <c r="AF407">
        <v>0.61521400000000004</v>
      </c>
      <c r="AG407">
        <v>2.3912200000000001</v>
      </c>
      <c r="AH407">
        <v>2.9262000000000001</v>
      </c>
      <c r="AI407">
        <v>2.3542100000000001</v>
      </c>
      <c r="AJ407">
        <v>0.31123099999999998</v>
      </c>
      <c r="AK407">
        <v>2.0062199999999999</v>
      </c>
      <c r="AL407">
        <v>0.18722900000000001</v>
      </c>
      <c r="AM407">
        <v>0.42422700000000002</v>
      </c>
      <c r="AN407">
        <v>1.1462300000000001</v>
      </c>
      <c r="AO407">
        <v>0.16422700000000001</v>
      </c>
      <c r="AP407">
        <v>0.69422099999999998</v>
      </c>
    </row>
    <row r="408" spans="4:42" x14ac:dyDescent="0.2">
      <c r="D408">
        <v>1.1232200000000001</v>
      </c>
      <c r="E408">
        <v>1.27722</v>
      </c>
      <c r="F408">
        <v>0.443216</v>
      </c>
      <c r="G408">
        <v>0.90421899999999999</v>
      </c>
      <c r="H408">
        <v>0.972217</v>
      </c>
      <c r="I408">
        <v>0.81022899999999998</v>
      </c>
      <c r="J408">
        <v>0.60723300000000002</v>
      </c>
      <c r="K408">
        <v>1.20323</v>
      </c>
      <c r="L408">
        <v>1.2842100000000001</v>
      </c>
      <c r="M408">
        <v>0.34723399999999999</v>
      </c>
      <c r="O408">
        <v>0.53322099999999995</v>
      </c>
      <c r="P408">
        <v>0.49122900000000003</v>
      </c>
      <c r="Q408">
        <v>1.6912199999999999</v>
      </c>
      <c r="R408">
        <v>1.2212099999999999</v>
      </c>
      <c r="S408">
        <v>0.65523399999999998</v>
      </c>
      <c r="T408">
        <v>1.3632200000000001</v>
      </c>
      <c r="U408">
        <v>0.99822699999999998</v>
      </c>
      <c r="V408">
        <v>1.7222</v>
      </c>
      <c r="W408">
        <v>1.9112199999999999</v>
      </c>
      <c r="X408">
        <v>2.30722</v>
      </c>
      <c r="Y408">
        <v>0.274231</v>
      </c>
      <c r="Z408">
        <v>0.51120500000000002</v>
      </c>
      <c r="AA408">
        <v>1.64622</v>
      </c>
      <c r="AB408">
        <v>2.4342299999999999</v>
      </c>
      <c r="AC408">
        <v>2.0662199999999999</v>
      </c>
      <c r="AD408">
        <v>1.1902299999999999</v>
      </c>
      <c r="AE408">
        <v>1.05522</v>
      </c>
      <c r="AF408">
        <v>0.65821399999999997</v>
      </c>
      <c r="AG408">
        <v>2.4342299999999999</v>
      </c>
      <c r="AH408">
        <v>2.9682200000000001</v>
      </c>
      <c r="AI408">
        <v>2.3942199999999998</v>
      </c>
      <c r="AJ408">
        <v>0.375226</v>
      </c>
      <c r="AK408">
        <v>2.05322</v>
      </c>
      <c r="AL408">
        <v>0.23921899999999999</v>
      </c>
      <c r="AM408">
        <v>0.50421400000000005</v>
      </c>
      <c r="AN408">
        <v>0.113214</v>
      </c>
      <c r="AO408">
        <v>0.218226</v>
      </c>
      <c r="AP408">
        <v>0.87721700000000002</v>
      </c>
    </row>
    <row r="409" spans="4:42" x14ac:dyDescent="0.2">
      <c r="D409">
        <v>0.33522099999999999</v>
      </c>
      <c r="E409">
        <v>1.32222</v>
      </c>
      <c r="F409">
        <v>0.48322399999999999</v>
      </c>
      <c r="G409">
        <v>0.95823000000000003</v>
      </c>
      <c r="H409">
        <v>1.0142199999999999</v>
      </c>
      <c r="I409">
        <v>0.85522600000000004</v>
      </c>
      <c r="J409">
        <v>0.658219</v>
      </c>
      <c r="K409">
        <v>1.2462299999999999</v>
      </c>
      <c r="L409">
        <v>1.3282</v>
      </c>
      <c r="M409">
        <v>0.38823299999999999</v>
      </c>
      <c r="O409">
        <v>0.57822200000000001</v>
      </c>
      <c r="P409">
        <v>0.53321700000000005</v>
      </c>
      <c r="Q409">
        <v>1.7572099999999999</v>
      </c>
      <c r="R409">
        <v>1.2682100000000001</v>
      </c>
      <c r="S409">
        <v>0.70123100000000005</v>
      </c>
      <c r="T409">
        <v>1.4032199999999999</v>
      </c>
      <c r="U409">
        <v>1.04023</v>
      </c>
      <c r="V409">
        <v>1.7751999999999999</v>
      </c>
      <c r="W409">
        <v>1.95522</v>
      </c>
      <c r="X409">
        <v>2.3572299999999999</v>
      </c>
      <c r="Y409">
        <v>0.398227</v>
      </c>
      <c r="Z409">
        <v>0.55122700000000002</v>
      </c>
      <c r="AA409">
        <v>1.68723</v>
      </c>
      <c r="AB409">
        <v>2.4922200000000001</v>
      </c>
      <c r="AC409">
        <v>2.1182400000000001</v>
      </c>
      <c r="AD409">
        <v>1.2352099999999999</v>
      </c>
      <c r="AE409">
        <v>1.09823</v>
      </c>
      <c r="AF409">
        <v>0.70023599999999997</v>
      </c>
      <c r="AG409">
        <v>2.5032000000000001</v>
      </c>
      <c r="AH409">
        <v>3.0282200000000001</v>
      </c>
      <c r="AI409">
        <v>2.4352200000000002</v>
      </c>
      <c r="AJ409">
        <v>0.45123099999999999</v>
      </c>
      <c r="AK409">
        <v>2.0932300000000001</v>
      </c>
      <c r="AL409">
        <v>0.29021599999999997</v>
      </c>
      <c r="AM409">
        <v>0.55222300000000002</v>
      </c>
      <c r="AN409">
        <v>0.18623799999999999</v>
      </c>
      <c r="AO409">
        <v>0.26122299999999998</v>
      </c>
      <c r="AP409">
        <v>0.96422300000000005</v>
      </c>
    </row>
    <row r="410" spans="4:42" x14ac:dyDescent="0.2">
      <c r="D410">
        <v>0.39022099999999998</v>
      </c>
      <c r="E410">
        <v>1.55522</v>
      </c>
      <c r="F410">
        <v>0.52522199999999997</v>
      </c>
      <c r="G410">
        <v>1.0032300000000001</v>
      </c>
      <c r="H410">
        <v>1.08823</v>
      </c>
      <c r="I410">
        <v>0.90922899999999995</v>
      </c>
      <c r="J410">
        <v>0.71223099999999995</v>
      </c>
      <c r="K410">
        <v>1.2962100000000001</v>
      </c>
      <c r="L410">
        <v>1.38123</v>
      </c>
      <c r="M410">
        <v>0.43323200000000001</v>
      </c>
      <c r="O410">
        <v>0.61822299999999997</v>
      </c>
      <c r="P410">
        <v>0.58221900000000004</v>
      </c>
      <c r="Q410">
        <v>1.80023</v>
      </c>
      <c r="R410">
        <v>1.3182199999999999</v>
      </c>
      <c r="S410">
        <v>0.74122299999999997</v>
      </c>
      <c r="T410">
        <v>1.44621</v>
      </c>
      <c r="U410">
        <v>1.08321</v>
      </c>
      <c r="V410">
        <v>1.89123</v>
      </c>
      <c r="W410">
        <v>2.0062199999999999</v>
      </c>
      <c r="X410">
        <v>2.4132099999999999</v>
      </c>
      <c r="Y410">
        <v>0.43823400000000001</v>
      </c>
      <c r="Z410">
        <v>0.592225</v>
      </c>
      <c r="AA410">
        <v>1.77121</v>
      </c>
      <c r="AB410">
        <v>2.5362200000000001</v>
      </c>
      <c r="AC410">
        <v>2.1602199999999998</v>
      </c>
      <c r="AD410">
        <v>1.31724</v>
      </c>
      <c r="AE410">
        <v>1.18022</v>
      </c>
      <c r="AF410">
        <v>0.740205</v>
      </c>
      <c r="AG410">
        <v>2.5562100000000001</v>
      </c>
      <c r="AH410">
        <v>3.0682299999999998</v>
      </c>
      <c r="AI410">
        <v>2.4872100000000001</v>
      </c>
      <c r="AJ410">
        <v>0.49422100000000002</v>
      </c>
      <c r="AK410">
        <v>2.13923</v>
      </c>
      <c r="AL410">
        <v>0.36022700000000002</v>
      </c>
      <c r="AM410">
        <v>0.59823199999999999</v>
      </c>
      <c r="AN410">
        <v>0.23021</v>
      </c>
      <c r="AO410">
        <v>0.317214</v>
      </c>
      <c r="AP410">
        <v>1.0232300000000001</v>
      </c>
    </row>
    <row r="411" spans="4:42" x14ac:dyDescent="0.2">
      <c r="D411">
        <v>0.48421900000000001</v>
      </c>
      <c r="E411">
        <v>0.186223</v>
      </c>
      <c r="F411">
        <v>0.568222</v>
      </c>
      <c r="G411">
        <v>1.0482199999999999</v>
      </c>
      <c r="H411">
        <v>1.1322300000000001</v>
      </c>
      <c r="I411">
        <v>0.94921100000000003</v>
      </c>
      <c r="J411">
        <v>0.75322299999999998</v>
      </c>
      <c r="K411">
        <v>1.3942300000000001</v>
      </c>
      <c r="L411">
        <v>1.4352199999999999</v>
      </c>
      <c r="M411">
        <v>0.47522700000000001</v>
      </c>
      <c r="O411">
        <v>0.66422599999999998</v>
      </c>
      <c r="P411">
        <v>0.62622299999999997</v>
      </c>
      <c r="Q411">
        <v>1.85023</v>
      </c>
      <c r="R411">
        <v>1.3802099999999999</v>
      </c>
      <c r="S411">
        <v>0.78322199999999997</v>
      </c>
      <c r="T411">
        <v>1.4872300000000001</v>
      </c>
      <c r="U411">
        <v>1.1232200000000001</v>
      </c>
      <c r="V411">
        <v>1.93222</v>
      </c>
      <c r="W411">
        <v>2.0642299999999998</v>
      </c>
      <c r="X411">
        <v>2.46624</v>
      </c>
      <c r="Y411">
        <v>0.50923600000000002</v>
      </c>
      <c r="Z411">
        <v>0.63622199999999995</v>
      </c>
      <c r="AA411">
        <v>1.8152200000000001</v>
      </c>
      <c r="AB411">
        <v>2.59423</v>
      </c>
      <c r="AC411">
        <v>2.20323</v>
      </c>
      <c r="AD411">
        <v>1.4952300000000001</v>
      </c>
      <c r="AE411">
        <v>1.2202299999999999</v>
      </c>
      <c r="AF411">
        <v>0.781219</v>
      </c>
      <c r="AG411">
        <v>2.5992199999999999</v>
      </c>
      <c r="AH411">
        <v>3.12222</v>
      </c>
      <c r="AI411">
        <v>2.5442200000000001</v>
      </c>
      <c r="AJ411">
        <v>0.54722400000000004</v>
      </c>
      <c r="AK411">
        <v>2.17923</v>
      </c>
      <c r="AL411">
        <v>0.404223</v>
      </c>
      <c r="AM411">
        <v>0.74322900000000003</v>
      </c>
      <c r="AN411">
        <v>0.28922599999999998</v>
      </c>
      <c r="AO411">
        <v>0.35823500000000003</v>
      </c>
      <c r="AP411">
        <v>1.0662100000000001</v>
      </c>
    </row>
    <row r="412" spans="4:42" x14ac:dyDescent="0.2">
      <c r="D412">
        <v>0.52521799999999996</v>
      </c>
      <c r="E412">
        <v>0.23021900000000001</v>
      </c>
      <c r="F412">
        <v>0.62023499999999998</v>
      </c>
      <c r="G412">
        <v>1.09223</v>
      </c>
      <c r="H412">
        <v>1.17622</v>
      </c>
      <c r="I412">
        <v>1.0042199999999999</v>
      </c>
      <c r="J412">
        <v>0.79821399999999998</v>
      </c>
      <c r="K412">
        <v>1.45621</v>
      </c>
      <c r="L412">
        <v>1.53423</v>
      </c>
      <c r="M412">
        <v>0.51523200000000002</v>
      </c>
      <c r="O412">
        <v>0.706233</v>
      </c>
      <c r="P412">
        <v>0.66822700000000002</v>
      </c>
      <c r="Q412">
        <v>1.89523</v>
      </c>
      <c r="R412">
        <v>1.43523</v>
      </c>
      <c r="S412">
        <v>0.82323400000000002</v>
      </c>
      <c r="T412">
        <v>1.5372399999999999</v>
      </c>
      <c r="U412">
        <v>1.2142200000000001</v>
      </c>
      <c r="V412">
        <v>1.97621</v>
      </c>
      <c r="W412">
        <v>2.1052300000000002</v>
      </c>
      <c r="X412">
        <v>2.5162100000000001</v>
      </c>
      <c r="Y412">
        <v>0.59322200000000003</v>
      </c>
      <c r="Z412">
        <v>0.67922700000000003</v>
      </c>
      <c r="AA412">
        <v>1.8692200000000001</v>
      </c>
      <c r="AB412">
        <v>2.6362299999999999</v>
      </c>
      <c r="AC412">
        <v>2.2722199999999999</v>
      </c>
      <c r="AD412">
        <v>1.53722</v>
      </c>
      <c r="AE412">
        <v>1.2662199999999999</v>
      </c>
      <c r="AF412">
        <v>0.82122700000000004</v>
      </c>
      <c r="AG412">
        <v>2.6902300000000001</v>
      </c>
      <c r="AH412">
        <v>3.25122</v>
      </c>
      <c r="AI412">
        <v>2.6272199999999999</v>
      </c>
      <c r="AJ412">
        <v>0.61323099999999997</v>
      </c>
      <c r="AK412">
        <v>2.2192400000000001</v>
      </c>
      <c r="AL412">
        <v>0.46621099999999999</v>
      </c>
      <c r="AM412">
        <v>0.79123299999999996</v>
      </c>
      <c r="AN412">
        <v>0.32921899999999998</v>
      </c>
      <c r="AO412">
        <v>0.39821200000000001</v>
      </c>
      <c r="AP412">
        <v>0.30622300000000002</v>
      </c>
    </row>
    <row r="413" spans="4:42" x14ac:dyDescent="0.2">
      <c r="D413">
        <v>0.57223400000000002</v>
      </c>
      <c r="E413">
        <v>0.27621400000000002</v>
      </c>
      <c r="F413">
        <v>0.67221600000000004</v>
      </c>
      <c r="G413">
        <v>1.1592100000000001</v>
      </c>
      <c r="H413">
        <v>1.2352300000000001</v>
      </c>
      <c r="I413">
        <v>1.0632299999999999</v>
      </c>
      <c r="J413">
        <v>0.84222900000000001</v>
      </c>
      <c r="K413">
        <v>1.5422100000000001</v>
      </c>
      <c r="L413">
        <v>1.6112200000000001</v>
      </c>
      <c r="M413">
        <v>0.56221900000000002</v>
      </c>
      <c r="O413">
        <v>0.74822699999999998</v>
      </c>
      <c r="P413">
        <v>0.712233</v>
      </c>
      <c r="Q413">
        <v>2.0202300000000002</v>
      </c>
      <c r="R413">
        <v>1.4862200000000001</v>
      </c>
      <c r="S413">
        <v>0.86621999999999999</v>
      </c>
      <c r="T413">
        <v>1.5932299999999999</v>
      </c>
      <c r="U413">
        <v>1.2722199999999999</v>
      </c>
      <c r="V413">
        <v>2.0462199999999999</v>
      </c>
      <c r="W413">
        <v>2.1502300000000001</v>
      </c>
      <c r="X413">
        <v>2.7002299999999999</v>
      </c>
      <c r="Y413">
        <v>0.237234</v>
      </c>
      <c r="Z413">
        <v>0.720225</v>
      </c>
      <c r="AA413">
        <v>1.91022</v>
      </c>
      <c r="AB413">
        <v>2.6882000000000001</v>
      </c>
      <c r="AC413">
        <v>2.3342299999999998</v>
      </c>
      <c r="AD413">
        <v>1.5812200000000001</v>
      </c>
      <c r="AE413">
        <v>1.3062100000000001</v>
      </c>
      <c r="AF413">
        <v>0.86620299999999995</v>
      </c>
      <c r="AG413">
        <v>2.78322</v>
      </c>
      <c r="AH413">
        <v>0.28321600000000002</v>
      </c>
      <c r="AI413">
        <v>2.67523</v>
      </c>
      <c r="AJ413">
        <v>0.71321900000000005</v>
      </c>
      <c r="AK413">
        <v>2.2662399999999998</v>
      </c>
      <c r="AL413">
        <v>0.65321099999999999</v>
      </c>
      <c r="AM413">
        <v>0.155222</v>
      </c>
      <c r="AN413">
        <v>0.40322599999999997</v>
      </c>
      <c r="AO413">
        <v>0.472221</v>
      </c>
      <c r="AP413">
        <v>0.34620699999999999</v>
      </c>
    </row>
    <row r="414" spans="4:42" x14ac:dyDescent="0.2">
      <c r="D414">
        <v>0.61422100000000002</v>
      </c>
      <c r="E414">
        <v>0.33121</v>
      </c>
      <c r="F414">
        <v>0.758216</v>
      </c>
      <c r="G414">
        <v>1.22322</v>
      </c>
      <c r="H414">
        <v>1.2922199999999999</v>
      </c>
      <c r="I414">
        <v>1.10822</v>
      </c>
      <c r="J414">
        <v>0.88322400000000001</v>
      </c>
      <c r="K414">
        <v>1.5902400000000001</v>
      </c>
      <c r="L414">
        <v>1.67323</v>
      </c>
      <c r="M414">
        <v>0.61222200000000004</v>
      </c>
      <c r="O414">
        <v>0.84620499999999998</v>
      </c>
      <c r="P414">
        <v>0.75320699999999996</v>
      </c>
      <c r="Q414">
        <v>2.1472000000000002</v>
      </c>
      <c r="R414">
        <v>1.5282199999999999</v>
      </c>
      <c r="S414">
        <v>0.90722899999999995</v>
      </c>
      <c r="T414">
        <v>1.6352100000000001</v>
      </c>
      <c r="U414">
        <v>1.3122100000000001</v>
      </c>
      <c r="V414">
        <v>2.1052200000000001</v>
      </c>
      <c r="W414">
        <v>2.20722</v>
      </c>
      <c r="X414">
        <v>0.25220900000000002</v>
      </c>
      <c r="Y414">
        <v>0.29223100000000002</v>
      </c>
      <c r="Z414">
        <v>0.76122500000000004</v>
      </c>
      <c r="AA414">
        <v>1.96922</v>
      </c>
      <c r="AB414">
        <v>2.7372299999999998</v>
      </c>
      <c r="AC414">
        <v>2.38022</v>
      </c>
      <c r="AD414">
        <v>1.62222</v>
      </c>
      <c r="AE414">
        <v>1.3472299999999999</v>
      </c>
      <c r="AF414">
        <v>0.95022499999999999</v>
      </c>
      <c r="AG414">
        <v>2.8822299999999998</v>
      </c>
      <c r="AH414">
        <v>0.32322200000000001</v>
      </c>
      <c r="AI414">
        <v>2.7192099999999999</v>
      </c>
      <c r="AJ414">
        <v>0.25423099999999998</v>
      </c>
      <c r="AK414">
        <v>2.3092299999999999</v>
      </c>
      <c r="AL414">
        <v>0.84322600000000003</v>
      </c>
      <c r="AM414">
        <v>0.21721699999999999</v>
      </c>
      <c r="AN414">
        <v>0.45221699999999998</v>
      </c>
      <c r="AO414">
        <v>0.51222800000000002</v>
      </c>
      <c r="AP414">
        <v>0.41021200000000002</v>
      </c>
    </row>
    <row r="415" spans="4:42" x14ac:dyDescent="0.2">
      <c r="D415">
        <v>0.66022400000000003</v>
      </c>
      <c r="E415">
        <v>0.37620500000000001</v>
      </c>
      <c r="F415">
        <v>0.82522499999999999</v>
      </c>
      <c r="G415">
        <v>1.3122199999999999</v>
      </c>
      <c r="H415">
        <v>1.3952100000000001</v>
      </c>
      <c r="I415">
        <v>1.16222</v>
      </c>
      <c r="J415">
        <v>0.92821699999999996</v>
      </c>
      <c r="K415">
        <v>1.6942200000000001</v>
      </c>
      <c r="L415">
        <v>1.7232099999999999</v>
      </c>
      <c r="M415">
        <v>0.65820900000000004</v>
      </c>
      <c r="O415">
        <v>0.88622900000000004</v>
      </c>
      <c r="P415">
        <v>0.796211</v>
      </c>
      <c r="Q415">
        <v>0.303207</v>
      </c>
      <c r="R415">
        <v>1.58822</v>
      </c>
      <c r="S415">
        <v>0.94822499999999998</v>
      </c>
      <c r="T415">
        <v>1.6892199999999999</v>
      </c>
      <c r="U415">
        <v>1.3532200000000001</v>
      </c>
      <c r="V415">
        <v>2.1512199999999999</v>
      </c>
      <c r="W415">
        <v>2.2712300000000001</v>
      </c>
      <c r="X415">
        <v>0.30121399999999998</v>
      </c>
      <c r="Y415">
        <v>0.36222199999999999</v>
      </c>
      <c r="Z415">
        <v>0.80222899999999997</v>
      </c>
      <c r="AA415">
        <v>2.0292300000000001</v>
      </c>
      <c r="AB415">
        <v>2.8402099999999999</v>
      </c>
      <c r="AC415">
        <v>2.4382100000000002</v>
      </c>
      <c r="AD415">
        <v>1.66923</v>
      </c>
      <c r="AE415">
        <v>1.3902300000000001</v>
      </c>
      <c r="AF415">
        <v>1.03322</v>
      </c>
      <c r="AG415">
        <v>2.9782299999999999</v>
      </c>
      <c r="AH415">
        <v>0.40622200000000003</v>
      </c>
      <c r="AI415">
        <v>2.80721</v>
      </c>
      <c r="AJ415">
        <v>0.31823099999999999</v>
      </c>
      <c r="AK415">
        <v>2.35222</v>
      </c>
      <c r="AL415">
        <v>0.27122600000000002</v>
      </c>
      <c r="AM415">
        <v>0.31223299999999998</v>
      </c>
      <c r="AN415">
        <v>0.55322400000000005</v>
      </c>
      <c r="AO415">
        <v>0.554226</v>
      </c>
      <c r="AP415">
        <v>0.45221699999999998</v>
      </c>
    </row>
    <row r="416" spans="4:42" x14ac:dyDescent="0.2">
      <c r="D416">
        <v>0.71022099999999999</v>
      </c>
      <c r="E416">
        <v>0.41622399999999998</v>
      </c>
      <c r="F416">
        <v>0.88323399999999996</v>
      </c>
      <c r="G416">
        <v>1.36822</v>
      </c>
      <c r="H416">
        <v>1.4622200000000001</v>
      </c>
      <c r="I416">
        <v>1.20621</v>
      </c>
      <c r="J416">
        <v>0.97622699999999996</v>
      </c>
      <c r="K416">
        <v>1.88422</v>
      </c>
      <c r="L416">
        <v>1.7632099999999999</v>
      </c>
      <c r="M416">
        <v>0.70021900000000004</v>
      </c>
      <c r="O416">
        <v>0.94023299999999999</v>
      </c>
      <c r="P416">
        <v>0.83622099999999999</v>
      </c>
      <c r="Q416">
        <v>0.38623299999999999</v>
      </c>
      <c r="R416">
        <v>1.6372199999999999</v>
      </c>
      <c r="S416">
        <v>1.00322</v>
      </c>
      <c r="T416">
        <v>1.74522</v>
      </c>
      <c r="U416">
        <v>1.3942300000000001</v>
      </c>
      <c r="V416">
        <v>2.21922</v>
      </c>
      <c r="W416">
        <v>2.3172000000000001</v>
      </c>
      <c r="X416">
        <v>0.346225</v>
      </c>
      <c r="Y416">
        <v>0.44323600000000002</v>
      </c>
      <c r="Z416">
        <v>0.84221699999999999</v>
      </c>
      <c r="AA416">
        <v>2.0722100000000001</v>
      </c>
      <c r="AB416">
        <v>2.9642200000000001</v>
      </c>
      <c r="AC416">
        <v>2.4792200000000002</v>
      </c>
      <c r="AD416">
        <v>1.7162299999999999</v>
      </c>
      <c r="AE416">
        <v>1.4332400000000001</v>
      </c>
      <c r="AF416">
        <v>1.07521</v>
      </c>
      <c r="AG416">
        <v>9.4223500000000002E-2</v>
      </c>
      <c r="AH416">
        <v>0.44622899999999999</v>
      </c>
      <c r="AI416">
        <v>2.9172199999999999</v>
      </c>
      <c r="AJ416">
        <v>0.47623100000000002</v>
      </c>
      <c r="AK416">
        <v>2.4042300000000001</v>
      </c>
      <c r="AL416">
        <v>0.37921100000000002</v>
      </c>
      <c r="AM416">
        <v>0.35423500000000002</v>
      </c>
      <c r="AN416">
        <v>0.60422699999999996</v>
      </c>
      <c r="AO416">
        <v>0.60422200000000004</v>
      </c>
      <c r="AP416">
        <v>0.49922100000000003</v>
      </c>
    </row>
    <row r="417" spans="4:42" x14ac:dyDescent="0.2">
      <c r="D417">
        <v>0.75321300000000002</v>
      </c>
      <c r="E417">
        <v>0.45621899999999999</v>
      </c>
      <c r="F417">
        <v>0.94223000000000001</v>
      </c>
      <c r="G417">
        <v>1.4192</v>
      </c>
      <c r="H417">
        <v>0.121222</v>
      </c>
      <c r="I417">
        <v>1.2742199999999999</v>
      </c>
      <c r="J417">
        <v>1.0172300000000001</v>
      </c>
      <c r="K417">
        <v>0.157222</v>
      </c>
      <c r="L417">
        <v>1.81423</v>
      </c>
      <c r="M417">
        <v>0.75022299999999997</v>
      </c>
      <c r="O417">
        <v>0.98421400000000003</v>
      </c>
      <c r="P417">
        <v>0.88223300000000004</v>
      </c>
      <c r="Q417">
        <v>0.47321800000000003</v>
      </c>
      <c r="R417">
        <v>1.6922299999999999</v>
      </c>
      <c r="S417">
        <v>1.05324</v>
      </c>
      <c r="T417">
        <v>1.78522</v>
      </c>
      <c r="U417">
        <v>1.45123</v>
      </c>
      <c r="V417">
        <v>2.3612199999999999</v>
      </c>
      <c r="W417">
        <v>2.4072300000000002</v>
      </c>
      <c r="X417">
        <v>0.38621499999999997</v>
      </c>
      <c r="Y417">
        <v>0.56222700000000003</v>
      </c>
      <c r="Z417">
        <v>0.88521899999999998</v>
      </c>
      <c r="AA417">
        <v>2.1182300000000001</v>
      </c>
      <c r="AB417">
        <v>3.1032199999999999</v>
      </c>
      <c r="AC417">
        <v>2.5272199999999998</v>
      </c>
      <c r="AD417">
        <v>1.75624</v>
      </c>
      <c r="AE417">
        <v>1.47322</v>
      </c>
      <c r="AF417">
        <v>1.1152299999999999</v>
      </c>
      <c r="AG417">
        <v>0.13522300000000001</v>
      </c>
      <c r="AH417">
        <v>0.48721700000000001</v>
      </c>
      <c r="AI417">
        <v>3.02122</v>
      </c>
      <c r="AJ417">
        <v>0.56921900000000003</v>
      </c>
      <c r="AK417">
        <v>2.4442300000000001</v>
      </c>
      <c r="AL417">
        <v>0.42621900000000001</v>
      </c>
      <c r="AM417">
        <v>0.40423199999999998</v>
      </c>
      <c r="AN417">
        <v>0.64720900000000003</v>
      </c>
      <c r="AO417">
        <v>0.64621300000000004</v>
      </c>
      <c r="AP417">
        <v>0.54622599999999999</v>
      </c>
    </row>
    <row r="418" spans="4:42" x14ac:dyDescent="0.2">
      <c r="D418">
        <v>0.81121699999999997</v>
      </c>
      <c r="E418">
        <v>0.49623299999999998</v>
      </c>
      <c r="F418">
        <v>1.0502199999999999</v>
      </c>
      <c r="G418">
        <v>1.4792000000000001</v>
      </c>
      <c r="H418">
        <v>0.16222400000000001</v>
      </c>
      <c r="I418">
        <v>1.37721</v>
      </c>
      <c r="J418">
        <v>1.0692299999999999</v>
      </c>
      <c r="K418">
        <v>0.20023199999999999</v>
      </c>
      <c r="L418">
        <v>2.0282399999999998</v>
      </c>
      <c r="M418">
        <v>0.79120699999999999</v>
      </c>
      <c r="O418">
        <v>1.02823</v>
      </c>
      <c r="P418">
        <v>0.92522899999999997</v>
      </c>
      <c r="Q418">
        <v>0.51521899999999998</v>
      </c>
      <c r="R418">
        <v>1.7402200000000001</v>
      </c>
      <c r="S418">
        <v>1.0972299999999999</v>
      </c>
      <c r="T418">
        <v>1.8352200000000001</v>
      </c>
      <c r="U418">
        <v>1.5102199999999999</v>
      </c>
      <c r="V418">
        <v>2.4092199999999999</v>
      </c>
      <c r="W418">
        <v>2.4932300000000001</v>
      </c>
      <c r="X418">
        <v>0.42722500000000002</v>
      </c>
      <c r="Y418">
        <v>0.29123399999999999</v>
      </c>
      <c r="Z418">
        <v>0.92520999999999998</v>
      </c>
      <c r="AA418">
        <v>2.1592199999999999</v>
      </c>
      <c r="AB418">
        <v>0.30723299999999998</v>
      </c>
      <c r="AC418">
        <v>2.58521</v>
      </c>
      <c r="AD418">
        <v>1.8011999999999999</v>
      </c>
      <c r="AE418">
        <v>1.51824</v>
      </c>
      <c r="AF418">
        <v>1.15723</v>
      </c>
      <c r="AG418">
        <v>0.18323900000000001</v>
      </c>
      <c r="AH418">
        <v>0.52720999999999996</v>
      </c>
      <c r="AI418">
        <v>3.0882000000000001</v>
      </c>
      <c r="AJ418">
        <v>0.81222399999999995</v>
      </c>
      <c r="AK418">
        <v>2.4942299999999999</v>
      </c>
      <c r="AL418">
        <v>0.47521099999999999</v>
      </c>
      <c r="AM418">
        <v>0.46621400000000002</v>
      </c>
      <c r="AN418">
        <v>0.69922899999999999</v>
      </c>
      <c r="AO418">
        <v>0.69921</v>
      </c>
      <c r="AP418">
        <v>0.62121700000000002</v>
      </c>
    </row>
    <row r="419" spans="4:42" x14ac:dyDescent="0.2">
      <c r="D419">
        <v>0.85120499999999999</v>
      </c>
      <c r="E419">
        <v>0.55421600000000004</v>
      </c>
      <c r="F419">
        <v>1.1092299999999999</v>
      </c>
      <c r="G419">
        <v>0.33121800000000001</v>
      </c>
      <c r="H419">
        <v>0.20422899999999999</v>
      </c>
      <c r="I419">
        <v>1.4362299999999999</v>
      </c>
      <c r="J419">
        <v>1.1162300000000001</v>
      </c>
      <c r="K419">
        <v>0.244231</v>
      </c>
      <c r="L419">
        <v>0.126223</v>
      </c>
      <c r="M419">
        <v>0.83823400000000003</v>
      </c>
      <c r="O419">
        <v>1.0702400000000001</v>
      </c>
      <c r="P419">
        <v>0.97122699999999995</v>
      </c>
      <c r="Q419">
        <v>0.55722700000000003</v>
      </c>
      <c r="R419">
        <v>1.78823</v>
      </c>
      <c r="S419">
        <v>1.1382300000000001</v>
      </c>
      <c r="T419">
        <v>1.8862300000000001</v>
      </c>
      <c r="U419">
        <v>1.55223</v>
      </c>
      <c r="V419">
        <v>2.5642299999999998</v>
      </c>
      <c r="W419">
        <v>2.5402200000000001</v>
      </c>
      <c r="X419">
        <v>0.46721099999999999</v>
      </c>
      <c r="Y419">
        <v>0.34023599999999998</v>
      </c>
      <c r="Z419">
        <v>0.97322600000000004</v>
      </c>
      <c r="AA419">
        <v>2.2122199999999999</v>
      </c>
      <c r="AB419">
        <v>0.347223</v>
      </c>
      <c r="AC419">
        <v>2.75623</v>
      </c>
      <c r="AD419">
        <v>1.84823</v>
      </c>
      <c r="AE419">
        <v>1.5592299999999999</v>
      </c>
      <c r="AF419">
        <v>1.19923</v>
      </c>
      <c r="AG419">
        <v>0.224221</v>
      </c>
      <c r="AH419">
        <v>0.56723100000000004</v>
      </c>
      <c r="AI419">
        <v>3.1412200000000001</v>
      </c>
      <c r="AJ419">
        <v>0.237231</v>
      </c>
      <c r="AK419">
        <v>2.5582199999999999</v>
      </c>
      <c r="AL419">
        <v>0.525223</v>
      </c>
      <c r="AM419">
        <v>0.52320699999999998</v>
      </c>
      <c r="AN419">
        <v>0.21223800000000001</v>
      </c>
      <c r="AO419">
        <v>0.74522600000000006</v>
      </c>
      <c r="AP419">
        <v>0.68121600000000004</v>
      </c>
    </row>
    <row r="420" spans="4:42" x14ac:dyDescent="0.2">
      <c r="D420">
        <v>0.906227</v>
      </c>
      <c r="E420">
        <v>0.59421900000000005</v>
      </c>
      <c r="F420">
        <v>1.1982200000000001</v>
      </c>
      <c r="G420">
        <v>0.42223300000000002</v>
      </c>
      <c r="H420">
        <v>0.247227</v>
      </c>
      <c r="I420">
        <v>1.51122</v>
      </c>
      <c r="J420">
        <v>1.1592199999999999</v>
      </c>
      <c r="K420">
        <v>0.28422399999999998</v>
      </c>
      <c r="L420">
        <v>0.21922900000000001</v>
      </c>
      <c r="M420">
        <v>0.88122</v>
      </c>
      <c r="O420">
        <v>1.1242099999999999</v>
      </c>
      <c r="P420">
        <v>1.01322</v>
      </c>
      <c r="Q420">
        <v>0.60022900000000001</v>
      </c>
      <c r="R420">
        <v>1.82921</v>
      </c>
      <c r="S420">
        <v>1.18621</v>
      </c>
      <c r="T420">
        <v>1.9262300000000001</v>
      </c>
      <c r="U420">
        <v>1.6202099999999999</v>
      </c>
      <c r="V420">
        <v>2.7372200000000002</v>
      </c>
      <c r="W420">
        <v>2.6292200000000001</v>
      </c>
      <c r="X420">
        <v>0.59722200000000003</v>
      </c>
      <c r="Y420">
        <v>0.38823099999999999</v>
      </c>
      <c r="Z420">
        <v>1.0192300000000001</v>
      </c>
      <c r="AA420">
        <v>2.2582300000000002</v>
      </c>
      <c r="AB420">
        <v>0.38722299999999998</v>
      </c>
      <c r="AC420">
        <v>2.8592300000000002</v>
      </c>
      <c r="AD420">
        <v>1.89222</v>
      </c>
      <c r="AE420">
        <v>1.5992299999999999</v>
      </c>
      <c r="AF420">
        <v>1.2402299999999999</v>
      </c>
      <c r="AG420">
        <v>0.26721099999999998</v>
      </c>
      <c r="AH420">
        <v>0.60721599999999998</v>
      </c>
      <c r="AI420">
        <v>0.101233</v>
      </c>
      <c r="AJ420">
        <v>0.29123100000000002</v>
      </c>
      <c r="AK420">
        <v>2.6052300000000002</v>
      </c>
      <c r="AL420">
        <v>0.59022699999999995</v>
      </c>
      <c r="AM420">
        <v>0.62922199999999995</v>
      </c>
      <c r="AN420">
        <v>0.27021899999999999</v>
      </c>
      <c r="AO420">
        <v>0.81622899999999998</v>
      </c>
      <c r="AP420">
        <v>0.72522900000000001</v>
      </c>
    </row>
    <row r="421" spans="4:42" x14ac:dyDescent="0.2">
      <c r="D421">
        <v>0.94722700000000004</v>
      </c>
      <c r="E421">
        <v>0.63420699999999997</v>
      </c>
      <c r="F421">
        <v>1.37622</v>
      </c>
      <c r="G421">
        <v>0.46921200000000002</v>
      </c>
      <c r="H421">
        <v>0.29122199999999998</v>
      </c>
      <c r="I421">
        <v>1.58823</v>
      </c>
      <c r="J421">
        <v>1.20722</v>
      </c>
      <c r="K421">
        <v>0.324216</v>
      </c>
      <c r="L421">
        <v>0.26223400000000002</v>
      </c>
      <c r="M421">
        <v>0.92322199999999999</v>
      </c>
      <c r="O421">
        <v>1.1672199999999999</v>
      </c>
      <c r="P421">
        <v>1.05322</v>
      </c>
      <c r="Q421">
        <v>0.73623300000000003</v>
      </c>
      <c r="R421">
        <v>1.9541999999999999</v>
      </c>
      <c r="S421">
        <v>1.22923</v>
      </c>
      <c r="T421">
        <v>1.9662299999999999</v>
      </c>
      <c r="U421">
        <v>1.6672199999999999</v>
      </c>
      <c r="V421">
        <v>0.33323599999999998</v>
      </c>
      <c r="W421">
        <v>2.6942200000000001</v>
      </c>
      <c r="X421">
        <v>0.642231</v>
      </c>
      <c r="Y421">
        <v>0.48422199999999999</v>
      </c>
      <c r="Z421">
        <v>1.0632299999999999</v>
      </c>
      <c r="AA421">
        <v>2.3052000000000001</v>
      </c>
      <c r="AB421">
        <v>0.50922500000000004</v>
      </c>
      <c r="AC421">
        <v>0.231214</v>
      </c>
      <c r="AD421">
        <v>1.94323</v>
      </c>
      <c r="AE421">
        <v>1.63923</v>
      </c>
      <c r="AF421">
        <v>1.2812300000000001</v>
      </c>
      <c r="AG421">
        <v>0.349219</v>
      </c>
      <c r="AH421">
        <v>0.72922500000000001</v>
      </c>
      <c r="AI421">
        <v>0.14222199999999999</v>
      </c>
      <c r="AJ421">
        <v>0.35422399999999998</v>
      </c>
      <c r="AK421">
        <v>2.64622</v>
      </c>
      <c r="AL421">
        <v>0.65622899999999995</v>
      </c>
      <c r="AM421">
        <v>0.69122899999999998</v>
      </c>
      <c r="AN421">
        <v>0.32621</v>
      </c>
      <c r="AO421">
        <v>0.121212</v>
      </c>
      <c r="AP421">
        <v>0.78422199999999997</v>
      </c>
    </row>
    <row r="422" spans="4:42" x14ac:dyDescent="0.2">
      <c r="D422">
        <v>0.99920500000000001</v>
      </c>
      <c r="E422">
        <v>0.69622899999999999</v>
      </c>
      <c r="F422">
        <v>0.121222</v>
      </c>
      <c r="G422">
        <v>0.51021099999999997</v>
      </c>
      <c r="H422">
        <v>0.37721399999999999</v>
      </c>
      <c r="I422">
        <v>1.63924</v>
      </c>
      <c r="J422">
        <v>1.3162100000000001</v>
      </c>
      <c r="K422">
        <v>0.36523099999999997</v>
      </c>
      <c r="L422">
        <v>0.31322699999999998</v>
      </c>
      <c r="M422">
        <v>1.00522</v>
      </c>
      <c r="O422">
        <v>1.2082200000000001</v>
      </c>
      <c r="P422">
        <v>1.09524</v>
      </c>
      <c r="Q422">
        <v>0.78823399999999999</v>
      </c>
      <c r="R422">
        <v>2.0682200000000002</v>
      </c>
      <c r="S422">
        <v>1.27024</v>
      </c>
      <c r="T422">
        <v>2.0242100000000001</v>
      </c>
      <c r="U422">
        <v>1.7092000000000001</v>
      </c>
      <c r="V422">
        <v>0.41320499999999999</v>
      </c>
      <c r="W422">
        <v>0.28322399999999998</v>
      </c>
      <c r="X422">
        <v>0.68323</v>
      </c>
      <c r="Y422">
        <v>0.72022699999999995</v>
      </c>
      <c r="Z422">
        <v>1.2272099999999999</v>
      </c>
      <c r="AA422">
        <v>2.4302299999999999</v>
      </c>
      <c r="AB422">
        <v>0.54921299999999995</v>
      </c>
      <c r="AC422">
        <v>0.31122899999999998</v>
      </c>
      <c r="AD422">
        <v>1.98522</v>
      </c>
      <c r="AE422">
        <v>1.6792199999999999</v>
      </c>
      <c r="AF422">
        <v>1.3212299999999999</v>
      </c>
      <c r="AG422">
        <v>0.42922500000000002</v>
      </c>
      <c r="AH422">
        <v>0.76922400000000002</v>
      </c>
      <c r="AI422">
        <v>0.190223</v>
      </c>
      <c r="AJ422">
        <v>0.45522600000000002</v>
      </c>
      <c r="AK422">
        <v>2.6902400000000002</v>
      </c>
      <c r="AL422">
        <v>0.791211</v>
      </c>
      <c r="AM422">
        <v>0.83922699999999995</v>
      </c>
      <c r="AN422">
        <v>0.37822600000000001</v>
      </c>
      <c r="AO422">
        <v>0.19822600000000001</v>
      </c>
      <c r="AP422">
        <v>0.86023400000000005</v>
      </c>
    </row>
    <row r="423" spans="4:42" x14ac:dyDescent="0.2">
      <c r="D423">
        <v>1.14622</v>
      </c>
      <c r="E423">
        <v>0.74123300000000003</v>
      </c>
      <c r="F423">
        <v>0.212205</v>
      </c>
      <c r="G423">
        <v>0.55822499999999997</v>
      </c>
      <c r="H423">
        <v>0.44422899999999998</v>
      </c>
      <c r="I423">
        <v>1.79922</v>
      </c>
      <c r="J423">
        <v>1.4022300000000001</v>
      </c>
      <c r="K423">
        <v>0.40821400000000002</v>
      </c>
      <c r="L423">
        <v>0.35323700000000002</v>
      </c>
      <c r="M423">
        <v>1.0502100000000001</v>
      </c>
      <c r="O423">
        <v>1.24821</v>
      </c>
      <c r="P423">
        <v>1.13523</v>
      </c>
      <c r="Q423">
        <v>0.83022499999999999</v>
      </c>
      <c r="R423">
        <v>2.14621</v>
      </c>
      <c r="S423">
        <v>1.31423</v>
      </c>
      <c r="T423">
        <v>2.0732200000000001</v>
      </c>
      <c r="U423">
        <v>1.75223</v>
      </c>
      <c r="V423">
        <v>0.45521800000000001</v>
      </c>
      <c r="W423">
        <v>0.32722099999999998</v>
      </c>
      <c r="X423">
        <v>0.72822900000000002</v>
      </c>
      <c r="Y423">
        <v>0.31723400000000002</v>
      </c>
      <c r="Z423">
        <v>1.26722</v>
      </c>
      <c r="AA423">
        <v>2.4792100000000001</v>
      </c>
      <c r="AB423">
        <v>0.58923099999999995</v>
      </c>
      <c r="AC423">
        <v>0.39623700000000001</v>
      </c>
      <c r="AD423">
        <v>2.0312199999999998</v>
      </c>
      <c r="AE423">
        <v>1.7242200000000001</v>
      </c>
      <c r="AF423">
        <v>1.3672200000000001</v>
      </c>
      <c r="AG423">
        <v>0.51422599999999996</v>
      </c>
      <c r="AH423">
        <v>0.81022499999999997</v>
      </c>
      <c r="AI423">
        <v>0.23223299999999999</v>
      </c>
      <c r="AJ423">
        <v>0.55822099999999997</v>
      </c>
      <c r="AK423">
        <v>2.7372200000000002</v>
      </c>
      <c r="AL423">
        <v>0.99021599999999999</v>
      </c>
      <c r="AM423">
        <v>0.88122299999999998</v>
      </c>
      <c r="AN423">
        <v>0.43322699999999997</v>
      </c>
      <c r="AO423">
        <v>0.26122200000000001</v>
      </c>
      <c r="AP423">
        <v>0.92321600000000004</v>
      </c>
    </row>
    <row r="424" spans="4:42" x14ac:dyDescent="0.2">
      <c r="D424">
        <v>1.19922</v>
      </c>
      <c r="E424">
        <v>0.81820899999999996</v>
      </c>
      <c r="F424">
        <v>0.25621699999999997</v>
      </c>
      <c r="G424">
        <v>0.60421899999999995</v>
      </c>
      <c r="H424">
        <v>0.48721599999999998</v>
      </c>
      <c r="I424">
        <v>1.85223</v>
      </c>
      <c r="J424">
        <v>1.4532400000000001</v>
      </c>
      <c r="K424">
        <v>0.45223600000000003</v>
      </c>
      <c r="L424">
        <v>0.398229</v>
      </c>
      <c r="M424">
        <v>1.0932200000000001</v>
      </c>
      <c r="O424">
        <v>1.2992300000000001</v>
      </c>
      <c r="P424">
        <v>1.1792400000000001</v>
      </c>
      <c r="Q424">
        <v>0.91321099999999999</v>
      </c>
      <c r="R424">
        <v>2.3282400000000001</v>
      </c>
      <c r="S424">
        <v>1.35921</v>
      </c>
      <c r="T424">
        <v>2.1772200000000002</v>
      </c>
      <c r="U424">
        <v>1.79321</v>
      </c>
      <c r="V424">
        <v>0.495224</v>
      </c>
      <c r="W424">
        <v>0.37123099999999998</v>
      </c>
      <c r="X424">
        <v>0.770231</v>
      </c>
      <c r="Y424">
        <v>0.36623099999999997</v>
      </c>
      <c r="Z424">
        <v>1.3632299999999999</v>
      </c>
      <c r="AA424">
        <v>2.5302199999999999</v>
      </c>
      <c r="AB424">
        <v>0.62923099999999998</v>
      </c>
      <c r="AC424">
        <v>0.43821599999999999</v>
      </c>
      <c r="AD424">
        <v>2.07524</v>
      </c>
      <c r="AE424">
        <v>1.78722</v>
      </c>
      <c r="AF424">
        <v>1.40723</v>
      </c>
      <c r="AG424">
        <v>0.60022299999999995</v>
      </c>
      <c r="AH424">
        <v>0.85023400000000005</v>
      </c>
      <c r="AI424">
        <v>0.27221099999999998</v>
      </c>
      <c r="AJ424">
        <v>0.68121900000000002</v>
      </c>
      <c r="AK424">
        <v>2.7792300000000001</v>
      </c>
      <c r="AL424">
        <v>0.402229</v>
      </c>
      <c r="AM424">
        <v>0.29322199999999998</v>
      </c>
      <c r="AN424">
        <v>0.47521799999999997</v>
      </c>
      <c r="AO424">
        <v>0.311226</v>
      </c>
      <c r="AP424">
        <v>0.996224</v>
      </c>
    </row>
    <row r="425" spans="4:42" x14ac:dyDescent="0.2">
      <c r="D425">
        <v>1.4742299999999999</v>
      </c>
      <c r="E425">
        <v>0.85922299999999996</v>
      </c>
      <c r="F425">
        <v>0.30920599999999998</v>
      </c>
      <c r="G425">
        <v>0.662219</v>
      </c>
      <c r="H425">
        <v>0.53021700000000005</v>
      </c>
      <c r="I425">
        <v>0.108221</v>
      </c>
      <c r="J425">
        <v>1.5182199999999999</v>
      </c>
      <c r="K425">
        <v>0.49423099999999998</v>
      </c>
      <c r="L425">
        <v>0.44023200000000001</v>
      </c>
      <c r="M425">
        <v>1.16123</v>
      </c>
      <c r="O425">
        <v>1.33924</v>
      </c>
      <c r="P425">
        <v>1.22021</v>
      </c>
      <c r="Q425">
        <v>0.95821500000000004</v>
      </c>
      <c r="R425">
        <v>0.31421900000000003</v>
      </c>
      <c r="S425">
        <v>1.40523</v>
      </c>
      <c r="T425">
        <v>2.2402199999999999</v>
      </c>
      <c r="U425">
        <v>1.83422</v>
      </c>
      <c r="V425">
        <v>0.53721799999999997</v>
      </c>
      <c r="W425">
        <v>0.41622199999999998</v>
      </c>
      <c r="X425">
        <v>0.811226</v>
      </c>
      <c r="Y425">
        <v>0.50222199999999995</v>
      </c>
      <c r="Z425">
        <v>1.44821</v>
      </c>
      <c r="AA425">
        <v>2.59721</v>
      </c>
      <c r="AB425">
        <v>0.67022199999999998</v>
      </c>
      <c r="AC425">
        <v>0.478217</v>
      </c>
      <c r="AD425">
        <v>2.12323</v>
      </c>
      <c r="AE425">
        <v>1.8362099999999999</v>
      </c>
      <c r="AF425">
        <v>1.45123</v>
      </c>
      <c r="AG425">
        <v>0.64220500000000003</v>
      </c>
      <c r="AH425">
        <v>0.89120500000000002</v>
      </c>
      <c r="AI425">
        <v>0.352213</v>
      </c>
      <c r="AJ425">
        <v>0.73423099999999997</v>
      </c>
      <c r="AK425">
        <v>2.8222200000000002</v>
      </c>
      <c r="AL425">
        <v>0.46621600000000002</v>
      </c>
      <c r="AM425">
        <v>0.38120700000000002</v>
      </c>
      <c r="AN425">
        <v>0.51822900000000005</v>
      </c>
      <c r="AO425">
        <v>0.36723499999999998</v>
      </c>
      <c r="AP425">
        <v>1.0542199999999999</v>
      </c>
    </row>
    <row r="426" spans="4:42" x14ac:dyDescent="0.2">
      <c r="D426">
        <v>0.32920500000000003</v>
      </c>
      <c r="E426">
        <v>0.93522899999999998</v>
      </c>
      <c r="F426">
        <v>0.35222599999999998</v>
      </c>
      <c r="G426">
        <v>0.75622900000000004</v>
      </c>
      <c r="H426">
        <v>0.57222700000000004</v>
      </c>
      <c r="I426">
        <v>0.148227</v>
      </c>
      <c r="J426">
        <v>1.7382299999999999</v>
      </c>
      <c r="K426">
        <v>0.58323100000000005</v>
      </c>
      <c r="L426">
        <v>0.48222900000000002</v>
      </c>
      <c r="M426">
        <v>1.2042200000000001</v>
      </c>
      <c r="O426">
        <v>1.38924</v>
      </c>
      <c r="P426">
        <v>1.28721</v>
      </c>
      <c r="Q426">
        <v>1.05524</v>
      </c>
      <c r="R426">
        <v>0.40321099999999999</v>
      </c>
      <c r="S426">
        <v>1.46122</v>
      </c>
      <c r="T426">
        <v>2.3142200000000002</v>
      </c>
      <c r="U426">
        <v>1.8942300000000001</v>
      </c>
      <c r="V426">
        <v>0.57722700000000005</v>
      </c>
      <c r="W426">
        <v>0.45721000000000001</v>
      </c>
      <c r="X426">
        <v>0.86022900000000002</v>
      </c>
      <c r="Y426">
        <v>0.56522700000000003</v>
      </c>
      <c r="Z426">
        <v>1.4952300000000001</v>
      </c>
      <c r="AA426">
        <v>2.7432099999999999</v>
      </c>
      <c r="AB426">
        <v>0.711229</v>
      </c>
      <c r="AC426">
        <v>0.60121800000000003</v>
      </c>
      <c r="AD426">
        <v>2.1642100000000002</v>
      </c>
      <c r="AE426">
        <v>1.8772200000000001</v>
      </c>
      <c r="AF426">
        <v>1.49122</v>
      </c>
      <c r="AG426">
        <v>0.68421100000000001</v>
      </c>
      <c r="AH426">
        <v>0.93622700000000003</v>
      </c>
      <c r="AI426">
        <v>0.39220899999999997</v>
      </c>
      <c r="AJ426">
        <v>0.25923099999999999</v>
      </c>
      <c r="AK426">
        <v>2.8652099999999998</v>
      </c>
      <c r="AL426">
        <v>0.51021899999999998</v>
      </c>
      <c r="AM426">
        <v>0.43521700000000002</v>
      </c>
      <c r="AN426">
        <v>0.56922600000000001</v>
      </c>
      <c r="AO426">
        <v>0.41523199999999999</v>
      </c>
      <c r="AP426">
        <v>1.1262300000000001</v>
      </c>
    </row>
    <row r="427" spans="4:42" x14ac:dyDescent="0.2">
      <c r="D427">
        <v>0.36922100000000002</v>
      </c>
      <c r="E427">
        <v>0.98622900000000002</v>
      </c>
      <c r="F427">
        <v>0.41721599999999998</v>
      </c>
      <c r="G427">
        <v>0.81220700000000001</v>
      </c>
      <c r="H427">
        <v>0.61521199999999998</v>
      </c>
      <c r="I427">
        <v>0.19820699999999999</v>
      </c>
      <c r="J427">
        <v>0.10421800000000001</v>
      </c>
      <c r="K427">
        <v>0.62622999999999995</v>
      </c>
      <c r="L427">
        <v>0.52322400000000002</v>
      </c>
      <c r="M427">
        <v>1.2502200000000001</v>
      </c>
      <c r="O427">
        <v>1.4352199999999999</v>
      </c>
      <c r="P427">
        <v>1.3762399999999999</v>
      </c>
      <c r="Q427">
        <v>1.09622</v>
      </c>
      <c r="R427">
        <v>0.44322699999999998</v>
      </c>
      <c r="S427">
        <v>1.51122</v>
      </c>
      <c r="T427">
        <v>2.5432299999999999</v>
      </c>
      <c r="U427">
        <v>1.9542200000000001</v>
      </c>
      <c r="V427">
        <v>0.61822200000000005</v>
      </c>
      <c r="W427">
        <v>0.50222800000000001</v>
      </c>
      <c r="X427">
        <v>0.91222700000000001</v>
      </c>
      <c r="Y427">
        <v>0.74723600000000001</v>
      </c>
      <c r="Z427">
        <v>1.54922</v>
      </c>
      <c r="AA427">
        <v>0.176205</v>
      </c>
      <c r="AB427">
        <v>0.75722500000000004</v>
      </c>
      <c r="AC427">
        <v>0.64123600000000003</v>
      </c>
      <c r="AD427">
        <v>2.21923</v>
      </c>
      <c r="AE427">
        <v>1.92022</v>
      </c>
      <c r="AF427">
        <v>1.5382199999999999</v>
      </c>
      <c r="AG427">
        <v>0.73322699999999996</v>
      </c>
      <c r="AH427">
        <v>0.97623099999999996</v>
      </c>
      <c r="AI427">
        <v>0.43422500000000003</v>
      </c>
      <c r="AJ427">
        <v>0.30521900000000002</v>
      </c>
      <c r="AK427">
        <v>2.9462000000000002</v>
      </c>
      <c r="AL427">
        <v>0.55321100000000001</v>
      </c>
      <c r="AM427">
        <v>0.47521400000000003</v>
      </c>
      <c r="AN427">
        <v>0.61822900000000003</v>
      </c>
      <c r="AO427">
        <v>0.45822600000000002</v>
      </c>
      <c r="AP427">
        <v>1.31223</v>
      </c>
    </row>
    <row r="428" spans="4:42" x14ac:dyDescent="0.2">
      <c r="D428">
        <v>0.41122700000000001</v>
      </c>
      <c r="E428">
        <v>1.0412300000000001</v>
      </c>
      <c r="F428">
        <v>0.45723399999999997</v>
      </c>
      <c r="G428">
        <v>0.85420300000000005</v>
      </c>
      <c r="H428">
        <v>0.66321099999999999</v>
      </c>
      <c r="I428">
        <v>0.29122100000000001</v>
      </c>
      <c r="J428">
        <v>0.17322699999999999</v>
      </c>
      <c r="K428">
        <v>0.67221399999999998</v>
      </c>
      <c r="L428">
        <v>0.56922600000000001</v>
      </c>
      <c r="M428">
        <v>1.30921</v>
      </c>
      <c r="O428">
        <v>1.4792099999999999</v>
      </c>
      <c r="P428">
        <v>1.43323</v>
      </c>
      <c r="Q428">
        <v>1.1372199999999999</v>
      </c>
      <c r="R428">
        <v>0.48421799999999998</v>
      </c>
      <c r="S428">
        <v>1.6092200000000001</v>
      </c>
      <c r="T428">
        <v>0.116216</v>
      </c>
      <c r="U428">
        <v>2.0282200000000001</v>
      </c>
      <c r="V428">
        <v>0.65923299999999996</v>
      </c>
      <c r="W428">
        <v>0.54321600000000003</v>
      </c>
      <c r="X428">
        <v>0.95222200000000001</v>
      </c>
      <c r="Y428">
        <v>0.32622200000000001</v>
      </c>
      <c r="Z428">
        <v>1.59622</v>
      </c>
      <c r="AA428">
        <v>0.21621000000000001</v>
      </c>
      <c r="AB428">
        <v>0.88222199999999995</v>
      </c>
      <c r="AC428">
        <v>0.68322700000000003</v>
      </c>
      <c r="AD428">
        <v>2.26023</v>
      </c>
      <c r="AE428">
        <v>1.96021</v>
      </c>
      <c r="AF428">
        <v>1.5832200000000001</v>
      </c>
      <c r="AG428">
        <v>0.77720999999999996</v>
      </c>
      <c r="AH428">
        <v>1.05722</v>
      </c>
      <c r="AI428">
        <v>0.475213</v>
      </c>
      <c r="AJ428">
        <v>0.35122100000000001</v>
      </c>
      <c r="AK428">
        <v>3.0152299999999999</v>
      </c>
      <c r="AL428">
        <v>0.59521100000000005</v>
      </c>
      <c r="AM428">
        <v>0.58122700000000005</v>
      </c>
      <c r="AN428">
        <v>0.66021700000000005</v>
      </c>
      <c r="AO428">
        <v>0.51422699999999999</v>
      </c>
      <c r="AP428">
        <v>1.46821</v>
      </c>
    </row>
    <row r="429" spans="4:42" x14ac:dyDescent="0.2">
      <c r="D429">
        <v>0.45521899999999998</v>
      </c>
      <c r="E429">
        <v>1.08223</v>
      </c>
      <c r="F429">
        <v>0.49923499999999998</v>
      </c>
      <c r="G429">
        <v>0.90623200000000004</v>
      </c>
      <c r="H429">
        <v>0.70621800000000001</v>
      </c>
      <c r="I429">
        <v>0.339231</v>
      </c>
      <c r="J429">
        <v>0.219223</v>
      </c>
      <c r="K429">
        <v>0.71420899999999998</v>
      </c>
      <c r="L429">
        <v>0.61221599999999998</v>
      </c>
      <c r="M429">
        <v>1.3492299999999999</v>
      </c>
      <c r="O429">
        <v>1.5272300000000001</v>
      </c>
      <c r="P429">
        <v>1.4922299999999999</v>
      </c>
      <c r="Q429">
        <v>1.1772199999999999</v>
      </c>
      <c r="R429">
        <v>0.52522100000000005</v>
      </c>
      <c r="S429">
        <v>1.65822</v>
      </c>
      <c r="T429">
        <v>0.212229</v>
      </c>
      <c r="U429">
        <v>2.0962100000000001</v>
      </c>
      <c r="V429">
        <v>0.70922700000000005</v>
      </c>
      <c r="W429">
        <v>0.59022200000000002</v>
      </c>
      <c r="X429">
        <v>1.00221</v>
      </c>
      <c r="Y429">
        <v>0.36923099999999998</v>
      </c>
      <c r="Z429">
        <v>1.6402300000000001</v>
      </c>
      <c r="AA429">
        <v>0.26122899999999999</v>
      </c>
      <c r="AB429">
        <v>0.967221</v>
      </c>
      <c r="AC429">
        <v>0.72320700000000004</v>
      </c>
      <c r="AD429">
        <v>2.3072300000000001</v>
      </c>
      <c r="AE429">
        <v>2.00223</v>
      </c>
      <c r="AF429">
        <v>1.62622</v>
      </c>
      <c r="AG429">
        <v>0.81721699999999997</v>
      </c>
      <c r="AH429">
        <v>1.10822</v>
      </c>
      <c r="AI429">
        <v>0.51720600000000005</v>
      </c>
      <c r="AJ429">
        <v>0.39422400000000002</v>
      </c>
      <c r="AK429">
        <v>3.12323</v>
      </c>
      <c r="AL429">
        <v>0.66022599999999998</v>
      </c>
      <c r="AM429">
        <v>0.62622299999999997</v>
      </c>
      <c r="AN429">
        <v>0.74122399999999999</v>
      </c>
      <c r="AO429">
        <v>0.63622900000000004</v>
      </c>
      <c r="AP429">
        <v>0.118229</v>
      </c>
    </row>
    <row r="430" spans="4:42" x14ac:dyDescent="0.2">
      <c r="D430">
        <v>0.49922699999999998</v>
      </c>
      <c r="E430">
        <v>1.3352200000000001</v>
      </c>
      <c r="F430">
        <v>0.59022300000000005</v>
      </c>
      <c r="G430">
        <v>0.95822200000000002</v>
      </c>
      <c r="H430">
        <v>0.74922100000000003</v>
      </c>
      <c r="I430">
        <v>0.38122600000000001</v>
      </c>
      <c r="J430">
        <v>0.27521099999999998</v>
      </c>
      <c r="K430">
        <v>0.75623899999999999</v>
      </c>
      <c r="L430">
        <v>0.72323599999999999</v>
      </c>
      <c r="M430">
        <v>1.4072199999999999</v>
      </c>
      <c r="O430">
        <v>1.58721</v>
      </c>
      <c r="P430">
        <v>1.53223</v>
      </c>
      <c r="Q430">
        <v>1.2252099999999999</v>
      </c>
      <c r="R430">
        <v>0.56521600000000005</v>
      </c>
      <c r="S430">
        <v>1.70123</v>
      </c>
      <c r="T430">
        <v>0.25423299999999999</v>
      </c>
      <c r="U430">
        <v>2.15123</v>
      </c>
      <c r="V430">
        <v>0.75521000000000005</v>
      </c>
      <c r="W430">
        <v>0.63322900000000004</v>
      </c>
      <c r="X430">
        <v>1.08622</v>
      </c>
      <c r="Y430">
        <v>0.51323600000000003</v>
      </c>
      <c r="Z430">
        <v>1.6872199999999999</v>
      </c>
      <c r="AA430">
        <v>0.30221399999999998</v>
      </c>
      <c r="AB430">
        <v>1.05823</v>
      </c>
      <c r="AC430">
        <v>0.76523399999999997</v>
      </c>
      <c r="AD430">
        <v>2.35223</v>
      </c>
      <c r="AE430">
        <v>2.0442100000000001</v>
      </c>
      <c r="AF430">
        <v>1.66822</v>
      </c>
      <c r="AG430">
        <v>0.85721899999999995</v>
      </c>
      <c r="AH430">
        <v>1.15222</v>
      </c>
      <c r="AI430">
        <v>0.55920899999999996</v>
      </c>
      <c r="AJ430">
        <v>0.51123099999999999</v>
      </c>
      <c r="AK430">
        <v>3.1712199999999999</v>
      </c>
      <c r="AL430">
        <v>0.71622300000000005</v>
      </c>
      <c r="AM430">
        <v>0.72923499999999997</v>
      </c>
      <c r="AN430">
        <v>0.79221399999999997</v>
      </c>
      <c r="AO430">
        <v>0.71122799999999997</v>
      </c>
      <c r="AP430">
        <v>0.18720700000000001</v>
      </c>
    </row>
    <row r="431" spans="4:42" x14ac:dyDescent="0.2">
      <c r="D431">
        <v>0.54522300000000001</v>
      </c>
      <c r="E431">
        <v>1.55522</v>
      </c>
      <c r="F431">
        <v>0.65321600000000002</v>
      </c>
      <c r="G431">
        <v>1.01423</v>
      </c>
      <c r="H431">
        <v>0.79221399999999997</v>
      </c>
      <c r="I431">
        <v>0.428226</v>
      </c>
      <c r="J431">
        <v>0.36622399999999999</v>
      </c>
      <c r="K431">
        <v>0.80121100000000001</v>
      </c>
      <c r="L431">
        <v>0.76921600000000001</v>
      </c>
      <c r="M431">
        <v>1.4562299999999999</v>
      </c>
      <c r="O431">
        <v>1.64822</v>
      </c>
      <c r="P431">
        <v>1.58121</v>
      </c>
      <c r="Q431">
        <v>1.2832399999999999</v>
      </c>
      <c r="R431">
        <v>0.69322099999999998</v>
      </c>
      <c r="S431">
        <v>1.76122</v>
      </c>
      <c r="T431">
        <v>0.30122900000000002</v>
      </c>
      <c r="U431">
        <v>2.2352300000000001</v>
      </c>
      <c r="V431">
        <v>0.79622199999999999</v>
      </c>
      <c r="W431">
        <v>0.678207</v>
      </c>
      <c r="X431">
        <v>1.1322099999999999</v>
      </c>
      <c r="Y431">
        <v>0.58322700000000005</v>
      </c>
      <c r="Z431">
        <v>1.7372300000000001</v>
      </c>
      <c r="AA431">
        <v>0.34221000000000001</v>
      </c>
      <c r="AB431">
        <v>1.09822</v>
      </c>
      <c r="AC431">
        <v>0.84923099999999996</v>
      </c>
      <c r="AD431">
        <v>2.4182199999999998</v>
      </c>
      <c r="AE431">
        <v>2.0852200000000001</v>
      </c>
      <c r="AF431">
        <v>1.7162299999999999</v>
      </c>
      <c r="AG431">
        <v>0.89921700000000004</v>
      </c>
      <c r="AH431">
        <v>1.23322</v>
      </c>
      <c r="AI431">
        <v>0.60122299999999995</v>
      </c>
      <c r="AJ431">
        <v>0.56922600000000001</v>
      </c>
      <c r="AK431">
        <v>3.25623</v>
      </c>
      <c r="AL431">
        <v>0.75721099999999997</v>
      </c>
      <c r="AM431">
        <v>0.818222</v>
      </c>
      <c r="AN431">
        <v>0.86920900000000001</v>
      </c>
      <c r="AO431">
        <v>0.93522300000000003</v>
      </c>
      <c r="AP431">
        <v>0.25022299999999997</v>
      </c>
    </row>
    <row r="432" spans="4:42" x14ac:dyDescent="0.2">
      <c r="D432">
        <v>0.59822699999999995</v>
      </c>
      <c r="E432">
        <v>0.20222899999999999</v>
      </c>
      <c r="F432">
        <v>0.69821999999999995</v>
      </c>
      <c r="G432">
        <v>1.0632200000000001</v>
      </c>
      <c r="H432">
        <v>0.83821100000000004</v>
      </c>
      <c r="I432">
        <v>0.478211</v>
      </c>
      <c r="J432">
        <v>0.42222199999999999</v>
      </c>
      <c r="K432">
        <v>0.84122699999999995</v>
      </c>
      <c r="L432">
        <v>0.82720700000000003</v>
      </c>
      <c r="M432">
        <v>1.50922</v>
      </c>
      <c r="O432">
        <v>1.6942299999999999</v>
      </c>
      <c r="P432">
        <v>1.6392100000000001</v>
      </c>
      <c r="Q432">
        <v>1.3272299999999999</v>
      </c>
      <c r="R432">
        <v>0.775223</v>
      </c>
      <c r="S432">
        <v>1.8122199999999999</v>
      </c>
      <c r="T432">
        <v>0.34522199999999997</v>
      </c>
      <c r="U432">
        <v>2.3472</v>
      </c>
      <c r="V432">
        <v>0.92220500000000005</v>
      </c>
      <c r="W432">
        <v>0.71821400000000002</v>
      </c>
      <c r="X432">
        <v>1.1741999999999999</v>
      </c>
      <c r="Y432">
        <v>0.71523400000000004</v>
      </c>
      <c r="Z432">
        <v>1.7822199999999999</v>
      </c>
      <c r="AA432">
        <v>0.38422499999999998</v>
      </c>
      <c r="AB432">
        <v>1.1392100000000001</v>
      </c>
      <c r="AC432">
        <v>0.89021600000000001</v>
      </c>
      <c r="AD432">
        <v>2.4682300000000001</v>
      </c>
      <c r="AE432">
        <v>2.1382400000000001</v>
      </c>
      <c r="AF432">
        <v>1.75623</v>
      </c>
      <c r="AG432">
        <v>0.98922299999999996</v>
      </c>
      <c r="AH432">
        <v>1.2802199999999999</v>
      </c>
      <c r="AI432">
        <v>0.68522899999999998</v>
      </c>
      <c r="AJ432">
        <v>0.79523100000000002</v>
      </c>
      <c r="AK432">
        <v>3.3252299999999999</v>
      </c>
      <c r="AL432">
        <v>0.91722700000000001</v>
      </c>
      <c r="AM432">
        <v>0.957233</v>
      </c>
      <c r="AN432">
        <v>0.13921900000000001</v>
      </c>
      <c r="AO432">
        <v>0.18523500000000001</v>
      </c>
      <c r="AP432">
        <v>0.29021599999999997</v>
      </c>
    </row>
    <row r="433" spans="4:42" x14ac:dyDescent="0.2">
      <c r="D433">
        <v>0.63823399999999997</v>
      </c>
      <c r="E433">
        <v>0.24921699999999999</v>
      </c>
      <c r="F433">
        <v>0.81522700000000003</v>
      </c>
      <c r="G433">
        <v>1.1372199999999999</v>
      </c>
      <c r="H433">
        <v>0.87823300000000004</v>
      </c>
      <c r="I433">
        <v>0.52921600000000002</v>
      </c>
      <c r="J433">
        <v>0.464229</v>
      </c>
      <c r="K433">
        <v>0.88322400000000001</v>
      </c>
      <c r="L433">
        <v>0.86922699999999997</v>
      </c>
      <c r="M433">
        <v>1.5612299999999999</v>
      </c>
      <c r="O433">
        <v>1.73621</v>
      </c>
      <c r="P433">
        <v>1.68123</v>
      </c>
      <c r="Q433">
        <v>1.3692</v>
      </c>
      <c r="R433">
        <v>0.82022099999999998</v>
      </c>
      <c r="S433">
        <v>1.8832199999999999</v>
      </c>
      <c r="T433">
        <v>0.50623899999999999</v>
      </c>
      <c r="U433">
        <v>2.4002300000000001</v>
      </c>
      <c r="V433">
        <v>0.964225</v>
      </c>
      <c r="W433">
        <v>0.76122900000000004</v>
      </c>
      <c r="X433">
        <v>1.26023</v>
      </c>
      <c r="Y433">
        <v>0.25722200000000001</v>
      </c>
      <c r="Z433">
        <v>1.85823</v>
      </c>
      <c r="AA433">
        <v>0.42422300000000002</v>
      </c>
      <c r="AB433">
        <v>1.1792100000000001</v>
      </c>
      <c r="AC433">
        <v>0.93122700000000003</v>
      </c>
      <c r="AD433">
        <v>2.55423</v>
      </c>
      <c r="AE433">
        <v>2.1872199999999999</v>
      </c>
      <c r="AF433">
        <v>1.7972300000000001</v>
      </c>
      <c r="AG433">
        <v>1.03023</v>
      </c>
      <c r="AH433">
        <v>1.3202100000000001</v>
      </c>
      <c r="AI433">
        <v>0.72621599999999997</v>
      </c>
      <c r="AJ433">
        <v>0.36922100000000002</v>
      </c>
      <c r="AK433">
        <v>0.29022599999999998</v>
      </c>
      <c r="AL433">
        <v>0.20722599999999999</v>
      </c>
      <c r="AM433">
        <v>0.28720699999999999</v>
      </c>
      <c r="AN433">
        <v>0.18820999999999999</v>
      </c>
      <c r="AO433">
        <v>0.23222799999999999</v>
      </c>
      <c r="AP433">
        <v>0.33821699999999999</v>
      </c>
    </row>
    <row r="434" spans="4:42" x14ac:dyDescent="0.2">
      <c r="D434">
        <v>0.68021699999999996</v>
      </c>
      <c r="E434">
        <v>0.30923099999999998</v>
      </c>
      <c r="F434">
        <v>0.87322500000000003</v>
      </c>
      <c r="G434">
        <v>1.18523</v>
      </c>
      <c r="H434">
        <v>0.93523199999999995</v>
      </c>
      <c r="I434">
        <v>0.57321200000000005</v>
      </c>
      <c r="J434">
        <v>0.51123099999999999</v>
      </c>
      <c r="K434">
        <v>0.93122799999999994</v>
      </c>
      <c r="L434">
        <v>0.91423900000000002</v>
      </c>
      <c r="M434">
        <v>1.62923</v>
      </c>
      <c r="O434">
        <v>1.77623</v>
      </c>
      <c r="P434">
        <v>1.74922</v>
      </c>
      <c r="Q434">
        <v>1.4182300000000001</v>
      </c>
      <c r="R434">
        <v>0.86222799999999999</v>
      </c>
      <c r="S434">
        <v>1.95722</v>
      </c>
      <c r="T434">
        <v>0.548211</v>
      </c>
      <c r="U434">
        <v>2.4992100000000002</v>
      </c>
      <c r="V434">
        <v>1.00623</v>
      </c>
      <c r="W434">
        <v>0.80721600000000004</v>
      </c>
      <c r="X434">
        <v>1.3472299999999999</v>
      </c>
      <c r="Y434">
        <v>0.29722700000000002</v>
      </c>
      <c r="Z434">
        <v>1.89822</v>
      </c>
      <c r="AA434">
        <v>0.46721000000000001</v>
      </c>
      <c r="AB434">
        <v>1.2242299999999999</v>
      </c>
      <c r="AC434">
        <v>0.97122600000000003</v>
      </c>
      <c r="AD434">
        <v>2.5962200000000002</v>
      </c>
      <c r="AE434">
        <v>2.22723</v>
      </c>
      <c r="AF434">
        <v>1.8462099999999999</v>
      </c>
      <c r="AG434">
        <v>1.0712200000000001</v>
      </c>
      <c r="AH434">
        <v>1.3602099999999999</v>
      </c>
      <c r="AI434">
        <v>0.766231</v>
      </c>
      <c r="AJ434">
        <v>0.42822399999999999</v>
      </c>
      <c r="AK434">
        <v>0.37020500000000001</v>
      </c>
      <c r="AL434">
        <v>0.27721099999999999</v>
      </c>
      <c r="AM434">
        <v>0.33121699999999998</v>
      </c>
      <c r="AN434">
        <v>0.312218</v>
      </c>
      <c r="AO434">
        <v>0.28821200000000002</v>
      </c>
      <c r="AP434">
        <v>0.38222299999999998</v>
      </c>
    </row>
    <row r="435" spans="4:42" x14ac:dyDescent="0.2">
      <c r="D435">
        <v>0.72922600000000004</v>
      </c>
      <c r="E435">
        <v>0.350219</v>
      </c>
      <c r="F435">
        <v>0.93023599999999995</v>
      </c>
      <c r="G435">
        <v>1.2492300000000001</v>
      </c>
      <c r="H435">
        <v>0.98322299999999996</v>
      </c>
      <c r="I435">
        <v>0.61521400000000004</v>
      </c>
      <c r="J435">
        <v>0.55121699999999996</v>
      </c>
      <c r="K435">
        <v>0.97921100000000005</v>
      </c>
      <c r="L435">
        <v>0.95923199999999997</v>
      </c>
      <c r="M435">
        <v>1.67022</v>
      </c>
      <c r="O435">
        <v>1.82622</v>
      </c>
      <c r="P435">
        <v>1.84823</v>
      </c>
      <c r="Q435">
        <v>1.46421</v>
      </c>
      <c r="R435">
        <v>0.90223100000000001</v>
      </c>
      <c r="S435">
        <v>2.00522</v>
      </c>
      <c r="T435">
        <v>0.58921599999999996</v>
      </c>
      <c r="U435">
        <v>2.5642200000000002</v>
      </c>
      <c r="V435">
        <v>1.04623</v>
      </c>
      <c r="W435">
        <v>0.88821799999999995</v>
      </c>
      <c r="X435">
        <v>1.3912100000000001</v>
      </c>
      <c r="Y435">
        <v>0.40023599999999998</v>
      </c>
      <c r="Z435">
        <v>1.94621</v>
      </c>
      <c r="AA435">
        <v>0.54722300000000001</v>
      </c>
      <c r="AB435">
        <v>1.27223</v>
      </c>
      <c r="AC435">
        <v>1.0152399999999999</v>
      </c>
      <c r="AD435">
        <v>2.6492200000000001</v>
      </c>
      <c r="AE435">
        <v>2.2742300000000002</v>
      </c>
      <c r="AF435">
        <v>1.88622</v>
      </c>
      <c r="AG435">
        <v>1.1152299999999999</v>
      </c>
      <c r="AH435">
        <v>1.40622</v>
      </c>
      <c r="AI435">
        <v>0.80922899999999998</v>
      </c>
      <c r="AJ435">
        <v>0.47223100000000001</v>
      </c>
      <c r="AK435">
        <v>0.41022900000000001</v>
      </c>
      <c r="AL435">
        <v>0.31722699999999998</v>
      </c>
      <c r="AM435">
        <v>0.37322300000000003</v>
      </c>
      <c r="AN435">
        <v>0.38122600000000001</v>
      </c>
      <c r="AO435">
        <v>0.38922200000000001</v>
      </c>
      <c r="AP435">
        <v>0.43921199999999999</v>
      </c>
    </row>
    <row r="436" spans="4:42" x14ac:dyDescent="0.2">
      <c r="D436">
        <v>0.77023299999999995</v>
      </c>
      <c r="E436">
        <v>0.394229</v>
      </c>
      <c r="F436">
        <v>0.99822999999999995</v>
      </c>
      <c r="G436">
        <v>1.3231999999999999</v>
      </c>
      <c r="H436">
        <v>1.02423</v>
      </c>
      <c r="I436">
        <v>0.66623299999999996</v>
      </c>
      <c r="J436">
        <v>0.59421400000000002</v>
      </c>
      <c r="K436">
        <v>1.0252300000000001</v>
      </c>
      <c r="L436">
        <v>1.00322</v>
      </c>
      <c r="M436">
        <v>1.7322200000000001</v>
      </c>
      <c r="O436">
        <v>1.8662300000000001</v>
      </c>
      <c r="P436">
        <v>2.0762200000000002</v>
      </c>
      <c r="Q436">
        <v>1.5232300000000001</v>
      </c>
      <c r="R436">
        <v>0.94323199999999996</v>
      </c>
      <c r="S436">
        <v>2.0532300000000001</v>
      </c>
      <c r="T436">
        <v>0.63221899999999998</v>
      </c>
      <c r="U436">
        <v>0.32822299999999999</v>
      </c>
      <c r="V436">
        <v>1.08623</v>
      </c>
      <c r="W436">
        <v>0.92921699999999996</v>
      </c>
      <c r="X436">
        <v>1.4342299999999999</v>
      </c>
      <c r="Y436">
        <v>0.44423099999999999</v>
      </c>
      <c r="Z436">
        <v>1.9902200000000001</v>
      </c>
      <c r="AA436">
        <v>0.587225</v>
      </c>
      <c r="AB436">
        <v>1.3122199999999999</v>
      </c>
      <c r="AC436">
        <v>1.05623</v>
      </c>
      <c r="AD436">
        <v>2.70723</v>
      </c>
      <c r="AE436">
        <v>2.3162099999999999</v>
      </c>
      <c r="AF436">
        <v>1.9302299999999999</v>
      </c>
      <c r="AG436">
        <v>1.1552199999999999</v>
      </c>
      <c r="AH436">
        <v>1.44722</v>
      </c>
      <c r="AI436">
        <v>0.84921599999999997</v>
      </c>
      <c r="AJ436">
        <v>0.52422599999999997</v>
      </c>
      <c r="AK436">
        <v>0.45021699999999998</v>
      </c>
      <c r="AL436">
        <v>0.39622299999999999</v>
      </c>
      <c r="AM436">
        <v>0.43322899999999998</v>
      </c>
      <c r="AN436">
        <v>0.42222900000000002</v>
      </c>
      <c r="AO436">
        <v>0.46022099999999999</v>
      </c>
      <c r="AP436">
        <v>0.48422599999999999</v>
      </c>
    </row>
    <row r="437" spans="4:42" x14ac:dyDescent="0.2">
      <c r="D437">
        <v>0.83722099999999999</v>
      </c>
      <c r="E437">
        <v>0.44721</v>
      </c>
      <c r="F437">
        <v>1.04322</v>
      </c>
      <c r="G437">
        <v>1.3632200000000001</v>
      </c>
      <c r="H437">
        <v>1.0862099999999999</v>
      </c>
      <c r="I437">
        <v>0.75222699999999998</v>
      </c>
      <c r="J437">
        <v>0.64022699999999999</v>
      </c>
      <c r="K437">
        <v>1.08324</v>
      </c>
      <c r="L437">
        <v>1.0492300000000001</v>
      </c>
      <c r="M437">
        <v>1.78921</v>
      </c>
      <c r="O437">
        <v>1.9242300000000001</v>
      </c>
      <c r="P437">
        <v>0.38423499999999999</v>
      </c>
      <c r="Q437">
        <v>1.5782099999999999</v>
      </c>
      <c r="R437">
        <v>0.98723399999999994</v>
      </c>
      <c r="S437">
        <v>2.0992099999999998</v>
      </c>
      <c r="T437">
        <v>0.68022300000000002</v>
      </c>
      <c r="U437">
        <v>0.37121599999999999</v>
      </c>
      <c r="V437">
        <v>1.13222</v>
      </c>
      <c r="W437">
        <v>1.0092300000000001</v>
      </c>
      <c r="X437">
        <v>1.4762299999999999</v>
      </c>
      <c r="Y437">
        <v>0.51323399999999997</v>
      </c>
      <c r="Z437">
        <v>2.0502099999999999</v>
      </c>
      <c r="AA437">
        <v>0.63223399999999996</v>
      </c>
      <c r="AB437">
        <v>1.35222</v>
      </c>
      <c r="AC437">
        <v>1.0982099999999999</v>
      </c>
      <c r="AD437">
        <v>2.7612199999999998</v>
      </c>
      <c r="AE437">
        <v>2.3742200000000002</v>
      </c>
      <c r="AF437">
        <v>1.97123</v>
      </c>
      <c r="AG437">
        <v>1.1972100000000001</v>
      </c>
      <c r="AH437">
        <v>1.4882200000000001</v>
      </c>
      <c r="AI437">
        <v>0.89023099999999999</v>
      </c>
      <c r="AJ437">
        <v>0.56421900000000003</v>
      </c>
      <c r="AK437">
        <v>0.490234</v>
      </c>
      <c r="AL437">
        <v>0.47821900000000001</v>
      </c>
      <c r="AM437">
        <v>0.47422700000000001</v>
      </c>
      <c r="AN437">
        <v>0.48022599999999999</v>
      </c>
      <c r="AO437">
        <v>0.50621000000000005</v>
      </c>
      <c r="AP437">
        <v>0.52721600000000002</v>
      </c>
    </row>
    <row r="438" spans="4:42" x14ac:dyDescent="0.2">
      <c r="D438">
        <v>0.89022100000000004</v>
      </c>
      <c r="E438">
        <v>0.51521899999999998</v>
      </c>
      <c r="F438">
        <v>1.1602300000000001</v>
      </c>
      <c r="G438">
        <v>1.42021</v>
      </c>
      <c r="H438">
        <v>1.16222</v>
      </c>
      <c r="I438">
        <v>0.79722899999999997</v>
      </c>
      <c r="J438">
        <v>0.68321200000000004</v>
      </c>
      <c r="K438">
        <v>1.12521</v>
      </c>
      <c r="L438">
        <v>1.1092299999999999</v>
      </c>
      <c r="M438">
        <v>1.8412299999999999</v>
      </c>
      <c r="O438">
        <v>1.9892000000000001</v>
      </c>
      <c r="P438">
        <v>0.42723100000000003</v>
      </c>
      <c r="Q438">
        <v>1.6592199999999999</v>
      </c>
      <c r="R438">
        <v>1.03122</v>
      </c>
      <c r="S438">
        <v>2.1652100000000001</v>
      </c>
      <c r="T438">
        <v>0.72022900000000001</v>
      </c>
      <c r="U438">
        <v>0.41120899999999999</v>
      </c>
      <c r="V438">
        <v>1.1741999999999999</v>
      </c>
      <c r="W438">
        <v>1.0502199999999999</v>
      </c>
      <c r="X438">
        <v>1.52023</v>
      </c>
      <c r="Y438">
        <v>0.15423400000000001</v>
      </c>
      <c r="Z438">
        <v>2.0942099999999999</v>
      </c>
      <c r="AA438">
        <v>0.67322899999999997</v>
      </c>
      <c r="AB438">
        <v>1.44123</v>
      </c>
      <c r="AC438">
        <v>1.1412199999999999</v>
      </c>
      <c r="AD438">
        <v>2.88822</v>
      </c>
      <c r="AE438">
        <v>2.4232300000000002</v>
      </c>
      <c r="AF438">
        <v>2.0182199999999999</v>
      </c>
      <c r="AG438">
        <v>1.2382</v>
      </c>
      <c r="AH438">
        <v>1.53023</v>
      </c>
      <c r="AI438">
        <v>0.93522099999999997</v>
      </c>
      <c r="AJ438">
        <v>0.61523099999999997</v>
      </c>
      <c r="AK438">
        <v>0.53020999999999996</v>
      </c>
      <c r="AL438">
        <v>0.53121600000000002</v>
      </c>
      <c r="AM438">
        <v>0.53123500000000001</v>
      </c>
      <c r="AN438">
        <v>0.53320900000000004</v>
      </c>
      <c r="AO438">
        <v>0.54621399999999998</v>
      </c>
      <c r="AP438">
        <v>0.59121299999999999</v>
      </c>
    </row>
    <row r="439" spans="4:42" x14ac:dyDescent="0.2">
      <c r="D439">
        <v>0.94122099999999997</v>
      </c>
      <c r="E439">
        <v>0.56822899999999998</v>
      </c>
      <c r="F439">
        <v>1.23122</v>
      </c>
      <c r="G439">
        <v>1.61921</v>
      </c>
      <c r="H439">
        <v>1.24021</v>
      </c>
      <c r="I439">
        <v>0.85221899999999995</v>
      </c>
      <c r="J439">
        <v>0.72322299999999995</v>
      </c>
      <c r="K439">
        <v>1.19722</v>
      </c>
      <c r="L439">
        <v>1.1492</v>
      </c>
      <c r="M439">
        <v>1.9122300000000001</v>
      </c>
      <c r="O439">
        <v>2.1102300000000001</v>
      </c>
      <c r="P439">
        <v>0.46923900000000002</v>
      </c>
      <c r="Q439">
        <v>1.7142200000000001</v>
      </c>
      <c r="R439">
        <v>1.1162300000000001</v>
      </c>
      <c r="S439">
        <v>2.2772100000000002</v>
      </c>
      <c r="T439">
        <v>0.81022899999999998</v>
      </c>
      <c r="U439">
        <v>0.452214</v>
      </c>
      <c r="V439">
        <v>1.27623</v>
      </c>
      <c r="W439">
        <v>1.09321</v>
      </c>
      <c r="X439">
        <v>1.56521</v>
      </c>
      <c r="Y439">
        <v>0.24623600000000001</v>
      </c>
      <c r="Z439">
        <v>2.1602199999999998</v>
      </c>
      <c r="AA439">
        <v>0.71623099999999995</v>
      </c>
      <c r="AB439">
        <v>1.4822200000000001</v>
      </c>
      <c r="AC439">
        <v>1.1842299999999999</v>
      </c>
      <c r="AD439">
        <v>3.0732200000000001</v>
      </c>
      <c r="AE439">
        <v>2.4672200000000002</v>
      </c>
      <c r="AF439">
        <v>2.0612300000000001</v>
      </c>
      <c r="AG439">
        <v>1.2782</v>
      </c>
      <c r="AH439">
        <v>1.5702100000000001</v>
      </c>
      <c r="AI439">
        <v>0.97722100000000001</v>
      </c>
      <c r="AJ439">
        <v>0.69223100000000004</v>
      </c>
      <c r="AK439">
        <v>0.57222099999999998</v>
      </c>
      <c r="AL439">
        <v>0.57121100000000002</v>
      </c>
      <c r="AM439">
        <v>0.60621400000000003</v>
      </c>
      <c r="AN439">
        <v>0.61222900000000002</v>
      </c>
      <c r="AO439">
        <v>0.59822699999999995</v>
      </c>
      <c r="AP439">
        <v>0.63221700000000003</v>
      </c>
    </row>
    <row r="440" spans="4:42" x14ac:dyDescent="0.2">
      <c r="D440">
        <v>1.0122199999999999</v>
      </c>
      <c r="E440">
        <v>0.62121599999999999</v>
      </c>
      <c r="F440">
        <v>1.4362200000000001</v>
      </c>
      <c r="G440">
        <v>0.12021800000000001</v>
      </c>
      <c r="H440">
        <v>1.3742300000000001</v>
      </c>
      <c r="I440">
        <v>0.95120700000000002</v>
      </c>
      <c r="J440">
        <v>0.77620500000000003</v>
      </c>
      <c r="K440">
        <v>1.30423</v>
      </c>
      <c r="L440">
        <v>1.1992100000000001</v>
      </c>
      <c r="M440">
        <v>2.04623</v>
      </c>
      <c r="O440">
        <v>2.22723</v>
      </c>
      <c r="P440">
        <v>0.51123099999999999</v>
      </c>
      <c r="Q440">
        <v>1.76223</v>
      </c>
      <c r="R440">
        <v>1.1562300000000001</v>
      </c>
      <c r="S440">
        <v>9.6210900000000002E-2</v>
      </c>
      <c r="T440">
        <v>0.86122100000000001</v>
      </c>
      <c r="U440">
        <v>0.49220700000000001</v>
      </c>
      <c r="V440">
        <v>1.3312200000000001</v>
      </c>
      <c r="W440">
        <v>1.1392199999999999</v>
      </c>
      <c r="X440">
        <v>1.60721</v>
      </c>
      <c r="Y440">
        <v>0.33122699999999999</v>
      </c>
      <c r="Z440">
        <v>2.20722</v>
      </c>
      <c r="AA440">
        <v>0.75622500000000004</v>
      </c>
      <c r="AB440">
        <v>1.5252300000000001</v>
      </c>
      <c r="AC440">
        <v>1.2242299999999999</v>
      </c>
      <c r="AD440">
        <v>0.26022299999999998</v>
      </c>
      <c r="AE440">
        <v>2.5202100000000001</v>
      </c>
      <c r="AF440">
        <v>2.1082299999999998</v>
      </c>
      <c r="AG440">
        <v>1.3231999999999999</v>
      </c>
      <c r="AH440">
        <v>1.61022</v>
      </c>
      <c r="AI440">
        <v>1.0232300000000001</v>
      </c>
      <c r="AJ440">
        <v>0.28623100000000001</v>
      </c>
      <c r="AK440">
        <v>0.65422400000000003</v>
      </c>
      <c r="AL440">
        <v>0.61122900000000002</v>
      </c>
      <c r="AM440">
        <v>0.70623199999999997</v>
      </c>
      <c r="AN440">
        <v>0.67822700000000002</v>
      </c>
      <c r="AO440">
        <v>0.65522599999999998</v>
      </c>
      <c r="AP440">
        <v>0.67423500000000003</v>
      </c>
    </row>
    <row r="441" spans="4:42" x14ac:dyDescent="0.2">
      <c r="D441">
        <v>1.0612200000000001</v>
      </c>
      <c r="E441">
        <v>0.66721900000000001</v>
      </c>
      <c r="F441">
        <v>0.34121600000000002</v>
      </c>
      <c r="G441">
        <v>0.17422299999999999</v>
      </c>
      <c r="H441">
        <v>1.42622</v>
      </c>
      <c r="I441">
        <v>1.0202100000000001</v>
      </c>
      <c r="J441">
        <v>0.82222200000000001</v>
      </c>
      <c r="K441">
        <v>1.3472299999999999</v>
      </c>
      <c r="L441">
        <v>1.2422200000000001</v>
      </c>
      <c r="M441">
        <v>0.26820699999999997</v>
      </c>
      <c r="O441">
        <v>0.28922900000000001</v>
      </c>
      <c r="P441">
        <v>0.55520700000000001</v>
      </c>
      <c r="Q441">
        <v>1.8202199999999999</v>
      </c>
      <c r="R441">
        <v>1.20122</v>
      </c>
      <c r="S441">
        <v>0.138212</v>
      </c>
      <c r="T441">
        <v>0.99121899999999996</v>
      </c>
      <c r="U441">
        <v>0.53821200000000002</v>
      </c>
      <c r="V441">
        <v>1.3742300000000001</v>
      </c>
      <c r="W441">
        <v>1.1812400000000001</v>
      </c>
      <c r="X441">
        <v>1.6502300000000001</v>
      </c>
      <c r="Y441">
        <v>0.38523099999999999</v>
      </c>
      <c r="Z441">
        <v>2.2482199999999999</v>
      </c>
      <c r="AA441">
        <v>0.79822899999999997</v>
      </c>
      <c r="AB441">
        <v>1.6052200000000001</v>
      </c>
      <c r="AC441">
        <v>1.2642199999999999</v>
      </c>
      <c r="AD441">
        <v>0.301209</v>
      </c>
      <c r="AE441">
        <v>2.5762299999999998</v>
      </c>
      <c r="AF441">
        <v>2.1602199999999998</v>
      </c>
      <c r="AG441">
        <v>1.3652200000000001</v>
      </c>
      <c r="AH441">
        <v>1.65422</v>
      </c>
      <c r="AI441">
        <v>1.06921</v>
      </c>
      <c r="AJ441">
        <v>0.33722600000000003</v>
      </c>
      <c r="AK441">
        <v>0.70020700000000002</v>
      </c>
      <c r="AL441">
        <v>0.86921099999999996</v>
      </c>
      <c r="AM441">
        <v>0.79822199999999999</v>
      </c>
      <c r="AN441">
        <v>0.73221700000000001</v>
      </c>
      <c r="AO441">
        <v>0.73522299999999996</v>
      </c>
      <c r="AP441">
        <v>0.74422900000000003</v>
      </c>
    </row>
    <row r="442" spans="4:42" x14ac:dyDescent="0.2">
      <c r="D442">
        <v>1.1162099999999999</v>
      </c>
      <c r="E442">
        <v>0.71920499999999998</v>
      </c>
      <c r="F442">
        <v>0.39022600000000002</v>
      </c>
      <c r="G442">
        <v>0.235232</v>
      </c>
      <c r="H442">
        <v>0.22922699999999999</v>
      </c>
      <c r="I442">
        <v>1.06524</v>
      </c>
      <c r="J442">
        <v>0.90923699999999996</v>
      </c>
      <c r="K442">
        <v>1.4012100000000001</v>
      </c>
      <c r="L442">
        <v>1.29823</v>
      </c>
      <c r="M442">
        <v>0.30823400000000001</v>
      </c>
      <c r="O442">
        <v>0.32923400000000003</v>
      </c>
      <c r="P442">
        <v>0.60023300000000002</v>
      </c>
      <c r="Q442">
        <v>1.87022</v>
      </c>
      <c r="R442">
        <v>1.2422299999999999</v>
      </c>
      <c r="S442">
        <v>0.18423100000000001</v>
      </c>
      <c r="T442">
        <v>1.06023</v>
      </c>
      <c r="U442">
        <v>0.57822300000000004</v>
      </c>
      <c r="V442">
        <v>1.41422</v>
      </c>
      <c r="W442">
        <v>1.2212099999999999</v>
      </c>
      <c r="X442">
        <v>1.6962200000000001</v>
      </c>
      <c r="Y442">
        <v>0.52322199999999996</v>
      </c>
      <c r="Z442">
        <v>2.2972299999999999</v>
      </c>
      <c r="AA442">
        <v>0.84122399999999997</v>
      </c>
      <c r="AB442">
        <v>1.64923</v>
      </c>
      <c r="AC442">
        <v>1.35023</v>
      </c>
      <c r="AD442">
        <v>0.34123900000000001</v>
      </c>
      <c r="AE442">
        <v>2.6162299999999998</v>
      </c>
      <c r="AF442">
        <v>2.2082299999999999</v>
      </c>
      <c r="AG442">
        <v>1.4082300000000001</v>
      </c>
      <c r="AH442">
        <v>1.7002200000000001</v>
      </c>
      <c r="AI442">
        <v>1.1092200000000001</v>
      </c>
      <c r="AJ442">
        <v>0.395231</v>
      </c>
      <c r="AK442">
        <v>0.74121800000000004</v>
      </c>
      <c r="AL442">
        <v>0.25722299999999998</v>
      </c>
      <c r="AM442">
        <v>0.89022199999999996</v>
      </c>
      <c r="AN442">
        <v>0.98622399999999999</v>
      </c>
      <c r="AO442">
        <v>0.83323199999999997</v>
      </c>
      <c r="AP442">
        <v>0.818222</v>
      </c>
    </row>
    <row r="443" spans="4:42" x14ac:dyDescent="0.2">
      <c r="D443">
        <v>1.22221</v>
      </c>
      <c r="E443">
        <v>0.76322400000000001</v>
      </c>
      <c r="F443">
        <v>0.43421999999999999</v>
      </c>
      <c r="G443">
        <v>0.27522200000000002</v>
      </c>
      <c r="H443">
        <v>0.27021800000000001</v>
      </c>
      <c r="I443">
        <v>1.1682300000000001</v>
      </c>
      <c r="J443">
        <v>0.96822399999999997</v>
      </c>
      <c r="K443">
        <v>1.46021</v>
      </c>
      <c r="L443">
        <v>1.3502099999999999</v>
      </c>
      <c r="M443">
        <v>0.35422900000000002</v>
      </c>
      <c r="O443">
        <v>0.38022299999999998</v>
      </c>
      <c r="P443">
        <v>0.64721600000000001</v>
      </c>
      <c r="Q443">
        <v>1.92022</v>
      </c>
      <c r="R443">
        <v>1.29322</v>
      </c>
      <c r="S443">
        <v>0.22722400000000001</v>
      </c>
      <c r="T443">
        <v>1.10321</v>
      </c>
      <c r="U443">
        <v>0.62021300000000001</v>
      </c>
      <c r="V443">
        <v>1.4542200000000001</v>
      </c>
      <c r="W443">
        <v>1.26423</v>
      </c>
      <c r="X443">
        <v>1.7392300000000001</v>
      </c>
      <c r="Y443">
        <v>0.27123599999999998</v>
      </c>
      <c r="Z443">
        <v>2.34422</v>
      </c>
      <c r="AA443">
        <v>0.92622899999999997</v>
      </c>
      <c r="AB443">
        <v>1.6972</v>
      </c>
      <c r="AC443">
        <v>1.3912100000000001</v>
      </c>
      <c r="AD443">
        <v>0.38222200000000001</v>
      </c>
      <c r="AE443">
        <v>2.7012100000000001</v>
      </c>
      <c r="AF443">
        <v>2.29922</v>
      </c>
      <c r="AG443">
        <v>1.4482200000000001</v>
      </c>
      <c r="AH443">
        <v>1.74322</v>
      </c>
      <c r="AI443">
        <v>1.1512199999999999</v>
      </c>
      <c r="AJ443">
        <v>0.44123099999999998</v>
      </c>
      <c r="AK443">
        <v>0.78222599999999998</v>
      </c>
      <c r="AL443">
        <v>0.31922899999999998</v>
      </c>
      <c r="AM443">
        <v>1.03823</v>
      </c>
      <c r="AN443">
        <v>0.21421699999999999</v>
      </c>
      <c r="AO443">
        <v>1.0132099999999999</v>
      </c>
      <c r="AP443">
        <v>0.921234</v>
      </c>
    </row>
    <row r="444" spans="4:42" x14ac:dyDescent="0.2">
      <c r="D444">
        <v>1.3142199999999999</v>
      </c>
      <c r="E444">
        <v>0.81021399999999999</v>
      </c>
      <c r="F444">
        <v>0.48120600000000002</v>
      </c>
      <c r="G444">
        <v>0.36022500000000002</v>
      </c>
      <c r="H444">
        <v>0.31121199999999999</v>
      </c>
      <c r="I444">
        <v>1.2642199999999999</v>
      </c>
      <c r="J444">
        <v>1.0082199999999999</v>
      </c>
      <c r="K444">
        <v>1.5932299999999999</v>
      </c>
      <c r="L444">
        <v>1.3922099999999999</v>
      </c>
      <c r="M444">
        <v>0.39422600000000002</v>
      </c>
      <c r="O444">
        <v>0.46321000000000001</v>
      </c>
      <c r="P444">
        <v>0.68923100000000004</v>
      </c>
      <c r="Q444">
        <v>1.98322</v>
      </c>
      <c r="R444">
        <v>1.3332299999999999</v>
      </c>
      <c r="S444">
        <v>0.30920900000000001</v>
      </c>
      <c r="T444">
        <v>1.14622</v>
      </c>
      <c r="U444">
        <v>0.66122700000000001</v>
      </c>
      <c r="V444">
        <v>1.5032300000000001</v>
      </c>
      <c r="W444">
        <v>1.3082199999999999</v>
      </c>
      <c r="X444">
        <v>1.78122</v>
      </c>
      <c r="Y444">
        <v>0.32722200000000001</v>
      </c>
      <c r="Z444">
        <v>2.3912200000000001</v>
      </c>
      <c r="AA444">
        <v>0.96722699999999995</v>
      </c>
      <c r="AB444">
        <v>1.75023</v>
      </c>
      <c r="AC444">
        <v>1.48123</v>
      </c>
      <c r="AD444">
        <v>0.422236</v>
      </c>
      <c r="AE444">
        <v>2.74621</v>
      </c>
      <c r="AF444">
        <v>2.3592200000000001</v>
      </c>
      <c r="AG444">
        <v>1.4892300000000001</v>
      </c>
      <c r="AH444">
        <v>1.78322</v>
      </c>
      <c r="AI444">
        <v>1.19221</v>
      </c>
      <c r="AJ444">
        <v>0.50221899999999997</v>
      </c>
      <c r="AK444">
        <v>0.82623800000000003</v>
      </c>
      <c r="AL444">
        <v>0.36022599999999999</v>
      </c>
      <c r="AM444">
        <v>0.34422199999999997</v>
      </c>
      <c r="AN444">
        <v>0.28821000000000002</v>
      </c>
      <c r="AO444">
        <v>1.08223</v>
      </c>
      <c r="AP444">
        <v>0.96422099999999999</v>
      </c>
    </row>
    <row r="445" spans="4:42" x14ac:dyDescent="0.2">
      <c r="D445">
        <v>0.26822099999999999</v>
      </c>
      <c r="E445">
        <v>0.86322900000000002</v>
      </c>
      <c r="F445">
        <v>0.53921600000000003</v>
      </c>
      <c r="G445">
        <v>0.41023300000000001</v>
      </c>
      <c r="H445">
        <v>0.35222399999999998</v>
      </c>
      <c r="I445">
        <v>1.3192200000000001</v>
      </c>
      <c r="J445">
        <v>1.04823</v>
      </c>
      <c r="K445">
        <v>1.85423</v>
      </c>
      <c r="L445">
        <v>1.43421</v>
      </c>
      <c r="M445">
        <v>0.43522899999999998</v>
      </c>
      <c r="O445">
        <v>0.50321099999999996</v>
      </c>
      <c r="P445">
        <v>0.73621899999999996</v>
      </c>
      <c r="Q445">
        <v>2.0942099999999999</v>
      </c>
      <c r="R445">
        <v>1.3902300000000001</v>
      </c>
      <c r="S445">
        <v>0.34922300000000001</v>
      </c>
      <c r="T445">
        <v>1.1892199999999999</v>
      </c>
      <c r="U445">
        <v>0.70222399999999996</v>
      </c>
      <c r="V445">
        <v>1.54322</v>
      </c>
      <c r="W445">
        <v>1.35222</v>
      </c>
      <c r="X445">
        <v>1.8242100000000001</v>
      </c>
      <c r="Y445">
        <v>0.392231</v>
      </c>
      <c r="Z445">
        <v>2.4562300000000001</v>
      </c>
      <c r="AA445">
        <v>1.0152099999999999</v>
      </c>
      <c r="AB445">
        <v>1.79023</v>
      </c>
      <c r="AC445">
        <v>1.52522</v>
      </c>
      <c r="AD445">
        <v>0.46323300000000001</v>
      </c>
      <c r="AE445">
        <v>2.8052299999999999</v>
      </c>
      <c r="AF445">
        <v>2.40822</v>
      </c>
      <c r="AG445">
        <v>1.53623</v>
      </c>
      <c r="AH445">
        <v>1.8252299999999999</v>
      </c>
      <c r="AI445">
        <v>1.2322299999999999</v>
      </c>
      <c r="AJ445">
        <v>0.626224</v>
      </c>
      <c r="AK445">
        <v>0.86623300000000003</v>
      </c>
      <c r="AL445">
        <v>0.40621099999999999</v>
      </c>
      <c r="AM445">
        <v>0.41022900000000001</v>
      </c>
      <c r="AN445">
        <v>0.33821400000000001</v>
      </c>
      <c r="AO445">
        <v>0.17622699999999999</v>
      </c>
      <c r="AP445">
        <v>1.1592199999999999</v>
      </c>
    </row>
    <row r="446" spans="4:42" x14ac:dyDescent="0.2">
      <c r="D446">
        <v>0.31222100000000003</v>
      </c>
      <c r="E446">
        <v>0.91723299999999997</v>
      </c>
      <c r="F446">
        <v>0.58921699999999999</v>
      </c>
      <c r="G446">
        <v>0.45322099999999998</v>
      </c>
      <c r="H446">
        <v>0.395233</v>
      </c>
      <c r="I446">
        <v>1.36822</v>
      </c>
      <c r="J446">
        <v>1.1132200000000001</v>
      </c>
      <c r="K446">
        <v>0.29922300000000002</v>
      </c>
      <c r="L446">
        <v>1.51722</v>
      </c>
      <c r="M446">
        <v>0.47623300000000002</v>
      </c>
      <c r="O446">
        <v>0.54320999999999997</v>
      </c>
      <c r="P446">
        <v>0.77621399999999996</v>
      </c>
      <c r="Q446">
        <v>0.15021000000000001</v>
      </c>
      <c r="R446">
        <v>1.4342200000000001</v>
      </c>
      <c r="S446">
        <v>0.39022000000000001</v>
      </c>
      <c r="T446">
        <v>1.2342299999999999</v>
      </c>
      <c r="U446">
        <v>0.74322699999999997</v>
      </c>
      <c r="V446">
        <v>1.58422</v>
      </c>
      <c r="W446">
        <v>1.4032199999999999</v>
      </c>
      <c r="X446">
        <v>1.87921</v>
      </c>
      <c r="Y446">
        <v>0.47022700000000001</v>
      </c>
      <c r="Z446">
        <v>2.5352199999999998</v>
      </c>
      <c r="AA446">
        <v>1.0562199999999999</v>
      </c>
      <c r="AB446">
        <v>1.8362000000000001</v>
      </c>
      <c r="AC446">
        <v>1.57724</v>
      </c>
      <c r="AD446">
        <v>0.50320399999999998</v>
      </c>
      <c r="AE446">
        <v>2.84822</v>
      </c>
      <c r="AF446">
        <v>2.4572400000000001</v>
      </c>
      <c r="AG446">
        <v>1.58623</v>
      </c>
      <c r="AH446">
        <v>1.8652200000000001</v>
      </c>
      <c r="AI446">
        <v>1.2762199999999999</v>
      </c>
      <c r="AJ446">
        <v>0.67722099999999996</v>
      </c>
      <c r="AK446">
        <v>0.91122300000000001</v>
      </c>
      <c r="AL446">
        <v>0.45022699999999999</v>
      </c>
      <c r="AM446">
        <v>0.464223</v>
      </c>
      <c r="AN446">
        <v>0.38720900000000003</v>
      </c>
      <c r="AO446">
        <v>0.237232</v>
      </c>
      <c r="AP446">
        <v>0.193216</v>
      </c>
    </row>
    <row r="447" spans="4:42" x14ac:dyDescent="0.2">
      <c r="D447">
        <v>0.35522399999999998</v>
      </c>
      <c r="E447">
        <v>0.97020899999999999</v>
      </c>
      <c r="F447">
        <v>0.63222500000000004</v>
      </c>
      <c r="G447">
        <v>0.49820300000000001</v>
      </c>
      <c r="H447">
        <v>0.43522699999999997</v>
      </c>
      <c r="I447">
        <v>1.4342299999999999</v>
      </c>
      <c r="J447">
        <v>1.1622300000000001</v>
      </c>
      <c r="K447">
        <v>0.39222800000000002</v>
      </c>
      <c r="L447">
        <v>1.5752200000000001</v>
      </c>
      <c r="M447">
        <v>0.522227</v>
      </c>
      <c r="O447">
        <v>0.58523499999999995</v>
      </c>
      <c r="P447">
        <v>0.818218</v>
      </c>
      <c r="Q447">
        <v>0.19320899999999999</v>
      </c>
      <c r="R447">
        <v>1.5291999999999999</v>
      </c>
      <c r="S447">
        <v>0.43022500000000002</v>
      </c>
      <c r="T447">
        <v>1.27722</v>
      </c>
      <c r="U447">
        <v>0.78421600000000002</v>
      </c>
      <c r="V447">
        <v>1.6352199999999999</v>
      </c>
      <c r="W447">
        <v>1.49522</v>
      </c>
      <c r="X447">
        <v>1.92622</v>
      </c>
      <c r="Y447">
        <v>0.56023400000000001</v>
      </c>
      <c r="Z447">
        <v>2.8192200000000001</v>
      </c>
      <c r="AA447">
        <v>1.09823</v>
      </c>
      <c r="AB447">
        <v>1.8792199999999999</v>
      </c>
      <c r="AC447">
        <v>1.6182099999999999</v>
      </c>
      <c r="AD447">
        <v>0.583229</v>
      </c>
      <c r="AE447">
        <v>2.9022299999999999</v>
      </c>
      <c r="AF447">
        <v>2.4992100000000002</v>
      </c>
      <c r="AG447">
        <v>1.6272200000000001</v>
      </c>
      <c r="AH447">
        <v>1.90822</v>
      </c>
      <c r="AI447">
        <v>1.31623</v>
      </c>
      <c r="AJ447">
        <v>0.368226</v>
      </c>
      <c r="AK447">
        <v>1.0742400000000001</v>
      </c>
      <c r="AL447">
        <v>0.50521099999999997</v>
      </c>
      <c r="AM447">
        <v>0.51322199999999996</v>
      </c>
      <c r="AN447">
        <v>0.44821800000000001</v>
      </c>
      <c r="AO447">
        <v>0.28122799999999998</v>
      </c>
      <c r="AP447">
        <v>0.242229</v>
      </c>
    </row>
    <row r="448" spans="4:42" x14ac:dyDescent="0.2">
      <c r="D448">
        <v>0.41820499999999999</v>
      </c>
      <c r="E448">
        <v>1.0342199999999999</v>
      </c>
      <c r="F448">
        <v>0.67222700000000002</v>
      </c>
      <c r="G448">
        <v>0.55021900000000001</v>
      </c>
      <c r="H448">
        <v>0.47722900000000001</v>
      </c>
      <c r="I448">
        <v>1.5882400000000001</v>
      </c>
      <c r="J448">
        <v>1.27922</v>
      </c>
      <c r="K448">
        <v>0.43523200000000001</v>
      </c>
      <c r="L448">
        <v>1.66022</v>
      </c>
      <c r="M448">
        <v>0.60622900000000002</v>
      </c>
      <c r="O448">
        <v>0.62621700000000002</v>
      </c>
      <c r="P448">
        <v>0.89822900000000006</v>
      </c>
      <c r="Q448">
        <v>0.23421900000000001</v>
      </c>
      <c r="R448">
        <v>1.5692200000000001</v>
      </c>
      <c r="S448">
        <v>0.47523300000000002</v>
      </c>
      <c r="T448">
        <v>1.32422</v>
      </c>
      <c r="U448">
        <v>0.82822899999999999</v>
      </c>
      <c r="V448">
        <v>1.67622</v>
      </c>
      <c r="W448">
        <v>1.5402100000000001</v>
      </c>
      <c r="X448">
        <v>1.97123</v>
      </c>
      <c r="Y448">
        <v>0.32623600000000003</v>
      </c>
      <c r="Z448">
        <v>0.29422900000000002</v>
      </c>
      <c r="AA448">
        <v>1.14422</v>
      </c>
      <c r="AB448">
        <v>1.91923</v>
      </c>
      <c r="AC448">
        <v>1.66123</v>
      </c>
      <c r="AD448">
        <v>0.791211</v>
      </c>
      <c r="AE448">
        <v>2.9722300000000001</v>
      </c>
      <c r="AF448">
        <v>2.5542099999999999</v>
      </c>
      <c r="AG448">
        <v>1.7082299999999999</v>
      </c>
      <c r="AH448">
        <v>1.9481999999999999</v>
      </c>
      <c r="AI448">
        <v>1.3602099999999999</v>
      </c>
      <c r="AJ448">
        <v>0.49022399999999999</v>
      </c>
      <c r="AK448">
        <v>1.1182300000000001</v>
      </c>
      <c r="AL448">
        <v>0.67821900000000002</v>
      </c>
      <c r="AM448">
        <v>0.553207</v>
      </c>
      <c r="AN448">
        <v>0.542238</v>
      </c>
      <c r="AO448">
        <v>0.33522600000000002</v>
      </c>
      <c r="AP448">
        <v>0.28822300000000001</v>
      </c>
    </row>
    <row r="449" spans="4:42" x14ac:dyDescent="0.2">
      <c r="D449">
        <v>0.464227</v>
      </c>
      <c r="E449">
        <v>1.1132200000000001</v>
      </c>
      <c r="F449">
        <v>0.75922400000000001</v>
      </c>
      <c r="G449">
        <v>0.60420499999999999</v>
      </c>
      <c r="H449">
        <v>0.51821099999999998</v>
      </c>
      <c r="I449">
        <v>1.62822</v>
      </c>
      <c r="J449">
        <v>1.3402099999999999</v>
      </c>
      <c r="K449">
        <v>0.48622700000000002</v>
      </c>
      <c r="L449">
        <v>1.90821</v>
      </c>
      <c r="M449">
        <v>0.64921799999999996</v>
      </c>
      <c r="O449">
        <v>0.67222199999999999</v>
      </c>
      <c r="P449">
        <v>0.94420899999999996</v>
      </c>
      <c r="Q449">
        <v>0.276225</v>
      </c>
      <c r="R449">
        <v>1.60921</v>
      </c>
      <c r="S449">
        <v>0.518231</v>
      </c>
      <c r="T449">
        <v>1.3682300000000001</v>
      </c>
      <c r="U449">
        <v>0.88022299999999998</v>
      </c>
      <c r="V449">
        <v>1.7292099999999999</v>
      </c>
      <c r="W449">
        <v>1.5932299999999999</v>
      </c>
      <c r="X449">
        <v>2.01722</v>
      </c>
      <c r="Y449">
        <v>0.37523400000000001</v>
      </c>
      <c r="Z449">
        <v>0.33522299999999999</v>
      </c>
      <c r="AA449">
        <v>1.2282200000000001</v>
      </c>
      <c r="AB449">
        <v>2.0072299999999998</v>
      </c>
      <c r="AC449">
        <v>1.70923</v>
      </c>
      <c r="AD449">
        <v>0.83223800000000003</v>
      </c>
      <c r="AE449">
        <v>3.0152199999999998</v>
      </c>
      <c r="AF449">
        <v>2.59422</v>
      </c>
      <c r="AG449">
        <v>1.7602199999999999</v>
      </c>
      <c r="AH449">
        <v>1.99522</v>
      </c>
      <c r="AI449">
        <v>1.4422299999999999</v>
      </c>
      <c r="AJ449">
        <v>0.53123100000000001</v>
      </c>
      <c r="AK449">
        <v>1.15822</v>
      </c>
      <c r="AL449">
        <v>0.74121599999999999</v>
      </c>
      <c r="AM449">
        <v>0.60221400000000003</v>
      </c>
      <c r="AN449">
        <v>0.58622399999999997</v>
      </c>
      <c r="AO449">
        <v>0.386212</v>
      </c>
      <c r="AP449">
        <v>0.331229</v>
      </c>
    </row>
    <row r="450" spans="4:42" x14ac:dyDescent="0.2">
      <c r="D450">
        <v>0.50921899999999998</v>
      </c>
      <c r="E450">
        <v>1.16622</v>
      </c>
      <c r="F450">
        <v>0.80022499999999996</v>
      </c>
      <c r="G450">
        <v>0.65722999999999998</v>
      </c>
      <c r="H450">
        <v>0.566222</v>
      </c>
      <c r="I450">
        <v>0.31923400000000002</v>
      </c>
      <c r="J450">
        <v>1.46122</v>
      </c>
      <c r="K450">
        <v>0.52623799999999998</v>
      </c>
      <c r="L450">
        <v>0.33320899999999998</v>
      </c>
      <c r="M450">
        <v>0.69321699999999997</v>
      </c>
      <c r="O450">
        <v>0.71222600000000003</v>
      </c>
      <c r="P450">
        <v>0.99123899999999998</v>
      </c>
      <c r="Q450">
        <v>0.31622600000000001</v>
      </c>
      <c r="R450">
        <v>1.6572199999999999</v>
      </c>
      <c r="S450">
        <v>0.55823199999999995</v>
      </c>
      <c r="T450">
        <v>1.4082300000000001</v>
      </c>
      <c r="U450">
        <v>0.93320599999999998</v>
      </c>
      <c r="V450">
        <v>1.7692300000000001</v>
      </c>
      <c r="W450">
        <v>1.6372100000000001</v>
      </c>
      <c r="X450">
        <v>2.07422</v>
      </c>
      <c r="Y450">
        <v>0.441222</v>
      </c>
      <c r="Z450">
        <v>0.37820999999999999</v>
      </c>
      <c r="AA450">
        <v>1.2712399999999999</v>
      </c>
      <c r="AB450">
        <v>2.0482300000000002</v>
      </c>
      <c r="AC450">
        <v>1.75223</v>
      </c>
      <c r="AD450">
        <v>0.87423200000000001</v>
      </c>
      <c r="AE450">
        <v>3.1612100000000001</v>
      </c>
      <c r="AF450">
        <v>2.63822</v>
      </c>
      <c r="AG450">
        <v>1.80522</v>
      </c>
      <c r="AH450">
        <v>2.0362100000000001</v>
      </c>
      <c r="AI450">
        <v>1.4852300000000001</v>
      </c>
      <c r="AJ450">
        <v>0.664219</v>
      </c>
      <c r="AK450">
        <v>1.1982200000000001</v>
      </c>
      <c r="AL450">
        <v>0.86821099999999996</v>
      </c>
      <c r="AM450">
        <v>0.64821700000000004</v>
      </c>
      <c r="AN450">
        <v>0.64722900000000005</v>
      </c>
      <c r="AO450">
        <v>0.45322899999999999</v>
      </c>
      <c r="AP450">
        <v>0.372224</v>
      </c>
    </row>
    <row r="451" spans="4:42" x14ac:dyDescent="0.2">
      <c r="D451">
        <v>0.56722099999999998</v>
      </c>
      <c r="E451">
        <v>1.2592300000000001</v>
      </c>
      <c r="F451">
        <v>0.84523499999999996</v>
      </c>
      <c r="G451">
        <v>0.70820700000000003</v>
      </c>
      <c r="H451">
        <v>0.61621599999999999</v>
      </c>
      <c r="I451">
        <v>0.36622900000000003</v>
      </c>
      <c r="J451">
        <v>1.5092399999999999</v>
      </c>
      <c r="K451">
        <v>0.57023100000000004</v>
      </c>
      <c r="L451">
        <v>0.417236</v>
      </c>
      <c r="M451">
        <v>0.73721700000000001</v>
      </c>
      <c r="O451">
        <v>0.75222900000000004</v>
      </c>
      <c r="P451">
        <v>1.03321</v>
      </c>
      <c r="Q451">
        <v>0.35822300000000001</v>
      </c>
      <c r="R451">
        <v>1.6972400000000001</v>
      </c>
      <c r="S451">
        <v>0.60021199999999997</v>
      </c>
      <c r="T451">
        <v>1.4562299999999999</v>
      </c>
      <c r="U451">
        <v>0.97421599999999997</v>
      </c>
      <c r="V451">
        <v>1.8142</v>
      </c>
      <c r="W451">
        <v>1.6822299999999999</v>
      </c>
      <c r="X451">
        <v>2.14222</v>
      </c>
      <c r="Y451">
        <v>0.49422700000000003</v>
      </c>
      <c r="Z451">
        <v>0.41822599999999999</v>
      </c>
      <c r="AA451">
        <v>1.31721</v>
      </c>
      <c r="AB451">
        <v>2.0922100000000001</v>
      </c>
      <c r="AC451">
        <v>1.79623</v>
      </c>
      <c r="AD451">
        <v>0.91722300000000001</v>
      </c>
      <c r="AE451">
        <v>0.21623400000000001</v>
      </c>
      <c r="AF451">
        <v>2.7262300000000002</v>
      </c>
      <c r="AG451">
        <v>1.84521</v>
      </c>
      <c r="AH451">
        <v>2.0802100000000001</v>
      </c>
      <c r="AI451">
        <v>1.52522</v>
      </c>
      <c r="AJ451">
        <v>0.70423100000000005</v>
      </c>
      <c r="AK451">
        <v>1.2402299999999999</v>
      </c>
      <c r="AL451">
        <v>0.16522300000000001</v>
      </c>
      <c r="AM451">
        <v>0.70022700000000004</v>
      </c>
      <c r="AN451">
        <v>0.69721900000000003</v>
      </c>
      <c r="AO451">
        <v>0.50522199999999995</v>
      </c>
      <c r="AP451">
        <v>0.41323500000000002</v>
      </c>
    </row>
    <row r="452" spans="4:42" x14ac:dyDescent="0.2">
      <c r="D452">
        <v>0.64220500000000003</v>
      </c>
      <c r="E452">
        <v>1.3322099999999999</v>
      </c>
      <c r="F452">
        <v>0.88520500000000002</v>
      </c>
      <c r="G452">
        <v>0.76223200000000002</v>
      </c>
      <c r="H452">
        <v>0.66122300000000001</v>
      </c>
      <c r="I452">
        <v>0.413221</v>
      </c>
      <c r="J452">
        <v>0.32822400000000002</v>
      </c>
      <c r="K452">
        <v>0.61521899999999996</v>
      </c>
      <c r="L452">
        <v>0.46022299999999999</v>
      </c>
      <c r="M452">
        <v>0.77822100000000005</v>
      </c>
      <c r="O452">
        <v>0.79323600000000005</v>
      </c>
      <c r="P452">
        <v>1.0732200000000001</v>
      </c>
      <c r="Q452">
        <v>0.401225</v>
      </c>
      <c r="R452">
        <v>1.7432099999999999</v>
      </c>
      <c r="S452">
        <v>0.64022400000000002</v>
      </c>
      <c r="T452">
        <v>1.5032099999999999</v>
      </c>
      <c r="U452">
        <v>1.02023</v>
      </c>
      <c r="V452">
        <v>1.85623</v>
      </c>
      <c r="W452">
        <v>1.79121</v>
      </c>
      <c r="X452">
        <v>2.1962199999999998</v>
      </c>
      <c r="Y452">
        <v>0.68823100000000004</v>
      </c>
      <c r="Z452">
        <v>0.540219</v>
      </c>
      <c r="AA452">
        <v>1.37323</v>
      </c>
      <c r="AB452">
        <v>2.1342300000000001</v>
      </c>
      <c r="AC452">
        <v>1.8362099999999999</v>
      </c>
      <c r="AD452">
        <v>0.95922600000000002</v>
      </c>
      <c r="AE452">
        <v>0.256216</v>
      </c>
      <c r="AF452">
        <v>2.78722</v>
      </c>
      <c r="AG452">
        <v>1.8862300000000001</v>
      </c>
      <c r="AH452">
        <v>2.1222099999999999</v>
      </c>
      <c r="AI452">
        <v>1.60822</v>
      </c>
      <c r="AJ452">
        <v>0.74723099999999998</v>
      </c>
      <c r="AK452">
        <v>1.28423</v>
      </c>
      <c r="AL452">
        <v>0.232211</v>
      </c>
      <c r="AM452">
        <v>0.77623200000000003</v>
      </c>
      <c r="AN452">
        <v>0.74022600000000005</v>
      </c>
      <c r="AO452">
        <v>0.56820999999999999</v>
      </c>
      <c r="AP452">
        <v>0.45420700000000003</v>
      </c>
    </row>
    <row r="453" spans="4:42" x14ac:dyDescent="0.2">
      <c r="D453">
        <v>0.68223299999999998</v>
      </c>
      <c r="E453">
        <v>0.320214</v>
      </c>
      <c r="F453">
        <v>0.92522700000000002</v>
      </c>
      <c r="G453">
        <v>0.80720999999999998</v>
      </c>
      <c r="H453">
        <v>0.70323199999999997</v>
      </c>
      <c r="I453">
        <v>0.45721600000000001</v>
      </c>
      <c r="J453">
        <v>0.37121900000000002</v>
      </c>
      <c r="K453">
        <v>0.65720900000000004</v>
      </c>
      <c r="L453">
        <v>0.55222300000000002</v>
      </c>
      <c r="M453">
        <v>0.81822099999999998</v>
      </c>
      <c r="O453">
        <v>0.84422299999999995</v>
      </c>
      <c r="P453">
        <v>1.1142300000000001</v>
      </c>
      <c r="Q453">
        <v>0.457229</v>
      </c>
      <c r="R453">
        <v>1.79023</v>
      </c>
      <c r="S453">
        <v>0.680226</v>
      </c>
      <c r="T453">
        <v>1.5462199999999999</v>
      </c>
      <c r="U453">
        <v>1.0752200000000001</v>
      </c>
      <c r="V453">
        <v>1.8982300000000001</v>
      </c>
      <c r="W453">
        <v>1.8452299999999999</v>
      </c>
      <c r="X453">
        <v>2.2652299999999999</v>
      </c>
      <c r="Y453">
        <v>0.31023400000000001</v>
      </c>
      <c r="Z453">
        <v>0.580237</v>
      </c>
      <c r="AA453">
        <v>1.4152100000000001</v>
      </c>
      <c r="AB453">
        <v>2.22722</v>
      </c>
      <c r="AC453">
        <v>1.88022</v>
      </c>
      <c r="AD453">
        <v>1.00122</v>
      </c>
      <c r="AE453">
        <v>0.34221499999999999</v>
      </c>
      <c r="AF453">
        <v>2.8312200000000001</v>
      </c>
      <c r="AG453">
        <v>1.9282300000000001</v>
      </c>
      <c r="AH453">
        <v>2.1622300000000001</v>
      </c>
      <c r="AI453">
        <v>1.6482399999999999</v>
      </c>
      <c r="AJ453">
        <v>0.93922099999999997</v>
      </c>
      <c r="AK453">
        <v>1.33124</v>
      </c>
      <c r="AL453">
        <v>0.279229</v>
      </c>
      <c r="AM453">
        <v>0.86123300000000003</v>
      </c>
      <c r="AN453">
        <v>0.82822700000000005</v>
      </c>
      <c r="AO453">
        <v>0.60822100000000001</v>
      </c>
      <c r="AP453">
        <v>0.503216</v>
      </c>
    </row>
    <row r="454" spans="4:42" x14ac:dyDescent="0.2">
      <c r="D454">
        <v>0.72321800000000003</v>
      </c>
      <c r="E454">
        <v>0.36122399999999999</v>
      </c>
      <c r="F454">
        <v>0.97622399999999998</v>
      </c>
      <c r="G454">
        <v>0.84923099999999996</v>
      </c>
      <c r="H454">
        <v>0.75221099999999996</v>
      </c>
      <c r="I454">
        <v>0.49720999999999999</v>
      </c>
      <c r="J454">
        <v>0.41223700000000002</v>
      </c>
      <c r="K454">
        <v>0.69923100000000005</v>
      </c>
      <c r="L454">
        <v>0.59620700000000004</v>
      </c>
      <c r="M454">
        <v>0.86422200000000005</v>
      </c>
      <c r="O454">
        <v>0.89023099999999999</v>
      </c>
      <c r="P454">
        <v>1.15822</v>
      </c>
      <c r="Q454">
        <v>0.50323399999999996</v>
      </c>
      <c r="R454">
        <v>1.8692200000000001</v>
      </c>
      <c r="S454">
        <v>0.72120499999999998</v>
      </c>
      <c r="T454">
        <v>1.6142300000000001</v>
      </c>
      <c r="U454">
        <v>1.1302300000000001</v>
      </c>
      <c r="V454">
        <v>1.9412199999999999</v>
      </c>
      <c r="W454">
        <v>1.9032100000000001</v>
      </c>
      <c r="X454">
        <v>2.3202199999999999</v>
      </c>
      <c r="Y454">
        <v>0.363236</v>
      </c>
      <c r="Z454">
        <v>0.62022699999999997</v>
      </c>
      <c r="AA454">
        <v>1.4682200000000001</v>
      </c>
      <c r="AB454">
        <v>2.2842199999999999</v>
      </c>
      <c r="AC454">
        <v>1.92021</v>
      </c>
      <c r="AD454">
        <v>1.04122</v>
      </c>
      <c r="AE454">
        <v>0.38222899999999999</v>
      </c>
      <c r="AF454">
        <v>2.8722300000000001</v>
      </c>
      <c r="AG454">
        <v>1.9822299999999999</v>
      </c>
      <c r="AH454">
        <v>2.2052200000000002</v>
      </c>
      <c r="AI454">
        <v>1.6902200000000001</v>
      </c>
      <c r="AJ454">
        <v>0.242226</v>
      </c>
      <c r="AK454">
        <v>1.3712299999999999</v>
      </c>
      <c r="AL454">
        <v>0.340227</v>
      </c>
      <c r="AM454">
        <v>1.0112300000000001</v>
      </c>
      <c r="AN454">
        <v>0.91022899999999995</v>
      </c>
      <c r="AO454">
        <v>0.66723500000000002</v>
      </c>
      <c r="AP454">
        <v>0.54622599999999999</v>
      </c>
    </row>
    <row r="455" spans="4:42" x14ac:dyDescent="0.2">
      <c r="D455">
        <v>0.76922100000000004</v>
      </c>
      <c r="E455">
        <v>0.41722300000000001</v>
      </c>
      <c r="F455">
        <v>1.04722</v>
      </c>
      <c r="G455">
        <v>0.93920899999999996</v>
      </c>
      <c r="H455">
        <v>0.79522700000000002</v>
      </c>
      <c r="I455">
        <v>0.54222899999999996</v>
      </c>
      <c r="J455">
        <v>0.45322299999999999</v>
      </c>
      <c r="K455">
        <v>0.748228</v>
      </c>
      <c r="L455">
        <v>0.66122499999999995</v>
      </c>
      <c r="M455">
        <v>0.90721399999999996</v>
      </c>
      <c r="O455">
        <v>0.93823400000000001</v>
      </c>
      <c r="P455">
        <v>1.19923</v>
      </c>
      <c r="Q455">
        <v>0.549207</v>
      </c>
      <c r="R455">
        <v>1.95122</v>
      </c>
      <c r="S455">
        <v>0.76522299999999999</v>
      </c>
      <c r="T455">
        <v>1.67022</v>
      </c>
      <c r="U455">
        <v>1.1732100000000001</v>
      </c>
      <c r="V455">
        <v>1.98221</v>
      </c>
      <c r="W455">
        <v>1.9462299999999999</v>
      </c>
      <c r="X455">
        <v>2.3942299999999999</v>
      </c>
      <c r="Y455">
        <v>0.405227</v>
      </c>
      <c r="Z455">
        <v>0.66322899999999996</v>
      </c>
      <c r="AA455">
        <v>1.5112300000000001</v>
      </c>
      <c r="AB455">
        <v>2.3532199999999999</v>
      </c>
      <c r="AC455">
        <v>1.9682200000000001</v>
      </c>
      <c r="AD455">
        <v>1.16622</v>
      </c>
      <c r="AE455">
        <v>0.46323399999999998</v>
      </c>
      <c r="AF455">
        <v>2.9232200000000002</v>
      </c>
      <c r="AG455">
        <v>2.0282399999999998</v>
      </c>
      <c r="AH455">
        <v>2.2452100000000002</v>
      </c>
      <c r="AI455">
        <v>1.7312099999999999</v>
      </c>
      <c r="AJ455">
        <v>0.286221</v>
      </c>
      <c r="AK455">
        <v>1.4112100000000001</v>
      </c>
      <c r="AL455">
        <v>0.42521100000000001</v>
      </c>
      <c r="AM455">
        <v>0.13522200000000001</v>
      </c>
      <c r="AN455">
        <v>1.09823</v>
      </c>
      <c r="AO455">
        <v>0.76022599999999996</v>
      </c>
      <c r="AP455">
        <v>0.58622099999999999</v>
      </c>
    </row>
    <row r="456" spans="4:42" x14ac:dyDescent="0.2">
      <c r="D456">
        <v>0.83321900000000004</v>
      </c>
      <c r="E456">
        <v>0.45921899999999999</v>
      </c>
      <c r="F456">
        <v>1.1172200000000001</v>
      </c>
      <c r="G456">
        <v>0.98921899999999996</v>
      </c>
      <c r="H456">
        <v>0.88222199999999995</v>
      </c>
      <c r="I456">
        <v>0.58422700000000005</v>
      </c>
      <c r="J456">
        <v>0.49421700000000002</v>
      </c>
      <c r="K456">
        <v>0.80022400000000005</v>
      </c>
      <c r="L456">
        <v>0.701233</v>
      </c>
      <c r="M456">
        <v>0.99221599999999999</v>
      </c>
      <c r="O456">
        <v>0.97822900000000002</v>
      </c>
      <c r="P456">
        <v>1.24322</v>
      </c>
      <c r="Q456">
        <v>0.59320300000000004</v>
      </c>
      <c r="R456">
        <v>2.0282100000000001</v>
      </c>
      <c r="S456">
        <v>0.80920999999999998</v>
      </c>
      <c r="T456">
        <v>1.71722</v>
      </c>
      <c r="U456">
        <v>1.21323</v>
      </c>
      <c r="V456">
        <v>2.0362200000000001</v>
      </c>
      <c r="W456">
        <v>1.9932099999999999</v>
      </c>
      <c r="X456">
        <v>2.5012300000000001</v>
      </c>
      <c r="Y456">
        <v>0.462231</v>
      </c>
      <c r="Z456">
        <v>0.70321599999999995</v>
      </c>
      <c r="AA456">
        <v>1.5522199999999999</v>
      </c>
      <c r="AB456">
        <v>2.4372199999999999</v>
      </c>
      <c r="AC456">
        <v>2.0222199999999999</v>
      </c>
      <c r="AD456">
        <v>1.20821</v>
      </c>
      <c r="AE456">
        <v>0.50822999999999996</v>
      </c>
      <c r="AF456">
        <v>2.9862199999999999</v>
      </c>
      <c r="AG456">
        <v>2.0752299999999999</v>
      </c>
      <c r="AH456">
        <v>2.2862100000000001</v>
      </c>
      <c r="AI456">
        <v>1.8232200000000001</v>
      </c>
      <c r="AJ456">
        <v>0.34322399999999997</v>
      </c>
      <c r="AK456">
        <v>1.45123</v>
      </c>
      <c r="AL456">
        <v>0.47421099999999999</v>
      </c>
      <c r="AM456">
        <v>0.182229</v>
      </c>
      <c r="AN456">
        <v>0.123226</v>
      </c>
      <c r="AO456">
        <v>0.83921299999999999</v>
      </c>
      <c r="AP456">
        <v>0.63621700000000003</v>
      </c>
    </row>
    <row r="457" spans="4:42" x14ac:dyDescent="0.2">
      <c r="D457">
        <v>0.88323399999999996</v>
      </c>
      <c r="E457">
        <v>0.51623300000000005</v>
      </c>
      <c r="F457">
        <v>1.17222</v>
      </c>
      <c r="G457">
        <v>1.09423</v>
      </c>
      <c r="H457">
        <v>0.92721699999999996</v>
      </c>
      <c r="I457">
        <v>0.62723099999999998</v>
      </c>
      <c r="J457">
        <v>0.534223</v>
      </c>
      <c r="K457">
        <v>0.88320900000000002</v>
      </c>
      <c r="L457">
        <v>0.748224</v>
      </c>
      <c r="M457">
        <v>1.10423</v>
      </c>
      <c r="O457">
        <v>1.0792299999999999</v>
      </c>
      <c r="P457">
        <v>1.2842100000000001</v>
      </c>
      <c r="Q457">
        <v>0.63320900000000002</v>
      </c>
      <c r="R457">
        <v>2.2892299999999999</v>
      </c>
      <c r="S457">
        <v>0.85422200000000004</v>
      </c>
      <c r="T457">
        <v>1.7642100000000001</v>
      </c>
      <c r="U457">
        <v>1.2562199999999999</v>
      </c>
      <c r="V457">
        <v>2.09822</v>
      </c>
      <c r="W457">
        <v>2.03322</v>
      </c>
      <c r="X457">
        <v>2.5422099999999999</v>
      </c>
      <c r="Y457">
        <v>0.57722200000000001</v>
      </c>
      <c r="Z457">
        <v>0.74322100000000002</v>
      </c>
      <c r="AA457">
        <v>1.6012200000000001</v>
      </c>
      <c r="AB457">
        <v>2.4992200000000002</v>
      </c>
      <c r="AC457">
        <v>2.0712299999999999</v>
      </c>
      <c r="AD457">
        <v>1.25023</v>
      </c>
      <c r="AE457">
        <v>0.549211</v>
      </c>
      <c r="AF457">
        <v>3.0782099999999999</v>
      </c>
      <c r="AG457">
        <v>2.1152199999999999</v>
      </c>
      <c r="AH457">
        <v>2.3272200000000001</v>
      </c>
      <c r="AI457">
        <v>1.8642099999999999</v>
      </c>
      <c r="AJ457">
        <v>0.42023100000000002</v>
      </c>
      <c r="AK457">
        <v>1.5382100000000001</v>
      </c>
      <c r="AL457">
        <v>0.59921599999999997</v>
      </c>
      <c r="AM457">
        <v>0.22920699999999999</v>
      </c>
      <c r="AN457">
        <v>0.17421900000000001</v>
      </c>
      <c r="AO457">
        <v>0.89822599999999997</v>
      </c>
      <c r="AP457">
        <v>0.67621200000000004</v>
      </c>
    </row>
    <row r="458" spans="4:42" x14ac:dyDescent="0.2">
      <c r="D458">
        <v>0.95421299999999998</v>
      </c>
      <c r="E458">
        <v>0.584233</v>
      </c>
      <c r="F458">
        <v>1.2462200000000001</v>
      </c>
      <c r="G458">
        <v>1.14621</v>
      </c>
      <c r="H458">
        <v>0.97121400000000002</v>
      </c>
      <c r="I458">
        <v>0.67621600000000004</v>
      </c>
      <c r="J458">
        <v>0.57723100000000005</v>
      </c>
      <c r="K458">
        <v>1.00224</v>
      </c>
      <c r="L458">
        <v>0.78823399999999999</v>
      </c>
      <c r="M458">
        <v>1.1962200000000001</v>
      </c>
      <c r="O458">
        <v>1.12022</v>
      </c>
      <c r="P458">
        <v>1.3252200000000001</v>
      </c>
      <c r="Q458">
        <v>0.68022899999999997</v>
      </c>
      <c r="R458">
        <v>0.32822200000000001</v>
      </c>
      <c r="S458">
        <v>0.89422100000000004</v>
      </c>
      <c r="T458">
        <v>1.8062100000000001</v>
      </c>
      <c r="U458">
        <v>1.29722</v>
      </c>
      <c r="V458">
        <v>2.1872199999999999</v>
      </c>
      <c r="W458">
        <v>2.08622</v>
      </c>
      <c r="X458">
        <v>2.6772200000000002</v>
      </c>
      <c r="Y458">
        <v>0.215227</v>
      </c>
      <c r="Z458">
        <v>0.82522300000000004</v>
      </c>
      <c r="AA458">
        <v>1.65123</v>
      </c>
      <c r="AB458">
        <v>2.5422099999999999</v>
      </c>
      <c r="AC458">
        <v>2.1112199999999999</v>
      </c>
      <c r="AD458">
        <v>1.2932399999999999</v>
      </c>
      <c r="AE458">
        <v>0.58923800000000004</v>
      </c>
      <c r="AF458">
        <v>3.13422</v>
      </c>
      <c r="AG458">
        <v>2.1582300000000001</v>
      </c>
      <c r="AH458">
        <v>2.37222</v>
      </c>
      <c r="AI458">
        <v>1.9042300000000001</v>
      </c>
      <c r="AJ458">
        <v>0.46823100000000001</v>
      </c>
      <c r="AK458">
        <v>1.58023</v>
      </c>
      <c r="AL458">
        <v>0.66222599999999998</v>
      </c>
      <c r="AM458">
        <v>0.28822300000000001</v>
      </c>
      <c r="AN458">
        <v>0.24120900000000001</v>
      </c>
      <c r="AO458">
        <v>0.99821400000000005</v>
      </c>
      <c r="AP458">
        <v>0.76223399999999997</v>
      </c>
    </row>
    <row r="459" spans="4:42" x14ac:dyDescent="0.2">
      <c r="D459">
        <v>1.00223</v>
      </c>
      <c r="E459">
        <v>0.62821000000000005</v>
      </c>
      <c r="F459">
        <v>1.29924</v>
      </c>
      <c r="G459">
        <v>1.2382200000000001</v>
      </c>
      <c r="H459">
        <v>1.04423</v>
      </c>
      <c r="I459">
        <v>0.71620700000000004</v>
      </c>
      <c r="J459">
        <v>0.618205</v>
      </c>
      <c r="K459">
        <v>1.0462100000000001</v>
      </c>
      <c r="L459">
        <v>0.82922200000000001</v>
      </c>
      <c r="M459">
        <v>1.23621</v>
      </c>
      <c r="O459">
        <v>1.1652100000000001</v>
      </c>
      <c r="P459">
        <v>1.38222</v>
      </c>
      <c r="Q459">
        <v>0.82823400000000003</v>
      </c>
      <c r="R459">
        <v>0.41422199999999998</v>
      </c>
      <c r="S459">
        <v>0.93522899999999998</v>
      </c>
      <c r="T459">
        <v>1.8532299999999999</v>
      </c>
      <c r="U459">
        <v>1.34023</v>
      </c>
      <c r="V459">
        <v>2.2502300000000002</v>
      </c>
      <c r="W459">
        <v>2.1332300000000002</v>
      </c>
      <c r="X459">
        <v>0.32222099999999998</v>
      </c>
      <c r="Y459">
        <v>0.28523599999999999</v>
      </c>
      <c r="Z459">
        <v>0.90822700000000001</v>
      </c>
      <c r="AA459">
        <v>1.73522</v>
      </c>
      <c r="AB459">
        <v>2.5872299999999999</v>
      </c>
      <c r="AC459">
        <v>2.15822</v>
      </c>
      <c r="AD459">
        <v>1.3362099999999999</v>
      </c>
      <c r="AE459">
        <v>0.63022400000000001</v>
      </c>
      <c r="AF459">
        <v>3.2832400000000002</v>
      </c>
      <c r="AG459">
        <v>2.2022200000000001</v>
      </c>
      <c r="AH459">
        <v>2.4272200000000002</v>
      </c>
      <c r="AI459">
        <v>1.9462299999999999</v>
      </c>
      <c r="AJ459">
        <v>0.51921899999999999</v>
      </c>
      <c r="AK459">
        <v>1.6802299999999999</v>
      </c>
      <c r="AL459">
        <v>0.75321899999999997</v>
      </c>
      <c r="AM459">
        <v>0.32923200000000002</v>
      </c>
      <c r="AN459">
        <v>0.28221800000000002</v>
      </c>
      <c r="AO459">
        <v>1.0712200000000001</v>
      </c>
      <c r="AP459">
        <v>0.84122300000000005</v>
      </c>
    </row>
    <row r="460" spans="4:42" x14ac:dyDescent="0.2">
      <c r="D460">
        <v>1.0572299999999999</v>
      </c>
      <c r="E460">
        <v>0.67022899999999996</v>
      </c>
      <c r="F460">
        <v>1.34223</v>
      </c>
      <c r="G460">
        <v>1.3402099999999999</v>
      </c>
      <c r="H460">
        <v>1.09822</v>
      </c>
      <c r="I460">
        <v>0.78222100000000006</v>
      </c>
      <c r="J460">
        <v>0.66221799999999997</v>
      </c>
      <c r="K460">
        <v>1.08721</v>
      </c>
      <c r="L460">
        <v>0.87822900000000004</v>
      </c>
      <c r="M460">
        <v>1.2772300000000001</v>
      </c>
      <c r="O460">
        <v>1.21024</v>
      </c>
      <c r="P460">
        <v>1.4292100000000001</v>
      </c>
      <c r="Q460">
        <v>0.86822200000000005</v>
      </c>
      <c r="R460">
        <v>0.45822200000000002</v>
      </c>
      <c r="S460">
        <v>0.97522500000000001</v>
      </c>
      <c r="T460">
        <v>1.9212100000000001</v>
      </c>
      <c r="U460">
        <v>1.39222</v>
      </c>
      <c r="V460">
        <v>2.2952300000000001</v>
      </c>
      <c r="W460">
        <v>2.17422</v>
      </c>
      <c r="X460">
        <v>0.36320999999999998</v>
      </c>
      <c r="Y460">
        <v>0.33022200000000002</v>
      </c>
      <c r="Z460">
        <v>0.96523499999999995</v>
      </c>
      <c r="AA460">
        <v>1.78522</v>
      </c>
      <c r="AB460">
        <v>2.6762199999999998</v>
      </c>
      <c r="AC460">
        <v>2.2282099999999998</v>
      </c>
      <c r="AD460">
        <v>1.37822</v>
      </c>
      <c r="AE460">
        <v>0.71221100000000004</v>
      </c>
      <c r="AF460">
        <v>3.34423</v>
      </c>
      <c r="AG460">
        <v>2.2532199999999998</v>
      </c>
      <c r="AH460">
        <v>2.4742199999999999</v>
      </c>
      <c r="AI460">
        <v>1.98722</v>
      </c>
      <c r="AJ460">
        <v>0.67823100000000003</v>
      </c>
      <c r="AK460">
        <v>1.7202299999999999</v>
      </c>
      <c r="AL460">
        <v>0.32822699999999999</v>
      </c>
      <c r="AM460">
        <v>0.42123500000000003</v>
      </c>
      <c r="AN460">
        <v>0.340227</v>
      </c>
      <c r="AO460">
        <v>0.33522600000000002</v>
      </c>
      <c r="AP460">
        <v>1.0222199999999999</v>
      </c>
    </row>
    <row r="461" spans="4:42" x14ac:dyDescent="0.2">
      <c r="D461">
        <v>1.1092200000000001</v>
      </c>
      <c r="E461">
        <v>0.72121599999999997</v>
      </c>
      <c r="F461">
        <v>1.38323</v>
      </c>
      <c r="G461">
        <v>1.3922300000000001</v>
      </c>
      <c r="H461">
        <v>1.14222</v>
      </c>
      <c r="I461">
        <v>0.826214</v>
      </c>
      <c r="J461">
        <v>0.709229</v>
      </c>
      <c r="K461">
        <v>1.1422300000000001</v>
      </c>
      <c r="L461">
        <v>0.93123100000000003</v>
      </c>
      <c r="M461">
        <v>1.3212299999999999</v>
      </c>
      <c r="O461">
        <v>1.25221</v>
      </c>
      <c r="P461">
        <v>1.47723</v>
      </c>
      <c r="Q461">
        <v>0.90822700000000001</v>
      </c>
      <c r="R461">
        <v>0.50423300000000004</v>
      </c>
      <c r="S461">
        <v>1.01522</v>
      </c>
      <c r="T461">
        <v>2.0512299999999999</v>
      </c>
      <c r="U461">
        <v>1.4432199999999999</v>
      </c>
      <c r="V461">
        <v>2.3802300000000001</v>
      </c>
      <c r="W461">
        <v>2.2262200000000001</v>
      </c>
      <c r="X461">
        <v>0.409219</v>
      </c>
      <c r="Y461">
        <v>0.37523099999999998</v>
      </c>
      <c r="Z461">
        <v>1.00623</v>
      </c>
      <c r="AA461">
        <v>1.82823</v>
      </c>
      <c r="AB461">
        <v>2.7782300000000002</v>
      </c>
      <c r="AC461">
        <v>2.2932399999999999</v>
      </c>
      <c r="AD461">
        <v>1.4192</v>
      </c>
      <c r="AE461">
        <v>0.83323199999999997</v>
      </c>
      <c r="AF461">
        <v>0.26220500000000002</v>
      </c>
      <c r="AG461">
        <v>2.2982300000000002</v>
      </c>
      <c r="AH461">
        <v>2.5232299999999999</v>
      </c>
      <c r="AI461">
        <v>2.0372300000000001</v>
      </c>
      <c r="AJ461">
        <v>0.29023100000000002</v>
      </c>
      <c r="AK461">
        <v>1.7612399999999999</v>
      </c>
      <c r="AL461">
        <v>0.36921100000000001</v>
      </c>
      <c r="AM461">
        <v>0.55421399999999998</v>
      </c>
      <c r="AN461">
        <v>0.39221</v>
      </c>
      <c r="AO461">
        <v>0.37722600000000001</v>
      </c>
      <c r="AP461">
        <v>1.09022</v>
      </c>
    </row>
    <row r="462" spans="4:42" x14ac:dyDescent="0.2">
      <c r="D462">
        <v>1.2742199999999999</v>
      </c>
      <c r="E462">
        <v>0.773231</v>
      </c>
      <c r="F462">
        <v>1.42523</v>
      </c>
      <c r="G462">
        <v>1.53623</v>
      </c>
      <c r="H462">
        <v>1.18723</v>
      </c>
      <c r="I462">
        <v>0.87520699999999996</v>
      </c>
      <c r="J462">
        <v>0.74923300000000004</v>
      </c>
      <c r="K462">
        <v>1.1932100000000001</v>
      </c>
      <c r="L462">
        <v>0.97421599999999997</v>
      </c>
      <c r="M462">
        <v>1.37222</v>
      </c>
      <c r="O462">
        <v>1.2922100000000001</v>
      </c>
      <c r="P462">
        <v>1.51823</v>
      </c>
      <c r="Q462">
        <v>1.0072300000000001</v>
      </c>
      <c r="R462">
        <v>0.54422499999999996</v>
      </c>
      <c r="S462">
        <v>1.06223</v>
      </c>
      <c r="T462">
        <v>2.1922199999999998</v>
      </c>
      <c r="U462">
        <v>1.4922299999999999</v>
      </c>
      <c r="V462">
        <v>2.4982099999999998</v>
      </c>
      <c r="W462">
        <v>2.2722099999999998</v>
      </c>
      <c r="X462">
        <v>0.44921</v>
      </c>
      <c r="Y462">
        <v>0.53523399999999999</v>
      </c>
      <c r="Z462">
        <v>1.0922099999999999</v>
      </c>
      <c r="AA462">
        <v>1.87022</v>
      </c>
      <c r="AB462">
        <v>0.32822400000000002</v>
      </c>
      <c r="AC462">
        <v>2.3372299999999999</v>
      </c>
      <c r="AD462">
        <v>1.50423</v>
      </c>
      <c r="AE462">
        <v>0.87722900000000004</v>
      </c>
      <c r="AF462">
        <v>0.34222399999999997</v>
      </c>
      <c r="AG462">
        <v>2.3422200000000002</v>
      </c>
      <c r="AH462">
        <v>2.56521</v>
      </c>
      <c r="AI462">
        <v>2.0772300000000001</v>
      </c>
      <c r="AJ462">
        <v>0.35422100000000001</v>
      </c>
      <c r="AK462">
        <v>1.84521</v>
      </c>
      <c r="AL462">
        <v>0.41722900000000002</v>
      </c>
      <c r="AM462">
        <v>0.59722699999999995</v>
      </c>
      <c r="AN462">
        <v>0.43621700000000002</v>
      </c>
      <c r="AO462">
        <v>0.42123500000000003</v>
      </c>
      <c r="AP462">
        <v>1.2672099999999999</v>
      </c>
    </row>
    <row r="463" spans="4:42" x14ac:dyDescent="0.2">
      <c r="D463">
        <v>1.5552299999999999</v>
      </c>
      <c r="E463">
        <v>0.84822900000000001</v>
      </c>
      <c r="F463">
        <v>1.5712299999999999</v>
      </c>
      <c r="G463">
        <v>0.117229</v>
      </c>
      <c r="H463">
        <v>1.2922199999999999</v>
      </c>
      <c r="I463">
        <v>0.91522599999999998</v>
      </c>
      <c r="J463">
        <v>0.78921200000000002</v>
      </c>
      <c r="K463">
        <v>1.2702199999999999</v>
      </c>
      <c r="L463">
        <v>1.02121</v>
      </c>
      <c r="M463">
        <v>1.45122</v>
      </c>
      <c r="O463">
        <v>1.3352200000000001</v>
      </c>
      <c r="P463">
        <v>1.5612299999999999</v>
      </c>
      <c r="Q463">
        <v>1.05223</v>
      </c>
      <c r="R463">
        <v>0.62822100000000003</v>
      </c>
      <c r="S463">
        <v>1.1042400000000001</v>
      </c>
      <c r="T463">
        <v>0.14621899999999999</v>
      </c>
      <c r="U463">
        <v>1.5742100000000001</v>
      </c>
      <c r="V463">
        <v>0.23322599999999999</v>
      </c>
      <c r="W463">
        <v>2.3201999999999998</v>
      </c>
      <c r="X463">
        <v>0.53522499999999995</v>
      </c>
      <c r="Y463">
        <v>0.237236</v>
      </c>
      <c r="Z463">
        <v>1.1322300000000001</v>
      </c>
      <c r="AA463">
        <v>1.91221</v>
      </c>
      <c r="AB463">
        <v>0.37123099999999998</v>
      </c>
      <c r="AC463">
        <v>2.3862399999999999</v>
      </c>
      <c r="AD463">
        <v>1.5462400000000001</v>
      </c>
      <c r="AE463">
        <v>0.92022899999999996</v>
      </c>
      <c r="AF463">
        <v>0.38220700000000002</v>
      </c>
      <c r="AG463">
        <v>2.40123</v>
      </c>
      <c r="AH463">
        <v>2.6092200000000001</v>
      </c>
      <c r="AI463">
        <v>2.1302300000000001</v>
      </c>
      <c r="AJ463">
        <v>0.39822400000000002</v>
      </c>
      <c r="AK463">
        <v>1.88822</v>
      </c>
      <c r="AL463">
        <v>0.477219</v>
      </c>
      <c r="AM463">
        <v>0.79322199999999998</v>
      </c>
      <c r="AN463">
        <v>0.49321399999999999</v>
      </c>
      <c r="AO463">
        <v>0.461227</v>
      </c>
      <c r="AP463">
        <v>0.23023399999999999</v>
      </c>
    </row>
    <row r="464" spans="4:42" x14ac:dyDescent="0.2">
      <c r="D464">
        <v>0.31122100000000003</v>
      </c>
      <c r="E464">
        <v>0.88921799999999995</v>
      </c>
      <c r="F464">
        <v>0.132216</v>
      </c>
      <c r="G464">
        <v>0.16822200000000001</v>
      </c>
      <c r="H464">
        <v>1.35521</v>
      </c>
      <c r="I464">
        <v>1.00623</v>
      </c>
      <c r="J464">
        <v>0.83122200000000002</v>
      </c>
      <c r="K464">
        <v>1.3132200000000001</v>
      </c>
      <c r="L464">
        <v>1.0702199999999999</v>
      </c>
      <c r="M464">
        <v>1.5122100000000001</v>
      </c>
      <c r="O464">
        <v>1.3822300000000001</v>
      </c>
      <c r="P464">
        <v>1.6132299999999999</v>
      </c>
      <c r="Q464">
        <v>1.09222</v>
      </c>
      <c r="R464">
        <v>0.66923699999999997</v>
      </c>
      <c r="S464">
        <v>1.15221</v>
      </c>
      <c r="T464">
        <v>0.19123499999999999</v>
      </c>
      <c r="U464">
        <v>1.6182300000000001</v>
      </c>
      <c r="V464">
        <v>0.28021600000000002</v>
      </c>
      <c r="W464">
        <v>2.3642300000000001</v>
      </c>
      <c r="X464">
        <v>0.58121100000000003</v>
      </c>
      <c r="Y464">
        <v>0.32822699999999999</v>
      </c>
      <c r="Z464">
        <v>1.17622</v>
      </c>
      <c r="AA464">
        <v>1.9581999999999999</v>
      </c>
      <c r="AB464">
        <v>0.41422900000000001</v>
      </c>
      <c r="AC464">
        <v>2.4392200000000002</v>
      </c>
      <c r="AD464">
        <v>1.58822</v>
      </c>
      <c r="AE464">
        <v>1.0082199999999999</v>
      </c>
      <c r="AF464">
        <v>0.42622700000000002</v>
      </c>
      <c r="AG464">
        <v>2.4432200000000002</v>
      </c>
      <c r="AH464">
        <v>2.65924</v>
      </c>
      <c r="AI464">
        <v>2.1732300000000002</v>
      </c>
      <c r="AJ464">
        <v>0.44121899999999997</v>
      </c>
      <c r="AK464">
        <v>1.92822</v>
      </c>
      <c r="AL464">
        <v>0.52322599999999997</v>
      </c>
      <c r="AM464">
        <v>0.21521699999999999</v>
      </c>
      <c r="AN464">
        <v>0.55823800000000001</v>
      </c>
      <c r="AO464">
        <v>0.51121399999999995</v>
      </c>
      <c r="AP464">
        <v>0.270229</v>
      </c>
    </row>
    <row r="465" spans="4:42" x14ac:dyDescent="0.2">
      <c r="D465">
        <v>0.36822100000000002</v>
      </c>
      <c r="E465">
        <v>0.93622899999999998</v>
      </c>
      <c r="F465">
        <v>0.172234</v>
      </c>
      <c r="G465">
        <v>0.20922499999999999</v>
      </c>
      <c r="H465">
        <v>1.4402200000000001</v>
      </c>
      <c r="I465">
        <v>1.09422</v>
      </c>
      <c r="J465">
        <v>0.939222</v>
      </c>
      <c r="K465">
        <v>1.35521</v>
      </c>
      <c r="L465">
        <v>1.1212200000000001</v>
      </c>
      <c r="M465">
        <v>1.5562</v>
      </c>
      <c r="O465">
        <v>1.42523</v>
      </c>
      <c r="P465">
        <v>1.6642300000000001</v>
      </c>
      <c r="Q465">
        <v>1.15123</v>
      </c>
      <c r="R465">
        <v>0.71423099999999995</v>
      </c>
      <c r="S465">
        <v>1.1982299999999999</v>
      </c>
      <c r="T465">
        <v>0.23422899999999999</v>
      </c>
      <c r="U465">
        <v>1.65822</v>
      </c>
      <c r="V465">
        <v>0.32221699999999998</v>
      </c>
      <c r="W465">
        <v>2.4312399999999998</v>
      </c>
      <c r="X465">
        <v>0.63021400000000005</v>
      </c>
      <c r="Y465">
        <v>0.45523400000000003</v>
      </c>
      <c r="Z465">
        <v>1.21922</v>
      </c>
      <c r="AA465">
        <v>2.0042200000000001</v>
      </c>
      <c r="AB465">
        <v>0.45821899999999999</v>
      </c>
      <c r="AC465">
        <v>2.49722</v>
      </c>
      <c r="AD465">
        <v>1.6292199999999999</v>
      </c>
      <c r="AE465">
        <v>1.05721</v>
      </c>
      <c r="AF465">
        <v>0.46722799999999998</v>
      </c>
      <c r="AG465">
        <v>2.4972300000000001</v>
      </c>
      <c r="AH465">
        <v>2.7182300000000001</v>
      </c>
      <c r="AI465">
        <v>2.2132200000000002</v>
      </c>
      <c r="AJ465">
        <v>0.54022599999999998</v>
      </c>
      <c r="AK465">
        <v>1.9682299999999999</v>
      </c>
      <c r="AL465">
        <v>0.59321100000000004</v>
      </c>
      <c r="AM465">
        <v>0.26322299999999998</v>
      </c>
      <c r="AN465">
        <v>0.66122899999999996</v>
      </c>
      <c r="AO465">
        <v>0.56322799999999995</v>
      </c>
      <c r="AP465">
        <v>0.31021199999999999</v>
      </c>
    </row>
    <row r="466" spans="4:42" x14ac:dyDescent="0.2">
      <c r="D466">
        <v>0.426205</v>
      </c>
      <c r="E466">
        <v>0.99720500000000001</v>
      </c>
      <c r="F466">
        <v>0.26522299999999999</v>
      </c>
      <c r="G466">
        <v>0.25523200000000001</v>
      </c>
      <c r="H466">
        <v>1.5482199999999999</v>
      </c>
      <c r="I466">
        <v>1.1522399999999999</v>
      </c>
      <c r="J466">
        <v>0.98622699999999996</v>
      </c>
      <c r="K466">
        <v>1.46821</v>
      </c>
      <c r="L466">
        <v>1.17123</v>
      </c>
      <c r="M466">
        <v>1.60223</v>
      </c>
      <c r="O466">
        <v>1.4661999999999999</v>
      </c>
      <c r="P466">
        <v>1.7612300000000001</v>
      </c>
      <c r="Q466">
        <v>1.19424</v>
      </c>
      <c r="R466">
        <v>0.75723399999999996</v>
      </c>
      <c r="S466">
        <v>1.24722</v>
      </c>
      <c r="T466">
        <v>0.27823100000000001</v>
      </c>
      <c r="U466">
        <v>1.7012</v>
      </c>
      <c r="V466">
        <v>0.36322399999999999</v>
      </c>
      <c r="W466">
        <v>2.49322</v>
      </c>
      <c r="X466">
        <v>0.67121900000000001</v>
      </c>
      <c r="Y466">
        <v>0.52922199999999997</v>
      </c>
      <c r="Z466">
        <v>1.2632099999999999</v>
      </c>
      <c r="AA466">
        <v>2.0462199999999999</v>
      </c>
      <c r="AB466">
        <v>0.49822300000000003</v>
      </c>
      <c r="AC466">
        <v>2.5462199999999999</v>
      </c>
      <c r="AD466">
        <v>1.69723</v>
      </c>
      <c r="AE466">
        <v>1.10222</v>
      </c>
      <c r="AF466">
        <v>0.50722699999999998</v>
      </c>
      <c r="AG466">
        <v>2.5512299999999999</v>
      </c>
      <c r="AH466">
        <v>2.76322</v>
      </c>
      <c r="AI466">
        <v>2.33622</v>
      </c>
      <c r="AJ466">
        <v>0.58223100000000005</v>
      </c>
      <c r="AK466">
        <v>2.0182199999999999</v>
      </c>
      <c r="AL466">
        <v>0.68221600000000004</v>
      </c>
      <c r="AM466">
        <v>0.30623499999999998</v>
      </c>
      <c r="AN466">
        <v>0.73222600000000004</v>
      </c>
      <c r="AO466">
        <v>0.60521000000000003</v>
      </c>
      <c r="AP466">
        <v>0.35222300000000001</v>
      </c>
    </row>
    <row r="467" spans="4:42" x14ac:dyDescent="0.2">
      <c r="D467">
        <v>0.47322399999999998</v>
      </c>
      <c r="E467">
        <v>1.10823</v>
      </c>
      <c r="F467">
        <v>0.30921999999999999</v>
      </c>
      <c r="G467">
        <v>0.29620299999999999</v>
      </c>
      <c r="H467">
        <v>0.30622199999999999</v>
      </c>
      <c r="I467">
        <v>1.20923</v>
      </c>
      <c r="J467">
        <v>1.04122</v>
      </c>
      <c r="K467">
        <v>1.5122100000000001</v>
      </c>
      <c r="L467">
        <v>1.2222299999999999</v>
      </c>
      <c r="M467">
        <v>1.6462300000000001</v>
      </c>
      <c r="O467">
        <v>1.5122199999999999</v>
      </c>
      <c r="P467">
        <v>1.81921</v>
      </c>
      <c r="Q467">
        <v>1.2372300000000001</v>
      </c>
      <c r="R467">
        <v>0.79921600000000004</v>
      </c>
      <c r="S467">
        <v>1.2912300000000001</v>
      </c>
      <c r="T467">
        <v>0.31921699999999997</v>
      </c>
      <c r="U467">
        <v>1.7472300000000001</v>
      </c>
      <c r="V467">
        <v>0.44923400000000002</v>
      </c>
      <c r="W467">
        <v>2.5492300000000001</v>
      </c>
      <c r="X467">
        <v>0.71121699999999999</v>
      </c>
      <c r="Y467">
        <v>0.60223099999999996</v>
      </c>
      <c r="Z467">
        <v>1.30322</v>
      </c>
      <c r="AA467">
        <v>2.0872299999999999</v>
      </c>
      <c r="AB467">
        <v>0.53822400000000004</v>
      </c>
      <c r="AC467">
        <v>2.6122299999999998</v>
      </c>
      <c r="AD467">
        <v>1.7392300000000001</v>
      </c>
      <c r="AE467">
        <v>1.1422099999999999</v>
      </c>
      <c r="AF467">
        <v>0.54822099999999996</v>
      </c>
      <c r="AG467">
        <v>2.6212200000000001</v>
      </c>
      <c r="AH467">
        <v>2.81521</v>
      </c>
      <c r="AI467">
        <v>2.3772199999999999</v>
      </c>
      <c r="AJ467">
        <v>0.71323099999999995</v>
      </c>
      <c r="AK467">
        <v>2.0812300000000001</v>
      </c>
      <c r="AL467">
        <v>0.75221099999999996</v>
      </c>
      <c r="AM467">
        <v>0.40922900000000001</v>
      </c>
      <c r="AN467">
        <v>0.80422400000000005</v>
      </c>
      <c r="AO467">
        <v>0.64721200000000001</v>
      </c>
      <c r="AP467">
        <v>0.39821699999999999</v>
      </c>
    </row>
    <row r="468" spans="4:42" x14ac:dyDescent="0.2">
      <c r="D468">
        <v>0.51521899999999998</v>
      </c>
      <c r="E468">
        <v>1.1512100000000001</v>
      </c>
      <c r="F468">
        <v>0.34922999999999998</v>
      </c>
      <c r="G468">
        <v>0.33720899999999998</v>
      </c>
      <c r="H468">
        <v>0.35822100000000001</v>
      </c>
      <c r="I468">
        <v>1.28922</v>
      </c>
      <c r="J468">
        <v>1.08321</v>
      </c>
      <c r="K468">
        <v>1.5752200000000001</v>
      </c>
      <c r="L468">
        <v>1.2752300000000001</v>
      </c>
      <c r="M468">
        <v>1.7082299999999999</v>
      </c>
      <c r="O468">
        <v>1.55423</v>
      </c>
      <c r="P468">
        <v>1.8672200000000001</v>
      </c>
      <c r="Q468">
        <v>1.33321</v>
      </c>
      <c r="R468">
        <v>0.83921599999999996</v>
      </c>
      <c r="S468">
        <v>1.36721</v>
      </c>
      <c r="T468">
        <v>0.40621600000000002</v>
      </c>
      <c r="U468">
        <v>1.79121</v>
      </c>
      <c r="V468">
        <v>0.49221900000000002</v>
      </c>
      <c r="W468">
        <v>2.6112199999999999</v>
      </c>
      <c r="X468">
        <v>0.75122299999999997</v>
      </c>
      <c r="Y468">
        <v>0.34922700000000001</v>
      </c>
      <c r="Z468">
        <v>1.3862099999999999</v>
      </c>
      <c r="AA468">
        <v>2.1272199999999999</v>
      </c>
      <c r="AB468">
        <v>0.57822700000000005</v>
      </c>
      <c r="AC468">
        <v>2.7352300000000001</v>
      </c>
      <c r="AD468">
        <v>1.8232200000000001</v>
      </c>
      <c r="AE468">
        <v>1.2792300000000001</v>
      </c>
      <c r="AF468">
        <v>0.58823400000000003</v>
      </c>
      <c r="AG468">
        <v>2.6612200000000001</v>
      </c>
      <c r="AH468">
        <v>2.85623</v>
      </c>
      <c r="AI468">
        <v>2.4172199999999999</v>
      </c>
      <c r="AJ468">
        <v>0.284221</v>
      </c>
      <c r="AK468">
        <v>2.12723</v>
      </c>
      <c r="AL468">
        <v>0.84922299999999995</v>
      </c>
      <c r="AM468">
        <v>0.45422699999999999</v>
      </c>
      <c r="AN468">
        <v>0.91622899999999996</v>
      </c>
      <c r="AO468">
        <v>0.69722099999999998</v>
      </c>
      <c r="AP468">
        <v>0.441216</v>
      </c>
    </row>
    <row r="469" spans="4:42" x14ac:dyDescent="0.2">
      <c r="D469">
        <v>0.56020499999999995</v>
      </c>
      <c r="E469">
        <v>1.22522</v>
      </c>
      <c r="F469">
        <v>0.38923099999999999</v>
      </c>
      <c r="G469">
        <v>0.37822800000000001</v>
      </c>
      <c r="H469">
        <v>0.40721600000000002</v>
      </c>
      <c r="I469">
        <v>1.3592299999999999</v>
      </c>
      <c r="J469">
        <v>1.1352199999999999</v>
      </c>
      <c r="K469">
        <v>1.6462300000000001</v>
      </c>
      <c r="L469">
        <v>1.3271999999999999</v>
      </c>
      <c r="M469">
        <v>1.7932300000000001</v>
      </c>
      <c r="O469">
        <v>1.60921</v>
      </c>
      <c r="P469">
        <v>1.9132199999999999</v>
      </c>
      <c r="Q469">
        <v>1.38022</v>
      </c>
      <c r="R469">
        <v>0.87922599999999995</v>
      </c>
      <c r="S469">
        <v>1.40821</v>
      </c>
      <c r="T469">
        <v>0.45022299999999998</v>
      </c>
      <c r="U469">
        <v>1.8352299999999999</v>
      </c>
      <c r="V469">
        <v>0.53321700000000005</v>
      </c>
      <c r="W469">
        <v>0.190222</v>
      </c>
      <c r="X469">
        <v>0.79322400000000004</v>
      </c>
      <c r="Y469">
        <v>0.45823599999999998</v>
      </c>
      <c r="Z469">
        <v>1.4302299999999999</v>
      </c>
      <c r="AA469">
        <v>2.1682100000000002</v>
      </c>
      <c r="AB469">
        <v>0.61822900000000003</v>
      </c>
      <c r="AC469">
        <v>2.8382399999999999</v>
      </c>
      <c r="AD469">
        <v>1.8642300000000001</v>
      </c>
      <c r="AE469">
        <v>1.33823</v>
      </c>
      <c r="AF469">
        <v>0.63522999999999996</v>
      </c>
      <c r="AG469">
        <v>2.7572100000000002</v>
      </c>
      <c r="AH469">
        <v>2.9132199999999999</v>
      </c>
      <c r="AI469">
        <v>2.4742299999999999</v>
      </c>
      <c r="AJ469">
        <v>0.34122400000000003</v>
      </c>
      <c r="AK469">
        <v>2.22323</v>
      </c>
      <c r="AL469">
        <v>0.22822700000000001</v>
      </c>
      <c r="AM469">
        <v>0.494232</v>
      </c>
      <c r="AN469">
        <v>0.24020900000000001</v>
      </c>
      <c r="AO469">
        <v>0.75922199999999995</v>
      </c>
      <c r="AP469">
        <v>0.52121600000000001</v>
      </c>
    </row>
    <row r="470" spans="4:42" x14ac:dyDescent="0.2">
      <c r="D470">
        <v>0.61022699999999996</v>
      </c>
      <c r="E470">
        <v>1.2722199999999999</v>
      </c>
      <c r="F470">
        <v>0.45222499999999999</v>
      </c>
      <c r="G470">
        <v>0.41822700000000002</v>
      </c>
      <c r="H470">
        <v>0.458229</v>
      </c>
      <c r="I470">
        <v>1.4042399999999999</v>
      </c>
      <c r="J470">
        <v>1.2272000000000001</v>
      </c>
      <c r="K470">
        <v>1.7042299999999999</v>
      </c>
      <c r="L470">
        <v>1.38324</v>
      </c>
      <c r="M470">
        <v>0.28722599999999998</v>
      </c>
      <c r="O470">
        <v>1.65324</v>
      </c>
      <c r="P470">
        <v>1.9772400000000001</v>
      </c>
      <c r="Q470">
        <v>1.4272100000000001</v>
      </c>
      <c r="R470">
        <v>0.92021200000000003</v>
      </c>
      <c r="S470">
        <v>1.45021</v>
      </c>
      <c r="T470">
        <v>0.49022199999999999</v>
      </c>
      <c r="U470">
        <v>1.8812199999999999</v>
      </c>
      <c r="V470">
        <v>0.57920499999999997</v>
      </c>
      <c r="W470">
        <v>0.27121600000000001</v>
      </c>
      <c r="X470">
        <v>0.87323200000000001</v>
      </c>
      <c r="Y470">
        <v>0.50423099999999998</v>
      </c>
      <c r="Z470">
        <v>1.47523</v>
      </c>
      <c r="AA470">
        <v>2.2132299999999998</v>
      </c>
      <c r="AB470">
        <v>0.780227</v>
      </c>
      <c r="AC470">
        <v>3.0172300000000001</v>
      </c>
      <c r="AD470">
        <v>1.9082300000000001</v>
      </c>
      <c r="AE470">
        <v>1.4182300000000001</v>
      </c>
      <c r="AF470">
        <v>0.67623</v>
      </c>
      <c r="AG470">
        <v>2.8161999999999998</v>
      </c>
      <c r="AH470">
        <v>2.9662299999999999</v>
      </c>
      <c r="AI470">
        <v>2.52522</v>
      </c>
      <c r="AJ470">
        <v>0.39121899999999998</v>
      </c>
      <c r="AK470">
        <v>2.26823</v>
      </c>
      <c r="AL470">
        <v>0.27021899999999999</v>
      </c>
      <c r="AM470">
        <v>0.566222</v>
      </c>
      <c r="AN470">
        <v>0.30821799999999999</v>
      </c>
      <c r="AO470">
        <v>0.80221299999999995</v>
      </c>
      <c r="AP470">
        <v>0.58022200000000002</v>
      </c>
    </row>
    <row r="471" spans="4:42" x14ac:dyDescent="0.2">
      <c r="D471">
        <v>0.65522100000000005</v>
      </c>
      <c r="E471">
        <v>1.3672200000000001</v>
      </c>
      <c r="F471">
        <v>0.49521599999999999</v>
      </c>
      <c r="G471">
        <v>0.46220499999999998</v>
      </c>
      <c r="H471">
        <v>0.507212</v>
      </c>
      <c r="I471">
        <v>1.4452199999999999</v>
      </c>
      <c r="J471">
        <v>1.26722</v>
      </c>
      <c r="K471">
        <v>1.75423</v>
      </c>
      <c r="L471">
        <v>1.4232100000000001</v>
      </c>
      <c r="M471">
        <v>0.32722899999999999</v>
      </c>
      <c r="O471">
        <v>1.70621</v>
      </c>
      <c r="P471">
        <v>2.0212400000000001</v>
      </c>
      <c r="Q471">
        <v>1.4802200000000001</v>
      </c>
      <c r="R471">
        <v>0.96223899999999996</v>
      </c>
      <c r="S471">
        <v>1.4952300000000001</v>
      </c>
      <c r="T471">
        <v>0.53222899999999995</v>
      </c>
      <c r="U471">
        <v>1.92421</v>
      </c>
      <c r="V471">
        <v>0.61921800000000005</v>
      </c>
      <c r="W471">
        <v>0.31123099999999998</v>
      </c>
      <c r="X471">
        <v>0.959229</v>
      </c>
      <c r="Y471">
        <v>0.57823400000000003</v>
      </c>
      <c r="Z471">
        <v>1.5152099999999999</v>
      </c>
      <c r="AA471">
        <v>2.26023</v>
      </c>
      <c r="AB471">
        <v>0.82221900000000003</v>
      </c>
      <c r="AC471">
        <v>0.24123600000000001</v>
      </c>
      <c r="AD471">
        <v>1.9912099999999999</v>
      </c>
      <c r="AE471">
        <v>1.5132300000000001</v>
      </c>
      <c r="AF471">
        <v>0.84221699999999999</v>
      </c>
      <c r="AG471">
        <v>2.86422</v>
      </c>
      <c r="AH471">
        <v>3.02223</v>
      </c>
      <c r="AI471">
        <v>2.5661999999999998</v>
      </c>
      <c r="AJ471">
        <v>0.48723100000000003</v>
      </c>
      <c r="AK471">
        <v>2.30823</v>
      </c>
      <c r="AL471">
        <v>0.32421100000000003</v>
      </c>
      <c r="AM471">
        <v>0.64323300000000005</v>
      </c>
      <c r="AN471">
        <v>0.36122900000000002</v>
      </c>
      <c r="AO471">
        <v>0.84822900000000001</v>
      </c>
      <c r="AP471">
        <v>0.62822900000000004</v>
      </c>
    </row>
    <row r="472" spans="4:42" x14ac:dyDescent="0.2">
      <c r="D472">
        <v>0.69622600000000001</v>
      </c>
      <c r="E472">
        <v>1.44421</v>
      </c>
      <c r="F472">
        <v>0.53723500000000002</v>
      </c>
      <c r="G472">
        <v>0.50221899999999997</v>
      </c>
      <c r="H472">
        <v>0.55122400000000005</v>
      </c>
      <c r="I472">
        <v>1.54521</v>
      </c>
      <c r="J472">
        <v>1.3232200000000001</v>
      </c>
      <c r="K472">
        <v>1.8842300000000001</v>
      </c>
      <c r="L472">
        <v>1.4702200000000001</v>
      </c>
      <c r="M472">
        <v>0.410219</v>
      </c>
      <c r="O472">
        <v>1.7462200000000001</v>
      </c>
      <c r="P472">
        <v>2.1332300000000002</v>
      </c>
      <c r="Q472">
        <v>1.55023</v>
      </c>
      <c r="R472">
        <v>1.01122</v>
      </c>
      <c r="S472">
        <v>1.5452300000000001</v>
      </c>
      <c r="T472">
        <v>0.57622200000000001</v>
      </c>
      <c r="U472">
        <v>1.9722299999999999</v>
      </c>
      <c r="V472">
        <v>0.65920400000000001</v>
      </c>
      <c r="W472">
        <v>0.35921199999999998</v>
      </c>
      <c r="X472">
        <v>0.99923099999999998</v>
      </c>
      <c r="Y472">
        <v>0.73722200000000004</v>
      </c>
      <c r="Z472">
        <v>1.55921</v>
      </c>
      <c r="AA472">
        <v>2.3262100000000001</v>
      </c>
      <c r="AB472">
        <v>0.86222200000000004</v>
      </c>
      <c r="AC472">
        <v>0.28521600000000003</v>
      </c>
      <c r="AD472">
        <v>2.0442200000000001</v>
      </c>
      <c r="AE472">
        <v>1.5542199999999999</v>
      </c>
      <c r="AF472">
        <v>0.88522900000000004</v>
      </c>
      <c r="AG472">
        <v>2.91622</v>
      </c>
      <c r="AH472">
        <v>3.0632299999999999</v>
      </c>
      <c r="AI472">
        <v>2.6412100000000001</v>
      </c>
      <c r="AJ472">
        <v>0.56323100000000004</v>
      </c>
      <c r="AK472">
        <v>2.35223</v>
      </c>
      <c r="AL472">
        <v>0.40421099999999999</v>
      </c>
      <c r="AM472">
        <v>0.74620699999999995</v>
      </c>
      <c r="AN472">
        <v>0.41822700000000002</v>
      </c>
      <c r="AO472">
        <v>0.92422599999999999</v>
      </c>
      <c r="AP472">
        <v>0.68621299999999996</v>
      </c>
    </row>
    <row r="473" spans="4:42" x14ac:dyDescent="0.2">
      <c r="D473">
        <v>0.75023399999999996</v>
      </c>
      <c r="E473">
        <v>1.69722</v>
      </c>
      <c r="F473">
        <v>0.622228</v>
      </c>
      <c r="G473">
        <v>0.58822300000000005</v>
      </c>
      <c r="H473">
        <v>0.59821100000000005</v>
      </c>
      <c r="I473">
        <v>1.5902099999999999</v>
      </c>
      <c r="J473">
        <v>1.3772200000000001</v>
      </c>
      <c r="K473">
        <v>0.28222799999999998</v>
      </c>
      <c r="L473">
        <v>1.53023</v>
      </c>
      <c r="M473">
        <v>0.49322899999999997</v>
      </c>
      <c r="O473">
        <v>1.80223</v>
      </c>
      <c r="P473">
        <v>2.2082199999999998</v>
      </c>
      <c r="Q473">
        <v>1.64523</v>
      </c>
      <c r="R473">
        <v>1.0522199999999999</v>
      </c>
      <c r="S473">
        <v>1.6892100000000001</v>
      </c>
      <c r="T473">
        <v>0.61623600000000001</v>
      </c>
      <c r="U473">
        <v>2.01423</v>
      </c>
      <c r="V473">
        <v>0.70221900000000004</v>
      </c>
      <c r="W473">
        <v>0.40021400000000001</v>
      </c>
      <c r="X473">
        <v>1.0392300000000001</v>
      </c>
      <c r="Y473">
        <v>0.27823100000000001</v>
      </c>
      <c r="Z473">
        <v>1.60222</v>
      </c>
      <c r="AA473">
        <v>2.3732199999999999</v>
      </c>
      <c r="AB473">
        <v>0.91021600000000003</v>
      </c>
      <c r="AC473">
        <v>0.326237</v>
      </c>
      <c r="AD473">
        <v>2.0842200000000002</v>
      </c>
      <c r="AE473">
        <v>1.59422</v>
      </c>
      <c r="AF473">
        <v>0.92621600000000004</v>
      </c>
      <c r="AG473">
        <v>3.1362199999999998</v>
      </c>
      <c r="AH473">
        <v>3.1242100000000002</v>
      </c>
      <c r="AI473">
        <v>2.71522</v>
      </c>
      <c r="AJ473">
        <v>0.61922600000000005</v>
      </c>
      <c r="AK473">
        <v>2.4402400000000002</v>
      </c>
      <c r="AL473">
        <v>0.465229</v>
      </c>
      <c r="AM473">
        <v>0.31022899999999998</v>
      </c>
      <c r="AN473">
        <v>0.45821400000000001</v>
      </c>
      <c r="AO473">
        <v>1.0452300000000001</v>
      </c>
      <c r="AP473">
        <v>0.74021700000000001</v>
      </c>
    </row>
    <row r="474" spans="4:42" x14ac:dyDescent="0.2">
      <c r="D474">
        <v>0.85121800000000003</v>
      </c>
      <c r="E474">
        <v>0.23821899999999999</v>
      </c>
      <c r="F474">
        <v>0.66621600000000003</v>
      </c>
      <c r="G474">
        <v>0.64121099999999998</v>
      </c>
      <c r="H474">
        <v>0.64821600000000001</v>
      </c>
      <c r="I474">
        <v>1.69723</v>
      </c>
      <c r="J474">
        <v>1.4402299999999999</v>
      </c>
      <c r="K474">
        <v>0.32323099999999999</v>
      </c>
      <c r="L474">
        <v>1.5992299999999999</v>
      </c>
      <c r="M474">
        <v>0.53523399999999999</v>
      </c>
      <c r="O474">
        <v>1.8462099999999999</v>
      </c>
      <c r="P474">
        <v>0.25023099999999998</v>
      </c>
      <c r="Q474">
        <v>1.6962200000000001</v>
      </c>
      <c r="R474">
        <v>1.09521</v>
      </c>
      <c r="S474">
        <v>1.76122</v>
      </c>
      <c r="T474">
        <v>0.66221099999999999</v>
      </c>
      <c r="U474">
        <v>2.07422</v>
      </c>
      <c r="V474">
        <v>0.79220900000000005</v>
      </c>
      <c r="W474">
        <v>0.44121899999999997</v>
      </c>
      <c r="X474">
        <v>1.08023</v>
      </c>
      <c r="Y474">
        <v>0.38722200000000001</v>
      </c>
      <c r="Z474">
        <v>1.64222</v>
      </c>
      <c r="AA474">
        <v>2.4672299999999998</v>
      </c>
      <c r="AB474">
        <v>0.95022399999999996</v>
      </c>
      <c r="AC474">
        <v>0.36723899999999998</v>
      </c>
      <c r="AD474">
        <v>2.1282299999999998</v>
      </c>
      <c r="AE474">
        <v>1.70123</v>
      </c>
      <c r="AF474">
        <v>0.96622799999999998</v>
      </c>
      <c r="AG474">
        <v>0.14722399999999999</v>
      </c>
      <c r="AH474">
        <v>3.1882199999999998</v>
      </c>
      <c r="AI474">
        <v>2.7692100000000002</v>
      </c>
      <c r="AJ474">
        <v>0.86123099999999997</v>
      </c>
      <c r="AK474">
        <v>2.4862199999999999</v>
      </c>
      <c r="AL474">
        <v>0.53722300000000001</v>
      </c>
      <c r="AM474">
        <v>0.38522699999999999</v>
      </c>
      <c r="AN474">
        <v>0.53722599999999998</v>
      </c>
      <c r="AO474">
        <v>1.1332199999999999</v>
      </c>
      <c r="AP474">
        <v>0.78622400000000003</v>
      </c>
    </row>
    <row r="475" spans="4:42" x14ac:dyDescent="0.2">
      <c r="D475">
        <v>0.905227</v>
      </c>
      <c r="E475">
        <v>0.27921800000000002</v>
      </c>
      <c r="F475">
        <v>0.73022699999999996</v>
      </c>
      <c r="G475">
        <v>0.68321200000000004</v>
      </c>
      <c r="H475">
        <v>0.69221100000000002</v>
      </c>
      <c r="I475">
        <v>0.12623300000000001</v>
      </c>
      <c r="J475">
        <v>1.49722</v>
      </c>
      <c r="K475">
        <v>0.37422699999999998</v>
      </c>
      <c r="L475">
        <v>1.66923</v>
      </c>
      <c r="M475">
        <v>0.57720700000000003</v>
      </c>
      <c r="O475">
        <v>1.89622</v>
      </c>
      <c r="P475">
        <v>0.35123300000000002</v>
      </c>
      <c r="Q475">
        <v>1.74221</v>
      </c>
      <c r="R475">
        <v>1.16222</v>
      </c>
      <c r="S475">
        <v>1.80623</v>
      </c>
      <c r="T475">
        <v>0.70823899999999995</v>
      </c>
      <c r="U475">
        <v>2.1222300000000001</v>
      </c>
      <c r="V475">
        <v>0.83322200000000002</v>
      </c>
      <c r="W475">
        <v>0.48221599999999998</v>
      </c>
      <c r="X475">
        <v>1.1242300000000001</v>
      </c>
      <c r="Y475">
        <v>0.44123600000000002</v>
      </c>
      <c r="Z475">
        <v>1.6852199999999999</v>
      </c>
      <c r="AA475">
        <v>2.5082300000000002</v>
      </c>
      <c r="AB475">
        <v>0.99822100000000002</v>
      </c>
      <c r="AC475">
        <v>0.40820699999999999</v>
      </c>
      <c r="AD475">
        <v>2.1762299999999999</v>
      </c>
      <c r="AE475">
        <v>1.74722</v>
      </c>
      <c r="AF475">
        <v>1.00621</v>
      </c>
      <c r="AG475">
        <v>0.22722899999999999</v>
      </c>
      <c r="AH475">
        <v>3.2442199999999999</v>
      </c>
      <c r="AI475">
        <v>2.81121</v>
      </c>
      <c r="AJ475">
        <v>0.28922100000000001</v>
      </c>
      <c r="AK475">
        <v>2.5272000000000001</v>
      </c>
      <c r="AL475">
        <v>0.63222599999999995</v>
      </c>
      <c r="AM475">
        <v>0.427207</v>
      </c>
      <c r="AN475">
        <v>0.60921000000000003</v>
      </c>
      <c r="AO475">
        <v>9.4211699999999995E-2</v>
      </c>
      <c r="AP475">
        <v>0.85823499999999997</v>
      </c>
    </row>
    <row r="476" spans="4:42" x14ac:dyDescent="0.2">
      <c r="D476">
        <v>1.0642100000000001</v>
      </c>
      <c r="E476">
        <v>0.37523299999999998</v>
      </c>
      <c r="F476">
        <v>0.77622400000000003</v>
      </c>
      <c r="G476">
        <v>0.724221</v>
      </c>
      <c r="H476">
        <v>0.739232</v>
      </c>
      <c r="I476">
        <v>0.16722899999999999</v>
      </c>
      <c r="J476">
        <v>1.6072299999999999</v>
      </c>
      <c r="K476">
        <v>0.42322300000000002</v>
      </c>
      <c r="L476">
        <v>1.7622100000000001</v>
      </c>
      <c r="M476">
        <v>0.62022200000000005</v>
      </c>
      <c r="O476">
        <v>0.27423799999999998</v>
      </c>
      <c r="P476">
        <v>0.39122200000000001</v>
      </c>
      <c r="Q476">
        <v>1.8172299999999999</v>
      </c>
      <c r="R476">
        <v>1.2082200000000001</v>
      </c>
      <c r="S476">
        <v>1.88022</v>
      </c>
      <c r="T476">
        <v>0.74822</v>
      </c>
      <c r="U476">
        <v>2.1842299999999999</v>
      </c>
      <c r="V476">
        <v>0.874224</v>
      </c>
      <c r="W476">
        <v>0.57522399999999996</v>
      </c>
      <c r="X476">
        <v>1.1652100000000001</v>
      </c>
      <c r="Y476">
        <v>0.50623399999999996</v>
      </c>
      <c r="Z476">
        <v>1.7412300000000001</v>
      </c>
      <c r="AA476">
        <v>2.55722</v>
      </c>
      <c r="AB476">
        <v>1.08022</v>
      </c>
      <c r="AC476">
        <v>0.45422899999999999</v>
      </c>
      <c r="AD476">
        <v>2.2192099999999999</v>
      </c>
      <c r="AE476">
        <v>1.79023</v>
      </c>
      <c r="AF476">
        <v>1.0502199999999999</v>
      </c>
      <c r="AG476">
        <v>0.27020499999999997</v>
      </c>
      <c r="AH476">
        <v>3.3312200000000001</v>
      </c>
      <c r="AI476">
        <v>2.88523</v>
      </c>
      <c r="AJ476">
        <v>0.36122399999999999</v>
      </c>
      <c r="AK476">
        <v>2.5762100000000001</v>
      </c>
      <c r="AL476">
        <v>0.674211</v>
      </c>
      <c r="AM476">
        <v>0.48422199999999999</v>
      </c>
      <c r="AN476">
        <v>0.65322899999999995</v>
      </c>
      <c r="AO476">
        <v>0.13822599999999999</v>
      </c>
      <c r="AP476">
        <v>0.91622599999999998</v>
      </c>
    </row>
    <row r="477" spans="4:42" x14ac:dyDescent="0.2">
      <c r="D477">
        <v>1.1482300000000001</v>
      </c>
      <c r="E477">
        <v>0.41622900000000002</v>
      </c>
      <c r="F477">
        <v>0.84422399999999997</v>
      </c>
      <c r="G477">
        <v>0.77122500000000005</v>
      </c>
      <c r="H477">
        <v>0.78122400000000003</v>
      </c>
      <c r="I477">
        <v>0.210227</v>
      </c>
      <c r="J477">
        <v>1.6672100000000001</v>
      </c>
      <c r="K477">
        <v>0.46721099999999999</v>
      </c>
      <c r="L477">
        <v>1.8642300000000001</v>
      </c>
      <c r="M477">
        <v>0.66322300000000001</v>
      </c>
      <c r="O477">
        <v>0.31720999999999999</v>
      </c>
      <c r="P477">
        <v>0.479238</v>
      </c>
      <c r="Q477">
        <v>1.8662300000000001</v>
      </c>
      <c r="R477">
        <v>1.2572300000000001</v>
      </c>
      <c r="S477">
        <v>1.93222</v>
      </c>
      <c r="T477">
        <v>0.79321900000000001</v>
      </c>
      <c r="U477">
        <v>2.2252200000000002</v>
      </c>
      <c r="V477">
        <v>0.95520499999999997</v>
      </c>
      <c r="W477">
        <v>0.70822099999999999</v>
      </c>
      <c r="X477">
        <v>1.2222200000000001</v>
      </c>
      <c r="Y477">
        <v>0.68422700000000003</v>
      </c>
      <c r="Z477">
        <v>1.78623</v>
      </c>
      <c r="AA477">
        <v>2.6112299999999999</v>
      </c>
      <c r="AB477">
        <v>1.1662300000000001</v>
      </c>
      <c r="AC477">
        <v>0.49621799999999999</v>
      </c>
      <c r="AD477">
        <v>2.2902200000000001</v>
      </c>
      <c r="AE477">
        <v>1.83022</v>
      </c>
      <c r="AF477">
        <v>1.09121</v>
      </c>
      <c r="AG477">
        <v>0.31120500000000001</v>
      </c>
      <c r="AH477">
        <v>3.3792300000000002</v>
      </c>
      <c r="AI477">
        <v>2.9502299999999999</v>
      </c>
      <c r="AJ477">
        <v>0.41323100000000001</v>
      </c>
      <c r="AK477">
        <v>2.6162200000000002</v>
      </c>
      <c r="AL477">
        <v>0.72021599999999997</v>
      </c>
      <c r="AM477">
        <v>0.54023200000000005</v>
      </c>
      <c r="AN477">
        <v>0.719217</v>
      </c>
      <c r="AO477">
        <v>0.17822299999999999</v>
      </c>
      <c r="AP477">
        <v>0.96520700000000004</v>
      </c>
    </row>
    <row r="478" spans="4:42" x14ac:dyDescent="0.2">
      <c r="D478">
        <v>1.2812300000000001</v>
      </c>
      <c r="E478">
        <v>0.45821400000000001</v>
      </c>
      <c r="F478">
        <v>0.938222</v>
      </c>
      <c r="G478">
        <v>0.82523299999999999</v>
      </c>
      <c r="H478">
        <v>0.82722099999999998</v>
      </c>
      <c r="I478">
        <v>0.34823100000000001</v>
      </c>
      <c r="J478">
        <v>1.71821</v>
      </c>
      <c r="K478">
        <v>0.50823099999999999</v>
      </c>
      <c r="L478">
        <v>1.96323</v>
      </c>
      <c r="M478">
        <v>0.70322899999999999</v>
      </c>
      <c r="O478">
        <v>0.35723300000000002</v>
      </c>
      <c r="P478">
        <v>0.52023799999999998</v>
      </c>
      <c r="Q478">
        <v>1.93323</v>
      </c>
      <c r="R478">
        <v>1.29921</v>
      </c>
      <c r="S478">
        <v>1.99823</v>
      </c>
      <c r="T478">
        <v>0.83322399999999996</v>
      </c>
      <c r="U478">
        <v>2.2652299999999999</v>
      </c>
      <c r="V478">
        <v>0.99623300000000004</v>
      </c>
      <c r="W478">
        <v>0.74822500000000003</v>
      </c>
      <c r="X478">
        <v>1.26223</v>
      </c>
      <c r="Y478">
        <v>0.36922700000000003</v>
      </c>
      <c r="Z478">
        <v>1.8272200000000001</v>
      </c>
      <c r="AA478">
        <v>2.6702300000000001</v>
      </c>
      <c r="AB478">
        <v>1.2062299999999999</v>
      </c>
      <c r="AC478">
        <v>0.58521699999999999</v>
      </c>
      <c r="AD478">
        <v>2.3342299999999998</v>
      </c>
      <c r="AE478">
        <v>1.8702399999999999</v>
      </c>
      <c r="AF478">
        <v>1.13622</v>
      </c>
      <c r="AG478">
        <v>0.391231</v>
      </c>
      <c r="AH478">
        <v>0.14122399999999999</v>
      </c>
      <c r="AI478">
        <v>3.0012400000000001</v>
      </c>
      <c r="AJ478">
        <v>0.50421899999999997</v>
      </c>
      <c r="AK478">
        <v>2.6902200000000001</v>
      </c>
      <c r="AL478">
        <v>0.32622699999999999</v>
      </c>
      <c r="AM478">
        <v>0.58522300000000005</v>
      </c>
      <c r="AN478">
        <v>0.76623799999999997</v>
      </c>
      <c r="AO478">
        <v>0.28222599999999998</v>
      </c>
      <c r="AP478">
        <v>1.0582199999999999</v>
      </c>
    </row>
    <row r="479" spans="4:42" x14ac:dyDescent="0.2">
      <c r="D479">
        <v>1.32222</v>
      </c>
      <c r="E479">
        <v>0.50523099999999999</v>
      </c>
      <c r="F479">
        <v>0.984205</v>
      </c>
      <c r="G479">
        <v>0.88322999999999996</v>
      </c>
      <c r="H479">
        <v>0.88022900000000004</v>
      </c>
      <c r="I479">
        <v>0.39122899999999999</v>
      </c>
      <c r="J479">
        <v>0.190219</v>
      </c>
      <c r="K479">
        <v>0.55321399999999998</v>
      </c>
      <c r="L479">
        <v>2.13523</v>
      </c>
      <c r="M479">
        <v>0.746228</v>
      </c>
      <c r="O479">
        <v>0.40122200000000002</v>
      </c>
      <c r="P479">
        <v>0.56322700000000003</v>
      </c>
      <c r="Q479">
        <v>2.0342199999999999</v>
      </c>
      <c r="R479">
        <v>1.34622</v>
      </c>
      <c r="S479">
        <v>2.1412200000000001</v>
      </c>
      <c r="T479">
        <v>0.87721700000000002</v>
      </c>
      <c r="U479">
        <v>2.3292299999999999</v>
      </c>
      <c r="V479">
        <v>1.04122</v>
      </c>
      <c r="W479">
        <v>0.79221900000000001</v>
      </c>
      <c r="X479">
        <v>1.3051999999999999</v>
      </c>
      <c r="Y479">
        <v>0.42823099999999997</v>
      </c>
      <c r="Z479">
        <v>1.87222</v>
      </c>
      <c r="AA479">
        <v>0.20622299999999999</v>
      </c>
      <c r="AB479">
        <v>1.2502200000000001</v>
      </c>
      <c r="AC479">
        <v>0.63123600000000002</v>
      </c>
      <c r="AD479">
        <v>2.3852199999999999</v>
      </c>
      <c r="AE479">
        <v>1.91421</v>
      </c>
      <c r="AF479">
        <v>1.17622</v>
      </c>
      <c r="AG479">
        <v>0.43122500000000002</v>
      </c>
      <c r="AH479">
        <v>0.186226</v>
      </c>
      <c r="AI479">
        <v>3.11022</v>
      </c>
      <c r="AJ479">
        <v>0.57323100000000005</v>
      </c>
      <c r="AK479">
        <v>2.7382200000000001</v>
      </c>
      <c r="AL479">
        <v>0.41422300000000001</v>
      </c>
      <c r="AM479">
        <v>0.63123300000000004</v>
      </c>
      <c r="AN479">
        <v>0.86322399999999999</v>
      </c>
      <c r="AO479">
        <v>0.324235</v>
      </c>
      <c r="AP479">
        <v>1.15822</v>
      </c>
    </row>
    <row r="480" spans="4:42" x14ac:dyDescent="0.2">
      <c r="D480">
        <v>1.4882200000000001</v>
      </c>
      <c r="E480">
        <v>0.57521900000000004</v>
      </c>
      <c r="F480">
        <v>1.04122</v>
      </c>
      <c r="G480">
        <v>0.93021799999999999</v>
      </c>
      <c r="H480">
        <v>0.92421799999999998</v>
      </c>
      <c r="I480">
        <v>0.47721200000000003</v>
      </c>
      <c r="J480">
        <v>0.230214</v>
      </c>
      <c r="K480">
        <v>0.60121599999999997</v>
      </c>
      <c r="L480">
        <v>2.3152400000000002</v>
      </c>
      <c r="M480">
        <v>0.78621600000000003</v>
      </c>
      <c r="O480">
        <v>0.48522100000000001</v>
      </c>
      <c r="P480">
        <v>0.60323300000000002</v>
      </c>
      <c r="Q480">
        <v>2.15022</v>
      </c>
      <c r="R480">
        <v>1.38723</v>
      </c>
      <c r="S480">
        <v>2.27522</v>
      </c>
      <c r="T480">
        <v>0.91722899999999996</v>
      </c>
      <c r="U480">
        <v>2.3722300000000001</v>
      </c>
      <c r="V480">
        <v>1.08622</v>
      </c>
      <c r="W480">
        <v>0.92021600000000003</v>
      </c>
      <c r="X480">
        <v>1.39022</v>
      </c>
      <c r="Y480">
        <v>0.47223599999999999</v>
      </c>
      <c r="Z480">
        <v>1.91323</v>
      </c>
      <c r="AA480">
        <v>0.28922300000000001</v>
      </c>
      <c r="AB480">
        <v>1.29122</v>
      </c>
      <c r="AC480">
        <v>0.67221600000000004</v>
      </c>
      <c r="AD480">
        <v>2.4332199999999999</v>
      </c>
      <c r="AE480">
        <v>1.96224</v>
      </c>
      <c r="AF480">
        <v>1.21621</v>
      </c>
      <c r="AG480">
        <v>0.51623300000000005</v>
      </c>
      <c r="AH480">
        <v>0.26722200000000002</v>
      </c>
      <c r="AI480">
        <v>3.1532200000000001</v>
      </c>
      <c r="AJ480">
        <v>0.70023100000000005</v>
      </c>
      <c r="AK480">
        <v>2.77922</v>
      </c>
      <c r="AL480">
        <v>0.46021899999999999</v>
      </c>
      <c r="AM480">
        <v>0.70622200000000002</v>
      </c>
      <c r="AN480">
        <v>0.931226</v>
      </c>
      <c r="AO480">
        <v>0.37020999999999998</v>
      </c>
      <c r="AP480">
        <v>0.26822299999999999</v>
      </c>
    </row>
    <row r="481" spans="4:42" x14ac:dyDescent="0.2">
      <c r="D481">
        <v>0.13922100000000001</v>
      </c>
      <c r="E481">
        <v>0.62221000000000004</v>
      </c>
      <c r="F481">
        <v>1.14323</v>
      </c>
      <c r="G481">
        <v>0.99421000000000004</v>
      </c>
      <c r="H481">
        <v>0.97622200000000003</v>
      </c>
      <c r="I481">
        <v>0.527223</v>
      </c>
      <c r="J481">
        <v>0.28823700000000002</v>
      </c>
      <c r="K481">
        <v>0.647231</v>
      </c>
      <c r="L481">
        <v>0.303207</v>
      </c>
      <c r="M481">
        <v>0.86822100000000002</v>
      </c>
      <c r="O481">
        <v>0.52521899999999999</v>
      </c>
      <c r="P481">
        <v>0.65121600000000002</v>
      </c>
      <c r="Q481">
        <v>0.28722900000000001</v>
      </c>
      <c r="R481">
        <v>1.43022</v>
      </c>
      <c r="S481">
        <v>0.14621899999999999</v>
      </c>
      <c r="T481">
        <v>0.96220499999999998</v>
      </c>
      <c r="U481">
        <v>2.42923</v>
      </c>
      <c r="V481">
        <v>1.12622</v>
      </c>
      <c r="W481">
        <v>0.96320499999999998</v>
      </c>
      <c r="X481">
        <v>1.4312199999999999</v>
      </c>
      <c r="Y481">
        <v>0.58423400000000003</v>
      </c>
      <c r="Z481">
        <v>1.95323</v>
      </c>
      <c r="AA481">
        <v>0.386216</v>
      </c>
      <c r="AB481">
        <v>1.33223</v>
      </c>
      <c r="AC481">
        <v>0.712233</v>
      </c>
      <c r="AD481">
        <v>2.4752200000000002</v>
      </c>
      <c r="AE481">
        <v>2.0052099999999999</v>
      </c>
      <c r="AF481">
        <v>1.25624</v>
      </c>
      <c r="AG481">
        <v>0.55920899999999996</v>
      </c>
      <c r="AH481">
        <v>0.30722899999999997</v>
      </c>
      <c r="AI481">
        <v>3.1982200000000001</v>
      </c>
      <c r="AJ481">
        <v>0.76622599999999996</v>
      </c>
      <c r="AK481">
        <v>2.83222</v>
      </c>
      <c r="AL481">
        <v>0.52022599999999997</v>
      </c>
      <c r="AM481">
        <v>0.74721700000000002</v>
      </c>
      <c r="AN481">
        <v>1.1032200000000001</v>
      </c>
      <c r="AO481">
        <v>0.41023199999999999</v>
      </c>
      <c r="AP481">
        <v>0.312222</v>
      </c>
    </row>
    <row r="482" spans="4:42" x14ac:dyDescent="0.2">
      <c r="D482">
        <v>0.179226</v>
      </c>
      <c r="E482">
        <v>0.68121699999999996</v>
      </c>
      <c r="F482">
        <v>1.21522</v>
      </c>
      <c r="G482">
        <v>1.05322</v>
      </c>
      <c r="H482">
        <v>1.0232300000000001</v>
      </c>
      <c r="I482">
        <v>0.56923800000000002</v>
      </c>
      <c r="J482">
        <v>0.33122299999999999</v>
      </c>
      <c r="K482">
        <v>0.68723100000000004</v>
      </c>
      <c r="L482">
        <v>0.349219</v>
      </c>
      <c r="M482">
        <v>0.90921799999999997</v>
      </c>
      <c r="O482">
        <v>0.57521</v>
      </c>
      <c r="P482">
        <v>0.71321599999999996</v>
      </c>
      <c r="Q482">
        <v>0.328233</v>
      </c>
      <c r="R482">
        <v>1.49221</v>
      </c>
      <c r="S482">
        <v>0.19420899999999999</v>
      </c>
      <c r="T482">
        <v>1.0052300000000001</v>
      </c>
      <c r="U482">
        <v>2.4902299999999999</v>
      </c>
      <c r="V482">
        <v>1.16622</v>
      </c>
      <c r="W482">
        <v>1.0032300000000001</v>
      </c>
      <c r="X482">
        <v>1.47122</v>
      </c>
      <c r="Y482">
        <v>0.71122200000000002</v>
      </c>
      <c r="Z482">
        <v>2.0152199999999998</v>
      </c>
      <c r="AA482">
        <v>0.47022199999999997</v>
      </c>
      <c r="AB482">
        <v>1.4542200000000001</v>
      </c>
      <c r="AC482">
        <v>0.75422800000000001</v>
      </c>
      <c r="AD482">
        <v>2.5571999999999999</v>
      </c>
      <c r="AE482">
        <v>2.04623</v>
      </c>
      <c r="AF482">
        <v>1.3432200000000001</v>
      </c>
      <c r="AG482">
        <v>0.59923400000000004</v>
      </c>
      <c r="AH482">
        <v>0.38721100000000003</v>
      </c>
      <c r="AI482">
        <v>3.2672300000000001</v>
      </c>
      <c r="AJ482">
        <v>0.16323099999999999</v>
      </c>
      <c r="AK482">
        <v>2.87723</v>
      </c>
      <c r="AL482">
        <v>0.61822900000000003</v>
      </c>
      <c r="AM482">
        <v>0.82023500000000005</v>
      </c>
      <c r="AN482">
        <v>0.15523799999999999</v>
      </c>
      <c r="AO482">
        <v>0.48322700000000002</v>
      </c>
      <c r="AP482">
        <v>0.352213</v>
      </c>
    </row>
    <row r="483" spans="4:42" x14ac:dyDescent="0.2">
      <c r="D483">
        <v>0.239227</v>
      </c>
      <c r="E483">
        <v>0.75322299999999998</v>
      </c>
      <c r="F483">
        <v>0.14822199999999999</v>
      </c>
      <c r="G483">
        <v>1.14523</v>
      </c>
      <c r="H483">
        <v>1.17821</v>
      </c>
      <c r="I483">
        <v>0.62420699999999996</v>
      </c>
      <c r="J483">
        <v>0.37121100000000001</v>
      </c>
      <c r="K483">
        <v>0.72720899999999999</v>
      </c>
      <c r="L483">
        <v>0.44222899999999998</v>
      </c>
      <c r="M483">
        <v>0.95821699999999999</v>
      </c>
      <c r="O483">
        <v>0.61523600000000001</v>
      </c>
      <c r="P483">
        <v>0.75322100000000003</v>
      </c>
      <c r="Q483">
        <v>0.36922500000000003</v>
      </c>
      <c r="R483">
        <v>1.5352300000000001</v>
      </c>
      <c r="S483">
        <v>0.23423099999999999</v>
      </c>
      <c r="T483">
        <v>1.04623</v>
      </c>
      <c r="U483">
        <v>2.5472299999999999</v>
      </c>
      <c r="V483">
        <v>1.2062299999999999</v>
      </c>
      <c r="W483">
        <v>1.05121</v>
      </c>
      <c r="X483">
        <v>1.52522</v>
      </c>
      <c r="Y483">
        <v>0.15922700000000001</v>
      </c>
      <c r="Z483">
        <v>2.0652200000000001</v>
      </c>
      <c r="AA483">
        <v>0.51121700000000003</v>
      </c>
      <c r="AB483">
        <v>1.4962200000000001</v>
      </c>
      <c r="AC483">
        <v>0.84122300000000005</v>
      </c>
      <c r="AD483">
        <v>2.6372300000000002</v>
      </c>
      <c r="AE483">
        <v>2.0932300000000001</v>
      </c>
      <c r="AF483">
        <v>1.3842099999999999</v>
      </c>
      <c r="AG483">
        <v>0.68120999999999998</v>
      </c>
      <c r="AH483">
        <v>0.42721900000000002</v>
      </c>
      <c r="AI483">
        <v>3.4232100000000001</v>
      </c>
      <c r="AJ483">
        <v>0.22922400000000001</v>
      </c>
      <c r="AK483">
        <v>2.9362200000000001</v>
      </c>
      <c r="AL483">
        <v>0.67421600000000004</v>
      </c>
      <c r="AM483">
        <v>0.87721400000000005</v>
      </c>
      <c r="AN483">
        <v>0.219218</v>
      </c>
      <c r="AO483">
        <v>0.55422800000000005</v>
      </c>
      <c r="AP483">
        <v>0.40621600000000002</v>
      </c>
    </row>
    <row r="484" spans="4:42" x14ac:dyDescent="0.2">
      <c r="D484">
        <v>0.280221</v>
      </c>
      <c r="E484">
        <v>0.79520900000000005</v>
      </c>
      <c r="F484">
        <v>0.19123499999999999</v>
      </c>
      <c r="G484">
        <v>1.2302200000000001</v>
      </c>
      <c r="H484">
        <v>1.2452300000000001</v>
      </c>
      <c r="I484">
        <v>0.665211</v>
      </c>
      <c r="J484">
        <v>0.42122500000000002</v>
      </c>
      <c r="K484">
        <v>0.76921399999999995</v>
      </c>
      <c r="L484">
        <v>0.48621399999999998</v>
      </c>
      <c r="M484">
        <v>1.0632200000000001</v>
      </c>
      <c r="O484">
        <v>0.65521200000000002</v>
      </c>
      <c r="P484">
        <v>0.794211</v>
      </c>
      <c r="Q484">
        <v>0.40923100000000001</v>
      </c>
      <c r="R484">
        <v>1.6422099999999999</v>
      </c>
      <c r="S484">
        <v>0.27521200000000001</v>
      </c>
      <c r="T484">
        <v>1.09023</v>
      </c>
      <c r="U484">
        <v>2.7372100000000001</v>
      </c>
      <c r="V484">
        <v>1.2472300000000001</v>
      </c>
      <c r="W484">
        <v>1.0912200000000001</v>
      </c>
      <c r="X484">
        <v>1.58023</v>
      </c>
      <c r="Y484">
        <v>0.22323100000000001</v>
      </c>
      <c r="Z484">
        <v>2.1372300000000002</v>
      </c>
      <c r="AA484">
        <v>0.55322099999999996</v>
      </c>
      <c r="AB484">
        <v>1.5462100000000001</v>
      </c>
      <c r="AC484">
        <v>0.88222100000000003</v>
      </c>
      <c r="AD484">
        <v>2.6962299999999999</v>
      </c>
      <c r="AE484">
        <v>2.13822</v>
      </c>
      <c r="AF484">
        <v>1.47122</v>
      </c>
      <c r="AG484">
        <v>0.72122299999999995</v>
      </c>
      <c r="AH484">
        <v>0.46721000000000001</v>
      </c>
      <c r="AI484">
        <v>0.17421900000000001</v>
      </c>
      <c r="AJ484">
        <v>0.29623100000000002</v>
      </c>
      <c r="AK484">
        <v>2.9922200000000001</v>
      </c>
      <c r="AL484">
        <v>0.74021099999999995</v>
      </c>
      <c r="AM484">
        <v>0.14221700000000001</v>
      </c>
      <c r="AN484">
        <v>0.26222899999999999</v>
      </c>
      <c r="AO484">
        <v>0.64722900000000005</v>
      </c>
      <c r="AP484">
        <v>0.45023400000000002</v>
      </c>
    </row>
    <row r="485" spans="4:42" x14ac:dyDescent="0.2">
      <c r="D485">
        <v>0.32621899999999998</v>
      </c>
      <c r="E485">
        <v>0.867205</v>
      </c>
      <c r="F485">
        <v>0.23521600000000001</v>
      </c>
      <c r="G485">
        <v>1.4002300000000001</v>
      </c>
      <c r="H485">
        <v>1.28922</v>
      </c>
      <c r="I485">
        <v>0.713229</v>
      </c>
      <c r="J485">
        <v>0.46820499999999998</v>
      </c>
      <c r="K485">
        <v>0.81322399999999995</v>
      </c>
      <c r="L485">
        <v>0.52623900000000001</v>
      </c>
      <c r="M485">
        <v>1.11222</v>
      </c>
      <c r="O485">
        <v>0.69522300000000004</v>
      </c>
      <c r="P485">
        <v>0.83921599999999996</v>
      </c>
      <c r="Q485">
        <v>0.44922499999999999</v>
      </c>
      <c r="R485">
        <v>1.68624</v>
      </c>
      <c r="S485">
        <v>0.31521199999999999</v>
      </c>
      <c r="T485">
        <v>1.13022</v>
      </c>
      <c r="U485">
        <v>0.15321599999999999</v>
      </c>
      <c r="V485">
        <v>1.29223</v>
      </c>
      <c r="W485">
        <v>1.13923</v>
      </c>
      <c r="X485">
        <v>1.6362099999999999</v>
      </c>
      <c r="Y485">
        <v>0.35323399999999999</v>
      </c>
      <c r="Z485">
        <v>2.1772100000000001</v>
      </c>
      <c r="AA485">
        <v>0.63922699999999999</v>
      </c>
      <c r="AB485">
        <v>1.6362300000000001</v>
      </c>
      <c r="AC485">
        <v>0.93722300000000003</v>
      </c>
      <c r="AD485">
        <v>2.8052199999999998</v>
      </c>
      <c r="AE485">
        <v>2.1942200000000001</v>
      </c>
      <c r="AF485">
        <v>1.5142199999999999</v>
      </c>
      <c r="AG485">
        <v>0.76122299999999998</v>
      </c>
      <c r="AH485">
        <v>0.54922599999999999</v>
      </c>
      <c r="AI485">
        <v>0.21721699999999999</v>
      </c>
      <c r="AJ485">
        <v>0.36222100000000002</v>
      </c>
      <c r="AK485">
        <v>3.0682200000000002</v>
      </c>
      <c r="AL485">
        <v>0.87921099999999996</v>
      </c>
      <c r="AM485">
        <v>0.21620700000000001</v>
      </c>
      <c r="AN485">
        <v>0.30220900000000001</v>
      </c>
      <c r="AO485">
        <v>0.71222200000000002</v>
      </c>
      <c r="AP485">
        <v>0.49421199999999998</v>
      </c>
    </row>
    <row r="486" spans="4:42" x14ac:dyDescent="0.2">
      <c r="D486">
        <v>0.37322300000000003</v>
      </c>
      <c r="E486">
        <v>0.97322399999999998</v>
      </c>
      <c r="F486">
        <v>0.27622999999999998</v>
      </c>
      <c r="G486">
        <v>0.13322500000000001</v>
      </c>
      <c r="H486">
        <v>1.3572200000000001</v>
      </c>
      <c r="I486">
        <v>0.76722100000000004</v>
      </c>
      <c r="J486">
        <v>0.50922699999999999</v>
      </c>
      <c r="K486">
        <v>0.85722399999999999</v>
      </c>
      <c r="L486">
        <v>0.61123400000000006</v>
      </c>
      <c r="M486">
        <v>1.15523</v>
      </c>
      <c r="O486">
        <v>0.76823200000000003</v>
      </c>
      <c r="P486">
        <v>0.88123899999999999</v>
      </c>
      <c r="Q486">
        <v>0.49122300000000002</v>
      </c>
      <c r="R486">
        <v>1.7282200000000001</v>
      </c>
      <c r="S486">
        <v>0.360205</v>
      </c>
      <c r="T486">
        <v>1.17422</v>
      </c>
      <c r="U486">
        <v>0.19323100000000001</v>
      </c>
      <c r="V486">
        <v>1.3352299999999999</v>
      </c>
      <c r="W486">
        <v>1.18222</v>
      </c>
      <c r="X486">
        <v>1.68022</v>
      </c>
      <c r="Y486">
        <v>0.44522200000000001</v>
      </c>
      <c r="Z486">
        <v>2.2492200000000002</v>
      </c>
      <c r="AA486">
        <v>0.679226</v>
      </c>
      <c r="AB486">
        <v>1.67723</v>
      </c>
      <c r="AC486">
        <v>0.97823099999999996</v>
      </c>
      <c r="AD486">
        <v>2.8932199999999999</v>
      </c>
      <c r="AE486">
        <v>2.23821</v>
      </c>
      <c r="AF486">
        <v>1.5602199999999999</v>
      </c>
      <c r="AG486">
        <v>0.80122700000000002</v>
      </c>
      <c r="AH486">
        <v>0.59022399999999997</v>
      </c>
      <c r="AI486">
        <v>0.25822400000000001</v>
      </c>
      <c r="AJ486">
        <v>0.41123100000000001</v>
      </c>
      <c r="AK486">
        <v>3.1452200000000001</v>
      </c>
      <c r="AL486">
        <v>0.94521100000000002</v>
      </c>
      <c r="AM486">
        <v>0.26621400000000001</v>
      </c>
      <c r="AN486">
        <v>0.371226</v>
      </c>
      <c r="AO486">
        <v>0.79521399999999998</v>
      </c>
      <c r="AP486">
        <v>0.53720699999999999</v>
      </c>
    </row>
    <row r="487" spans="4:42" x14ac:dyDescent="0.2">
      <c r="D487">
        <v>0.41522700000000001</v>
      </c>
      <c r="E487">
        <v>1.0182199999999999</v>
      </c>
      <c r="F487">
        <v>0.32322000000000001</v>
      </c>
      <c r="G487">
        <v>0.17323</v>
      </c>
      <c r="H487">
        <v>1.41523</v>
      </c>
      <c r="I487">
        <v>0.81021600000000005</v>
      </c>
      <c r="J487">
        <v>0.56322700000000003</v>
      </c>
      <c r="K487">
        <v>0.899231</v>
      </c>
      <c r="L487">
        <v>0.65222100000000005</v>
      </c>
      <c r="M487">
        <v>1.1962299999999999</v>
      </c>
      <c r="O487">
        <v>0.81622899999999998</v>
      </c>
      <c r="P487">
        <v>0.921211</v>
      </c>
      <c r="Q487">
        <v>0.53522599999999998</v>
      </c>
      <c r="R487">
        <v>1.7952300000000001</v>
      </c>
      <c r="S487">
        <v>0.40622200000000003</v>
      </c>
      <c r="T487">
        <v>1.2232099999999999</v>
      </c>
      <c r="U487">
        <v>0.23422899999999999</v>
      </c>
      <c r="V487">
        <v>1.3752200000000001</v>
      </c>
      <c r="W487">
        <v>1.22322</v>
      </c>
      <c r="X487">
        <v>1.7692300000000001</v>
      </c>
      <c r="Y487">
        <v>0.57323599999999997</v>
      </c>
      <c r="Z487">
        <v>2.2932199999999998</v>
      </c>
      <c r="AA487">
        <v>0.76520999999999995</v>
      </c>
      <c r="AB487">
        <v>1.7202299999999999</v>
      </c>
      <c r="AC487">
        <v>1.02624</v>
      </c>
      <c r="AD487">
        <v>0.17020399999999999</v>
      </c>
      <c r="AE487">
        <v>2.2852100000000002</v>
      </c>
      <c r="AF487">
        <v>1.60521</v>
      </c>
      <c r="AG487">
        <v>0.84322900000000001</v>
      </c>
      <c r="AH487">
        <v>0.68022899999999997</v>
      </c>
      <c r="AI487">
        <v>0.29822900000000002</v>
      </c>
      <c r="AJ487">
        <v>0.45621899999999999</v>
      </c>
      <c r="AK487">
        <v>3.2982100000000001</v>
      </c>
      <c r="AL487">
        <v>0.19022700000000001</v>
      </c>
      <c r="AM487">
        <v>0.31823499999999999</v>
      </c>
      <c r="AN487">
        <v>0.414219</v>
      </c>
      <c r="AO487">
        <v>0.84321299999999999</v>
      </c>
      <c r="AP487">
        <v>0.58821699999999999</v>
      </c>
    </row>
    <row r="488" spans="4:42" x14ac:dyDescent="0.2">
      <c r="D488">
        <v>0.469219</v>
      </c>
      <c r="E488">
        <v>1.0592200000000001</v>
      </c>
      <c r="F488">
        <v>0.37622499999999998</v>
      </c>
      <c r="G488">
        <v>0.22520299999999999</v>
      </c>
      <c r="H488">
        <v>1.6682300000000001</v>
      </c>
      <c r="I488">
        <v>0.90722599999999998</v>
      </c>
      <c r="J488">
        <v>0.60420499999999999</v>
      </c>
      <c r="K488">
        <v>0.94521900000000003</v>
      </c>
      <c r="L488">
        <v>0.69722899999999999</v>
      </c>
      <c r="M488">
        <v>1.2392300000000001</v>
      </c>
      <c r="O488">
        <v>0.86422600000000005</v>
      </c>
      <c r="P488">
        <v>0.97322900000000001</v>
      </c>
      <c r="Q488">
        <v>0.57721900000000004</v>
      </c>
      <c r="R488">
        <v>1.83823</v>
      </c>
      <c r="S488">
        <v>0.44622299999999998</v>
      </c>
      <c r="T488">
        <v>1.26823</v>
      </c>
      <c r="U488">
        <v>0.278221</v>
      </c>
      <c r="V488">
        <v>1.4182300000000001</v>
      </c>
      <c r="W488">
        <v>1.26922</v>
      </c>
      <c r="X488">
        <v>1.8152299999999999</v>
      </c>
      <c r="Y488">
        <v>0.14023099999999999</v>
      </c>
      <c r="Z488">
        <v>2.3952100000000001</v>
      </c>
      <c r="AA488">
        <v>0.80522499999999997</v>
      </c>
      <c r="AB488">
        <v>1.7632300000000001</v>
      </c>
      <c r="AC488">
        <v>1.0682400000000001</v>
      </c>
      <c r="AD488">
        <v>0.21121799999999999</v>
      </c>
      <c r="AE488">
        <v>2.3262200000000002</v>
      </c>
      <c r="AF488">
        <v>1.6472199999999999</v>
      </c>
      <c r="AG488">
        <v>0.88621700000000003</v>
      </c>
      <c r="AH488">
        <v>0.72022699999999995</v>
      </c>
      <c r="AI488">
        <v>0.42221799999999998</v>
      </c>
      <c r="AJ488">
        <v>0.53322599999999998</v>
      </c>
      <c r="AK488">
        <v>0.26321800000000001</v>
      </c>
      <c r="AL488">
        <v>0.279223</v>
      </c>
      <c r="AM488">
        <v>0.36122199999999999</v>
      </c>
      <c r="AN488">
        <v>0.45422400000000002</v>
      </c>
      <c r="AO488">
        <v>0.14421</v>
      </c>
      <c r="AP488">
        <v>0.63622299999999998</v>
      </c>
    </row>
    <row r="489" spans="4:42" x14ac:dyDescent="0.2">
      <c r="D489">
        <v>0.52521799999999996</v>
      </c>
      <c r="E489">
        <v>1.0992299999999999</v>
      </c>
      <c r="F489">
        <v>0.42022700000000002</v>
      </c>
      <c r="G489">
        <v>0.26523200000000002</v>
      </c>
      <c r="H489">
        <v>1.7412099999999999</v>
      </c>
      <c r="I489">
        <v>0.95423400000000003</v>
      </c>
      <c r="J489">
        <v>0.64622400000000002</v>
      </c>
      <c r="K489">
        <v>0.98823099999999997</v>
      </c>
      <c r="L489">
        <v>0.74922699999999998</v>
      </c>
      <c r="M489">
        <v>1.2832300000000001</v>
      </c>
      <c r="O489">
        <v>0.91322300000000001</v>
      </c>
      <c r="P489">
        <v>1.0712299999999999</v>
      </c>
      <c r="Q489">
        <v>0.62020699999999995</v>
      </c>
      <c r="R489">
        <v>1.89622</v>
      </c>
      <c r="S489">
        <v>0.527223</v>
      </c>
      <c r="T489">
        <v>1.3202400000000001</v>
      </c>
      <c r="U489">
        <v>0.324216</v>
      </c>
      <c r="V489">
        <v>1.4582299999999999</v>
      </c>
      <c r="W489">
        <v>1.3212299999999999</v>
      </c>
      <c r="X489">
        <v>1.85623</v>
      </c>
      <c r="Y489">
        <v>0.239236</v>
      </c>
      <c r="Z489">
        <v>2.5282300000000002</v>
      </c>
      <c r="AA489">
        <v>0.84622699999999995</v>
      </c>
      <c r="AB489">
        <v>1.85622</v>
      </c>
      <c r="AC489">
        <v>1.1102300000000001</v>
      </c>
      <c r="AD489">
        <v>0.25422899999999998</v>
      </c>
      <c r="AE489">
        <v>2.3772199999999999</v>
      </c>
      <c r="AF489">
        <v>1.7042299999999999</v>
      </c>
      <c r="AG489">
        <v>0.92820899999999995</v>
      </c>
      <c r="AH489">
        <v>0.76322599999999996</v>
      </c>
      <c r="AI489">
        <v>0.46723100000000001</v>
      </c>
      <c r="AJ489">
        <v>0.28523100000000001</v>
      </c>
      <c r="AK489">
        <v>0.30523400000000001</v>
      </c>
      <c r="AL489">
        <v>0.33721099999999998</v>
      </c>
      <c r="AM489">
        <v>0.43722699999999998</v>
      </c>
      <c r="AN489">
        <v>0.49522899999999997</v>
      </c>
      <c r="AO489">
        <v>0.19322600000000001</v>
      </c>
      <c r="AP489">
        <v>0.68021699999999996</v>
      </c>
    </row>
    <row r="490" spans="4:42" x14ac:dyDescent="0.2">
      <c r="D490">
        <v>0.57320499999999996</v>
      </c>
      <c r="E490">
        <v>1.14821</v>
      </c>
      <c r="F490">
        <v>0.46223399999999998</v>
      </c>
      <c r="G490">
        <v>0.31023099999999998</v>
      </c>
      <c r="H490">
        <v>0.14621600000000001</v>
      </c>
      <c r="I490">
        <v>1.0262199999999999</v>
      </c>
      <c r="J490">
        <v>0.690222</v>
      </c>
      <c r="K490">
        <v>1.03321</v>
      </c>
      <c r="L490">
        <v>0.78923100000000002</v>
      </c>
      <c r="M490">
        <v>1.3252200000000001</v>
      </c>
      <c r="O490">
        <v>0.96021599999999996</v>
      </c>
      <c r="P490">
        <v>1.1112200000000001</v>
      </c>
      <c r="Q490">
        <v>0.660223</v>
      </c>
      <c r="R490">
        <v>1.9392100000000001</v>
      </c>
      <c r="S490">
        <v>0.57122300000000004</v>
      </c>
      <c r="T490">
        <v>1.36121</v>
      </c>
      <c r="U490">
        <v>0.36623</v>
      </c>
      <c r="V490">
        <v>1.5122199999999999</v>
      </c>
      <c r="W490">
        <v>1.3622300000000001</v>
      </c>
      <c r="X490">
        <v>1.9172199999999999</v>
      </c>
      <c r="Y490">
        <v>0.29023399999999999</v>
      </c>
      <c r="Z490">
        <v>2.6182300000000001</v>
      </c>
      <c r="AA490">
        <v>0.89022299999999999</v>
      </c>
      <c r="AB490">
        <v>1.8972199999999999</v>
      </c>
      <c r="AC490">
        <v>1.15421</v>
      </c>
      <c r="AD490">
        <v>0.29423300000000002</v>
      </c>
      <c r="AE490">
        <v>2.43323</v>
      </c>
      <c r="AF490">
        <v>1.75023</v>
      </c>
      <c r="AG490">
        <v>0.970217</v>
      </c>
      <c r="AH490">
        <v>0.80622300000000002</v>
      </c>
      <c r="AI490">
        <v>0.54820400000000002</v>
      </c>
      <c r="AJ490">
        <v>0.352219</v>
      </c>
      <c r="AK490">
        <v>0.34621400000000002</v>
      </c>
      <c r="AL490">
        <v>0.37821100000000002</v>
      </c>
      <c r="AM490">
        <v>0.52723200000000003</v>
      </c>
      <c r="AN490">
        <v>0.54222599999999999</v>
      </c>
      <c r="AO490">
        <v>0.23322799999999999</v>
      </c>
      <c r="AP490">
        <v>0.73322100000000001</v>
      </c>
    </row>
    <row r="491" spans="4:42" x14ac:dyDescent="0.2">
      <c r="D491">
        <v>0.63622699999999999</v>
      </c>
      <c r="E491">
        <v>1.2852300000000001</v>
      </c>
      <c r="F491">
        <v>0.51321600000000001</v>
      </c>
      <c r="G491">
        <v>0.35222100000000001</v>
      </c>
      <c r="H491">
        <v>0.18620900000000001</v>
      </c>
      <c r="I491">
        <v>1.07321</v>
      </c>
      <c r="J491">
        <v>0.74421899999999996</v>
      </c>
      <c r="K491">
        <v>1.07321</v>
      </c>
      <c r="L491">
        <v>0.83821199999999996</v>
      </c>
      <c r="M491">
        <v>1.3662099999999999</v>
      </c>
      <c r="O491">
        <v>1.0232300000000001</v>
      </c>
      <c r="P491">
        <v>1.16923</v>
      </c>
      <c r="Q491">
        <v>0.70322899999999999</v>
      </c>
      <c r="R491">
        <v>1.9792000000000001</v>
      </c>
      <c r="S491">
        <v>0.61423700000000003</v>
      </c>
      <c r="T491">
        <v>1.40621</v>
      </c>
      <c r="U491">
        <v>0.40922599999999998</v>
      </c>
      <c r="V491">
        <v>1.5532300000000001</v>
      </c>
      <c r="W491">
        <v>1.41923</v>
      </c>
      <c r="X491">
        <v>1.9572099999999999</v>
      </c>
      <c r="Y491">
        <v>0.42322199999999999</v>
      </c>
      <c r="Z491">
        <v>2.7852199999999998</v>
      </c>
      <c r="AA491">
        <v>0.93022199999999999</v>
      </c>
      <c r="AB491">
        <v>1.9392100000000001</v>
      </c>
      <c r="AC491">
        <v>1.1992100000000001</v>
      </c>
      <c r="AD491">
        <v>0.33522600000000002</v>
      </c>
      <c r="AE491">
        <v>2.4822099999999998</v>
      </c>
      <c r="AF491">
        <v>1.8002199999999999</v>
      </c>
      <c r="AG491">
        <v>1.01122</v>
      </c>
      <c r="AH491">
        <v>0.84723099999999996</v>
      </c>
      <c r="AI491">
        <v>0.58921100000000004</v>
      </c>
      <c r="AJ491">
        <v>0.44122400000000001</v>
      </c>
      <c r="AK491">
        <v>0.39122099999999999</v>
      </c>
      <c r="AL491">
        <v>0.47821900000000001</v>
      </c>
      <c r="AM491">
        <v>0.57122200000000001</v>
      </c>
      <c r="AN491">
        <v>0.61121400000000004</v>
      </c>
      <c r="AO491">
        <v>0.27521299999999999</v>
      </c>
      <c r="AP491">
        <v>0.77722599999999997</v>
      </c>
    </row>
    <row r="492" spans="4:42" x14ac:dyDescent="0.2">
      <c r="D492">
        <v>0.701233</v>
      </c>
      <c r="E492">
        <v>1.48323</v>
      </c>
      <c r="F492">
        <v>0.55322499999999997</v>
      </c>
      <c r="G492">
        <v>0.41023199999999999</v>
      </c>
      <c r="H492">
        <v>0.28722199999999998</v>
      </c>
      <c r="I492">
        <v>1.13323</v>
      </c>
      <c r="J492">
        <v>0.78421700000000005</v>
      </c>
      <c r="K492">
        <v>1.1222399999999999</v>
      </c>
      <c r="L492">
        <v>0.87923399999999996</v>
      </c>
      <c r="M492">
        <v>1.4692000000000001</v>
      </c>
      <c r="O492">
        <v>1.0662100000000001</v>
      </c>
      <c r="P492">
        <v>1.2222200000000001</v>
      </c>
      <c r="Q492">
        <v>0.74921000000000004</v>
      </c>
      <c r="R492">
        <v>2.0192299999999999</v>
      </c>
      <c r="S492">
        <v>0.65420900000000004</v>
      </c>
      <c r="T492">
        <v>1.45323</v>
      </c>
      <c r="U492">
        <v>0.45022899999999999</v>
      </c>
      <c r="V492">
        <v>1.6202300000000001</v>
      </c>
      <c r="W492">
        <v>1.46123</v>
      </c>
      <c r="X492">
        <v>1.9992300000000001</v>
      </c>
      <c r="Y492">
        <v>0.47522700000000001</v>
      </c>
      <c r="Z492">
        <v>2.8312300000000001</v>
      </c>
      <c r="AA492">
        <v>0.97021900000000005</v>
      </c>
      <c r="AB492">
        <v>2.0122300000000002</v>
      </c>
      <c r="AC492">
        <v>1.2392300000000001</v>
      </c>
      <c r="AD492">
        <v>0.379222</v>
      </c>
      <c r="AE492">
        <v>2.5302199999999999</v>
      </c>
      <c r="AF492">
        <v>1.84822</v>
      </c>
      <c r="AG492">
        <v>1.09422</v>
      </c>
      <c r="AH492">
        <v>0.88723200000000002</v>
      </c>
      <c r="AI492">
        <v>0.66921600000000003</v>
      </c>
      <c r="AJ492">
        <v>0.490226</v>
      </c>
      <c r="AK492">
        <v>0.43121700000000002</v>
      </c>
      <c r="AL492">
        <v>0.53322899999999995</v>
      </c>
      <c r="AM492">
        <v>0.61923300000000003</v>
      </c>
      <c r="AN492">
        <v>0.69422700000000004</v>
      </c>
      <c r="AO492">
        <v>0.32922600000000002</v>
      </c>
      <c r="AP492">
        <v>0.83022899999999999</v>
      </c>
    </row>
    <row r="493" spans="4:42" x14ac:dyDescent="0.2">
      <c r="D493">
        <v>0.76322400000000001</v>
      </c>
      <c r="E493">
        <v>0.287219</v>
      </c>
      <c r="F493">
        <v>0.59322699999999995</v>
      </c>
      <c r="G493">
        <v>0.45221099999999997</v>
      </c>
      <c r="H493">
        <v>0.33321200000000001</v>
      </c>
      <c r="I493">
        <v>1.2522200000000001</v>
      </c>
      <c r="J493">
        <v>0.83023100000000005</v>
      </c>
      <c r="K493">
        <v>1.16621</v>
      </c>
      <c r="L493">
        <v>0.93222700000000003</v>
      </c>
      <c r="M493">
        <v>1.5242199999999999</v>
      </c>
      <c r="O493">
        <v>1.1132200000000001</v>
      </c>
      <c r="P493">
        <v>1.26223</v>
      </c>
      <c r="Q493">
        <v>0.79421799999999998</v>
      </c>
      <c r="R493">
        <v>2.0912299999999999</v>
      </c>
      <c r="S493">
        <v>0.77923399999999998</v>
      </c>
      <c r="T493">
        <v>1.4962299999999999</v>
      </c>
      <c r="U493">
        <v>0.53822300000000001</v>
      </c>
      <c r="V493">
        <v>1.66022</v>
      </c>
      <c r="W493">
        <v>1.5092399999999999</v>
      </c>
      <c r="X493">
        <v>2.0482300000000002</v>
      </c>
      <c r="Y493">
        <v>0.32223600000000002</v>
      </c>
      <c r="Z493">
        <v>0.19422700000000001</v>
      </c>
      <c r="AA493">
        <v>1.0102</v>
      </c>
      <c r="AB493">
        <v>2.0552100000000002</v>
      </c>
      <c r="AC493">
        <v>1.27922</v>
      </c>
      <c r="AD493">
        <v>0.41922700000000002</v>
      </c>
      <c r="AE493">
        <v>2.5712299999999999</v>
      </c>
      <c r="AF493">
        <v>1.8882300000000001</v>
      </c>
      <c r="AG493">
        <v>1.1452199999999999</v>
      </c>
      <c r="AH493">
        <v>1.0122100000000001</v>
      </c>
      <c r="AI493">
        <v>0.70922300000000005</v>
      </c>
      <c r="AJ493">
        <v>0.57722099999999998</v>
      </c>
      <c r="AK493">
        <v>0.471217</v>
      </c>
      <c r="AL493">
        <v>0.57322600000000001</v>
      </c>
      <c r="AM493">
        <v>0.70522899999999999</v>
      </c>
      <c r="AN493">
        <v>0.78920999999999997</v>
      </c>
      <c r="AO493">
        <v>0.38122600000000001</v>
      </c>
      <c r="AP493">
        <v>0.88921600000000001</v>
      </c>
    </row>
    <row r="494" spans="4:42" x14ac:dyDescent="0.2">
      <c r="D494">
        <v>0.82120499999999996</v>
      </c>
      <c r="E494">
        <v>0.33421000000000001</v>
      </c>
      <c r="F494">
        <v>0.64921700000000004</v>
      </c>
      <c r="G494">
        <v>0.50423300000000004</v>
      </c>
      <c r="H494">
        <v>0.37321599999999999</v>
      </c>
      <c r="I494">
        <v>1.29521</v>
      </c>
      <c r="J494">
        <v>0.88622199999999995</v>
      </c>
      <c r="K494">
        <v>1.2102299999999999</v>
      </c>
      <c r="L494">
        <v>0.97221400000000002</v>
      </c>
      <c r="M494">
        <v>1.6012299999999999</v>
      </c>
      <c r="O494">
        <v>1.2032099999999999</v>
      </c>
      <c r="P494">
        <v>1.3032300000000001</v>
      </c>
      <c r="Q494">
        <v>0.84421500000000005</v>
      </c>
      <c r="R494">
        <v>2.1322299999999998</v>
      </c>
      <c r="S494">
        <v>0.82323199999999996</v>
      </c>
      <c r="T494">
        <v>1.53623</v>
      </c>
      <c r="U494">
        <v>0.58021599999999995</v>
      </c>
      <c r="V494">
        <v>1.70024</v>
      </c>
      <c r="W494">
        <v>1.5512300000000001</v>
      </c>
      <c r="X494">
        <v>2.1112099999999998</v>
      </c>
      <c r="Y494">
        <v>0.38623400000000002</v>
      </c>
      <c r="Z494">
        <v>0.23821000000000001</v>
      </c>
      <c r="AA494">
        <v>1.0522199999999999</v>
      </c>
      <c r="AB494">
        <v>2.1032199999999999</v>
      </c>
      <c r="AC494">
        <v>1.3202400000000001</v>
      </c>
      <c r="AD494">
        <v>0.46121400000000001</v>
      </c>
      <c r="AE494">
        <v>2.7212299999999998</v>
      </c>
      <c r="AF494">
        <v>1.9282300000000001</v>
      </c>
      <c r="AG494">
        <v>1.1882299999999999</v>
      </c>
      <c r="AH494">
        <v>1.09321</v>
      </c>
      <c r="AI494">
        <v>0.74921700000000002</v>
      </c>
      <c r="AJ494">
        <v>0.61923099999999998</v>
      </c>
      <c r="AK494">
        <v>0.51222299999999998</v>
      </c>
      <c r="AL494">
        <v>0.67021600000000003</v>
      </c>
      <c r="AM494">
        <v>0.75522299999999998</v>
      </c>
      <c r="AN494">
        <v>0.92321699999999995</v>
      </c>
      <c r="AO494">
        <v>0.43721399999999999</v>
      </c>
      <c r="AP494">
        <v>0.94322399999999995</v>
      </c>
    </row>
    <row r="495" spans="4:42" x14ac:dyDescent="0.2">
      <c r="D495">
        <v>0.87021700000000002</v>
      </c>
      <c r="E495">
        <v>0.38522899999999999</v>
      </c>
      <c r="F495">
        <v>0.69622600000000001</v>
      </c>
      <c r="G495">
        <v>0.55922099999999997</v>
      </c>
      <c r="H495">
        <v>0.43321100000000001</v>
      </c>
      <c r="I495">
        <v>1.3492200000000001</v>
      </c>
      <c r="J495">
        <v>0.92722899999999997</v>
      </c>
      <c r="K495">
        <v>1.2532399999999999</v>
      </c>
      <c r="L495">
        <v>1.0122199999999999</v>
      </c>
      <c r="M495">
        <v>1.68222</v>
      </c>
      <c r="O495">
        <v>1.25623</v>
      </c>
      <c r="P495">
        <v>1.3432299999999999</v>
      </c>
      <c r="Q495">
        <v>0.89520900000000003</v>
      </c>
      <c r="R495">
        <v>2.1772300000000002</v>
      </c>
      <c r="S495">
        <v>0.86423399999999995</v>
      </c>
      <c r="T495">
        <v>1.5792299999999999</v>
      </c>
      <c r="U495">
        <v>0.62321599999999999</v>
      </c>
      <c r="V495">
        <v>1.7502200000000001</v>
      </c>
      <c r="W495">
        <v>1.59622</v>
      </c>
      <c r="X495">
        <v>2.1822400000000002</v>
      </c>
      <c r="Y495">
        <v>0.45622699999999999</v>
      </c>
      <c r="Z495">
        <v>0.27922999999999998</v>
      </c>
      <c r="AA495">
        <v>1.09622</v>
      </c>
      <c r="AB495">
        <v>2.16622</v>
      </c>
      <c r="AC495">
        <v>1.3612200000000001</v>
      </c>
      <c r="AD495">
        <v>0.54122700000000001</v>
      </c>
      <c r="AE495">
        <v>2.9272200000000002</v>
      </c>
      <c r="AF495">
        <v>1.9722200000000001</v>
      </c>
      <c r="AG495">
        <v>1.2342299999999999</v>
      </c>
      <c r="AH495">
        <v>1.13422</v>
      </c>
      <c r="AI495">
        <v>0.78923299999999996</v>
      </c>
      <c r="AJ495">
        <v>0.68023100000000003</v>
      </c>
      <c r="AK495">
        <v>0.55322899999999997</v>
      </c>
      <c r="AL495">
        <v>0.81521100000000002</v>
      </c>
      <c r="AM495">
        <v>0.28622199999999998</v>
      </c>
      <c r="AN495">
        <v>0.19622400000000001</v>
      </c>
      <c r="AO495">
        <v>0.495222</v>
      </c>
      <c r="AP495">
        <v>0.98622900000000002</v>
      </c>
    </row>
    <row r="496" spans="4:42" x14ac:dyDescent="0.2">
      <c r="D496">
        <v>1.01122</v>
      </c>
      <c r="E496">
        <v>0.43720700000000001</v>
      </c>
      <c r="F496">
        <v>0.74323099999999998</v>
      </c>
      <c r="G496">
        <v>0.60122299999999995</v>
      </c>
      <c r="H496">
        <v>0.49122700000000002</v>
      </c>
      <c r="I496">
        <v>1.46723</v>
      </c>
      <c r="J496">
        <v>0.97422699999999995</v>
      </c>
      <c r="K496">
        <v>1.2932399999999999</v>
      </c>
      <c r="L496">
        <v>1.0522100000000001</v>
      </c>
      <c r="M496">
        <v>1.7302200000000001</v>
      </c>
      <c r="O496">
        <v>1.29722</v>
      </c>
      <c r="P496">
        <v>1.4092100000000001</v>
      </c>
      <c r="Q496">
        <v>0.94121900000000003</v>
      </c>
      <c r="R496">
        <v>2.4152200000000001</v>
      </c>
      <c r="S496">
        <v>0.90423299999999995</v>
      </c>
      <c r="T496">
        <v>1.6622300000000001</v>
      </c>
      <c r="U496">
        <v>0.66822899999999996</v>
      </c>
      <c r="V496">
        <v>1.7922199999999999</v>
      </c>
      <c r="W496">
        <v>1.63622</v>
      </c>
      <c r="X496">
        <v>2.2332299999999998</v>
      </c>
      <c r="Y496">
        <v>0.53322199999999997</v>
      </c>
      <c r="Z496">
        <v>0.36121900000000001</v>
      </c>
      <c r="AA496">
        <v>1.1532100000000001</v>
      </c>
      <c r="AB496">
        <v>2.2092299999999998</v>
      </c>
      <c r="AC496">
        <v>1.4012100000000001</v>
      </c>
      <c r="AD496">
        <v>0.58522700000000005</v>
      </c>
      <c r="AE496">
        <v>0.270231</v>
      </c>
      <c r="AF496">
        <v>2.0222199999999999</v>
      </c>
      <c r="AG496">
        <v>1.27722</v>
      </c>
      <c r="AH496">
        <v>1.21523</v>
      </c>
      <c r="AI496">
        <v>0.83223199999999997</v>
      </c>
      <c r="AJ496">
        <v>0.19623099999999999</v>
      </c>
      <c r="AK496">
        <v>0.63320900000000002</v>
      </c>
      <c r="AL496">
        <v>0.344219</v>
      </c>
      <c r="AM496">
        <v>0.34820699999999999</v>
      </c>
      <c r="AN496">
        <v>0.25621699999999997</v>
      </c>
      <c r="AO496">
        <v>0.53822300000000001</v>
      </c>
      <c r="AP496">
        <v>1.22123</v>
      </c>
    </row>
    <row r="497" spans="4:42" x14ac:dyDescent="0.2">
      <c r="D497">
        <v>1.1412199999999999</v>
      </c>
      <c r="E497">
        <v>0.483205</v>
      </c>
      <c r="F497">
        <v>0.78422800000000004</v>
      </c>
      <c r="G497">
        <v>0.71321000000000001</v>
      </c>
      <c r="H497">
        <v>0.54423299999999997</v>
      </c>
      <c r="I497">
        <v>1.66221</v>
      </c>
      <c r="J497">
        <v>1.01922</v>
      </c>
      <c r="K497">
        <v>1.34623</v>
      </c>
      <c r="L497">
        <v>1.10022</v>
      </c>
      <c r="M497">
        <v>0.316216</v>
      </c>
      <c r="O497">
        <v>1.3432299999999999</v>
      </c>
      <c r="P497">
        <v>1.45523</v>
      </c>
      <c r="Q497">
        <v>0.98222200000000004</v>
      </c>
      <c r="R497">
        <v>0.18720500000000001</v>
      </c>
      <c r="S497">
        <v>0.95722300000000005</v>
      </c>
      <c r="T497">
        <v>1.70723</v>
      </c>
      <c r="U497">
        <v>0.75420399999999999</v>
      </c>
      <c r="V497">
        <v>1.84823</v>
      </c>
      <c r="W497">
        <v>1.68022</v>
      </c>
      <c r="X497">
        <v>2.2742300000000002</v>
      </c>
      <c r="Y497">
        <v>0.57923100000000005</v>
      </c>
      <c r="Z497">
        <v>0.403229</v>
      </c>
      <c r="AA497">
        <v>1.1932100000000001</v>
      </c>
      <c r="AB497">
        <v>2.2612299999999999</v>
      </c>
      <c r="AC497">
        <v>1.4442299999999999</v>
      </c>
      <c r="AD497">
        <v>0.63723300000000005</v>
      </c>
      <c r="AE497">
        <v>0.31021799999999999</v>
      </c>
      <c r="AF497">
        <v>2.0622099999999999</v>
      </c>
      <c r="AG497">
        <v>1.3242400000000001</v>
      </c>
      <c r="AH497">
        <v>1.2592300000000001</v>
      </c>
      <c r="AI497">
        <v>0.87221899999999997</v>
      </c>
      <c r="AJ497">
        <v>0.242226</v>
      </c>
      <c r="AK497">
        <v>0.67422899999999997</v>
      </c>
      <c r="AL497">
        <v>0.41022700000000001</v>
      </c>
      <c r="AM497">
        <v>0.38822699999999999</v>
      </c>
      <c r="AN497">
        <v>0.32822899999999999</v>
      </c>
      <c r="AO497">
        <v>0.65721200000000002</v>
      </c>
      <c r="AP497">
        <v>0.15321299999999999</v>
      </c>
    </row>
    <row r="498" spans="4:42" x14ac:dyDescent="0.2">
      <c r="D498">
        <v>1.24821</v>
      </c>
      <c r="E498">
        <v>0.523231</v>
      </c>
      <c r="F498">
        <v>0.83622399999999997</v>
      </c>
      <c r="G498">
        <v>0.75521799999999994</v>
      </c>
      <c r="H498">
        <v>0.64423200000000003</v>
      </c>
      <c r="I498">
        <v>0.28421000000000002</v>
      </c>
      <c r="J498">
        <v>1.0602199999999999</v>
      </c>
      <c r="K498">
        <v>1.41021</v>
      </c>
      <c r="L498">
        <v>1.1402300000000001</v>
      </c>
      <c r="M498">
        <v>0.36022900000000002</v>
      </c>
      <c r="O498">
        <v>1.4362299999999999</v>
      </c>
      <c r="P498">
        <v>1.49522</v>
      </c>
      <c r="Q498">
        <v>1.0232300000000001</v>
      </c>
      <c r="R498">
        <v>0.23722199999999999</v>
      </c>
      <c r="S498">
        <v>1.00021</v>
      </c>
      <c r="T498">
        <v>1.7522200000000001</v>
      </c>
      <c r="U498">
        <v>0.79522599999999999</v>
      </c>
      <c r="V498">
        <v>1.8932</v>
      </c>
      <c r="W498">
        <v>1.7302299999999999</v>
      </c>
      <c r="X498">
        <v>2.3142299999999998</v>
      </c>
      <c r="Y498">
        <v>0.314222</v>
      </c>
      <c r="Z498">
        <v>0.44621499999999997</v>
      </c>
      <c r="AA498">
        <v>1.2422299999999999</v>
      </c>
      <c r="AB498">
        <v>2.3212199999999998</v>
      </c>
      <c r="AC498">
        <v>1.4882299999999999</v>
      </c>
      <c r="AD498">
        <v>0.67823</v>
      </c>
      <c r="AE498">
        <v>0.35022900000000001</v>
      </c>
      <c r="AF498">
        <v>2.1152299999999999</v>
      </c>
      <c r="AG498">
        <v>1.36721</v>
      </c>
      <c r="AH498">
        <v>1.3022100000000001</v>
      </c>
      <c r="AI498">
        <v>0.95222399999999996</v>
      </c>
      <c r="AJ498">
        <v>0.33321899999999999</v>
      </c>
      <c r="AK498">
        <v>0.71521699999999999</v>
      </c>
      <c r="AL498">
        <v>0.464223</v>
      </c>
      <c r="AM498">
        <v>0.42823499999999998</v>
      </c>
      <c r="AN498">
        <v>0.37220900000000001</v>
      </c>
      <c r="AO498">
        <v>0.71623499999999996</v>
      </c>
      <c r="AP498">
        <v>0.20722099999999999</v>
      </c>
    </row>
    <row r="499" spans="4:42" x14ac:dyDescent="0.2">
      <c r="D499">
        <v>1.31223</v>
      </c>
      <c r="E499">
        <v>0.567218</v>
      </c>
      <c r="F499">
        <v>0.87620600000000004</v>
      </c>
      <c r="G499">
        <v>0.87322200000000005</v>
      </c>
      <c r="H499">
        <v>0.70122700000000004</v>
      </c>
      <c r="I499">
        <v>0.349221</v>
      </c>
      <c r="J499">
        <v>1.10023</v>
      </c>
      <c r="K499">
        <v>1.46221</v>
      </c>
      <c r="L499">
        <v>1.1912199999999999</v>
      </c>
      <c r="M499">
        <v>0.40322599999999997</v>
      </c>
      <c r="O499">
        <v>1.4842</v>
      </c>
      <c r="P499">
        <v>1.5482400000000001</v>
      </c>
      <c r="Q499">
        <v>1.0642100000000001</v>
      </c>
      <c r="R499">
        <v>0.28223399999999998</v>
      </c>
      <c r="S499">
        <v>1.0542100000000001</v>
      </c>
      <c r="T499">
        <v>1.79722</v>
      </c>
      <c r="U499">
        <v>0.83522300000000005</v>
      </c>
      <c r="V499">
        <v>1.9352100000000001</v>
      </c>
      <c r="W499">
        <v>1.77023</v>
      </c>
      <c r="X499">
        <v>2.36022</v>
      </c>
      <c r="Y499">
        <v>0.37422699999999998</v>
      </c>
      <c r="Z499">
        <v>0.49022300000000002</v>
      </c>
      <c r="AA499">
        <v>1.28223</v>
      </c>
      <c r="AB499">
        <v>2.43323</v>
      </c>
      <c r="AC499">
        <v>1.52922</v>
      </c>
      <c r="AD499">
        <v>0.71823199999999998</v>
      </c>
      <c r="AE499">
        <v>0.391233</v>
      </c>
      <c r="AF499">
        <v>2.1612300000000002</v>
      </c>
      <c r="AG499">
        <v>1.4102300000000001</v>
      </c>
      <c r="AH499">
        <v>1.3932199999999999</v>
      </c>
      <c r="AI499">
        <v>0.99723899999999999</v>
      </c>
      <c r="AJ499">
        <v>0.38923099999999999</v>
      </c>
      <c r="AK499">
        <v>0.756216</v>
      </c>
      <c r="AL499">
        <v>0.51321600000000001</v>
      </c>
      <c r="AM499">
        <v>0.51623200000000002</v>
      </c>
      <c r="AN499">
        <v>0.412219</v>
      </c>
      <c r="AO499">
        <v>0.76122900000000004</v>
      </c>
      <c r="AP499">
        <v>0.264235</v>
      </c>
    </row>
    <row r="500" spans="4:42" x14ac:dyDescent="0.2">
      <c r="D500">
        <v>0.29223399999999999</v>
      </c>
      <c r="E500">
        <v>0.61622900000000003</v>
      </c>
      <c r="F500">
        <v>0.92322400000000004</v>
      </c>
      <c r="G500">
        <v>0.92322499999999996</v>
      </c>
      <c r="H500">
        <v>0.74121400000000004</v>
      </c>
      <c r="I500">
        <v>0.39022299999999999</v>
      </c>
      <c r="J500">
        <v>1.14822</v>
      </c>
      <c r="K500">
        <v>1.5072300000000001</v>
      </c>
      <c r="L500">
        <v>1.25623</v>
      </c>
      <c r="M500">
        <v>0.44422899999999998</v>
      </c>
      <c r="O500">
        <v>1.5352300000000001</v>
      </c>
      <c r="P500">
        <v>1.6002099999999999</v>
      </c>
      <c r="Q500">
        <v>1.10623</v>
      </c>
      <c r="R500">
        <v>0.36622300000000002</v>
      </c>
      <c r="S500">
        <v>1.0962099999999999</v>
      </c>
      <c r="T500">
        <v>1.8432200000000001</v>
      </c>
      <c r="U500">
        <v>0.91623299999999996</v>
      </c>
      <c r="V500">
        <v>2.00922</v>
      </c>
      <c r="W500">
        <v>1.8112200000000001</v>
      </c>
      <c r="X500">
        <v>2.4032300000000002</v>
      </c>
      <c r="Y500">
        <v>0.44223400000000002</v>
      </c>
      <c r="Z500">
        <v>0.53122199999999997</v>
      </c>
      <c r="AA500">
        <v>1.33023</v>
      </c>
      <c r="AB500">
        <v>2.4782299999999999</v>
      </c>
      <c r="AC500">
        <v>1.5692200000000001</v>
      </c>
      <c r="AD500">
        <v>0.798234</v>
      </c>
      <c r="AE500">
        <v>0.43423400000000001</v>
      </c>
      <c r="AF500">
        <v>2.2182200000000001</v>
      </c>
      <c r="AG500">
        <v>1.4642299999999999</v>
      </c>
      <c r="AH500">
        <v>1.52122</v>
      </c>
      <c r="AI500">
        <v>1.0392300000000001</v>
      </c>
      <c r="AJ500">
        <v>0.45322400000000002</v>
      </c>
      <c r="AK500">
        <v>0.79622099999999996</v>
      </c>
      <c r="AL500">
        <v>0.55321100000000001</v>
      </c>
      <c r="AM500">
        <v>0.56422899999999998</v>
      </c>
      <c r="AN500">
        <v>0.53721799999999997</v>
      </c>
      <c r="AO500">
        <v>0.864232</v>
      </c>
      <c r="AP500">
        <v>0.30420700000000001</v>
      </c>
    </row>
    <row r="501" spans="4:42" x14ac:dyDescent="0.2">
      <c r="D501">
        <v>0.339227</v>
      </c>
      <c r="E501">
        <v>0.65823299999999996</v>
      </c>
      <c r="F501">
        <v>1.0102199999999999</v>
      </c>
      <c r="G501">
        <v>0.96420899999999998</v>
      </c>
      <c r="H501">
        <v>0.83621400000000001</v>
      </c>
      <c r="I501">
        <v>0.43921399999999999</v>
      </c>
      <c r="J501">
        <v>1.19123</v>
      </c>
      <c r="K501">
        <v>1.57023</v>
      </c>
      <c r="L501">
        <v>1.30623</v>
      </c>
      <c r="M501">
        <v>0.486232</v>
      </c>
      <c r="O501">
        <v>1.5872299999999999</v>
      </c>
      <c r="P501">
        <v>1.6442300000000001</v>
      </c>
      <c r="Q501">
        <v>1.1502300000000001</v>
      </c>
      <c r="R501">
        <v>0.41021600000000003</v>
      </c>
      <c r="S501">
        <v>1.13723</v>
      </c>
      <c r="T501">
        <v>1.88422</v>
      </c>
      <c r="U501">
        <v>0.95823100000000005</v>
      </c>
      <c r="V501">
        <v>2.0492300000000001</v>
      </c>
      <c r="W501">
        <v>1.85823</v>
      </c>
      <c r="X501">
        <v>2.5562100000000001</v>
      </c>
      <c r="Y501">
        <v>0.57723599999999997</v>
      </c>
      <c r="Z501">
        <v>0.61122900000000002</v>
      </c>
      <c r="AA501">
        <v>1.37521</v>
      </c>
      <c r="AB501">
        <v>2.5261999999999998</v>
      </c>
      <c r="AC501">
        <v>1.67822</v>
      </c>
      <c r="AD501">
        <v>0.83822300000000005</v>
      </c>
      <c r="AE501">
        <v>0.55723100000000003</v>
      </c>
      <c r="AF501">
        <v>2.2612299999999999</v>
      </c>
      <c r="AG501">
        <v>1.5122199999999999</v>
      </c>
      <c r="AH501">
        <v>1.5612200000000001</v>
      </c>
      <c r="AI501">
        <v>1.12622</v>
      </c>
      <c r="AJ501">
        <v>0.61722100000000002</v>
      </c>
      <c r="AK501">
        <v>0.83622600000000002</v>
      </c>
      <c r="AL501">
        <v>0.62021099999999996</v>
      </c>
      <c r="AM501">
        <v>0.64022299999999999</v>
      </c>
      <c r="AN501">
        <v>0.58222700000000005</v>
      </c>
      <c r="AO501">
        <v>0.91122099999999995</v>
      </c>
      <c r="AP501">
        <v>0.34822900000000001</v>
      </c>
    </row>
    <row r="502" spans="4:42" x14ac:dyDescent="0.2">
      <c r="D502">
        <v>0.38722099999999998</v>
      </c>
      <c r="E502">
        <v>0.710233</v>
      </c>
      <c r="F502">
        <v>1.07524</v>
      </c>
      <c r="G502">
        <v>1.0202199999999999</v>
      </c>
      <c r="H502">
        <v>0.87822299999999998</v>
      </c>
      <c r="I502">
        <v>0.49220700000000001</v>
      </c>
      <c r="J502">
        <v>1.2332099999999999</v>
      </c>
      <c r="K502">
        <v>1.6132200000000001</v>
      </c>
      <c r="L502">
        <v>1.36822</v>
      </c>
      <c r="M502">
        <v>0.52623299999999995</v>
      </c>
      <c r="O502">
        <v>1.65123</v>
      </c>
      <c r="P502">
        <v>1.68821</v>
      </c>
      <c r="Q502">
        <v>1.24421</v>
      </c>
      <c r="R502">
        <v>0.50221899999999997</v>
      </c>
      <c r="S502">
        <v>1.17723</v>
      </c>
      <c r="T502">
        <v>1.93222</v>
      </c>
      <c r="U502">
        <v>0.99821899999999997</v>
      </c>
      <c r="V502">
        <v>2.0952199999999999</v>
      </c>
      <c r="W502">
        <v>1.90021</v>
      </c>
      <c r="X502">
        <v>2.60223</v>
      </c>
      <c r="Y502">
        <v>0.73223099999999997</v>
      </c>
      <c r="Z502">
        <v>0.65422499999999995</v>
      </c>
      <c r="AA502">
        <v>1.41723</v>
      </c>
      <c r="AB502">
        <v>2.5842299999999998</v>
      </c>
      <c r="AC502">
        <v>1.72021</v>
      </c>
      <c r="AD502">
        <v>0.88322400000000001</v>
      </c>
      <c r="AE502">
        <v>0.60322900000000002</v>
      </c>
      <c r="AF502">
        <v>2.3042199999999999</v>
      </c>
      <c r="AG502">
        <v>1.6102099999999999</v>
      </c>
      <c r="AH502">
        <v>1.60422</v>
      </c>
      <c r="AI502">
        <v>1.2062299999999999</v>
      </c>
      <c r="AJ502">
        <v>0.67023100000000002</v>
      </c>
      <c r="AK502">
        <v>0.87821300000000002</v>
      </c>
      <c r="AL502">
        <v>0.70322899999999999</v>
      </c>
      <c r="AM502">
        <v>0.73121400000000003</v>
      </c>
      <c r="AN502">
        <v>0.63723799999999997</v>
      </c>
      <c r="AO502">
        <v>1.01223</v>
      </c>
      <c r="AP502">
        <v>0.38921600000000001</v>
      </c>
    </row>
    <row r="503" spans="4:42" x14ac:dyDescent="0.2">
      <c r="D503">
        <v>0.431205</v>
      </c>
      <c r="E503">
        <v>0.75822400000000001</v>
      </c>
      <c r="F503">
        <v>1.13222</v>
      </c>
      <c r="G503">
        <v>1.0812299999999999</v>
      </c>
      <c r="H503">
        <v>0.93422099999999997</v>
      </c>
      <c r="I503">
        <v>0.53223399999999998</v>
      </c>
      <c r="J503">
        <v>1.29823</v>
      </c>
      <c r="K503">
        <v>1.68723</v>
      </c>
      <c r="L503">
        <v>1.44821</v>
      </c>
      <c r="M503">
        <v>0.57422700000000004</v>
      </c>
      <c r="O503">
        <v>1.7702199999999999</v>
      </c>
      <c r="P503">
        <v>1.7382200000000001</v>
      </c>
      <c r="Q503">
        <v>1.3382099999999999</v>
      </c>
      <c r="R503">
        <v>0.54421900000000001</v>
      </c>
      <c r="S503">
        <v>1.2172099999999999</v>
      </c>
      <c r="T503">
        <v>1.99621</v>
      </c>
      <c r="U503">
        <v>1.0422199999999999</v>
      </c>
      <c r="V503">
        <v>2.1442199999999998</v>
      </c>
      <c r="W503">
        <v>1.95722</v>
      </c>
      <c r="X503">
        <v>2.65523</v>
      </c>
      <c r="Y503">
        <v>0.35122700000000001</v>
      </c>
      <c r="Z503">
        <v>0.69422399999999995</v>
      </c>
      <c r="AA503">
        <v>1.45722</v>
      </c>
      <c r="AB503">
        <v>2.63123</v>
      </c>
      <c r="AC503">
        <v>1.8092200000000001</v>
      </c>
      <c r="AD503">
        <v>0.96722300000000005</v>
      </c>
      <c r="AE503">
        <v>0.723217</v>
      </c>
      <c r="AF503">
        <v>2.34422</v>
      </c>
      <c r="AG503">
        <v>1.69722</v>
      </c>
      <c r="AH503">
        <v>1.6442300000000001</v>
      </c>
      <c r="AI503">
        <v>1.24621</v>
      </c>
      <c r="AJ503">
        <v>0.32021899999999998</v>
      </c>
      <c r="AK503">
        <v>0.91823699999999997</v>
      </c>
      <c r="AL503">
        <v>0.77321099999999998</v>
      </c>
      <c r="AM503">
        <v>0.84722200000000003</v>
      </c>
      <c r="AN503">
        <v>0.71722600000000003</v>
      </c>
      <c r="AO503">
        <v>0.26022299999999998</v>
      </c>
      <c r="AP503">
        <v>0.43522899999999998</v>
      </c>
    </row>
    <row r="504" spans="4:42" x14ac:dyDescent="0.2">
      <c r="D504">
        <v>0.48122700000000002</v>
      </c>
      <c r="E504">
        <v>0.80721600000000004</v>
      </c>
      <c r="F504">
        <v>1.2022200000000001</v>
      </c>
      <c r="G504">
        <v>1.1222300000000001</v>
      </c>
      <c r="H504">
        <v>0.97622699999999996</v>
      </c>
      <c r="I504">
        <v>0.57421599999999995</v>
      </c>
      <c r="J504">
        <v>1.35222</v>
      </c>
      <c r="K504">
        <v>1.8312200000000001</v>
      </c>
      <c r="L504">
        <v>1.4962299999999999</v>
      </c>
      <c r="M504">
        <v>0.71023000000000003</v>
      </c>
      <c r="O504">
        <v>1.81521</v>
      </c>
      <c r="P504">
        <v>0.31421500000000002</v>
      </c>
      <c r="Q504">
        <v>1.38422</v>
      </c>
      <c r="R504">
        <v>0.58523099999999995</v>
      </c>
      <c r="S504">
        <v>1.3172299999999999</v>
      </c>
      <c r="T504">
        <v>2.04522</v>
      </c>
      <c r="U504">
        <v>1.0952299999999999</v>
      </c>
      <c r="V504">
        <v>2.1862200000000001</v>
      </c>
      <c r="W504">
        <v>2.00421</v>
      </c>
      <c r="X504">
        <v>2.7482099999999998</v>
      </c>
      <c r="Y504">
        <v>0.45222200000000001</v>
      </c>
      <c r="Z504">
        <v>0.73622600000000005</v>
      </c>
      <c r="AA504">
        <v>1.50024</v>
      </c>
      <c r="AB504">
        <v>2.6932200000000002</v>
      </c>
      <c r="AC504">
        <v>1.85521</v>
      </c>
      <c r="AD504">
        <v>1.0112000000000001</v>
      </c>
      <c r="AE504">
        <v>0.76820999999999995</v>
      </c>
      <c r="AF504">
        <v>2.38923</v>
      </c>
      <c r="AG504">
        <v>1.7382299999999999</v>
      </c>
      <c r="AH504">
        <v>1.6872100000000001</v>
      </c>
      <c r="AI504">
        <v>1.28623</v>
      </c>
      <c r="AJ504">
        <v>0.409221</v>
      </c>
      <c r="AK504">
        <v>1.0012300000000001</v>
      </c>
      <c r="AL504">
        <v>0.82222600000000001</v>
      </c>
      <c r="AM504">
        <v>0.952233</v>
      </c>
      <c r="AN504">
        <v>0.77021399999999995</v>
      </c>
      <c r="AO504">
        <v>0.300232</v>
      </c>
      <c r="AP504">
        <v>0.48822300000000002</v>
      </c>
    </row>
    <row r="505" spans="4:42" x14ac:dyDescent="0.2">
      <c r="D505">
        <v>0.52121899999999999</v>
      </c>
      <c r="E505">
        <v>0.86721899999999996</v>
      </c>
      <c r="F505">
        <v>1.2622100000000001</v>
      </c>
      <c r="G505">
        <v>1.1712</v>
      </c>
      <c r="H505">
        <v>1.03522</v>
      </c>
      <c r="I505">
        <v>0.61422200000000005</v>
      </c>
      <c r="J505">
        <v>1.40622</v>
      </c>
      <c r="K505">
        <v>1.88923</v>
      </c>
      <c r="L505">
        <v>1.6222300000000001</v>
      </c>
      <c r="M505">
        <v>0.75221400000000005</v>
      </c>
      <c r="O505">
        <v>1.85823</v>
      </c>
      <c r="P505">
        <v>0.36523099999999997</v>
      </c>
      <c r="Q505">
        <v>1.47323</v>
      </c>
      <c r="R505">
        <v>0.62521599999999999</v>
      </c>
      <c r="S505">
        <v>1.3572200000000001</v>
      </c>
      <c r="T505">
        <v>2.0892300000000001</v>
      </c>
      <c r="U505">
        <v>1.1362300000000001</v>
      </c>
      <c r="V505">
        <v>2.2522099999999998</v>
      </c>
      <c r="W505">
        <v>2.0582099999999999</v>
      </c>
      <c r="X505">
        <v>2.8142100000000001</v>
      </c>
      <c r="Y505">
        <v>0.60423099999999996</v>
      </c>
      <c r="Z505">
        <v>0.77821600000000002</v>
      </c>
      <c r="AA505">
        <v>1.5592200000000001</v>
      </c>
      <c r="AB505">
        <v>0.27423199999999998</v>
      </c>
      <c r="AC505">
        <v>1.89621</v>
      </c>
      <c r="AD505">
        <v>1.0932299999999999</v>
      </c>
      <c r="AE505">
        <v>0.80821900000000002</v>
      </c>
      <c r="AF505">
        <v>2.4382100000000002</v>
      </c>
      <c r="AG505">
        <v>1.7842199999999999</v>
      </c>
      <c r="AH505">
        <v>1.7322299999999999</v>
      </c>
      <c r="AI505">
        <v>1.32721</v>
      </c>
      <c r="AJ505">
        <v>0.47723100000000002</v>
      </c>
      <c r="AK505">
        <v>1.0411999999999999</v>
      </c>
      <c r="AL505">
        <v>0.340229</v>
      </c>
      <c r="AM505">
        <v>1.0812200000000001</v>
      </c>
      <c r="AN505">
        <v>1.01823</v>
      </c>
      <c r="AO505">
        <v>0.38622800000000002</v>
      </c>
      <c r="AP505">
        <v>0.53722300000000001</v>
      </c>
    </row>
    <row r="506" spans="4:42" x14ac:dyDescent="0.2">
      <c r="D506">
        <v>0.56822600000000001</v>
      </c>
      <c r="E506">
        <v>0.90822899999999995</v>
      </c>
      <c r="F506">
        <v>0.19223000000000001</v>
      </c>
      <c r="G506">
        <v>1.29623</v>
      </c>
      <c r="H506">
        <v>1.08823</v>
      </c>
      <c r="I506">
        <v>0.65723799999999999</v>
      </c>
      <c r="J506">
        <v>1.46923</v>
      </c>
      <c r="K506">
        <v>0.34521600000000002</v>
      </c>
      <c r="L506">
        <v>1.66222</v>
      </c>
      <c r="M506">
        <v>0.79921900000000001</v>
      </c>
      <c r="O506">
        <v>1.9092100000000001</v>
      </c>
      <c r="P506">
        <v>0.41022199999999998</v>
      </c>
      <c r="Q506">
        <v>1.5382199999999999</v>
      </c>
      <c r="R506">
        <v>0.66821900000000001</v>
      </c>
      <c r="S506">
        <v>1.4162300000000001</v>
      </c>
      <c r="T506">
        <v>2.17523</v>
      </c>
      <c r="U506">
        <v>1.1772</v>
      </c>
      <c r="V506">
        <v>2.3162199999999999</v>
      </c>
      <c r="W506">
        <v>2.11124</v>
      </c>
      <c r="X506">
        <v>0.24022499999999999</v>
      </c>
      <c r="Y506">
        <v>0.39423599999999998</v>
      </c>
      <c r="Z506">
        <v>0.82022300000000004</v>
      </c>
      <c r="AA506">
        <v>1.59921</v>
      </c>
      <c r="AB506">
        <v>0.31422600000000001</v>
      </c>
      <c r="AC506">
        <v>1.98624</v>
      </c>
      <c r="AD506">
        <v>1.13422</v>
      </c>
      <c r="AE506">
        <v>0.84822399999999998</v>
      </c>
      <c r="AF506">
        <v>2.4912399999999999</v>
      </c>
      <c r="AG506">
        <v>1.8242400000000001</v>
      </c>
      <c r="AH506">
        <v>1.77922</v>
      </c>
      <c r="AI506">
        <v>1.36924</v>
      </c>
      <c r="AJ506">
        <v>0.519231</v>
      </c>
      <c r="AK506">
        <v>1.1652199999999999</v>
      </c>
      <c r="AL506">
        <v>0.39221899999999998</v>
      </c>
      <c r="AM506">
        <v>0.36022300000000002</v>
      </c>
      <c r="AN506">
        <v>0.19322600000000001</v>
      </c>
      <c r="AO506">
        <v>0.43321399999999999</v>
      </c>
      <c r="AP506">
        <v>0.59322200000000003</v>
      </c>
    </row>
    <row r="507" spans="4:42" x14ac:dyDescent="0.2">
      <c r="D507">
        <v>0.61521300000000001</v>
      </c>
      <c r="E507">
        <v>0.949214</v>
      </c>
      <c r="F507">
        <v>0.235231</v>
      </c>
      <c r="G507">
        <v>1.43421</v>
      </c>
      <c r="H507">
        <v>1.1612199999999999</v>
      </c>
      <c r="I507">
        <v>0.703233</v>
      </c>
      <c r="J507">
        <v>1.5172099999999999</v>
      </c>
      <c r="K507">
        <v>0.38520900000000002</v>
      </c>
      <c r="L507">
        <v>1.71224</v>
      </c>
      <c r="M507">
        <v>0.84022200000000002</v>
      </c>
      <c r="O507">
        <v>2.0532300000000001</v>
      </c>
      <c r="P507">
        <v>0.45321</v>
      </c>
      <c r="Q507">
        <v>1.57921</v>
      </c>
      <c r="R507">
        <v>0.76423700000000006</v>
      </c>
      <c r="S507">
        <v>1.45723</v>
      </c>
      <c r="T507">
        <v>2.3502100000000001</v>
      </c>
      <c r="U507">
        <v>1.21923</v>
      </c>
      <c r="V507">
        <v>2.3882099999999999</v>
      </c>
      <c r="W507">
        <v>2.1842100000000002</v>
      </c>
      <c r="X507">
        <v>0.28121400000000002</v>
      </c>
      <c r="Y507">
        <v>0.43623400000000001</v>
      </c>
      <c r="Z507">
        <v>0.86821700000000002</v>
      </c>
      <c r="AA507">
        <v>1.6412199999999999</v>
      </c>
      <c r="AB507">
        <v>0.35722100000000001</v>
      </c>
      <c r="AC507">
        <v>2.0402200000000001</v>
      </c>
      <c r="AD507">
        <v>1.1752199999999999</v>
      </c>
      <c r="AE507">
        <v>0.88921700000000004</v>
      </c>
      <c r="AF507">
        <v>2.5312199999999998</v>
      </c>
      <c r="AG507">
        <v>1.87222</v>
      </c>
      <c r="AH507">
        <v>1.8192200000000001</v>
      </c>
      <c r="AI507">
        <v>1.4102300000000001</v>
      </c>
      <c r="AJ507">
        <v>0.56923100000000004</v>
      </c>
      <c r="AK507">
        <v>1.2122299999999999</v>
      </c>
      <c r="AL507">
        <v>0.45022600000000002</v>
      </c>
      <c r="AM507">
        <v>0.41723199999999999</v>
      </c>
      <c r="AN507">
        <v>0.247227</v>
      </c>
      <c r="AO507">
        <v>0.48222100000000001</v>
      </c>
      <c r="AP507">
        <v>0.68121699999999996</v>
      </c>
    </row>
    <row r="508" spans="4:42" x14ac:dyDescent="0.2">
      <c r="D508">
        <v>0.67020500000000005</v>
      </c>
      <c r="E508">
        <v>0.99121899999999996</v>
      </c>
      <c r="F508">
        <v>0.28023399999999998</v>
      </c>
      <c r="G508">
        <v>0.326212</v>
      </c>
      <c r="H508">
        <v>1.24021</v>
      </c>
      <c r="I508">
        <v>0.74522100000000002</v>
      </c>
      <c r="J508">
        <v>1.5582199999999999</v>
      </c>
      <c r="K508">
        <v>0.42822700000000002</v>
      </c>
      <c r="L508">
        <v>1.83223</v>
      </c>
      <c r="M508">
        <v>0.88022299999999998</v>
      </c>
      <c r="O508">
        <v>2.1822400000000002</v>
      </c>
      <c r="P508">
        <v>0.49421700000000002</v>
      </c>
      <c r="Q508">
        <v>1.6192200000000001</v>
      </c>
      <c r="R508">
        <v>0.80822700000000003</v>
      </c>
      <c r="S508">
        <v>1.54722</v>
      </c>
      <c r="T508">
        <v>2.3942299999999999</v>
      </c>
      <c r="U508">
        <v>1.26722</v>
      </c>
      <c r="V508">
        <v>2.4902299999999999</v>
      </c>
      <c r="W508">
        <v>2.2772299999999999</v>
      </c>
      <c r="X508">
        <v>0.32323600000000002</v>
      </c>
      <c r="Y508">
        <v>0.48422700000000002</v>
      </c>
      <c r="Z508">
        <v>0.91420999999999997</v>
      </c>
      <c r="AA508">
        <v>1.68523</v>
      </c>
      <c r="AB508">
        <v>0.399229</v>
      </c>
      <c r="AC508">
        <v>2.0932300000000001</v>
      </c>
      <c r="AD508">
        <v>1.2162200000000001</v>
      </c>
      <c r="AE508">
        <v>0.97522900000000001</v>
      </c>
      <c r="AF508">
        <v>2.5732300000000001</v>
      </c>
      <c r="AG508">
        <v>1.9132</v>
      </c>
      <c r="AH508">
        <v>1.8792199999999999</v>
      </c>
      <c r="AI508">
        <v>1.45322</v>
      </c>
      <c r="AJ508">
        <v>0.60922600000000005</v>
      </c>
      <c r="AK508">
        <v>1.25224</v>
      </c>
      <c r="AL508">
        <v>0.50621099999999997</v>
      </c>
      <c r="AM508">
        <v>0.48022700000000001</v>
      </c>
      <c r="AN508">
        <v>0.29121900000000001</v>
      </c>
      <c r="AO508">
        <v>0.53121200000000002</v>
      </c>
      <c r="AP508">
        <v>0.73623400000000006</v>
      </c>
    </row>
    <row r="509" spans="4:42" x14ac:dyDescent="0.2">
      <c r="D509">
        <v>0.74122100000000002</v>
      </c>
      <c r="E509">
        <v>1.0442100000000001</v>
      </c>
      <c r="F509">
        <v>0.335225</v>
      </c>
      <c r="G509">
        <v>0.36722500000000002</v>
      </c>
      <c r="H509">
        <v>1.2802100000000001</v>
      </c>
      <c r="I509">
        <v>0.78522899999999995</v>
      </c>
      <c r="J509">
        <v>1.6422399999999999</v>
      </c>
      <c r="K509">
        <v>0.46820899999999999</v>
      </c>
      <c r="L509">
        <v>1.9882200000000001</v>
      </c>
      <c r="M509">
        <v>0.924207</v>
      </c>
      <c r="O509">
        <v>0.31320900000000002</v>
      </c>
      <c r="P509">
        <v>0.53522899999999995</v>
      </c>
      <c r="Q509">
        <v>1.67723</v>
      </c>
      <c r="R509">
        <v>0.85921599999999998</v>
      </c>
      <c r="S509">
        <v>1.5952299999999999</v>
      </c>
      <c r="T509">
        <v>2.59422</v>
      </c>
      <c r="U509">
        <v>1.3112299999999999</v>
      </c>
      <c r="V509">
        <v>2.6012300000000002</v>
      </c>
      <c r="W509">
        <v>2.3772199999999999</v>
      </c>
      <c r="X509">
        <v>0.36320999999999998</v>
      </c>
      <c r="Y509">
        <v>0.57923100000000005</v>
      </c>
      <c r="Z509">
        <v>0.96422600000000003</v>
      </c>
      <c r="AA509">
        <v>1.73122</v>
      </c>
      <c r="AB509">
        <v>0.43922899999999998</v>
      </c>
      <c r="AC509">
        <v>2.1412200000000001</v>
      </c>
      <c r="AD509">
        <v>1.2562199999999999</v>
      </c>
      <c r="AE509">
        <v>1.02521</v>
      </c>
      <c r="AF509">
        <v>2.6642299999999999</v>
      </c>
      <c r="AG509">
        <v>1.95523</v>
      </c>
      <c r="AH509">
        <v>1.9232199999999999</v>
      </c>
      <c r="AI509">
        <v>1.4972300000000001</v>
      </c>
      <c r="AJ509">
        <v>0.76622400000000002</v>
      </c>
      <c r="AK509">
        <v>1.2922199999999999</v>
      </c>
      <c r="AL509">
        <v>0.55822700000000003</v>
      </c>
      <c r="AM509">
        <v>0.54122899999999996</v>
      </c>
      <c r="AN509">
        <v>0.347217</v>
      </c>
      <c r="AO509">
        <v>0.58021</v>
      </c>
      <c r="AP509">
        <v>0.79922599999999999</v>
      </c>
    </row>
    <row r="510" spans="4:42" x14ac:dyDescent="0.2">
      <c r="D510">
        <v>0.784219</v>
      </c>
      <c r="E510">
        <v>1.1162300000000001</v>
      </c>
      <c r="F510">
        <v>0.38522699999999999</v>
      </c>
      <c r="G510">
        <v>0.41922700000000002</v>
      </c>
      <c r="H510">
        <v>1.4622299999999999</v>
      </c>
      <c r="I510">
        <v>0.82721100000000003</v>
      </c>
      <c r="J510">
        <v>0.12821399999999999</v>
      </c>
      <c r="K510">
        <v>0.52822199999999997</v>
      </c>
      <c r="L510">
        <v>0.31822899999999998</v>
      </c>
      <c r="M510">
        <v>0.966229</v>
      </c>
      <c r="O510">
        <v>0.35321900000000001</v>
      </c>
      <c r="P510">
        <v>0.57922899999999999</v>
      </c>
      <c r="Q510">
        <v>1.73322</v>
      </c>
      <c r="R510">
        <v>0.91721900000000001</v>
      </c>
      <c r="S510">
        <v>1.65821</v>
      </c>
      <c r="T510">
        <v>0.115226</v>
      </c>
      <c r="U510">
        <v>1.35521</v>
      </c>
      <c r="V510">
        <v>0.23622299999999999</v>
      </c>
      <c r="W510">
        <v>2.4792299999999998</v>
      </c>
      <c r="X510">
        <v>0.40423199999999998</v>
      </c>
      <c r="Y510">
        <v>0.684222</v>
      </c>
      <c r="Z510">
        <v>1.0522100000000001</v>
      </c>
      <c r="AA510">
        <v>1.77722</v>
      </c>
      <c r="AB510">
        <v>0.47922900000000002</v>
      </c>
      <c r="AC510">
        <v>2.1812299999999998</v>
      </c>
      <c r="AD510">
        <v>1.2982199999999999</v>
      </c>
      <c r="AE510">
        <v>1.07023</v>
      </c>
      <c r="AF510">
        <v>2.7092200000000002</v>
      </c>
      <c r="AG510">
        <v>1.99522</v>
      </c>
      <c r="AH510">
        <v>1.9692099999999999</v>
      </c>
      <c r="AI510">
        <v>1.53722</v>
      </c>
      <c r="AJ510">
        <v>0.275231</v>
      </c>
      <c r="AK510">
        <v>1.33721</v>
      </c>
      <c r="AL510">
        <v>0.61122299999999996</v>
      </c>
      <c r="AM510">
        <v>0.59223499999999996</v>
      </c>
      <c r="AN510">
        <v>0.38923799999999997</v>
      </c>
      <c r="AO510">
        <v>0.62523499999999999</v>
      </c>
      <c r="AP510">
        <v>0.85721599999999998</v>
      </c>
    </row>
    <row r="511" spans="4:42" x14ac:dyDescent="0.2">
      <c r="D511">
        <v>0.87121700000000002</v>
      </c>
      <c r="E511">
        <v>1.1652199999999999</v>
      </c>
      <c r="F511">
        <v>0.49022199999999999</v>
      </c>
      <c r="G511">
        <v>0.46421099999999998</v>
      </c>
      <c r="H511">
        <v>0.22922899999999999</v>
      </c>
      <c r="I511">
        <v>0.87523099999999998</v>
      </c>
      <c r="J511">
        <v>0.17822299999999999</v>
      </c>
      <c r="K511">
        <v>0.57023100000000004</v>
      </c>
      <c r="L511">
        <v>0.35922700000000002</v>
      </c>
      <c r="M511">
        <v>1.0092300000000001</v>
      </c>
      <c r="O511">
        <v>0.40723100000000001</v>
      </c>
      <c r="P511">
        <v>0.62021400000000004</v>
      </c>
      <c r="Q511">
        <v>1.78423</v>
      </c>
      <c r="R511">
        <v>1.00823</v>
      </c>
      <c r="S511">
        <v>1.71523</v>
      </c>
      <c r="T511">
        <v>0.158224</v>
      </c>
      <c r="U511">
        <v>1.39523</v>
      </c>
      <c r="V511">
        <v>0.27721000000000001</v>
      </c>
      <c r="W511">
        <v>0.12422999999999999</v>
      </c>
      <c r="X511">
        <v>0.44623499999999999</v>
      </c>
      <c r="Z511">
        <v>1.0942099999999999</v>
      </c>
      <c r="AA511">
        <v>1.8352299999999999</v>
      </c>
      <c r="AB511">
        <v>0.56322700000000003</v>
      </c>
      <c r="AC511">
        <v>2.2282199999999999</v>
      </c>
      <c r="AD511">
        <v>1.3402400000000001</v>
      </c>
      <c r="AE511">
        <v>1.1102099999999999</v>
      </c>
      <c r="AF511">
        <v>2.8202099999999999</v>
      </c>
      <c r="AG511">
        <v>2.0352199999999998</v>
      </c>
      <c r="AH511">
        <v>2.0302099999999998</v>
      </c>
      <c r="AI511">
        <v>1.5792200000000001</v>
      </c>
      <c r="AJ511">
        <v>0.31722400000000001</v>
      </c>
      <c r="AK511">
        <v>1.3772</v>
      </c>
      <c r="AL511">
        <v>0.70921100000000004</v>
      </c>
      <c r="AM511">
        <v>0.73122200000000004</v>
      </c>
      <c r="AN511">
        <v>0.43521399999999999</v>
      </c>
      <c r="AO511">
        <v>0.66522899999999996</v>
      </c>
      <c r="AP511">
        <v>0.93221200000000004</v>
      </c>
    </row>
    <row r="512" spans="4:42" x14ac:dyDescent="0.2">
      <c r="D512">
        <v>0.95522099999999999</v>
      </c>
      <c r="E512">
        <v>1.3872199999999999</v>
      </c>
      <c r="F512">
        <v>0.53722599999999998</v>
      </c>
      <c r="G512">
        <v>0.50522900000000004</v>
      </c>
      <c r="H512">
        <v>0.26922400000000002</v>
      </c>
      <c r="I512">
        <v>0.92122899999999996</v>
      </c>
      <c r="J512">
        <v>0.22020500000000001</v>
      </c>
      <c r="K512">
        <v>0.614228</v>
      </c>
      <c r="L512">
        <v>0.39920899999999998</v>
      </c>
      <c r="M512">
        <v>1.04922</v>
      </c>
      <c r="O512">
        <v>0.45122899999999999</v>
      </c>
      <c r="P512">
        <v>0.66021600000000003</v>
      </c>
      <c r="Q512">
        <v>1.83924</v>
      </c>
      <c r="R512">
        <v>1.04922</v>
      </c>
      <c r="S512">
        <v>1.7952399999999999</v>
      </c>
      <c r="T512">
        <v>0.19922200000000001</v>
      </c>
      <c r="U512">
        <v>1.44123</v>
      </c>
      <c r="V512">
        <v>0.31922600000000001</v>
      </c>
      <c r="W512">
        <v>0.20821600000000001</v>
      </c>
      <c r="X512">
        <v>0.48921900000000001</v>
      </c>
      <c r="Z512">
        <v>1.14422</v>
      </c>
      <c r="AA512">
        <v>1.92923</v>
      </c>
      <c r="AB512">
        <v>0.60422299999999995</v>
      </c>
      <c r="AC512">
        <v>2.2682199999999999</v>
      </c>
      <c r="AD512">
        <v>1.3852199999999999</v>
      </c>
      <c r="AE512">
        <v>1.1522399999999999</v>
      </c>
      <c r="AF512">
        <v>2.8612299999999999</v>
      </c>
      <c r="AG512">
        <v>2.10223</v>
      </c>
      <c r="AH512">
        <v>2.08724</v>
      </c>
      <c r="AI512">
        <v>1.62422</v>
      </c>
      <c r="AJ512">
        <v>0.37121900000000002</v>
      </c>
      <c r="AK512">
        <v>1.4182300000000001</v>
      </c>
      <c r="AL512">
        <v>0.75021599999999999</v>
      </c>
      <c r="AM512">
        <v>0.802207</v>
      </c>
      <c r="AN512">
        <v>0.49222399999999999</v>
      </c>
      <c r="AO512">
        <v>0.71822600000000003</v>
      </c>
      <c r="AP512">
        <v>1.00522</v>
      </c>
    </row>
    <row r="513" spans="4:42" x14ac:dyDescent="0.2">
      <c r="D513">
        <v>1.0002200000000001</v>
      </c>
      <c r="E513">
        <v>1.4392199999999999</v>
      </c>
      <c r="F513">
        <v>0.58620499999999998</v>
      </c>
      <c r="G513">
        <v>0.54721900000000001</v>
      </c>
      <c r="H513">
        <v>0.32422899999999999</v>
      </c>
      <c r="I513">
        <v>0.97522900000000001</v>
      </c>
      <c r="J513">
        <v>0.27622400000000003</v>
      </c>
      <c r="K513">
        <v>0.65523100000000001</v>
      </c>
      <c r="L513">
        <v>0.44020900000000002</v>
      </c>
      <c r="M513">
        <v>1.1472199999999999</v>
      </c>
      <c r="O513">
        <v>0.49223600000000001</v>
      </c>
      <c r="P513">
        <v>0.705233</v>
      </c>
      <c r="Q513">
        <v>1.8842000000000001</v>
      </c>
      <c r="R513">
        <v>1.0892200000000001</v>
      </c>
      <c r="S513">
        <v>1.84223</v>
      </c>
      <c r="T513">
        <v>0.28022000000000002</v>
      </c>
      <c r="U513">
        <v>1.48123</v>
      </c>
      <c r="V513">
        <v>0.35922500000000002</v>
      </c>
      <c r="W513">
        <v>0.24821799999999999</v>
      </c>
      <c r="X513">
        <v>0.530227</v>
      </c>
      <c r="Z513">
        <v>1.1882200000000001</v>
      </c>
      <c r="AA513">
        <v>1.98722</v>
      </c>
      <c r="AB513">
        <v>0.64621099999999998</v>
      </c>
      <c r="AC513">
        <v>2.3152300000000001</v>
      </c>
      <c r="AD513">
        <v>1.4342299999999999</v>
      </c>
      <c r="AE513">
        <v>1.19224</v>
      </c>
      <c r="AF513">
        <v>2.9052099999999998</v>
      </c>
      <c r="AG513">
        <v>2.1442199999999998</v>
      </c>
      <c r="AH513">
        <v>2.1362299999999999</v>
      </c>
      <c r="AI513">
        <v>1.66723</v>
      </c>
      <c r="AJ513">
        <v>0.48322599999999999</v>
      </c>
      <c r="AK513">
        <v>1.49823</v>
      </c>
      <c r="AL513">
        <v>0.84521100000000005</v>
      </c>
      <c r="AM513">
        <v>0.88022199999999995</v>
      </c>
      <c r="AN513">
        <v>0.53721799999999997</v>
      </c>
      <c r="AO513">
        <v>0.76021300000000003</v>
      </c>
      <c r="AP513">
        <v>1.12422</v>
      </c>
    </row>
    <row r="514" spans="4:42" x14ac:dyDescent="0.2">
      <c r="D514">
        <v>1.06023</v>
      </c>
      <c r="E514">
        <v>0.19022900000000001</v>
      </c>
      <c r="F514">
        <v>0.63222400000000001</v>
      </c>
      <c r="G514">
        <v>0.58920300000000003</v>
      </c>
      <c r="H514">
        <v>0.36722900000000003</v>
      </c>
      <c r="I514">
        <v>1.02423</v>
      </c>
      <c r="J514">
        <v>0.32122499999999998</v>
      </c>
      <c r="K514">
        <v>0.72023099999999995</v>
      </c>
      <c r="L514">
        <v>0.48523699999999997</v>
      </c>
      <c r="M514">
        <v>1.18923</v>
      </c>
      <c r="O514">
        <v>0.533219</v>
      </c>
      <c r="P514">
        <v>0.74621599999999999</v>
      </c>
      <c r="Q514">
        <v>1.9432199999999999</v>
      </c>
      <c r="R514">
        <v>1.1322300000000001</v>
      </c>
      <c r="S514">
        <v>1.89222</v>
      </c>
      <c r="T514">
        <v>0.45122200000000001</v>
      </c>
      <c r="U514">
        <v>1.5232300000000001</v>
      </c>
      <c r="V514">
        <v>0.39922200000000002</v>
      </c>
      <c r="W514">
        <v>0.33123399999999997</v>
      </c>
      <c r="X514">
        <v>0.62420500000000001</v>
      </c>
      <c r="Z514">
        <v>1.2282299999999999</v>
      </c>
      <c r="AA514">
        <v>2.0522100000000001</v>
      </c>
      <c r="AB514">
        <v>0.68623299999999998</v>
      </c>
      <c r="AC514">
        <v>2.3572299999999999</v>
      </c>
      <c r="AD514">
        <v>1.47722</v>
      </c>
      <c r="AE514">
        <v>1.23322</v>
      </c>
      <c r="AF514">
        <v>2.9732400000000001</v>
      </c>
      <c r="AG514">
        <v>2.1862300000000001</v>
      </c>
      <c r="AH514">
        <v>2.2442299999999999</v>
      </c>
      <c r="AI514">
        <v>1.7172099999999999</v>
      </c>
      <c r="AJ514">
        <v>0.52822100000000005</v>
      </c>
      <c r="AK514">
        <v>1.5382400000000001</v>
      </c>
      <c r="AL514">
        <v>0.200211</v>
      </c>
      <c r="AM514">
        <v>1.01322</v>
      </c>
      <c r="AN514">
        <v>0.60022900000000001</v>
      </c>
      <c r="AO514">
        <v>0.804226</v>
      </c>
      <c r="AP514">
        <v>0.14322599999999999</v>
      </c>
    </row>
    <row r="515" spans="4:42" x14ac:dyDescent="0.2">
      <c r="D515">
        <v>1.1212299999999999</v>
      </c>
      <c r="E515">
        <v>0.23020499999999999</v>
      </c>
      <c r="F515">
        <v>0.68221699999999996</v>
      </c>
      <c r="G515">
        <v>0.69722499999999998</v>
      </c>
      <c r="H515">
        <v>0.408223</v>
      </c>
      <c r="I515">
        <v>1.0652299999999999</v>
      </c>
      <c r="J515">
        <v>0.36221399999999998</v>
      </c>
      <c r="K515">
        <v>0.76121399999999995</v>
      </c>
      <c r="L515">
        <v>0.56723400000000002</v>
      </c>
      <c r="M515">
        <v>1.2382200000000001</v>
      </c>
      <c r="O515">
        <v>0.57422899999999999</v>
      </c>
      <c r="P515">
        <v>0.78622899999999996</v>
      </c>
      <c r="Q515">
        <v>1.9942200000000001</v>
      </c>
      <c r="R515">
        <v>1.1792199999999999</v>
      </c>
      <c r="S515">
        <v>1.9512100000000001</v>
      </c>
      <c r="T515">
        <v>0.49221900000000002</v>
      </c>
      <c r="U515">
        <v>1.5652200000000001</v>
      </c>
      <c r="V515">
        <v>0.48220499999999999</v>
      </c>
      <c r="W515">
        <v>0.37321599999999999</v>
      </c>
      <c r="X515">
        <v>0.67020999999999997</v>
      </c>
      <c r="Z515">
        <v>1.2702199999999999</v>
      </c>
      <c r="AA515">
        <v>2.0972200000000001</v>
      </c>
      <c r="AB515">
        <v>0.72723300000000002</v>
      </c>
      <c r="AC515">
        <v>2.42022</v>
      </c>
      <c r="AD515">
        <v>1.52121</v>
      </c>
      <c r="AE515">
        <v>1.2732300000000001</v>
      </c>
      <c r="AF515">
        <v>3.0202200000000001</v>
      </c>
      <c r="AG515">
        <v>2.2262200000000001</v>
      </c>
      <c r="AH515">
        <v>2.28721</v>
      </c>
      <c r="AI515">
        <v>1.7582199999999999</v>
      </c>
      <c r="AJ515">
        <v>0.62223099999999998</v>
      </c>
      <c r="AK515">
        <v>1.6192200000000001</v>
      </c>
      <c r="AL515">
        <v>0.29922700000000002</v>
      </c>
      <c r="AM515">
        <v>0.181229</v>
      </c>
      <c r="AN515">
        <v>0.72022600000000003</v>
      </c>
      <c r="AO515">
        <v>0.85022699999999996</v>
      </c>
      <c r="AP515">
        <v>0.194217</v>
      </c>
    </row>
    <row r="516" spans="4:42" x14ac:dyDescent="0.2">
      <c r="D516">
        <v>1.1942200000000001</v>
      </c>
      <c r="E516">
        <v>0.321218</v>
      </c>
      <c r="F516">
        <v>0.72321599999999997</v>
      </c>
      <c r="G516">
        <v>0.74022100000000002</v>
      </c>
      <c r="H516">
        <v>0.44920900000000002</v>
      </c>
      <c r="I516">
        <v>1.10721</v>
      </c>
      <c r="J516">
        <v>0.40421899999999999</v>
      </c>
      <c r="K516">
        <v>0.80521799999999999</v>
      </c>
      <c r="L516">
        <v>0.60822900000000002</v>
      </c>
      <c r="M516">
        <v>1.34823</v>
      </c>
      <c r="O516">
        <v>0.61923300000000003</v>
      </c>
      <c r="P516">
        <v>0.83121100000000003</v>
      </c>
      <c r="Q516">
        <v>2.1002200000000002</v>
      </c>
      <c r="R516">
        <v>1.2262299999999999</v>
      </c>
      <c r="S516">
        <v>2.0252300000000001</v>
      </c>
      <c r="T516">
        <v>0.53222899999999995</v>
      </c>
      <c r="U516">
        <v>1.6142099999999999</v>
      </c>
      <c r="V516">
        <v>0.52322400000000002</v>
      </c>
      <c r="W516">
        <v>0.41321000000000002</v>
      </c>
      <c r="X516">
        <v>0.71223000000000003</v>
      </c>
      <c r="Z516">
        <v>1.3102199999999999</v>
      </c>
      <c r="AA516">
        <v>2.1892100000000001</v>
      </c>
      <c r="AB516">
        <v>0.81623299999999999</v>
      </c>
      <c r="AC516">
        <v>2.4632299999999998</v>
      </c>
      <c r="AD516">
        <v>1.56124</v>
      </c>
      <c r="AE516">
        <v>1.35321</v>
      </c>
      <c r="AF516">
        <v>3.1172300000000002</v>
      </c>
      <c r="AG516">
        <v>2.28321</v>
      </c>
      <c r="AH516">
        <v>2.3302299999999998</v>
      </c>
      <c r="AI516">
        <v>1.80322</v>
      </c>
      <c r="AJ516">
        <v>0.66423100000000002</v>
      </c>
      <c r="AK516">
        <v>1.66421</v>
      </c>
      <c r="AL516">
        <v>0.34922300000000001</v>
      </c>
      <c r="AM516">
        <v>0.23922199999999999</v>
      </c>
      <c r="AN516">
        <v>0.76220900000000003</v>
      </c>
      <c r="AO516">
        <v>0.95122600000000002</v>
      </c>
      <c r="AP516">
        <v>0.23622299999999999</v>
      </c>
    </row>
    <row r="517" spans="4:42" x14ac:dyDescent="0.2">
      <c r="D517">
        <v>1.3712200000000001</v>
      </c>
      <c r="E517">
        <v>0.36522399999999999</v>
      </c>
      <c r="F517">
        <v>0.77821600000000002</v>
      </c>
      <c r="G517">
        <v>0.78522999999999998</v>
      </c>
      <c r="H517">
        <v>0.49322100000000002</v>
      </c>
      <c r="I517">
        <v>1.1482300000000001</v>
      </c>
      <c r="J517">
        <v>0.44923299999999999</v>
      </c>
      <c r="K517">
        <v>0.84523099999999995</v>
      </c>
      <c r="L517">
        <v>0.648231</v>
      </c>
      <c r="M517">
        <v>1.39821</v>
      </c>
      <c r="O517">
        <v>0.66222700000000001</v>
      </c>
      <c r="P517">
        <v>0.87522200000000006</v>
      </c>
      <c r="Q517">
        <v>2.21523</v>
      </c>
      <c r="R517">
        <v>1.28823</v>
      </c>
      <c r="S517">
        <v>2.0832199999999998</v>
      </c>
      <c r="T517">
        <v>0.57423199999999996</v>
      </c>
      <c r="U517">
        <v>1.6652199999999999</v>
      </c>
      <c r="V517">
        <v>0.56522399999999995</v>
      </c>
      <c r="W517">
        <v>0.45421899999999998</v>
      </c>
      <c r="X517">
        <v>0.803234</v>
      </c>
      <c r="Z517">
        <v>1.35222</v>
      </c>
      <c r="AA517">
        <v>2.2862300000000002</v>
      </c>
      <c r="AB517">
        <v>0.86122200000000004</v>
      </c>
      <c r="AC517">
        <v>2.5092099999999999</v>
      </c>
      <c r="AD517">
        <v>1.6032200000000001</v>
      </c>
      <c r="AE517">
        <v>1.3952100000000001</v>
      </c>
      <c r="AF517">
        <v>0.252216</v>
      </c>
      <c r="AG517">
        <v>2.3272300000000001</v>
      </c>
      <c r="AH517">
        <v>2.37622</v>
      </c>
      <c r="AI517">
        <v>1.8972199999999999</v>
      </c>
      <c r="AJ517">
        <v>0.189224</v>
      </c>
      <c r="AK517">
        <v>1.71523</v>
      </c>
      <c r="AL517">
        <v>0.41522599999999998</v>
      </c>
      <c r="AM517">
        <v>0.280223</v>
      </c>
      <c r="AN517">
        <v>0.86922900000000003</v>
      </c>
      <c r="AO517">
        <v>1.0872200000000001</v>
      </c>
      <c r="AP517">
        <v>0.29022399999999998</v>
      </c>
    </row>
    <row r="518" spans="4:42" x14ac:dyDescent="0.2">
      <c r="D518">
        <v>1.4252199999999999</v>
      </c>
      <c r="E518">
        <v>0.41323100000000001</v>
      </c>
      <c r="F518">
        <v>0.83422399999999997</v>
      </c>
      <c r="G518">
        <v>0.856209</v>
      </c>
      <c r="H518">
        <v>0.54422400000000004</v>
      </c>
      <c r="I518">
        <v>1.1962200000000001</v>
      </c>
      <c r="J518">
        <v>0.51423099999999999</v>
      </c>
      <c r="K518">
        <v>0.88823600000000003</v>
      </c>
      <c r="L518">
        <v>0.69522300000000004</v>
      </c>
      <c r="M518">
        <v>1.4382200000000001</v>
      </c>
      <c r="O518">
        <v>0.70221</v>
      </c>
      <c r="P518">
        <v>0.91922700000000002</v>
      </c>
      <c r="Q518">
        <v>0.25120900000000002</v>
      </c>
      <c r="R518">
        <v>1.33823</v>
      </c>
      <c r="S518">
        <v>2.28322</v>
      </c>
      <c r="T518">
        <v>0.61622900000000003</v>
      </c>
      <c r="U518">
        <v>1.7162200000000001</v>
      </c>
      <c r="V518">
        <v>0.60522900000000002</v>
      </c>
      <c r="W518">
        <v>0.49422899999999997</v>
      </c>
      <c r="X518">
        <v>0.846217</v>
      </c>
      <c r="Z518">
        <v>1.43923</v>
      </c>
      <c r="AA518">
        <v>2.33222</v>
      </c>
      <c r="AB518">
        <v>0.90121099999999998</v>
      </c>
      <c r="AC518">
        <v>2.6372300000000002</v>
      </c>
      <c r="AD518">
        <v>1.6482300000000001</v>
      </c>
      <c r="AE518">
        <v>1.4382200000000001</v>
      </c>
      <c r="AF518">
        <v>0.29221200000000003</v>
      </c>
      <c r="AG518">
        <v>2.3752200000000001</v>
      </c>
      <c r="AH518">
        <v>2.4262199999999998</v>
      </c>
      <c r="AI518">
        <v>1.9622200000000001</v>
      </c>
      <c r="AJ518">
        <v>0.333231</v>
      </c>
      <c r="AK518">
        <v>1.7562199999999999</v>
      </c>
      <c r="AL518">
        <v>0.47022900000000001</v>
      </c>
      <c r="AM518">
        <v>0.32122699999999998</v>
      </c>
      <c r="AN518">
        <v>0.97321000000000002</v>
      </c>
      <c r="AO518">
        <v>0.32622600000000002</v>
      </c>
      <c r="AP518">
        <v>0.34321200000000002</v>
      </c>
    </row>
    <row r="519" spans="4:42" x14ac:dyDescent="0.2">
      <c r="D519">
        <v>0.108226</v>
      </c>
      <c r="E519">
        <v>0.46423300000000001</v>
      </c>
      <c r="F519">
        <v>0.88122699999999998</v>
      </c>
      <c r="G519">
        <v>0.89720500000000003</v>
      </c>
      <c r="H519">
        <v>0.58521800000000002</v>
      </c>
      <c r="I519">
        <v>1.2672099999999999</v>
      </c>
      <c r="J519">
        <v>0.55922700000000003</v>
      </c>
      <c r="K519">
        <v>0.92823900000000004</v>
      </c>
      <c r="L519">
        <v>0.78523600000000005</v>
      </c>
      <c r="M519">
        <v>1.49122</v>
      </c>
      <c r="O519">
        <v>0.74221700000000002</v>
      </c>
      <c r="P519">
        <v>1.00424</v>
      </c>
      <c r="Q519">
        <v>0.29621799999999998</v>
      </c>
      <c r="R519">
        <v>1.45722</v>
      </c>
      <c r="S519">
        <v>0.200212</v>
      </c>
      <c r="T519">
        <v>0.66121600000000003</v>
      </c>
      <c r="U519">
        <v>1.7672099999999999</v>
      </c>
      <c r="V519">
        <v>0.64622900000000005</v>
      </c>
      <c r="W519">
        <v>0.53522599999999998</v>
      </c>
      <c r="X519">
        <v>0.88923099999999999</v>
      </c>
      <c r="Z519">
        <v>1.4872300000000001</v>
      </c>
      <c r="AA519">
        <v>2.4292099999999999</v>
      </c>
      <c r="AB519">
        <v>0.94722099999999998</v>
      </c>
      <c r="AC519">
        <v>2.7002299999999999</v>
      </c>
      <c r="AD519">
        <v>1.68824</v>
      </c>
      <c r="AE519">
        <v>1.4912399999999999</v>
      </c>
      <c r="AF519">
        <v>0.33322400000000002</v>
      </c>
      <c r="AG519">
        <v>2.41622</v>
      </c>
      <c r="AH519">
        <v>2.4862299999999999</v>
      </c>
      <c r="AI519">
        <v>2.0052099999999999</v>
      </c>
      <c r="AJ519">
        <v>0.403221</v>
      </c>
      <c r="AK519">
        <v>1.8402099999999999</v>
      </c>
      <c r="AL519">
        <v>0.530219</v>
      </c>
      <c r="AM519">
        <v>0.36621700000000001</v>
      </c>
      <c r="AN519">
        <v>0.326214</v>
      </c>
      <c r="AO519">
        <v>0.36923499999999998</v>
      </c>
      <c r="AP519">
        <v>0.38722899999999999</v>
      </c>
    </row>
    <row r="520" spans="4:42" x14ac:dyDescent="0.2">
      <c r="D520">
        <v>0.15820500000000001</v>
      </c>
      <c r="E520">
        <v>0.52020699999999997</v>
      </c>
      <c r="F520">
        <v>0.92420599999999997</v>
      </c>
      <c r="G520">
        <v>0.94423199999999996</v>
      </c>
      <c r="H520">
        <v>0.67223200000000005</v>
      </c>
      <c r="I520">
        <v>1.3242400000000001</v>
      </c>
      <c r="J520">
        <v>0.60421100000000005</v>
      </c>
      <c r="K520">
        <v>0.985209</v>
      </c>
      <c r="L520">
        <v>0.82821199999999995</v>
      </c>
      <c r="M520">
        <v>1.5751999999999999</v>
      </c>
      <c r="O520">
        <v>0.78522599999999998</v>
      </c>
      <c r="P520">
        <v>1.05423</v>
      </c>
      <c r="Q520">
        <v>0.42122900000000002</v>
      </c>
      <c r="R520">
        <v>1.50322</v>
      </c>
      <c r="S520">
        <v>0.28423199999999998</v>
      </c>
      <c r="T520">
        <v>0.70322700000000005</v>
      </c>
      <c r="U520">
        <v>1.81623</v>
      </c>
      <c r="V520">
        <v>0.72921599999999998</v>
      </c>
      <c r="W520">
        <v>0.62023099999999998</v>
      </c>
      <c r="X520">
        <v>0.93222099999999997</v>
      </c>
      <c r="Z520">
        <v>1.53023</v>
      </c>
      <c r="AA520">
        <v>2.48522</v>
      </c>
      <c r="AB520">
        <v>0.98923000000000005</v>
      </c>
      <c r="AC520">
        <v>2.7582200000000001</v>
      </c>
      <c r="AD520">
        <v>1.73323</v>
      </c>
      <c r="AE520">
        <v>1.5342100000000001</v>
      </c>
      <c r="AF520">
        <v>0.377222</v>
      </c>
      <c r="AG520">
        <v>2.4972300000000001</v>
      </c>
      <c r="AH520">
        <v>2.5362100000000001</v>
      </c>
      <c r="AI520">
        <v>2.0482200000000002</v>
      </c>
      <c r="AJ520">
        <v>0.45922600000000002</v>
      </c>
      <c r="AK520">
        <v>1.8832199999999999</v>
      </c>
      <c r="AL520">
        <v>0.61321099999999995</v>
      </c>
      <c r="AM520">
        <v>0.41123500000000002</v>
      </c>
      <c r="AN520">
        <v>0.36720900000000001</v>
      </c>
      <c r="AO520">
        <v>0.42622300000000002</v>
      </c>
      <c r="AP520">
        <v>0.42722100000000002</v>
      </c>
    </row>
    <row r="521" spans="4:42" x14ac:dyDescent="0.2">
      <c r="D521">
        <v>0.23121800000000001</v>
      </c>
      <c r="E521">
        <v>0.56622899999999998</v>
      </c>
      <c r="F521">
        <v>0.96723599999999998</v>
      </c>
      <c r="G521">
        <v>0.99921899999999997</v>
      </c>
      <c r="H521">
        <v>0.72721599999999997</v>
      </c>
      <c r="I521">
        <v>1.3692200000000001</v>
      </c>
      <c r="J521">
        <v>0.64821700000000004</v>
      </c>
      <c r="K521">
        <v>1.0262199999999999</v>
      </c>
      <c r="L521">
        <v>0.87021599999999999</v>
      </c>
      <c r="M521">
        <v>1.66222</v>
      </c>
      <c r="O521">
        <v>0.82523199999999997</v>
      </c>
      <c r="P521">
        <v>1.0972299999999999</v>
      </c>
      <c r="Q521">
        <v>0.462229</v>
      </c>
      <c r="R521">
        <v>1.5492300000000001</v>
      </c>
      <c r="S521">
        <v>0.331233</v>
      </c>
      <c r="T521">
        <v>0.74323499999999998</v>
      </c>
      <c r="U521">
        <v>1.87422</v>
      </c>
      <c r="V521">
        <v>0.81420999999999999</v>
      </c>
      <c r="W521">
        <v>0.66222899999999996</v>
      </c>
      <c r="X521">
        <v>0.97220899999999999</v>
      </c>
      <c r="Z521">
        <v>1.5792200000000001</v>
      </c>
      <c r="AA521">
        <v>2.6012300000000002</v>
      </c>
      <c r="AB521">
        <v>1.0302100000000001</v>
      </c>
      <c r="AC521">
        <v>2.8642300000000001</v>
      </c>
      <c r="AD521">
        <v>1.7772300000000001</v>
      </c>
      <c r="AE521">
        <v>1.5832299999999999</v>
      </c>
      <c r="AF521">
        <v>0.41821399999999997</v>
      </c>
      <c r="AG521">
        <v>2.5432299999999999</v>
      </c>
      <c r="AH521">
        <v>2.6112199999999999</v>
      </c>
      <c r="AI521">
        <v>2.0912099999999998</v>
      </c>
      <c r="AJ521">
        <v>0.525231</v>
      </c>
      <c r="AK521">
        <v>1.9362299999999999</v>
      </c>
      <c r="AL521">
        <v>0.112219</v>
      </c>
      <c r="AM521">
        <v>0.47322199999999998</v>
      </c>
      <c r="AN521">
        <v>0.41022599999999998</v>
      </c>
      <c r="AO521">
        <v>0.46921400000000002</v>
      </c>
      <c r="AP521">
        <v>0.50721700000000003</v>
      </c>
    </row>
    <row r="522" spans="4:42" x14ac:dyDescent="0.2">
      <c r="D522">
        <v>0.275227</v>
      </c>
      <c r="E522">
        <v>0.62821000000000005</v>
      </c>
      <c r="F522">
        <v>1.01823</v>
      </c>
      <c r="G522">
        <v>1.0402199999999999</v>
      </c>
      <c r="H522">
        <v>0.77121399999999996</v>
      </c>
      <c r="I522">
        <v>1.42222</v>
      </c>
      <c r="J522">
        <v>0.71022300000000005</v>
      </c>
      <c r="K522">
        <v>1.07423</v>
      </c>
      <c r="L522">
        <v>0.91520699999999999</v>
      </c>
      <c r="M522">
        <v>1.79322</v>
      </c>
      <c r="O522">
        <v>0.91420999999999997</v>
      </c>
      <c r="P522">
        <v>1.1452100000000001</v>
      </c>
      <c r="Q522">
        <v>0.55222300000000002</v>
      </c>
      <c r="R522">
        <v>1.5892200000000001</v>
      </c>
      <c r="S522">
        <v>0.37122300000000003</v>
      </c>
      <c r="T522">
        <v>0.784219</v>
      </c>
      <c r="U522">
        <v>1.9172100000000001</v>
      </c>
      <c r="V522">
        <v>0.85921899999999996</v>
      </c>
      <c r="W522">
        <v>0.70522399999999996</v>
      </c>
      <c r="X522">
        <v>1.0192099999999999</v>
      </c>
      <c r="Z522">
        <v>1.62523</v>
      </c>
      <c r="AA522">
        <v>2.67923</v>
      </c>
      <c r="AB522">
        <v>1.0812200000000001</v>
      </c>
      <c r="AC522">
        <v>2.9372199999999999</v>
      </c>
      <c r="AD522">
        <v>1.82023</v>
      </c>
      <c r="AE522">
        <v>1.64523</v>
      </c>
      <c r="AF522">
        <v>0.46021699999999999</v>
      </c>
      <c r="AG522">
        <v>2.5842399999999999</v>
      </c>
      <c r="AH522">
        <v>2.66622</v>
      </c>
      <c r="AI522">
        <v>2.1342300000000001</v>
      </c>
      <c r="AJ522">
        <v>0.58621900000000005</v>
      </c>
      <c r="AK522">
        <v>1.98221</v>
      </c>
      <c r="AL522">
        <v>0.15621099999999999</v>
      </c>
      <c r="AM522">
        <v>0.52921399999999996</v>
      </c>
      <c r="AN522">
        <v>0.51422599999999996</v>
      </c>
      <c r="AO522">
        <v>0.57421199999999994</v>
      </c>
      <c r="AP522">
        <v>0.54821299999999995</v>
      </c>
    </row>
    <row r="523" spans="4:42" x14ac:dyDescent="0.2">
      <c r="D523">
        <v>0.32620500000000002</v>
      </c>
      <c r="E523">
        <v>0.67721900000000002</v>
      </c>
      <c r="F523">
        <v>1.0752200000000001</v>
      </c>
      <c r="G523">
        <v>1.09023</v>
      </c>
      <c r="H523">
        <v>0.82721699999999998</v>
      </c>
      <c r="I523">
        <v>1.4742299999999999</v>
      </c>
      <c r="J523">
        <v>0.80023699999999998</v>
      </c>
      <c r="K523">
        <v>1.1162099999999999</v>
      </c>
      <c r="L523">
        <v>0.97121900000000005</v>
      </c>
      <c r="M523">
        <v>1.8352200000000001</v>
      </c>
      <c r="O523">
        <v>0.962233</v>
      </c>
      <c r="P523">
        <v>1.1852100000000001</v>
      </c>
      <c r="Q523">
        <v>0.59521500000000005</v>
      </c>
      <c r="R523">
        <v>1.6362099999999999</v>
      </c>
      <c r="S523">
        <v>0.41223399999999999</v>
      </c>
      <c r="T523">
        <v>0.83621000000000001</v>
      </c>
      <c r="U523">
        <v>1.96322</v>
      </c>
      <c r="V523">
        <v>0.90023399999999998</v>
      </c>
      <c r="W523">
        <v>0.74721899999999997</v>
      </c>
      <c r="X523">
        <v>1.0592299999999999</v>
      </c>
      <c r="Z523">
        <v>1.71221</v>
      </c>
      <c r="AA523">
        <v>0.24421599999999999</v>
      </c>
      <c r="AB523">
        <v>1.1252200000000001</v>
      </c>
      <c r="AC523">
        <v>2.9972400000000001</v>
      </c>
      <c r="AD523">
        <v>1.91323</v>
      </c>
      <c r="AE523">
        <v>1.6922299999999999</v>
      </c>
      <c r="AF523">
        <v>0.50122999999999995</v>
      </c>
      <c r="AG523">
        <v>2.6242200000000002</v>
      </c>
      <c r="AH523">
        <v>2.71122</v>
      </c>
      <c r="AI523">
        <v>2.21923</v>
      </c>
      <c r="AJ523">
        <v>0.71723099999999995</v>
      </c>
      <c r="AK523">
        <v>2.0272299999999999</v>
      </c>
      <c r="AL523">
        <v>0.20022899999999999</v>
      </c>
      <c r="AM523">
        <v>0.62023200000000001</v>
      </c>
      <c r="AN523">
        <v>0.56022899999999998</v>
      </c>
      <c r="AO523">
        <v>0.61421300000000001</v>
      </c>
      <c r="AP523">
        <v>0.59020700000000004</v>
      </c>
    </row>
    <row r="524" spans="4:42" x14ac:dyDescent="0.2">
      <c r="D524">
        <v>0.37222699999999997</v>
      </c>
      <c r="E524">
        <v>0.72823300000000002</v>
      </c>
      <c r="F524">
        <v>1.1192200000000001</v>
      </c>
      <c r="G524">
        <v>1.14622</v>
      </c>
      <c r="H524">
        <v>0.86921400000000004</v>
      </c>
      <c r="I524">
        <v>1.5142199999999999</v>
      </c>
      <c r="J524">
        <v>0.840229</v>
      </c>
      <c r="K524">
        <v>1.15822</v>
      </c>
      <c r="L524">
        <v>1.0272300000000001</v>
      </c>
      <c r="M524">
        <v>9.62316E-2</v>
      </c>
      <c r="O524">
        <v>1.0172000000000001</v>
      </c>
      <c r="P524">
        <v>1.23221</v>
      </c>
      <c r="Q524">
        <v>0.63922100000000004</v>
      </c>
      <c r="R524">
        <v>1.71123</v>
      </c>
      <c r="S524">
        <v>0.459231</v>
      </c>
      <c r="T524">
        <v>0.87723099999999998</v>
      </c>
      <c r="U524">
        <v>2.0062099999999998</v>
      </c>
      <c r="V524">
        <v>0.94321500000000003</v>
      </c>
      <c r="W524">
        <v>0.78722599999999998</v>
      </c>
      <c r="X524">
        <v>1.1012200000000001</v>
      </c>
      <c r="Z524">
        <v>1.75221</v>
      </c>
      <c r="AA524">
        <v>0.29922700000000002</v>
      </c>
      <c r="AB524">
        <v>1.1652199999999999</v>
      </c>
      <c r="AC524">
        <v>0.29521700000000001</v>
      </c>
      <c r="AD524">
        <v>1.9682299999999999</v>
      </c>
      <c r="AE524">
        <v>1.7352300000000001</v>
      </c>
      <c r="AF524">
        <v>0.54720899999999995</v>
      </c>
      <c r="AG524">
        <v>2.6732200000000002</v>
      </c>
      <c r="AH524">
        <v>2.7522000000000002</v>
      </c>
      <c r="AI524">
        <v>2.2822300000000002</v>
      </c>
      <c r="AJ524">
        <v>0.35621900000000001</v>
      </c>
      <c r="AK524">
        <v>2.0702199999999999</v>
      </c>
      <c r="AL524">
        <v>0.248223</v>
      </c>
      <c r="AM524">
        <v>0.71623300000000001</v>
      </c>
      <c r="AN524">
        <v>0.60222699999999996</v>
      </c>
      <c r="AO524">
        <v>0.65722100000000006</v>
      </c>
      <c r="AP524">
        <v>0.66822300000000001</v>
      </c>
    </row>
    <row r="525" spans="4:42" x14ac:dyDescent="0.2">
      <c r="D525">
        <v>0.41722100000000001</v>
      </c>
      <c r="E525">
        <v>0.76922900000000005</v>
      </c>
      <c r="F525">
        <v>1.23922</v>
      </c>
      <c r="G525">
        <v>1.21323</v>
      </c>
      <c r="H525">
        <v>0.91822700000000002</v>
      </c>
      <c r="I525">
        <v>1.57023</v>
      </c>
      <c r="J525">
        <v>0.88122299999999998</v>
      </c>
      <c r="K525">
        <v>1.20723</v>
      </c>
      <c r="L525">
        <v>1.0682199999999999</v>
      </c>
      <c r="M525">
        <v>0.148228</v>
      </c>
      <c r="O525">
        <v>1.10321</v>
      </c>
      <c r="P525">
        <v>1.27223</v>
      </c>
      <c r="Q525">
        <v>0.68023100000000003</v>
      </c>
      <c r="R525">
        <v>1.75322</v>
      </c>
      <c r="S525">
        <v>0.50022599999999995</v>
      </c>
      <c r="T525">
        <v>0.91722300000000001</v>
      </c>
      <c r="U525">
        <v>2.1162100000000001</v>
      </c>
      <c r="V525">
        <v>0.98323099999999997</v>
      </c>
      <c r="W525">
        <v>0.83221199999999995</v>
      </c>
      <c r="X525">
        <v>1.1932100000000001</v>
      </c>
      <c r="Z525">
        <v>1.7942199999999999</v>
      </c>
      <c r="AA525">
        <v>0.34421000000000002</v>
      </c>
      <c r="AB525">
        <v>1.20522</v>
      </c>
      <c r="AC525">
        <v>0.33523399999999998</v>
      </c>
      <c r="AD525">
        <v>2.0092300000000001</v>
      </c>
      <c r="AE525">
        <v>1.7792300000000001</v>
      </c>
      <c r="AF525">
        <v>0.58723899999999996</v>
      </c>
      <c r="AG525">
        <v>2.7442099999999998</v>
      </c>
      <c r="AH525">
        <v>2.7962199999999999</v>
      </c>
      <c r="AI525">
        <v>2.32423</v>
      </c>
      <c r="AJ525">
        <v>0.41923100000000002</v>
      </c>
      <c r="AK525">
        <v>2.11321</v>
      </c>
      <c r="AL525">
        <v>0.28921599999999997</v>
      </c>
      <c r="AM525">
        <v>0.89220699999999997</v>
      </c>
      <c r="AN525">
        <v>0.66022899999999995</v>
      </c>
      <c r="AO525">
        <v>0.69722899999999999</v>
      </c>
      <c r="AP525">
        <v>0.72623499999999996</v>
      </c>
    </row>
    <row r="526" spans="4:42" x14ac:dyDescent="0.2">
      <c r="D526">
        <v>0.46023399999999998</v>
      </c>
      <c r="E526">
        <v>0.81222899999999998</v>
      </c>
      <c r="F526">
        <v>1.28122</v>
      </c>
      <c r="G526">
        <v>1.26122</v>
      </c>
      <c r="H526">
        <v>1.01122</v>
      </c>
      <c r="I526">
        <v>1.6102099999999999</v>
      </c>
      <c r="J526">
        <v>0.93421900000000002</v>
      </c>
      <c r="K526">
        <v>1.25223</v>
      </c>
      <c r="L526">
        <v>1.10822</v>
      </c>
      <c r="M526">
        <v>0.25220700000000001</v>
      </c>
      <c r="O526">
        <v>1.1632199999999999</v>
      </c>
      <c r="P526">
        <v>1.31623</v>
      </c>
      <c r="Q526">
        <v>0.72422500000000001</v>
      </c>
      <c r="R526">
        <v>1.79924</v>
      </c>
      <c r="S526">
        <v>0.54023699999999997</v>
      </c>
      <c r="T526">
        <v>1.00522</v>
      </c>
      <c r="U526">
        <v>2.1972200000000002</v>
      </c>
      <c r="V526">
        <v>1.0312300000000001</v>
      </c>
      <c r="W526">
        <v>0.87521400000000005</v>
      </c>
      <c r="X526">
        <v>1.2362299999999999</v>
      </c>
      <c r="Z526">
        <v>1.85222</v>
      </c>
      <c r="AA526">
        <v>0.39022499999999999</v>
      </c>
      <c r="AB526">
        <v>1.24522</v>
      </c>
      <c r="AC526">
        <v>0.37522299999999997</v>
      </c>
      <c r="AD526">
        <v>2.0592299999999999</v>
      </c>
      <c r="AE526">
        <v>1.8442099999999999</v>
      </c>
      <c r="AF526">
        <v>0.62822100000000003</v>
      </c>
      <c r="AG526">
        <v>2.8152300000000001</v>
      </c>
      <c r="AH526">
        <v>2.96123</v>
      </c>
      <c r="AI526">
        <v>2.37723</v>
      </c>
      <c r="AJ526">
        <v>0.46723100000000001</v>
      </c>
      <c r="AK526">
        <v>2.1532300000000002</v>
      </c>
      <c r="AL526">
        <v>0.32922699999999999</v>
      </c>
      <c r="AM526">
        <v>0.17321400000000001</v>
      </c>
      <c r="AN526">
        <v>0.74921899999999997</v>
      </c>
      <c r="AO526">
        <v>0.77120999999999995</v>
      </c>
      <c r="AP526">
        <v>0.77022900000000005</v>
      </c>
    </row>
    <row r="527" spans="4:42" x14ac:dyDescent="0.2">
      <c r="D527">
        <v>0.50923300000000005</v>
      </c>
      <c r="E527">
        <v>0.85721400000000003</v>
      </c>
      <c r="F527">
        <v>0.24922800000000001</v>
      </c>
      <c r="G527">
        <v>1.3132299999999999</v>
      </c>
      <c r="H527">
        <v>1.13222</v>
      </c>
      <c r="I527">
        <v>0.20421</v>
      </c>
      <c r="J527">
        <v>0.97523099999999996</v>
      </c>
      <c r="K527">
        <v>1.2962100000000001</v>
      </c>
      <c r="L527">
        <v>1.15123</v>
      </c>
      <c r="M527">
        <v>0.30022900000000002</v>
      </c>
      <c r="O527">
        <v>1.20523</v>
      </c>
      <c r="P527">
        <v>1.37523</v>
      </c>
      <c r="Q527">
        <v>0.76421099999999997</v>
      </c>
      <c r="R527">
        <v>1.9132100000000001</v>
      </c>
      <c r="S527">
        <v>0.58022399999999996</v>
      </c>
      <c r="T527">
        <v>1.04521</v>
      </c>
      <c r="U527">
        <v>2.3132100000000002</v>
      </c>
      <c r="V527">
        <v>1.0712200000000001</v>
      </c>
      <c r="W527">
        <v>0.91621900000000001</v>
      </c>
      <c r="X527">
        <v>1.27623</v>
      </c>
      <c r="Z527">
        <v>1.90323</v>
      </c>
      <c r="AA527">
        <v>0.43522300000000003</v>
      </c>
      <c r="AB527">
        <v>1.2902199999999999</v>
      </c>
      <c r="AC527">
        <v>0.45520500000000003</v>
      </c>
      <c r="AD527">
        <v>2.0992199999999999</v>
      </c>
      <c r="AE527">
        <v>1.88622</v>
      </c>
      <c r="AF527">
        <v>0.672234</v>
      </c>
      <c r="AG527">
        <v>2.8652299999999999</v>
      </c>
      <c r="AH527">
        <v>0.19622300000000001</v>
      </c>
      <c r="AI527">
        <v>2.4262100000000002</v>
      </c>
      <c r="AJ527">
        <v>0.52222599999999997</v>
      </c>
      <c r="AK527">
        <v>2.19922</v>
      </c>
      <c r="AL527">
        <v>0.38421100000000002</v>
      </c>
      <c r="AM527">
        <v>0.219222</v>
      </c>
      <c r="AN527">
        <v>0.79521699999999995</v>
      </c>
      <c r="AO527">
        <v>0.83822799999999997</v>
      </c>
      <c r="AP527">
        <v>0.81821600000000005</v>
      </c>
    </row>
    <row r="528" spans="4:42" x14ac:dyDescent="0.2">
      <c r="D528">
        <v>0.55522099999999996</v>
      </c>
      <c r="E528">
        <v>0.90021700000000004</v>
      </c>
      <c r="F528">
        <v>0.28923500000000002</v>
      </c>
      <c r="G528">
        <v>1.3782300000000001</v>
      </c>
      <c r="H528">
        <v>1.1762300000000001</v>
      </c>
      <c r="I528">
        <v>0.28920699999999999</v>
      </c>
      <c r="J528">
        <v>1.02624</v>
      </c>
      <c r="K528">
        <v>1.34223</v>
      </c>
      <c r="L528">
        <v>1.19723</v>
      </c>
      <c r="M528">
        <v>0.34020499999999998</v>
      </c>
      <c r="O528">
        <v>1.2552099999999999</v>
      </c>
      <c r="P528">
        <v>1.44523</v>
      </c>
      <c r="Q528">
        <v>0.80620999999999998</v>
      </c>
      <c r="R528">
        <v>1.9612400000000001</v>
      </c>
      <c r="S528">
        <v>0.62323399999999995</v>
      </c>
      <c r="T528">
        <v>1.09023</v>
      </c>
      <c r="U528">
        <v>2.5372300000000001</v>
      </c>
      <c r="V528">
        <v>1.11622</v>
      </c>
      <c r="W528">
        <v>0.95820499999999997</v>
      </c>
      <c r="X528">
        <v>1.31823</v>
      </c>
      <c r="Z528">
        <v>2.0052099999999999</v>
      </c>
      <c r="AA528">
        <v>0.51721700000000004</v>
      </c>
      <c r="AB528">
        <v>1.33222</v>
      </c>
      <c r="AC528">
        <v>0.49522500000000003</v>
      </c>
      <c r="AD528">
        <v>2.1392099999999998</v>
      </c>
      <c r="AE528">
        <v>1.9262300000000001</v>
      </c>
      <c r="AF528">
        <v>0.72021400000000002</v>
      </c>
      <c r="AG528">
        <v>2.9092199999999999</v>
      </c>
      <c r="AH528">
        <v>0.236205</v>
      </c>
      <c r="AI528">
        <v>2.5102199999999999</v>
      </c>
      <c r="AJ528">
        <v>0.73523099999999997</v>
      </c>
      <c r="AK528">
        <v>2.2812299999999999</v>
      </c>
      <c r="AL528">
        <v>0.52821099999999999</v>
      </c>
      <c r="AM528">
        <v>0.262235</v>
      </c>
      <c r="AN528">
        <v>0.83922399999999997</v>
      </c>
      <c r="AO528">
        <v>0.89522699999999999</v>
      </c>
      <c r="AP528">
        <v>0.92221600000000004</v>
      </c>
    </row>
    <row r="529" spans="4:42" x14ac:dyDescent="0.2">
      <c r="D529">
        <v>0.60922399999999999</v>
      </c>
      <c r="E529">
        <v>0.96320899999999998</v>
      </c>
      <c r="F529">
        <v>0.34121600000000002</v>
      </c>
      <c r="G529">
        <v>1.42222</v>
      </c>
      <c r="H529">
        <v>1.2422200000000001</v>
      </c>
      <c r="I529">
        <v>0.33122200000000002</v>
      </c>
      <c r="J529">
        <v>1.0752299999999999</v>
      </c>
      <c r="K529">
        <v>1.4002300000000001</v>
      </c>
      <c r="L529">
        <v>1.24922</v>
      </c>
      <c r="M529">
        <v>0.38122200000000001</v>
      </c>
      <c r="O529">
        <v>1.3462099999999999</v>
      </c>
      <c r="P529">
        <v>1.4852300000000001</v>
      </c>
      <c r="Q529">
        <v>0.86221899999999996</v>
      </c>
      <c r="R529">
        <v>2.0762200000000002</v>
      </c>
      <c r="S529">
        <v>0.67023100000000002</v>
      </c>
      <c r="T529">
        <v>1.1312199999999999</v>
      </c>
      <c r="U529">
        <v>0.184229</v>
      </c>
      <c r="V529">
        <v>1.15822</v>
      </c>
      <c r="W529">
        <v>1.0012399999999999</v>
      </c>
      <c r="X529">
        <v>1.3602099999999999</v>
      </c>
      <c r="Z529">
        <v>2.0672299999999999</v>
      </c>
      <c r="AA529">
        <v>0.55720400000000003</v>
      </c>
      <c r="AB529">
        <v>1.3742300000000001</v>
      </c>
      <c r="AC529">
        <v>0.57621100000000003</v>
      </c>
      <c r="AD529">
        <v>2.1812399999999998</v>
      </c>
      <c r="AE529">
        <v>1.9702299999999999</v>
      </c>
      <c r="AF529">
        <v>0.76122100000000004</v>
      </c>
      <c r="AG529">
        <v>2.9822299999999999</v>
      </c>
      <c r="AH529">
        <v>0.276223</v>
      </c>
      <c r="AI529">
        <v>2.6122299999999998</v>
      </c>
      <c r="AJ529">
        <v>0.412219</v>
      </c>
      <c r="AK529">
        <v>2.3252000000000002</v>
      </c>
      <c r="AL529">
        <v>0.57522600000000002</v>
      </c>
      <c r="AM529">
        <v>0.31222299999999997</v>
      </c>
      <c r="AN529">
        <v>1.09924</v>
      </c>
      <c r="AO529">
        <v>0.95323199999999997</v>
      </c>
      <c r="AP529">
        <v>0.97023400000000004</v>
      </c>
    </row>
    <row r="530" spans="4:42" x14ac:dyDescent="0.2">
      <c r="D530">
        <v>0.65622100000000005</v>
      </c>
      <c r="E530">
        <v>1.04322</v>
      </c>
      <c r="F530">
        <v>0.44922600000000001</v>
      </c>
      <c r="G530">
        <v>1.67821</v>
      </c>
      <c r="H530">
        <v>1.4102300000000001</v>
      </c>
      <c r="I530">
        <v>0.37321199999999999</v>
      </c>
      <c r="J530">
        <v>1.11622</v>
      </c>
      <c r="K530">
        <v>1.4432400000000001</v>
      </c>
      <c r="L530">
        <v>1.29122</v>
      </c>
      <c r="M530">
        <v>0.51222599999999996</v>
      </c>
      <c r="O530">
        <v>1.39022</v>
      </c>
      <c r="P530">
        <v>1.52624</v>
      </c>
      <c r="Q530">
        <v>0.91123399999999999</v>
      </c>
      <c r="R530">
        <v>2.1972100000000001</v>
      </c>
      <c r="S530">
        <v>0.71223099999999995</v>
      </c>
      <c r="T530">
        <v>1.1922200000000001</v>
      </c>
      <c r="U530">
        <v>0.22722300000000001</v>
      </c>
      <c r="V530">
        <v>1.2022299999999999</v>
      </c>
      <c r="W530">
        <v>1.0462199999999999</v>
      </c>
      <c r="X530">
        <v>1.40022</v>
      </c>
      <c r="Z530">
        <v>2.1122299999999998</v>
      </c>
      <c r="AA530">
        <v>0.60020499999999999</v>
      </c>
      <c r="AB530">
        <v>1.42923</v>
      </c>
      <c r="AC530">
        <v>0.751224</v>
      </c>
      <c r="AD530">
        <v>2.2212200000000002</v>
      </c>
      <c r="AE530">
        <v>2.01322</v>
      </c>
      <c r="AF530">
        <v>0.84221199999999996</v>
      </c>
      <c r="AG530">
        <v>3.0582199999999999</v>
      </c>
      <c r="AH530">
        <v>0.323216</v>
      </c>
      <c r="AI530">
        <v>2.6522299999999999</v>
      </c>
      <c r="AJ530">
        <v>0.47222399999999998</v>
      </c>
      <c r="AK530">
        <v>2.3672300000000002</v>
      </c>
      <c r="AL530">
        <v>0.246226</v>
      </c>
      <c r="AM530">
        <v>0.37122899999999998</v>
      </c>
      <c r="AN530">
        <v>0.17722399999999999</v>
      </c>
      <c r="AO530">
        <v>1.17923</v>
      </c>
      <c r="AP530">
        <v>1.1932199999999999</v>
      </c>
    </row>
    <row r="531" spans="4:42" x14ac:dyDescent="0.2">
      <c r="D531">
        <v>0.69821900000000003</v>
      </c>
      <c r="E531">
        <v>1.18222</v>
      </c>
      <c r="F531">
        <v>0.496224</v>
      </c>
      <c r="G531">
        <v>0.31322499999999998</v>
      </c>
      <c r="H531">
        <v>1.4932099999999999</v>
      </c>
      <c r="I531">
        <v>0.41622599999999998</v>
      </c>
      <c r="J531">
        <v>1.1982200000000001</v>
      </c>
      <c r="K531">
        <v>1.5082100000000001</v>
      </c>
      <c r="L531">
        <v>1.3512299999999999</v>
      </c>
      <c r="M531">
        <v>0.55421900000000002</v>
      </c>
      <c r="O531">
        <v>1.43323</v>
      </c>
      <c r="P531">
        <v>1.61622</v>
      </c>
      <c r="Q531">
        <v>0.95721599999999996</v>
      </c>
      <c r="R531">
        <v>0.22722600000000001</v>
      </c>
      <c r="S531">
        <v>0.75620500000000002</v>
      </c>
      <c r="T531">
        <v>1.2422200000000001</v>
      </c>
      <c r="U531">
        <v>0.27420699999999998</v>
      </c>
      <c r="V531">
        <v>1.24322</v>
      </c>
      <c r="W531">
        <v>1.0882099999999999</v>
      </c>
      <c r="X531">
        <v>1.4482200000000001</v>
      </c>
      <c r="Z531">
        <v>2.1702300000000001</v>
      </c>
      <c r="AA531">
        <v>0.76022900000000004</v>
      </c>
      <c r="AB531">
        <v>1.4742299999999999</v>
      </c>
      <c r="AC531">
        <v>0.79323100000000002</v>
      </c>
      <c r="AD531">
        <v>2.2652100000000002</v>
      </c>
      <c r="AE531">
        <v>2.0562100000000001</v>
      </c>
      <c r="AF531">
        <v>0.88322900000000004</v>
      </c>
      <c r="AG531">
        <v>0.20223099999999999</v>
      </c>
      <c r="AH531">
        <v>0.36322199999999999</v>
      </c>
      <c r="AI531">
        <v>2.6982300000000001</v>
      </c>
      <c r="AJ531">
        <v>0.51322100000000004</v>
      </c>
      <c r="AK531">
        <v>2.42123</v>
      </c>
      <c r="AL531">
        <v>0.31421900000000003</v>
      </c>
      <c r="AM531">
        <v>0.422207</v>
      </c>
      <c r="AN531">
        <v>0.22122900000000001</v>
      </c>
      <c r="AO531">
        <v>0.17222599999999999</v>
      </c>
      <c r="AP531">
        <v>0.297207</v>
      </c>
    </row>
    <row r="532" spans="4:42" x14ac:dyDescent="0.2">
      <c r="D532">
        <v>0.73821700000000001</v>
      </c>
      <c r="E532">
        <v>1.42222</v>
      </c>
      <c r="F532">
        <v>0.53922499999999995</v>
      </c>
      <c r="G532">
        <v>0.35420299999999999</v>
      </c>
      <c r="H532">
        <v>1.5602100000000001</v>
      </c>
      <c r="I532">
        <v>0.479211</v>
      </c>
      <c r="J532">
        <v>1.2722199999999999</v>
      </c>
      <c r="K532">
        <v>1.5802099999999999</v>
      </c>
      <c r="L532">
        <v>1.4132100000000001</v>
      </c>
      <c r="M532">
        <v>0.59722600000000003</v>
      </c>
      <c r="O532">
        <v>1.4842200000000001</v>
      </c>
      <c r="P532">
        <v>1.66123</v>
      </c>
      <c r="Q532">
        <v>0.99722299999999997</v>
      </c>
      <c r="R532">
        <v>0.314222</v>
      </c>
      <c r="S532">
        <v>0.87721899999999997</v>
      </c>
      <c r="T532">
        <v>1.3592200000000001</v>
      </c>
      <c r="U532">
        <v>0.31923000000000001</v>
      </c>
      <c r="V532">
        <v>1.29623</v>
      </c>
      <c r="W532">
        <v>1.1692100000000001</v>
      </c>
      <c r="X532">
        <v>1.4882200000000001</v>
      </c>
      <c r="Z532">
        <v>2.23922</v>
      </c>
      <c r="AA532">
        <v>0.80222499999999997</v>
      </c>
      <c r="AB532">
        <v>1.51722</v>
      </c>
      <c r="AC532">
        <v>0.87523700000000004</v>
      </c>
      <c r="AD532">
        <v>2.33324</v>
      </c>
      <c r="AE532">
        <v>2.1012200000000001</v>
      </c>
      <c r="AF532">
        <v>0.92522899999999997</v>
      </c>
      <c r="AG532">
        <v>0.249225</v>
      </c>
      <c r="AH532">
        <v>0.40523300000000001</v>
      </c>
      <c r="AI532">
        <v>2.75122</v>
      </c>
      <c r="AJ532">
        <v>0.56223100000000004</v>
      </c>
      <c r="AK532">
        <v>2.4622299999999999</v>
      </c>
      <c r="AL532">
        <v>0.36921100000000001</v>
      </c>
      <c r="AM532">
        <v>0.47822700000000001</v>
      </c>
      <c r="AN532">
        <v>0.26822600000000002</v>
      </c>
      <c r="AO532">
        <v>0.22021199999999999</v>
      </c>
      <c r="AP532">
        <v>0.35423399999999999</v>
      </c>
    </row>
    <row r="533" spans="4:42" x14ac:dyDescent="0.2">
      <c r="D533">
        <v>0.78121300000000005</v>
      </c>
      <c r="E533">
        <v>0.10321900000000001</v>
      </c>
      <c r="F533">
        <v>0.58323400000000003</v>
      </c>
      <c r="G533">
        <v>0.403223</v>
      </c>
      <c r="H533">
        <v>1.6522300000000001</v>
      </c>
      <c r="I533">
        <v>0.52022299999999999</v>
      </c>
      <c r="J533">
        <v>1.31823</v>
      </c>
      <c r="K533">
        <v>1.6212200000000001</v>
      </c>
      <c r="L533">
        <v>1.4782299999999999</v>
      </c>
      <c r="M533">
        <v>0.63723200000000002</v>
      </c>
      <c r="O533">
        <v>1.62222</v>
      </c>
      <c r="P533">
        <v>1.70624</v>
      </c>
      <c r="Q533">
        <v>1.04322</v>
      </c>
      <c r="R533">
        <v>0.35421200000000003</v>
      </c>
      <c r="S533">
        <v>0.91722300000000001</v>
      </c>
      <c r="T533">
        <v>1.44922</v>
      </c>
      <c r="U533">
        <v>0.36023100000000002</v>
      </c>
      <c r="V533">
        <v>1.3412299999999999</v>
      </c>
      <c r="W533">
        <v>1.2652300000000001</v>
      </c>
      <c r="X533">
        <v>1.53121</v>
      </c>
      <c r="Z533">
        <v>2.2812199999999998</v>
      </c>
      <c r="AA533">
        <v>0.84422900000000001</v>
      </c>
      <c r="AB533">
        <v>1.5602199999999999</v>
      </c>
      <c r="AC533">
        <v>0.99821700000000002</v>
      </c>
      <c r="AD533">
        <v>2.4132199999999999</v>
      </c>
      <c r="AE533">
        <v>2.14621</v>
      </c>
      <c r="AF533">
        <v>0.96822799999999998</v>
      </c>
      <c r="AG533">
        <v>0.29022399999999998</v>
      </c>
      <c r="AH533">
        <v>0.48820999999999998</v>
      </c>
      <c r="AI533">
        <v>2.8022300000000002</v>
      </c>
      <c r="AJ533">
        <v>0.72922600000000004</v>
      </c>
      <c r="AK533">
        <v>2.5122200000000001</v>
      </c>
      <c r="AL533">
        <v>0.42021599999999998</v>
      </c>
      <c r="AM533">
        <v>0.55221699999999996</v>
      </c>
      <c r="AN533">
        <v>0.308226</v>
      </c>
      <c r="AO533">
        <v>0.26322600000000002</v>
      </c>
      <c r="AP533">
        <v>0.405223</v>
      </c>
    </row>
    <row r="534" spans="4:42" x14ac:dyDescent="0.2">
      <c r="D534">
        <v>0.87722100000000003</v>
      </c>
      <c r="E534">
        <v>0.175233</v>
      </c>
      <c r="F534">
        <v>0.67522199999999999</v>
      </c>
      <c r="G534">
        <v>0.44822800000000002</v>
      </c>
      <c r="H534">
        <v>0.25721100000000002</v>
      </c>
      <c r="I534">
        <v>0.56321100000000002</v>
      </c>
      <c r="J534">
        <v>1.37923</v>
      </c>
      <c r="K534">
        <v>1.6852199999999999</v>
      </c>
      <c r="L534">
        <v>1.5192300000000001</v>
      </c>
      <c r="M534">
        <v>0.67923</v>
      </c>
      <c r="O534">
        <v>1.66323</v>
      </c>
      <c r="P534">
        <v>1.76922</v>
      </c>
      <c r="Q534">
        <v>1.0972299999999999</v>
      </c>
      <c r="R534">
        <v>0.39522200000000002</v>
      </c>
      <c r="S534">
        <v>0.97320899999999999</v>
      </c>
      <c r="T534">
        <v>1.49221</v>
      </c>
      <c r="U534">
        <v>0.40321600000000002</v>
      </c>
      <c r="V534">
        <v>1.3822300000000001</v>
      </c>
      <c r="W534">
        <v>1.30522</v>
      </c>
      <c r="X534">
        <v>1.5732299999999999</v>
      </c>
      <c r="Z534">
        <v>2.40124</v>
      </c>
      <c r="AA534">
        <v>0.891231</v>
      </c>
      <c r="AB534">
        <v>1.60023</v>
      </c>
      <c r="AC534">
        <v>1.0852299999999999</v>
      </c>
      <c r="AD534">
        <v>2.46224</v>
      </c>
      <c r="AE534">
        <v>2.1922199999999998</v>
      </c>
      <c r="AF534">
        <v>1.0592299999999999</v>
      </c>
      <c r="AG534">
        <v>0.37121700000000002</v>
      </c>
      <c r="AH534">
        <v>0.57023199999999996</v>
      </c>
      <c r="AI534">
        <v>2.8852099999999998</v>
      </c>
      <c r="AJ534">
        <v>0.78223100000000001</v>
      </c>
      <c r="AK534">
        <v>2.5562399999999998</v>
      </c>
      <c r="AL534">
        <v>0.48721100000000001</v>
      </c>
      <c r="AM534">
        <v>0.61322200000000004</v>
      </c>
      <c r="AN534">
        <v>0.37021399999999999</v>
      </c>
      <c r="AO534">
        <v>0.30423499999999998</v>
      </c>
      <c r="AP534">
        <v>0.44622899999999999</v>
      </c>
    </row>
    <row r="535" spans="4:42" x14ac:dyDescent="0.2">
      <c r="D535">
        <v>1.0032300000000001</v>
      </c>
      <c r="E535">
        <v>0.219217</v>
      </c>
      <c r="F535">
        <v>0.75120600000000004</v>
      </c>
      <c r="G535">
        <v>0.49421900000000002</v>
      </c>
      <c r="H535">
        <v>0.30121799999999999</v>
      </c>
      <c r="I535">
        <v>0.61021599999999998</v>
      </c>
      <c r="J535">
        <v>1.45722</v>
      </c>
      <c r="K535">
        <v>1.7752300000000001</v>
      </c>
      <c r="L535">
        <v>1.5732200000000001</v>
      </c>
      <c r="M535">
        <v>0.72222900000000001</v>
      </c>
      <c r="O535">
        <v>1.7252099999999999</v>
      </c>
      <c r="P535">
        <v>1.8232299999999999</v>
      </c>
      <c r="Q535">
        <v>1.20722</v>
      </c>
      <c r="R535">
        <v>0.48521599999999998</v>
      </c>
      <c r="S535">
        <v>1.01624</v>
      </c>
      <c r="T535">
        <v>1.5392300000000001</v>
      </c>
      <c r="U535">
        <v>0.44922400000000001</v>
      </c>
      <c r="V535">
        <v>1.4222300000000001</v>
      </c>
      <c r="W535">
        <v>1.34822</v>
      </c>
      <c r="X535">
        <v>1.62422</v>
      </c>
      <c r="Z535">
        <v>2.4682200000000001</v>
      </c>
      <c r="AA535">
        <v>0.93622899999999998</v>
      </c>
      <c r="AB535">
        <v>1.6402099999999999</v>
      </c>
      <c r="AC535">
        <v>1.1302399999999999</v>
      </c>
      <c r="AD535">
        <v>2.5022199999999999</v>
      </c>
      <c r="AE535">
        <v>2.2552300000000001</v>
      </c>
      <c r="AF535">
        <v>1.14323</v>
      </c>
      <c r="AG535">
        <v>0.41222300000000001</v>
      </c>
      <c r="AH535">
        <v>0.61022900000000002</v>
      </c>
      <c r="AI535">
        <v>2.9272200000000002</v>
      </c>
      <c r="AJ535">
        <v>0.96923099999999995</v>
      </c>
      <c r="AK535">
        <v>2.5962200000000002</v>
      </c>
      <c r="AL535">
        <v>0.53321099999999999</v>
      </c>
      <c r="AM535">
        <v>0.67623200000000006</v>
      </c>
      <c r="AN535">
        <v>0.42122900000000002</v>
      </c>
      <c r="AO535">
        <v>0.35622700000000002</v>
      </c>
      <c r="AP535">
        <v>0.48921199999999998</v>
      </c>
    </row>
    <row r="536" spans="4:42" x14ac:dyDescent="0.2">
      <c r="D536">
        <v>1.07422</v>
      </c>
      <c r="E536">
        <v>0.25923299999999999</v>
      </c>
      <c r="F536">
        <v>0.80122700000000002</v>
      </c>
      <c r="G536">
        <v>0.53723200000000004</v>
      </c>
      <c r="H536">
        <v>0.34122200000000003</v>
      </c>
      <c r="I536">
        <v>0.65520699999999998</v>
      </c>
      <c r="J536">
        <v>1.5012300000000001</v>
      </c>
      <c r="K536">
        <v>1.8232299999999999</v>
      </c>
      <c r="L536">
        <v>1.6462300000000001</v>
      </c>
      <c r="M536">
        <v>0.77022100000000004</v>
      </c>
      <c r="O536">
        <v>1.77623</v>
      </c>
      <c r="P536">
        <v>2.0432199999999998</v>
      </c>
      <c r="Q536">
        <v>1.25423</v>
      </c>
      <c r="R536">
        <v>0.52721600000000002</v>
      </c>
      <c r="S536">
        <v>1.0612299999999999</v>
      </c>
      <c r="T536">
        <v>1.5882099999999999</v>
      </c>
      <c r="U536">
        <v>0.53822899999999996</v>
      </c>
      <c r="V536">
        <v>1.4802299999999999</v>
      </c>
      <c r="W536">
        <v>1.3942099999999999</v>
      </c>
      <c r="X536">
        <v>1.6642300000000001</v>
      </c>
      <c r="Z536">
        <v>2.52522</v>
      </c>
      <c r="AA536">
        <v>0.97923400000000005</v>
      </c>
      <c r="AB536">
        <v>1.6852199999999999</v>
      </c>
      <c r="AC536">
        <v>1.1712400000000001</v>
      </c>
      <c r="AD536">
        <v>2.5442300000000002</v>
      </c>
      <c r="AE536">
        <v>2.29522</v>
      </c>
      <c r="AF536">
        <v>1.18723</v>
      </c>
      <c r="AG536">
        <v>0.45222699999999999</v>
      </c>
      <c r="AH536">
        <v>0.650227</v>
      </c>
      <c r="AI536">
        <v>3.13022</v>
      </c>
      <c r="AJ536">
        <v>0.11322400000000001</v>
      </c>
      <c r="AK536">
        <v>2.6412200000000001</v>
      </c>
      <c r="AL536">
        <v>0.57522300000000004</v>
      </c>
      <c r="AM536">
        <v>0.76323300000000005</v>
      </c>
      <c r="AN536">
        <v>0.46121899999999999</v>
      </c>
      <c r="AO536">
        <v>0.40222799999999997</v>
      </c>
      <c r="AP536">
        <v>0.53521600000000003</v>
      </c>
    </row>
    <row r="537" spans="4:42" x14ac:dyDescent="0.2">
      <c r="D537">
        <v>1.11622</v>
      </c>
      <c r="E537">
        <v>0.30420999999999998</v>
      </c>
      <c r="F537">
        <v>0.87021999999999999</v>
      </c>
      <c r="G537">
        <v>0.58522700000000005</v>
      </c>
      <c r="H537">
        <v>0.38222400000000001</v>
      </c>
      <c r="I537">
        <v>0.69521900000000003</v>
      </c>
      <c r="J537">
        <v>1.7001999999999999</v>
      </c>
      <c r="K537">
        <v>1.90923</v>
      </c>
      <c r="L537">
        <v>1.6861999999999999</v>
      </c>
      <c r="M537">
        <v>0.81322099999999997</v>
      </c>
      <c r="O537">
        <v>1.8602300000000001</v>
      </c>
      <c r="P537">
        <v>2.0842399999999999</v>
      </c>
      <c r="Q537">
        <v>1.29623</v>
      </c>
      <c r="R537">
        <v>0.57122099999999998</v>
      </c>
      <c r="S537">
        <v>1.1092200000000001</v>
      </c>
      <c r="T537">
        <v>1.6282099999999999</v>
      </c>
      <c r="U537">
        <v>0.58220400000000005</v>
      </c>
      <c r="V537">
        <v>1.5202199999999999</v>
      </c>
      <c r="W537">
        <v>1.4342299999999999</v>
      </c>
      <c r="X537">
        <v>1.70723</v>
      </c>
      <c r="Z537">
        <v>2.6582300000000001</v>
      </c>
      <c r="AA537">
        <v>1.0242100000000001</v>
      </c>
      <c r="AB537">
        <v>1.7282299999999999</v>
      </c>
      <c r="AC537">
        <v>1.2162200000000001</v>
      </c>
      <c r="AD537">
        <v>2.5912299999999999</v>
      </c>
      <c r="AE537">
        <v>2.3392200000000001</v>
      </c>
      <c r="AF537">
        <v>1.2272099999999999</v>
      </c>
      <c r="AG537">
        <v>0.49221900000000002</v>
      </c>
      <c r="AH537">
        <v>0.73422299999999996</v>
      </c>
      <c r="AI537">
        <v>8.9217199999999997E-2</v>
      </c>
      <c r="AJ537">
        <v>0.194219</v>
      </c>
      <c r="AK537">
        <v>2.6832400000000001</v>
      </c>
      <c r="AL537">
        <v>0.62622699999999998</v>
      </c>
      <c r="AM537">
        <v>0.32022200000000001</v>
      </c>
      <c r="AN537">
        <v>0.50623799999999997</v>
      </c>
      <c r="AO537">
        <v>0.49621399999999999</v>
      </c>
      <c r="AP537">
        <v>0.59722299999999995</v>
      </c>
    </row>
    <row r="538" spans="4:42" x14ac:dyDescent="0.2">
      <c r="D538">
        <v>0.22322700000000001</v>
      </c>
      <c r="E538">
        <v>0.34520699999999999</v>
      </c>
      <c r="F538">
        <v>0.96422300000000005</v>
      </c>
      <c r="G538">
        <v>0.64120999999999995</v>
      </c>
      <c r="H538">
        <v>0.43022199999999999</v>
      </c>
      <c r="I538">
        <v>0.73523300000000003</v>
      </c>
      <c r="J538">
        <v>1.74322</v>
      </c>
      <c r="K538">
        <v>2.0872099999999998</v>
      </c>
      <c r="L538">
        <v>1.72922</v>
      </c>
      <c r="M538">
        <v>0.85821899999999995</v>
      </c>
      <c r="O538">
        <v>1.9282300000000001</v>
      </c>
      <c r="P538">
        <v>2.30023</v>
      </c>
      <c r="Q538">
        <v>1.3392200000000001</v>
      </c>
      <c r="R538">
        <v>0.61222900000000002</v>
      </c>
      <c r="S538">
        <v>1.1602300000000001</v>
      </c>
      <c r="T538">
        <v>1.67221</v>
      </c>
      <c r="U538">
        <v>0.62322299999999997</v>
      </c>
      <c r="V538">
        <v>1.56823</v>
      </c>
      <c r="W538">
        <v>1.4802200000000001</v>
      </c>
      <c r="X538">
        <v>1.76024</v>
      </c>
      <c r="Z538">
        <v>2.7742200000000001</v>
      </c>
      <c r="AA538">
        <v>1.0672299999999999</v>
      </c>
      <c r="AB538">
        <v>1.7682199999999999</v>
      </c>
      <c r="AC538">
        <v>1.26023</v>
      </c>
      <c r="AD538">
        <v>2.6592099999999999</v>
      </c>
      <c r="AE538">
        <v>2.3882300000000001</v>
      </c>
      <c r="AF538">
        <v>1.2682199999999999</v>
      </c>
      <c r="AG538">
        <v>0.53722700000000001</v>
      </c>
      <c r="AH538">
        <v>0.81623299999999999</v>
      </c>
      <c r="AI538">
        <v>0.13020499999999999</v>
      </c>
      <c r="AJ538">
        <v>0.32223099999999999</v>
      </c>
      <c r="AK538">
        <v>2.7462200000000001</v>
      </c>
      <c r="AL538">
        <v>0.87222900000000003</v>
      </c>
      <c r="AM538">
        <v>0.36622900000000003</v>
      </c>
      <c r="AN538">
        <v>0.55620899999999995</v>
      </c>
      <c r="AO538">
        <v>0.58321299999999998</v>
      </c>
      <c r="AP538">
        <v>0.64422199999999996</v>
      </c>
    </row>
    <row r="539" spans="4:42" x14ac:dyDescent="0.2">
      <c r="D539">
        <v>0.280219</v>
      </c>
      <c r="E539">
        <v>0.38622299999999998</v>
      </c>
      <c r="F539">
        <v>1.05122</v>
      </c>
      <c r="G539">
        <v>0.68220899999999995</v>
      </c>
      <c r="H539">
        <v>0.47422900000000001</v>
      </c>
      <c r="I539">
        <v>0.77623900000000001</v>
      </c>
      <c r="J539">
        <v>0.28721099999999999</v>
      </c>
      <c r="K539">
        <v>0.34823100000000001</v>
      </c>
      <c r="L539">
        <v>1.77521</v>
      </c>
      <c r="M539">
        <v>0.90222199999999997</v>
      </c>
      <c r="O539">
        <v>2.0912299999999999</v>
      </c>
      <c r="P539">
        <v>0.29522999999999999</v>
      </c>
      <c r="Q539">
        <v>1.37921</v>
      </c>
      <c r="R539">
        <v>0.66021799999999997</v>
      </c>
      <c r="S539">
        <v>1.20322</v>
      </c>
      <c r="T539">
        <v>1.72021</v>
      </c>
      <c r="U539">
        <v>0.66621900000000001</v>
      </c>
      <c r="V539">
        <v>1.6152299999999999</v>
      </c>
      <c r="W539">
        <v>1.52623</v>
      </c>
      <c r="X539">
        <v>1.8042199999999999</v>
      </c>
      <c r="Z539">
        <v>0.302232</v>
      </c>
      <c r="AA539">
        <v>1.1072299999999999</v>
      </c>
      <c r="AB539">
        <v>1.80823</v>
      </c>
      <c r="AC539">
        <v>1.30722</v>
      </c>
      <c r="AD539">
        <v>2.7202099999999998</v>
      </c>
      <c r="AE539">
        <v>2.4602200000000001</v>
      </c>
      <c r="AF539">
        <v>1.30823</v>
      </c>
      <c r="AG539">
        <v>0.57922700000000005</v>
      </c>
      <c r="AH539">
        <v>0.86221899999999996</v>
      </c>
      <c r="AI539">
        <v>0.17022399999999999</v>
      </c>
      <c r="AJ539">
        <v>0.371226</v>
      </c>
      <c r="AK539">
        <v>2.80722</v>
      </c>
      <c r="AL539">
        <v>0.277229</v>
      </c>
      <c r="AM539">
        <v>0.42621399999999998</v>
      </c>
      <c r="AN539">
        <v>0.653227</v>
      </c>
      <c r="AO539">
        <v>0.62422100000000003</v>
      </c>
      <c r="AP539">
        <v>0.71122600000000002</v>
      </c>
    </row>
    <row r="540" spans="4:42" x14ac:dyDescent="0.2">
      <c r="D540">
        <v>0.33322099999999999</v>
      </c>
      <c r="E540">
        <v>0.42821599999999999</v>
      </c>
      <c r="F540">
        <v>1.1032200000000001</v>
      </c>
      <c r="G540">
        <v>0.72322900000000001</v>
      </c>
      <c r="H540">
        <v>0.55022899999999997</v>
      </c>
      <c r="I540">
        <v>0.81923800000000002</v>
      </c>
      <c r="J540">
        <v>0.33623700000000001</v>
      </c>
      <c r="K540">
        <v>0.389214</v>
      </c>
      <c r="L540">
        <v>1.9712400000000001</v>
      </c>
      <c r="M540">
        <v>0.951233</v>
      </c>
      <c r="O540">
        <v>9.8209900000000003E-2</v>
      </c>
      <c r="P540">
        <v>0.339229</v>
      </c>
      <c r="Q540">
        <v>1.43723</v>
      </c>
      <c r="R540">
        <v>0.74922100000000003</v>
      </c>
      <c r="S540">
        <v>1.24322</v>
      </c>
      <c r="T540">
        <v>1.7732300000000001</v>
      </c>
      <c r="U540">
        <v>0.70721400000000001</v>
      </c>
      <c r="V540">
        <v>1.6612199999999999</v>
      </c>
      <c r="W540">
        <v>1.58223</v>
      </c>
      <c r="X540">
        <v>1.84423</v>
      </c>
      <c r="Z540">
        <v>0.345221</v>
      </c>
      <c r="AA540">
        <v>1.1532199999999999</v>
      </c>
      <c r="AB540">
        <v>1.85423</v>
      </c>
      <c r="AC540">
        <v>1.3942399999999999</v>
      </c>
      <c r="AD540">
        <v>2.7732100000000002</v>
      </c>
      <c r="AE540">
        <v>2.5022199999999999</v>
      </c>
      <c r="AF540">
        <v>1.35022</v>
      </c>
      <c r="AG540">
        <v>0.62021700000000002</v>
      </c>
      <c r="AH540">
        <v>0.90222599999999997</v>
      </c>
      <c r="AI540">
        <v>0.25223299999999998</v>
      </c>
      <c r="AJ540">
        <v>0.411221</v>
      </c>
      <c r="AK540">
        <v>2.84823</v>
      </c>
      <c r="AL540">
        <v>0.35122599999999998</v>
      </c>
      <c r="AM540">
        <v>0.47722199999999998</v>
      </c>
      <c r="AN540">
        <v>0.723217</v>
      </c>
      <c r="AO540">
        <v>0.734232</v>
      </c>
      <c r="AP540">
        <v>0.76222100000000004</v>
      </c>
    </row>
    <row r="541" spans="4:42" x14ac:dyDescent="0.2">
      <c r="D541">
        <v>0.38623299999999999</v>
      </c>
      <c r="E541">
        <v>0.51321899999999998</v>
      </c>
      <c r="F541">
        <v>1.15422</v>
      </c>
      <c r="G541">
        <v>0.76521799999999995</v>
      </c>
      <c r="H541">
        <v>0.60522100000000001</v>
      </c>
      <c r="I541">
        <v>0.87222100000000002</v>
      </c>
      <c r="J541">
        <v>0.37621399999999999</v>
      </c>
      <c r="K541">
        <v>0.43223</v>
      </c>
      <c r="L541">
        <v>0.206205</v>
      </c>
      <c r="M541">
        <v>1.0232300000000001</v>
      </c>
      <c r="O541">
        <v>0.14021900000000001</v>
      </c>
      <c r="P541">
        <v>0.37923099999999998</v>
      </c>
      <c r="Q541">
        <v>1.47923</v>
      </c>
      <c r="R541">
        <v>0.79523299999999997</v>
      </c>
      <c r="S541">
        <v>1.32623</v>
      </c>
      <c r="T541">
        <v>1.82222</v>
      </c>
      <c r="U541">
        <v>0.75020900000000001</v>
      </c>
      <c r="V541">
        <v>1.70221</v>
      </c>
      <c r="W541">
        <v>1.62723</v>
      </c>
      <c r="X541">
        <v>1.91621</v>
      </c>
      <c r="Z541">
        <v>0.39021899999999998</v>
      </c>
      <c r="AA541">
        <v>1.1962200000000001</v>
      </c>
      <c r="AB541">
        <v>1.9002300000000001</v>
      </c>
      <c r="AC541">
        <v>1.43421</v>
      </c>
      <c r="AD541">
        <v>2.8142299999999998</v>
      </c>
      <c r="AE541">
        <v>2.5442100000000001</v>
      </c>
      <c r="AF541">
        <v>1.39123</v>
      </c>
      <c r="AG541">
        <v>0.66023299999999996</v>
      </c>
      <c r="AH541">
        <v>0.98222200000000004</v>
      </c>
      <c r="AI541">
        <v>0.29221799999999998</v>
      </c>
      <c r="AJ541">
        <v>0.47323100000000001</v>
      </c>
      <c r="AK541">
        <v>2.8952100000000001</v>
      </c>
      <c r="AL541">
        <v>0.401227</v>
      </c>
      <c r="AM541">
        <v>0.51720699999999997</v>
      </c>
      <c r="AN541">
        <v>0.79521799999999998</v>
      </c>
      <c r="AO541">
        <v>0.77620999999999996</v>
      </c>
      <c r="AP541">
        <v>0.80222899999999997</v>
      </c>
    </row>
    <row r="542" spans="4:42" x14ac:dyDescent="0.2">
      <c r="D542">
        <v>0.42621300000000001</v>
      </c>
      <c r="E542">
        <v>0.585229</v>
      </c>
      <c r="F542">
        <v>1.2462299999999999</v>
      </c>
      <c r="G542">
        <v>0.80623</v>
      </c>
      <c r="H542">
        <v>0.653227</v>
      </c>
      <c r="I542">
        <v>0.91922899999999996</v>
      </c>
      <c r="J542">
        <v>0.42522399999999999</v>
      </c>
      <c r="K542">
        <v>0.51423099999999999</v>
      </c>
      <c r="L542">
        <v>0.348221</v>
      </c>
      <c r="M542">
        <v>1.0652200000000001</v>
      </c>
      <c r="O542">
        <v>0.183223</v>
      </c>
      <c r="P542">
        <v>0.42722700000000002</v>
      </c>
      <c r="Q542">
        <v>1.53223</v>
      </c>
      <c r="R542">
        <v>0.83621900000000005</v>
      </c>
      <c r="S542">
        <v>1.37121</v>
      </c>
      <c r="T542">
        <v>1.88422</v>
      </c>
      <c r="U542">
        <v>0.79123100000000002</v>
      </c>
      <c r="V542">
        <v>1.7492300000000001</v>
      </c>
      <c r="W542">
        <v>1.67222</v>
      </c>
      <c r="X542">
        <v>1.95723</v>
      </c>
      <c r="Z542">
        <v>0.43023099999999997</v>
      </c>
      <c r="AA542">
        <v>1.2362299999999999</v>
      </c>
      <c r="AB542">
        <v>1.9502299999999999</v>
      </c>
      <c r="AC542">
        <v>1.4762299999999999</v>
      </c>
      <c r="AD542">
        <v>2.8552200000000001</v>
      </c>
      <c r="AE542">
        <v>2.6722299999999999</v>
      </c>
      <c r="AF542">
        <v>1.4312199999999999</v>
      </c>
      <c r="AG542">
        <v>0.75120500000000001</v>
      </c>
      <c r="AH542">
        <v>1.0222199999999999</v>
      </c>
      <c r="AI542">
        <v>0.33321400000000001</v>
      </c>
      <c r="AJ542">
        <v>0.61223099999999997</v>
      </c>
      <c r="AK542">
        <v>2.94523</v>
      </c>
      <c r="AL542">
        <v>0.45921099999999998</v>
      </c>
      <c r="AM542">
        <v>0.57123500000000005</v>
      </c>
      <c r="AN542">
        <v>0.92120999999999997</v>
      </c>
      <c r="AO542">
        <v>0.82122300000000004</v>
      </c>
      <c r="AP542">
        <v>0.90321600000000002</v>
      </c>
    </row>
    <row r="543" spans="4:42" x14ac:dyDescent="0.2">
      <c r="D543">
        <v>0.46721699999999999</v>
      </c>
      <c r="E543">
        <v>0.63722299999999998</v>
      </c>
      <c r="F543">
        <v>1.4662200000000001</v>
      </c>
      <c r="G543">
        <v>0.85223000000000004</v>
      </c>
      <c r="H543">
        <v>0.69723199999999996</v>
      </c>
      <c r="I543">
        <v>0.96522699999999995</v>
      </c>
      <c r="J543">
        <v>0.46920499999999998</v>
      </c>
      <c r="K543">
        <v>0.55523599999999995</v>
      </c>
      <c r="L543">
        <v>0.39421600000000001</v>
      </c>
      <c r="M543">
        <v>1.11521</v>
      </c>
      <c r="O543">
        <v>0.23821400000000001</v>
      </c>
      <c r="P543">
        <v>0.46823300000000001</v>
      </c>
      <c r="Q543">
        <v>1.5862400000000001</v>
      </c>
      <c r="R543">
        <v>0.87722199999999995</v>
      </c>
      <c r="S543">
        <v>1.4152199999999999</v>
      </c>
      <c r="T543">
        <v>2.0242200000000001</v>
      </c>
      <c r="U543">
        <v>0.88220600000000005</v>
      </c>
      <c r="V543">
        <v>1.8031999999999999</v>
      </c>
      <c r="W543">
        <v>1.7522200000000001</v>
      </c>
      <c r="X543">
        <v>1.9972300000000001</v>
      </c>
      <c r="Z543">
        <v>0.47222500000000001</v>
      </c>
      <c r="AA543">
        <v>1.3642099999999999</v>
      </c>
      <c r="AB543">
        <v>1.9932300000000001</v>
      </c>
      <c r="AC543">
        <v>1.5282199999999999</v>
      </c>
      <c r="AD543">
        <v>3.03721</v>
      </c>
      <c r="AE543">
        <v>2.7252100000000001</v>
      </c>
      <c r="AF543">
        <v>1.5152099999999999</v>
      </c>
      <c r="AG543">
        <v>0.80021100000000001</v>
      </c>
      <c r="AH543">
        <v>1.0642199999999999</v>
      </c>
      <c r="AI543">
        <v>0.37422899999999998</v>
      </c>
      <c r="AJ543">
        <v>0.30023100000000003</v>
      </c>
      <c r="AK543">
        <v>3.0062199999999999</v>
      </c>
      <c r="AL543">
        <v>0.50121099999999996</v>
      </c>
      <c r="AM543">
        <v>0.64822299999999999</v>
      </c>
      <c r="AN543">
        <v>9.0218999999999994E-2</v>
      </c>
      <c r="AO543">
        <v>0.95122200000000001</v>
      </c>
      <c r="AP543">
        <v>0.94521299999999997</v>
      </c>
    </row>
    <row r="544" spans="4:42" x14ac:dyDescent="0.2">
      <c r="D544">
        <v>0.527227</v>
      </c>
      <c r="E544">
        <v>0.68321399999999999</v>
      </c>
      <c r="F544">
        <v>1.74322</v>
      </c>
      <c r="G544">
        <v>0.89922199999999997</v>
      </c>
      <c r="H544">
        <v>0.73922399999999999</v>
      </c>
      <c r="I544">
        <v>1.0272300000000001</v>
      </c>
      <c r="J544">
        <v>0.50923700000000005</v>
      </c>
      <c r="K544">
        <v>0.60922699999999996</v>
      </c>
      <c r="L544">
        <v>0.43523200000000001</v>
      </c>
      <c r="M544">
        <v>1.1552199999999999</v>
      </c>
      <c r="O544">
        <v>0.31823200000000001</v>
      </c>
      <c r="P544">
        <v>0.50923099999999999</v>
      </c>
      <c r="Q544">
        <v>1.6332</v>
      </c>
      <c r="R544">
        <v>0.91723600000000005</v>
      </c>
      <c r="S544">
        <v>1.47123</v>
      </c>
      <c r="T544">
        <v>0.176209</v>
      </c>
      <c r="U544">
        <v>0.92623</v>
      </c>
      <c r="V544">
        <v>1.84823</v>
      </c>
      <c r="W544">
        <v>1.7952300000000001</v>
      </c>
      <c r="X544">
        <v>2.0682100000000001</v>
      </c>
      <c r="Z544">
        <v>0.51420500000000002</v>
      </c>
      <c r="AA544">
        <v>1.4192100000000001</v>
      </c>
      <c r="AB544">
        <v>2.03322</v>
      </c>
      <c r="AC544">
        <v>1.57223</v>
      </c>
      <c r="AD544">
        <v>8.9216400000000001E-2</v>
      </c>
      <c r="AE544">
        <v>2.84422</v>
      </c>
      <c r="AF544">
        <v>1.5562199999999999</v>
      </c>
      <c r="AG544">
        <v>0.84422399999999997</v>
      </c>
      <c r="AH544">
        <v>1.1052200000000001</v>
      </c>
      <c r="AI544">
        <v>0.50120900000000002</v>
      </c>
      <c r="AJ544">
        <v>0.35222599999999998</v>
      </c>
      <c r="AK544">
        <v>3.0932200000000001</v>
      </c>
      <c r="AL544">
        <v>0.59421900000000005</v>
      </c>
      <c r="AM544">
        <v>0.73123199999999999</v>
      </c>
      <c r="AN544">
        <v>0.14723800000000001</v>
      </c>
      <c r="AO544">
        <v>0.19022700000000001</v>
      </c>
      <c r="AP544">
        <v>1.0242199999999999</v>
      </c>
    </row>
    <row r="545" spans="4:42" x14ac:dyDescent="0.2">
      <c r="D545">
        <v>0.57620499999999997</v>
      </c>
      <c r="E545">
        <v>0.72323099999999996</v>
      </c>
      <c r="F545">
        <v>9.4219499999999998E-2</v>
      </c>
      <c r="G545">
        <v>0.95922099999999999</v>
      </c>
      <c r="H545">
        <v>0.79122099999999995</v>
      </c>
      <c r="I545">
        <v>1.1112299999999999</v>
      </c>
      <c r="J545">
        <v>0.55822300000000002</v>
      </c>
      <c r="K545">
        <v>0.650231</v>
      </c>
      <c r="L545">
        <v>0.52021200000000001</v>
      </c>
      <c r="M545">
        <v>1.20322</v>
      </c>
      <c r="O545">
        <v>0.35922599999999999</v>
      </c>
      <c r="P545">
        <v>0.55022899999999997</v>
      </c>
      <c r="Q545">
        <v>1.68323</v>
      </c>
      <c r="R545">
        <v>0.96021100000000004</v>
      </c>
      <c r="S545">
        <v>1.5172300000000001</v>
      </c>
      <c r="T545">
        <v>0.264239</v>
      </c>
      <c r="U545">
        <v>0.971217</v>
      </c>
      <c r="V545">
        <v>1.90622</v>
      </c>
      <c r="W545">
        <v>1.84222</v>
      </c>
      <c r="X545">
        <v>2.10921</v>
      </c>
      <c r="Z545">
        <v>0.59921199999999997</v>
      </c>
      <c r="AA545">
        <v>1.4602299999999999</v>
      </c>
      <c r="AB545">
        <v>2.07822</v>
      </c>
      <c r="AC545">
        <v>1.6122300000000001</v>
      </c>
      <c r="AD545">
        <v>0.131218</v>
      </c>
      <c r="AE545">
        <v>0.19822500000000001</v>
      </c>
      <c r="AF545">
        <v>1.60524</v>
      </c>
      <c r="AG545">
        <v>0.88522900000000004</v>
      </c>
      <c r="AH545">
        <v>1.1452199999999999</v>
      </c>
      <c r="AI545">
        <v>0.541211</v>
      </c>
      <c r="AJ545">
        <v>0.41723100000000002</v>
      </c>
      <c r="AK545">
        <v>3.1372300000000002</v>
      </c>
      <c r="AL545">
        <v>0.65521600000000002</v>
      </c>
      <c r="AM545">
        <v>0.830233</v>
      </c>
      <c r="AN545">
        <v>0.19722899999999999</v>
      </c>
      <c r="AO545">
        <v>0.24523500000000001</v>
      </c>
      <c r="AP545">
        <v>1.0792200000000001</v>
      </c>
    </row>
    <row r="546" spans="4:42" x14ac:dyDescent="0.2">
      <c r="D546">
        <v>0.63122599999999995</v>
      </c>
      <c r="E546">
        <v>0.79520500000000005</v>
      </c>
      <c r="F546">
        <v>0.13722400000000001</v>
      </c>
      <c r="G546">
        <v>1.00122</v>
      </c>
      <c r="H546">
        <v>0.83221599999999996</v>
      </c>
      <c r="I546">
        <v>1.1652199999999999</v>
      </c>
      <c r="J546">
        <v>0.59822200000000003</v>
      </c>
      <c r="K546">
        <v>0.69320999999999999</v>
      </c>
      <c r="L546">
        <v>0.56722899999999998</v>
      </c>
      <c r="M546">
        <v>1.2762199999999999</v>
      </c>
      <c r="O546">
        <v>0.39920499999999998</v>
      </c>
      <c r="P546">
        <v>0.596225</v>
      </c>
      <c r="Q546">
        <v>1.7452099999999999</v>
      </c>
      <c r="R546">
        <v>1.0102199999999999</v>
      </c>
      <c r="S546">
        <v>1.5702100000000001</v>
      </c>
      <c r="T546">
        <v>0.30421100000000001</v>
      </c>
      <c r="U546">
        <v>1.01122</v>
      </c>
      <c r="V546">
        <v>1.9462200000000001</v>
      </c>
      <c r="W546">
        <v>1.89123</v>
      </c>
      <c r="X546">
        <v>2.1562199999999998</v>
      </c>
      <c r="Z546">
        <v>0.640235</v>
      </c>
      <c r="AA546">
        <v>1.5022200000000001</v>
      </c>
      <c r="AB546">
        <v>2.1461999999999999</v>
      </c>
      <c r="AC546">
        <v>1.66022</v>
      </c>
      <c r="AD546">
        <v>0.216224</v>
      </c>
      <c r="AE546">
        <v>0.240232</v>
      </c>
      <c r="AF546">
        <v>1.65022</v>
      </c>
      <c r="AG546">
        <v>0.92922300000000002</v>
      </c>
      <c r="AH546">
        <v>1.1882299999999999</v>
      </c>
      <c r="AI546">
        <v>0.58121900000000004</v>
      </c>
      <c r="AJ546">
        <v>0.468219</v>
      </c>
      <c r="AK546">
        <v>3.21522</v>
      </c>
      <c r="AL546">
        <v>0.82121100000000002</v>
      </c>
      <c r="AM546">
        <v>0.93921699999999997</v>
      </c>
      <c r="AN546">
        <v>0.254214</v>
      </c>
      <c r="AO546">
        <v>0.28822199999999998</v>
      </c>
      <c r="AP546">
        <v>1.2432300000000001</v>
      </c>
    </row>
    <row r="547" spans="4:42" x14ac:dyDescent="0.2">
      <c r="D547">
        <v>0.67122400000000004</v>
      </c>
      <c r="E547">
        <v>0.84121900000000005</v>
      </c>
      <c r="F547">
        <v>0.183222</v>
      </c>
      <c r="G547">
        <v>1.0422100000000001</v>
      </c>
      <c r="H547">
        <v>0.87421700000000002</v>
      </c>
      <c r="I547">
        <v>1.21522</v>
      </c>
      <c r="J547">
        <v>0.63920500000000002</v>
      </c>
      <c r="K547">
        <v>0.74122399999999999</v>
      </c>
      <c r="L547">
        <v>0.607236</v>
      </c>
      <c r="M547">
        <v>1.3402099999999999</v>
      </c>
      <c r="O547">
        <v>0.43923800000000002</v>
      </c>
      <c r="P547">
        <v>0.637239</v>
      </c>
      <c r="Q547">
        <v>1.79322</v>
      </c>
      <c r="R547">
        <v>1.05023</v>
      </c>
      <c r="S547">
        <v>1.6212299999999999</v>
      </c>
      <c r="T547">
        <v>0.34723100000000001</v>
      </c>
      <c r="U547">
        <v>1.05223</v>
      </c>
      <c r="V547">
        <v>2.0832199999999998</v>
      </c>
      <c r="W547">
        <v>1.9882200000000001</v>
      </c>
      <c r="X547">
        <v>2.2012100000000001</v>
      </c>
      <c r="Z547">
        <v>0.68122499999999997</v>
      </c>
      <c r="AA547">
        <v>1.5852200000000001</v>
      </c>
      <c r="AB547">
        <v>2.1922199999999998</v>
      </c>
      <c r="AC547">
        <v>1.70923</v>
      </c>
      <c r="AD547">
        <v>0.27021400000000001</v>
      </c>
      <c r="AE547">
        <v>0.28223199999999998</v>
      </c>
      <c r="AF547">
        <v>1.6902200000000001</v>
      </c>
      <c r="AG547">
        <v>0.97021800000000002</v>
      </c>
      <c r="AH547">
        <v>1.22821</v>
      </c>
      <c r="AI547">
        <v>0.67022099999999996</v>
      </c>
      <c r="AJ547">
        <v>0.525231</v>
      </c>
      <c r="AK547">
        <v>3.2692299999999999</v>
      </c>
      <c r="AL547">
        <v>1.0302199999999999</v>
      </c>
      <c r="AM547">
        <v>0.98722699999999997</v>
      </c>
      <c r="AN547">
        <v>0.30221700000000001</v>
      </c>
      <c r="AO547">
        <v>0.37820999999999999</v>
      </c>
      <c r="AP547">
        <v>1.4052199999999999</v>
      </c>
    </row>
    <row r="548" spans="4:42" x14ac:dyDescent="0.2">
      <c r="D548">
        <v>0.71220499999999998</v>
      </c>
      <c r="E548">
        <v>0.91222899999999996</v>
      </c>
      <c r="F548">
        <v>0.23722499999999999</v>
      </c>
      <c r="G548">
        <v>1.08422</v>
      </c>
      <c r="H548">
        <v>0.92423299999999997</v>
      </c>
      <c r="I548">
        <v>1.2882199999999999</v>
      </c>
      <c r="J548">
        <v>0.68322700000000003</v>
      </c>
      <c r="K548">
        <v>0.809222</v>
      </c>
      <c r="L548">
        <v>0.65923200000000004</v>
      </c>
      <c r="M548">
        <v>1.3872199999999999</v>
      </c>
      <c r="O548">
        <v>0.47921900000000001</v>
      </c>
      <c r="P548">
        <v>0.67722899999999997</v>
      </c>
      <c r="Q548">
        <v>1.86822</v>
      </c>
      <c r="R548">
        <v>1.0972200000000001</v>
      </c>
      <c r="S548">
        <v>1.67222</v>
      </c>
      <c r="T548">
        <v>0.38822200000000001</v>
      </c>
      <c r="U548">
        <v>1.0922099999999999</v>
      </c>
      <c r="V548">
        <v>2.1532200000000001</v>
      </c>
      <c r="W548">
        <v>2.03023</v>
      </c>
      <c r="X548">
        <v>2.30722</v>
      </c>
      <c r="Z548">
        <v>0.76622900000000005</v>
      </c>
      <c r="AA548">
        <v>1.62622</v>
      </c>
      <c r="AB548">
        <v>2.2442199999999999</v>
      </c>
      <c r="AC548">
        <v>1.74922</v>
      </c>
      <c r="AD548">
        <v>0.31022300000000003</v>
      </c>
      <c r="AE548">
        <v>0.36422399999999999</v>
      </c>
      <c r="AF548">
        <v>1.7772300000000001</v>
      </c>
      <c r="AG548">
        <v>1.0152300000000001</v>
      </c>
      <c r="AH548">
        <v>1.27122</v>
      </c>
      <c r="AI548">
        <v>0.71321900000000005</v>
      </c>
      <c r="AJ548">
        <v>0.57522399999999996</v>
      </c>
      <c r="AK548">
        <v>3.3352200000000001</v>
      </c>
      <c r="AL548">
        <v>0.19822600000000001</v>
      </c>
      <c r="AM548">
        <v>0.18521399999999999</v>
      </c>
      <c r="AN548">
        <v>0.44920900000000002</v>
      </c>
      <c r="AO548">
        <v>0.42622599999999999</v>
      </c>
      <c r="AP548">
        <v>0.208229</v>
      </c>
    </row>
    <row r="549" spans="4:42" x14ac:dyDescent="0.2">
      <c r="D549">
        <v>0.774227</v>
      </c>
      <c r="E549">
        <v>0.96722900000000001</v>
      </c>
      <c r="F549">
        <v>0.28321600000000002</v>
      </c>
      <c r="G549">
        <v>1.1252</v>
      </c>
      <c r="H549">
        <v>0.97822699999999996</v>
      </c>
      <c r="I549">
        <v>1.40123</v>
      </c>
      <c r="J549">
        <v>0.72322299999999995</v>
      </c>
      <c r="K549">
        <v>0.86223099999999997</v>
      </c>
      <c r="L549">
        <v>0.70321900000000004</v>
      </c>
      <c r="M549">
        <v>1.43123</v>
      </c>
      <c r="O549">
        <v>0.52121700000000004</v>
      </c>
      <c r="P549">
        <v>0.71821100000000004</v>
      </c>
      <c r="Q549">
        <v>1.97322</v>
      </c>
      <c r="R549">
        <v>1.1392100000000001</v>
      </c>
      <c r="S549">
        <v>1.73323</v>
      </c>
      <c r="T549">
        <v>0.43723600000000001</v>
      </c>
      <c r="U549">
        <v>1.1382300000000001</v>
      </c>
      <c r="V549">
        <v>2.23123</v>
      </c>
      <c r="W549">
        <v>2.0752199999999998</v>
      </c>
      <c r="X549">
        <v>2.3512300000000002</v>
      </c>
      <c r="Z549">
        <v>0.80721699999999996</v>
      </c>
      <c r="AA549">
        <v>1.6732100000000001</v>
      </c>
      <c r="AB549">
        <v>2.3052000000000001</v>
      </c>
      <c r="AC549">
        <v>1.80223</v>
      </c>
      <c r="AD549">
        <v>0.35422399999999998</v>
      </c>
      <c r="AE549">
        <v>0.405221</v>
      </c>
      <c r="AF549">
        <v>1.82121</v>
      </c>
      <c r="AG549">
        <v>1.05721</v>
      </c>
      <c r="AH549">
        <v>1.3112200000000001</v>
      </c>
      <c r="AI549">
        <v>0.753224</v>
      </c>
      <c r="AJ549">
        <v>0.62822100000000003</v>
      </c>
      <c r="AK549">
        <v>9.9225800000000003E-2</v>
      </c>
      <c r="AL549">
        <v>0.30221900000000002</v>
      </c>
      <c r="AM549">
        <v>0.231235</v>
      </c>
      <c r="AN549">
        <v>0.522227</v>
      </c>
      <c r="AO549">
        <v>0.48422799999999999</v>
      </c>
      <c r="AP549">
        <v>0.25522299999999998</v>
      </c>
    </row>
    <row r="550" spans="4:42" x14ac:dyDescent="0.2">
      <c r="D550">
        <v>0.81822099999999998</v>
      </c>
      <c r="E550">
        <v>1.10023</v>
      </c>
      <c r="F550">
        <v>0.32722600000000002</v>
      </c>
      <c r="G550">
        <v>1.1932100000000001</v>
      </c>
      <c r="H550">
        <v>1.0642100000000001</v>
      </c>
      <c r="I550">
        <v>1.44523</v>
      </c>
      <c r="J550">
        <v>0.77422400000000002</v>
      </c>
      <c r="K550">
        <v>0.903227</v>
      </c>
      <c r="L550">
        <v>0.75020699999999996</v>
      </c>
      <c r="M550">
        <v>1.4872300000000001</v>
      </c>
      <c r="O550">
        <v>0.56123500000000004</v>
      </c>
      <c r="P550">
        <v>0.76823300000000005</v>
      </c>
      <c r="Q550">
        <v>2.0152199999999998</v>
      </c>
      <c r="R550">
        <v>1.18021</v>
      </c>
      <c r="S550">
        <v>1.81121</v>
      </c>
      <c r="T550">
        <v>0.48122199999999998</v>
      </c>
      <c r="U550">
        <v>1.1832100000000001</v>
      </c>
      <c r="V550">
        <v>2.2831999999999999</v>
      </c>
      <c r="W550">
        <v>2.15022</v>
      </c>
      <c r="X550">
        <v>2.42123</v>
      </c>
      <c r="Z550">
        <v>0.84821000000000002</v>
      </c>
      <c r="AA550">
        <v>1.71322</v>
      </c>
      <c r="AB550">
        <v>2.3652299999999999</v>
      </c>
      <c r="AC550">
        <v>1.8622099999999999</v>
      </c>
      <c r="AD550">
        <v>0.39422400000000002</v>
      </c>
      <c r="AE550">
        <v>0.44623200000000002</v>
      </c>
      <c r="AF550">
        <v>1.8682300000000001</v>
      </c>
      <c r="AG550">
        <v>1.09823</v>
      </c>
      <c r="AH550">
        <v>1.35721</v>
      </c>
      <c r="AI550">
        <v>0.83323100000000005</v>
      </c>
      <c r="AJ550">
        <v>0.19223100000000001</v>
      </c>
      <c r="AK550">
        <v>0.14021700000000001</v>
      </c>
      <c r="AL550">
        <v>0.36621599999999999</v>
      </c>
      <c r="AM550">
        <v>0.31322699999999998</v>
      </c>
      <c r="AN550">
        <v>0.56522600000000001</v>
      </c>
      <c r="AO550">
        <v>0.53722599999999998</v>
      </c>
      <c r="AP550">
        <v>0.30321700000000001</v>
      </c>
    </row>
    <row r="551" spans="4:42" x14ac:dyDescent="0.2">
      <c r="D551">
        <v>0.87723399999999996</v>
      </c>
      <c r="E551">
        <v>1.14822</v>
      </c>
      <c r="F551">
        <v>0.36722300000000002</v>
      </c>
      <c r="G551">
        <v>1.24821</v>
      </c>
      <c r="H551">
        <v>1.1042099999999999</v>
      </c>
      <c r="I551">
        <v>1.6342300000000001</v>
      </c>
      <c r="J551">
        <v>0.81722899999999998</v>
      </c>
      <c r="K551">
        <v>0.95123800000000003</v>
      </c>
      <c r="L551">
        <v>0.79622899999999996</v>
      </c>
      <c r="M551">
        <v>1.53423</v>
      </c>
      <c r="O551">
        <v>0.60122299999999995</v>
      </c>
      <c r="P551">
        <v>0.80820999999999998</v>
      </c>
      <c r="Q551">
        <v>2.1752099999999999</v>
      </c>
      <c r="R551">
        <v>1.2372300000000001</v>
      </c>
      <c r="S551">
        <v>1.8992100000000001</v>
      </c>
      <c r="T551">
        <v>0.60522699999999996</v>
      </c>
      <c r="U551">
        <v>1.22522</v>
      </c>
      <c r="V551">
        <v>2.3572199999999999</v>
      </c>
      <c r="W551">
        <v>2.2422200000000001</v>
      </c>
      <c r="X551">
        <v>2.4742099999999998</v>
      </c>
      <c r="Z551">
        <v>0.88822299999999998</v>
      </c>
      <c r="AA551">
        <v>1.7532099999999999</v>
      </c>
      <c r="AB551">
        <v>2.4132400000000001</v>
      </c>
      <c r="AC551">
        <v>1.91123</v>
      </c>
      <c r="AD551">
        <v>0.47423799999999999</v>
      </c>
      <c r="AE551">
        <v>0.52722400000000003</v>
      </c>
      <c r="AF551">
        <v>1.90821</v>
      </c>
      <c r="AG551">
        <v>1.22122</v>
      </c>
      <c r="AH551">
        <v>1.39821</v>
      </c>
      <c r="AI551">
        <v>0.87423099999999998</v>
      </c>
      <c r="AJ551">
        <v>0.270231</v>
      </c>
      <c r="AK551">
        <v>0.18620400000000001</v>
      </c>
      <c r="AL551">
        <v>0.408223</v>
      </c>
      <c r="AM551">
        <v>0.35722199999999998</v>
      </c>
      <c r="AN551">
        <v>0.62721000000000005</v>
      </c>
      <c r="AO551">
        <v>0.58122600000000002</v>
      </c>
      <c r="AP551">
        <v>0.36222399999999999</v>
      </c>
    </row>
    <row r="552" spans="4:42" x14ac:dyDescent="0.2">
      <c r="D552">
        <v>0.93621799999999999</v>
      </c>
      <c r="E552">
        <v>0.221216</v>
      </c>
      <c r="F552">
        <v>0.412217</v>
      </c>
      <c r="G552">
        <v>1.29823</v>
      </c>
      <c r="H552">
        <v>1.24522</v>
      </c>
      <c r="I552">
        <v>1.6982200000000001</v>
      </c>
      <c r="J552">
        <v>0.85723300000000002</v>
      </c>
      <c r="K552">
        <v>1.0012099999999999</v>
      </c>
      <c r="L552">
        <v>0.86521899999999996</v>
      </c>
      <c r="M552">
        <v>1.60622</v>
      </c>
      <c r="O552">
        <v>0.64422699999999999</v>
      </c>
      <c r="P552">
        <v>0.89720699999999998</v>
      </c>
      <c r="Q552">
        <v>2.2982300000000002</v>
      </c>
      <c r="R552">
        <v>1.2782199999999999</v>
      </c>
      <c r="S552">
        <v>1.9512100000000001</v>
      </c>
      <c r="T552">
        <v>0.64621099999999998</v>
      </c>
      <c r="U552">
        <v>1.2662199999999999</v>
      </c>
      <c r="V552">
        <v>2.4252199999999999</v>
      </c>
      <c r="W552">
        <v>2.3552200000000001</v>
      </c>
      <c r="X552">
        <v>2.5432199999999998</v>
      </c>
      <c r="Z552">
        <v>0.93123199999999995</v>
      </c>
      <c r="AA552">
        <v>1.83822</v>
      </c>
      <c r="AB552">
        <v>2.4552299999999998</v>
      </c>
      <c r="AC552">
        <v>1.9602200000000001</v>
      </c>
      <c r="AD552">
        <v>0.52723299999999995</v>
      </c>
      <c r="AE552">
        <v>0.568214</v>
      </c>
      <c r="AF552">
        <v>1.95522</v>
      </c>
      <c r="AG552">
        <v>1.26423</v>
      </c>
      <c r="AH552">
        <v>1.4382299999999999</v>
      </c>
      <c r="AI552">
        <v>0.91423100000000002</v>
      </c>
      <c r="AJ552">
        <v>0.31121900000000002</v>
      </c>
      <c r="AK552">
        <v>0.22622900000000001</v>
      </c>
      <c r="AL552">
        <v>0.50621099999999997</v>
      </c>
      <c r="AM552">
        <v>0.40020699999999998</v>
      </c>
      <c r="AN552">
        <v>0.67822899999999997</v>
      </c>
      <c r="AO552">
        <v>0.63521300000000003</v>
      </c>
      <c r="AP552">
        <v>0.40421600000000002</v>
      </c>
    </row>
    <row r="553" spans="4:42" x14ac:dyDescent="0.2">
      <c r="D553">
        <v>1.0872200000000001</v>
      </c>
      <c r="E553">
        <v>0.27422400000000002</v>
      </c>
      <c r="F553">
        <v>0.46621600000000002</v>
      </c>
      <c r="G553">
        <v>1.3532299999999999</v>
      </c>
      <c r="H553">
        <v>1.3142100000000001</v>
      </c>
      <c r="I553">
        <v>1.8722300000000001</v>
      </c>
      <c r="J553">
        <v>0.89722500000000005</v>
      </c>
      <c r="K553">
        <v>1.0422400000000001</v>
      </c>
      <c r="L553">
        <v>0.91921900000000001</v>
      </c>
      <c r="M553">
        <v>1.66021</v>
      </c>
      <c r="O553">
        <v>0.69122700000000004</v>
      </c>
      <c r="P553">
        <v>0.94123299999999999</v>
      </c>
      <c r="Q553">
        <v>0.18423100000000001</v>
      </c>
      <c r="R553">
        <v>1.3182199999999999</v>
      </c>
      <c r="S553">
        <v>2.0142199999999999</v>
      </c>
      <c r="T553">
        <v>0.69122899999999998</v>
      </c>
      <c r="U553">
        <v>1.30823</v>
      </c>
      <c r="V553">
        <v>2.53722</v>
      </c>
      <c r="W553">
        <v>2.4472100000000001</v>
      </c>
      <c r="X553">
        <v>2.5992299999999999</v>
      </c>
      <c r="Z553">
        <v>0.97121599999999997</v>
      </c>
      <c r="AA553">
        <v>1.9172199999999999</v>
      </c>
      <c r="AB553">
        <v>2.4992000000000001</v>
      </c>
      <c r="AC553">
        <v>2.00021</v>
      </c>
      <c r="AD553">
        <v>0.56722700000000004</v>
      </c>
      <c r="AE553">
        <v>0.65223399999999998</v>
      </c>
      <c r="AF553">
        <v>1.99522</v>
      </c>
      <c r="AG553">
        <v>1.30623</v>
      </c>
      <c r="AH553">
        <v>1.5262199999999999</v>
      </c>
      <c r="AI553">
        <v>1.04322</v>
      </c>
      <c r="AJ553">
        <v>0.374226</v>
      </c>
      <c r="AK553">
        <v>0.30922899999999998</v>
      </c>
      <c r="AL553">
        <v>0.547211</v>
      </c>
      <c r="AM553">
        <v>0.44423200000000002</v>
      </c>
      <c r="AN553">
        <v>0.73321800000000004</v>
      </c>
      <c r="AO553">
        <v>0.70321199999999995</v>
      </c>
      <c r="AP553">
        <v>0.45521299999999998</v>
      </c>
    </row>
    <row r="554" spans="4:42" x14ac:dyDescent="0.2">
      <c r="D554">
        <v>1.1692199999999999</v>
      </c>
      <c r="E554">
        <v>0.31521900000000003</v>
      </c>
      <c r="F554">
        <v>0.51423099999999999</v>
      </c>
      <c r="G554">
        <v>1.44123</v>
      </c>
      <c r="H554">
        <v>1.3632299999999999</v>
      </c>
      <c r="I554">
        <v>0.23721100000000001</v>
      </c>
      <c r="J554">
        <v>0.93821399999999999</v>
      </c>
      <c r="K554">
        <v>1.0942099999999999</v>
      </c>
      <c r="L554">
        <v>0.96123400000000003</v>
      </c>
      <c r="M554">
        <v>1.85623</v>
      </c>
      <c r="O554">
        <v>0.73622900000000002</v>
      </c>
      <c r="P554">
        <v>0.98322900000000002</v>
      </c>
      <c r="Q554">
        <v>0.23421900000000001</v>
      </c>
      <c r="R554">
        <v>1.38323</v>
      </c>
      <c r="S554">
        <v>2.0632199999999998</v>
      </c>
      <c r="T554">
        <v>0.73721899999999996</v>
      </c>
      <c r="U554">
        <v>1.3672299999999999</v>
      </c>
      <c r="V554">
        <v>0.27321899999999999</v>
      </c>
      <c r="W554">
        <v>9.4225799999999998E-2</v>
      </c>
      <c r="X554">
        <v>2.7302200000000001</v>
      </c>
      <c r="Z554">
        <v>1.0202199999999999</v>
      </c>
      <c r="AA554">
        <v>1.9572099999999999</v>
      </c>
      <c r="AB554">
        <v>2.58222</v>
      </c>
      <c r="AC554">
        <v>2.0652400000000002</v>
      </c>
      <c r="AD554">
        <v>0.61322600000000005</v>
      </c>
      <c r="AE554">
        <v>0.783219</v>
      </c>
      <c r="AF554">
        <v>2.0402200000000001</v>
      </c>
      <c r="AG554">
        <v>1.34822</v>
      </c>
      <c r="AH554">
        <v>1.5672200000000001</v>
      </c>
      <c r="AI554">
        <v>1.0852200000000001</v>
      </c>
      <c r="AJ554">
        <v>0.41922100000000001</v>
      </c>
      <c r="AK554">
        <v>0.35123399999999999</v>
      </c>
      <c r="AL554">
        <v>0.66222700000000001</v>
      </c>
      <c r="AM554">
        <v>0.48822199999999999</v>
      </c>
      <c r="AN554">
        <v>0.77922400000000003</v>
      </c>
      <c r="AO554">
        <v>0.78222100000000006</v>
      </c>
      <c r="AP554">
        <v>0.50323399999999996</v>
      </c>
    </row>
    <row r="555" spans="4:42" x14ac:dyDescent="0.2">
      <c r="D555">
        <v>1.26722</v>
      </c>
      <c r="E555">
        <v>0.36022900000000002</v>
      </c>
      <c r="F555">
        <v>0.56120599999999998</v>
      </c>
      <c r="G555">
        <v>1.48522</v>
      </c>
      <c r="H555">
        <v>1.4232100000000001</v>
      </c>
      <c r="I555">
        <v>0.279221</v>
      </c>
      <c r="J555">
        <v>0.97822699999999996</v>
      </c>
      <c r="K555">
        <v>1.1352100000000001</v>
      </c>
      <c r="L555">
        <v>1.00221</v>
      </c>
      <c r="M555">
        <v>0.158217</v>
      </c>
      <c r="O555">
        <v>0.77823500000000001</v>
      </c>
      <c r="P555">
        <v>1.02322</v>
      </c>
      <c r="Q555">
        <v>0.27820899999999998</v>
      </c>
      <c r="R555">
        <v>1.42622</v>
      </c>
      <c r="S555">
        <v>2.1432199999999999</v>
      </c>
      <c r="T555">
        <v>0.77722599999999997</v>
      </c>
      <c r="U555">
        <v>1.41123</v>
      </c>
      <c r="V555">
        <v>0.31522600000000001</v>
      </c>
      <c r="W555">
        <v>0.17821400000000001</v>
      </c>
      <c r="X555">
        <v>0.142231</v>
      </c>
      <c r="Z555">
        <v>1.10223</v>
      </c>
      <c r="AA555">
        <v>2.0192299999999999</v>
      </c>
      <c r="AB555">
        <v>2.63523</v>
      </c>
      <c r="AC555">
        <v>2.1082100000000001</v>
      </c>
      <c r="AD555">
        <v>0.69422899999999998</v>
      </c>
      <c r="AE555">
        <v>0.82423299999999999</v>
      </c>
      <c r="AF555">
        <v>2.08223</v>
      </c>
      <c r="AG555">
        <v>1.3892100000000001</v>
      </c>
      <c r="AH555">
        <v>1.6912199999999999</v>
      </c>
      <c r="AI555">
        <v>1.1302300000000001</v>
      </c>
      <c r="AJ555">
        <v>0.52822400000000003</v>
      </c>
      <c r="AK555">
        <v>0.43122500000000002</v>
      </c>
      <c r="AL555">
        <v>0.70221100000000003</v>
      </c>
      <c r="AM555">
        <v>0.53222899999999995</v>
      </c>
      <c r="AN555">
        <v>0.98822600000000005</v>
      </c>
      <c r="AO555">
        <v>0.87022299999999997</v>
      </c>
      <c r="AP555">
        <v>0.55121699999999996</v>
      </c>
    </row>
    <row r="556" spans="4:42" x14ac:dyDescent="0.2">
      <c r="D556">
        <v>1.34222</v>
      </c>
      <c r="E556">
        <v>0.405219</v>
      </c>
      <c r="F556">
        <v>0.621224</v>
      </c>
      <c r="G556">
        <v>0.28723199999999999</v>
      </c>
      <c r="H556">
        <v>1.48322</v>
      </c>
      <c r="I556">
        <v>0.320216</v>
      </c>
      <c r="J556">
        <v>1.01823</v>
      </c>
      <c r="K556">
        <v>1.17622</v>
      </c>
      <c r="L556">
        <v>1.0432300000000001</v>
      </c>
      <c r="M556">
        <v>0.19923199999999999</v>
      </c>
      <c r="O556">
        <v>0.82022899999999999</v>
      </c>
      <c r="P556">
        <v>1.0642400000000001</v>
      </c>
      <c r="Q556">
        <v>0.31823899999999999</v>
      </c>
      <c r="R556">
        <v>1.4682200000000001</v>
      </c>
      <c r="S556">
        <v>0.22422400000000001</v>
      </c>
      <c r="T556">
        <v>0.81722399999999995</v>
      </c>
      <c r="U556">
        <v>1.45923</v>
      </c>
      <c r="V556">
        <v>0.360232</v>
      </c>
      <c r="W556">
        <v>0.224221</v>
      </c>
      <c r="X556">
        <v>0.182225</v>
      </c>
      <c r="Z556">
        <v>1.14923</v>
      </c>
      <c r="AA556">
        <v>2.0602299999999998</v>
      </c>
      <c r="AB556">
        <v>2.6852200000000002</v>
      </c>
      <c r="AC556">
        <v>2.1532200000000001</v>
      </c>
      <c r="AD556">
        <v>0.77521700000000004</v>
      </c>
      <c r="AE556">
        <v>0.87021599999999999</v>
      </c>
      <c r="AF556">
        <v>2.1362199999999998</v>
      </c>
      <c r="AG556">
        <v>1.4922200000000001</v>
      </c>
      <c r="AH556">
        <v>1.73322</v>
      </c>
      <c r="AI556">
        <v>1.17123</v>
      </c>
      <c r="AJ556">
        <v>0.68223100000000003</v>
      </c>
      <c r="AK556">
        <v>0.47122599999999998</v>
      </c>
      <c r="AL556">
        <v>0.78722899999999996</v>
      </c>
      <c r="AM556">
        <v>0.64821700000000004</v>
      </c>
      <c r="AN556">
        <v>0.25822699999999998</v>
      </c>
      <c r="AO556">
        <v>0.91323200000000004</v>
      </c>
      <c r="AP556">
        <v>0.59120700000000004</v>
      </c>
    </row>
    <row r="557" spans="4:42" x14ac:dyDescent="0.2">
      <c r="D557">
        <v>0.125221</v>
      </c>
      <c r="E557">
        <v>0.44720500000000002</v>
      </c>
      <c r="F557">
        <v>0.66222800000000004</v>
      </c>
      <c r="G557">
        <v>0.32822800000000002</v>
      </c>
      <c r="H557">
        <v>1.53023</v>
      </c>
      <c r="I557">
        <v>0.36321399999999998</v>
      </c>
      <c r="J557">
        <v>1.0592200000000001</v>
      </c>
      <c r="K557">
        <v>1.2202200000000001</v>
      </c>
      <c r="L557">
        <v>1.08423</v>
      </c>
      <c r="M557">
        <v>0.24421699999999999</v>
      </c>
      <c r="O557">
        <v>0.87422200000000005</v>
      </c>
      <c r="P557">
        <v>1.1142300000000001</v>
      </c>
      <c r="Q557">
        <v>0.359209</v>
      </c>
      <c r="R557">
        <v>1.55823</v>
      </c>
      <c r="S557">
        <v>0.308226</v>
      </c>
      <c r="T557">
        <v>0.86022600000000005</v>
      </c>
      <c r="U557">
        <v>1.50023</v>
      </c>
      <c r="V557">
        <v>0.401227</v>
      </c>
      <c r="W557">
        <v>0.31422899999999998</v>
      </c>
      <c r="X557">
        <v>0.22822899999999999</v>
      </c>
      <c r="Z557">
        <v>1.2352300000000001</v>
      </c>
      <c r="AA557">
        <v>2.1372200000000001</v>
      </c>
      <c r="AB557">
        <v>2.72723</v>
      </c>
      <c r="AC557">
        <v>2.21624</v>
      </c>
      <c r="AD557">
        <v>0.81520700000000001</v>
      </c>
      <c r="AE557">
        <v>0.91023699999999996</v>
      </c>
      <c r="AF557">
        <v>2.1762199999999998</v>
      </c>
      <c r="AG557">
        <v>1.5362100000000001</v>
      </c>
      <c r="AH557">
        <v>1.77521</v>
      </c>
      <c r="AI557">
        <v>1.2122299999999999</v>
      </c>
      <c r="AJ557">
        <v>0.34222399999999997</v>
      </c>
      <c r="AK557">
        <v>0.51222100000000004</v>
      </c>
      <c r="AL557">
        <v>0.258216</v>
      </c>
      <c r="AM557">
        <v>0.69822300000000004</v>
      </c>
      <c r="AN557">
        <v>0.29822599999999999</v>
      </c>
      <c r="AO557">
        <v>1.0362100000000001</v>
      </c>
      <c r="AP557">
        <v>0.68022300000000002</v>
      </c>
    </row>
    <row r="558" spans="4:42" x14ac:dyDescent="0.2">
      <c r="D558">
        <v>0.17522599999999999</v>
      </c>
      <c r="E558">
        <v>0.51921700000000004</v>
      </c>
      <c r="F558">
        <v>0.73123000000000005</v>
      </c>
      <c r="G558">
        <v>0.38223099999999999</v>
      </c>
      <c r="H558">
        <v>1.67221</v>
      </c>
      <c r="I558">
        <v>0.404223</v>
      </c>
      <c r="J558">
        <v>1.1552199999999999</v>
      </c>
      <c r="K558">
        <v>1.2602199999999999</v>
      </c>
      <c r="L558">
        <v>1.1352199999999999</v>
      </c>
      <c r="M558">
        <v>0.33221800000000001</v>
      </c>
      <c r="O558">
        <v>0.91721900000000001</v>
      </c>
      <c r="P558">
        <v>1.1672199999999999</v>
      </c>
      <c r="Q558">
        <v>0.40122099999999999</v>
      </c>
      <c r="R558">
        <v>1.59822</v>
      </c>
      <c r="S558">
        <v>0.34923199999999999</v>
      </c>
      <c r="T558">
        <v>0.900223</v>
      </c>
      <c r="U558">
        <v>1.60121</v>
      </c>
      <c r="V558">
        <v>0.44822600000000001</v>
      </c>
      <c r="W558">
        <v>0.35921199999999998</v>
      </c>
      <c r="X558">
        <v>0.26821</v>
      </c>
      <c r="Z558">
        <v>1.3162199999999999</v>
      </c>
      <c r="AA558">
        <v>2.1802299999999999</v>
      </c>
      <c r="AB558">
        <v>2.7892199999999998</v>
      </c>
      <c r="AC558">
        <v>2.27522</v>
      </c>
      <c r="AD558">
        <v>0.85522399999999998</v>
      </c>
      <c r="AE558">
        <v>0.95023199999999997</v>
      </c>
      <c r="AF558">
        <v>2.2182300000000001</v>
      </c>
      <c r="AG558">
        <v>1.5802</v>
      </c>
      <c r="AH558">
        <v>1.81623</v>
      </c>
      <c r="AI558">
        <v>1.25823</v>
      </c>
      <c r="AJ558">
        <v>0.393231</v>
      </c>
      <c r="AK558">
        <v>0.55522099999999996</v>
      </c>
      <c r="AL558">
        <v>0.30921100000000001</v>
      </c>
      <c r="AM558">
        <v>0.80223299999999997</v>
      </c>
      <c r="AN558">
        <v>0.35822599999999999</v>
      </c>
      <c r="AO558">
        <v>1.1072299999999999</v>
      </c>
      <c r="AP558">
        <v>0.72221599999999997</v>
      </c>
    </row>
    <row r="559" spans="4:42" x14ac:dyDescent="0.2">
      <c r="D559">
        <v>0.21720500000000001</v>
      </c>
      <c r="E559">
        <v>0.614209</v>
      </c>
      <c r="F559">
        <v>0.81822700000000004</v>
      </c>
      <c r="G559">
        <v>0.42523</v>
      </c>
      <c r="H559">
        <v>0.28222700000000001</v>
      </c>
      <c r="I559">
        <v>0.44522899999999999</v>
      </c>
      <c r="J559">
        <v>1.21322</v>
      </c>
      <c r="K559">
        <v>1.3062199999999999</v>
      </c>
      <c r="L559">
        <v>1.18022</v>
      </c>
      <c r="M559">
        <v>0.41622599999999998</v>
      </c>
      <c r="O559">
        <v>0.96221000000000001</v>
      </c>
      <c r="P559">
        <v>1.21922</v>
      </c>
      <c r="Q559">
        <v>0.44420900000000002</v>
      </c>
      <c r="R559">
        <v>1.6442300000000001</v>
      </c>
      <c r="S559">
        <v>0.38922200000000001</v>
      </c>
      <c r="T559">
        <v>0.94020499999999996</v>
      </c>
      <c r="U559">
        <v>1.64222</v>
      </c>
      <c r="V559">
        <v>0.57322499999999998</v>
      </c>
      <c r="W559">
        <v>0.400229</v>
      </c>
      <c r="X559">
        <v>0.30820999999999998</v>
      </c>
      <c r="Z559">
        <v>1.36121</v>
      </c>
      <c r="AA559">
        <v>2.26322</v>
      </c>
      <c r="AB559">
        <v>2.8612199999999999</v>
      </c>
      <c r="AC559">
        <v>2.3152400000000002</v>
      </c>
      <c r="AD559">
        <v>0.896227</v>
      </c>
      <c r="AE559">
        <v>0.99023399999999995</v>
      </c>
      <c r="AF559">
        <v>2.2672300000000001</v>
      </c>
      <c r="AG559">
        <v>1.6212299999999999</v>
      </c>
      <c r="AH559">
        <v>1.8602399999999999</v>
      </c>
      <c r="AI559">
        <v>1.3172299999999999</v>
      </c>
      <c r="AJ559">
        <v>0.456231</v>
      </c>
      <c r="AK559">
        <v>0.59722299999999995</v>
      </c>
      <c r="AL559">
        <v>0.398227</v>
      </c>
      <c r="AM559">
        <v>9.1222399999999995E-2</v>
      </c>
      <c r="AN559">
        <v>0.426209</v>
      </c>
      <c r="AO559">
        <v>0.31722600000000001</v>
      </c>
      <c r="AP559">
        <v>0.79321200000000003</v>
      </c>
    </row>
    <row r="560" spans="4:42" x14ac:dyDescent="0.2">
      <c r="D560">
        <v>0.26521800000000001</v>
      </c>
      <c r="E560">
        <v>0.65923100000000001</v>
      </c>
      <c r="F560">
        <v>0.86922200000000005</v>
      </c>
      <c r="G560">
        <v>0.47421799999999997</v>
      </c>
      <c r="H560">
        <v>0.32323200000000002</v>
      </c>
      <c r="I560">
        <v>0.51222100000000004</v>
      </c>
      <c r="J560">
        <v>1.2602199999999999</v>
      </c>
      <c r="K560">
        <v>1.3682099999999999</v>
      </c>
      <c r="L560">
        <v>1.22821</v>
      </c>
      <c r="M560">
        <v>0.45622800000000002</v>
      </c>
      <c r="O560">
        <v>1.0052300000000001</v>
      </c>
      <c r="P560">
        <v>1.2612399999999999</v>
      </c>
      <c r="Q560">
        <v>0.48822900000000002</v>
      </c>
      <c r="R560">
        <v>1.71123</v>
      </c>
      <c r="S560">
        <v>0.42922399999999999</v>
      </c>
      <c r="T560">
        <v>0.98522200000000004</v>
      </c>
      <c r="U560">
        <v>1.69621</v>
      </c>
      <c r="V560">
        <v>0.61422399999999999</v>
      </c>
      <c r="W560">
        <v>0.44223000000000001</v>
      </c>
      <c r="X560">
        <v>0.350219</v>
      </c>
      <c r="Z560">
        <v>1.40523</v>
      </c>
      <c r="AA560">
        <v>2.3182200000000002</v>
      </c>
      <c r="AB560">
        <v>2.9332199999999999</v>
      </c>
      <c r="AC560">
        <v>2.4112399999999998</v>
      </c>
      <c r="AD560">
        <v>0.93723000000000001</v>
      </c>
      <c r="AE560">
        <v>1.03722</v>
      </c>
      <c r="AF560">
        <v>2.3102100000000001</v>
      </c>
      <c r="AG560">
        <v>1.6642300000000001</v>
      </c>
      <c r="AH560">
        <v>1.9012100000000001</v>
      </c>
      <c r="AI560">
        <v>1.35823</v>
      </c>
      <c r="AJ560">
        <v>0.51223099999999999</v>
      </c>
      <c r="AK560">
        <v>0.63722199999999996</v>
      </c>
      <c r="AL560">
        <v>0.43822299999999997</v>
      </c>
      <c r="AM560">
        <v>0.14122299999999999</v>
      </c>
      <c r="AN560">
        <v>0.47221000000000002</v>
      </c>
      <c r="AO560">
        <v>0.36821300000000001</v>
      </c>
      <c r="AP560">
        <v>0.88522199999999995</v>
      </c>
    </row>
    <row r="561" spans="4:42" x14ac:dyDescent="0.2">
      <c r="D561">
        <v>0.30623299999999998</v>
      </c>
      <c r="E561">
        <v>0.72521400000000003</v>
      </c>
      <c r="F561">
        <v>1.01423</v>
      </c>
      <c r="G561">
        <v>0.51520299999999997</v>
      </c>
      <c r="H561">
        <v>0.391212</v>
      </c>
      <c r="I561">
        <v>0.55220999999999998</v>
      </c>
      <c r="J561">
        <v>1.30122</v>
      </c>
      <c r="K561">
        <v>1.42621</v>
      </c>
      <c r="L561">
        <v>1.27824</v>
      </c>
      <c r="M561">
        <v>0.49823400000000001</v>
      </c>
      <c r="O561">
        <v>1.0522100000000001</v>
      </c>
      <c r="P561">
        <v>1.3022199999999999</v>
      </c>
      <c r="Q561">
        <v>0.53123299999999996</v>
      </c>
      <c r="R561">
        <v>1.7512399999999999</v>
      </c>
      <c r="S561">
        <v>0.46922199999999997</v>
      </c>
      <c r="T561">
        <v>1.0272300000000001</v>
      </c>
      <c r="U561">
        <v>1.7362200000000001</v>
      </c>
      <c r="V561">
        <v>0.69621599999999995</v>
      </c>
      <c r="W561">
        <v>0.48220499999999999</v>
      </c>
      <c r="X561">
        <v>0.44022099999999997</v>
      </c>
      <c r="Z561">
        <v>1.44523</v>
      </c>
      <c r="AA561">
        <v>2.3642300000000001</v>
      </c>
      <c r="AB561">
        <v>3.0442200000000001</v>
      </c>
      <c r="AC561">
        <v>2.4512299999999998</v>
      </c>
      <c r="AD561">
        <v>1.01824</v>
      </c>
      <c r="AE561">
        <v>1.0782099999999999</v>
      </c>
      <c r="AF561">
        <v>2.3632200000000001</v>
      </c>
      <c r="AG561">
        <v>1.7122299999999999</v>
      </c>
      <c r="AH561">
        <v>1.9882200000000001</v>
      </c>
      <c r="AI561">
        <v>1.40022</v>
      </c>
      <c r="AJ561">
        <v>0.561226</v>
      </c>
      <c r="AK561">
        <v>0.67722199999999999</v>
      </c>
      <c r="AL561">
        <v>0.480211</v>
      </c>
      <c r="AM561">
        <v>0.19520699999999999</v>
      </c>
      <c r="AN561">
        <v>0.52222900000000005</v>
      </c>
      <c r="AO561">
        <v>0.410223</v>
      </c>
      <c r="AP561">
        <v>1.02423</v>
      </c>
    </row>
    <row r="562" spans="4:42" x14ac:dyDescent="0.2">
      <c r="D562">
        <v>0.35322700000000001</v>
      </c>
      <c r="E562">
        <v>0.77120699999999998</v>
      </c>
      <c r="F562">
        <v>1.0642199999999999</v>
      </c>
      <c r="G562">
        <v>0.55622899999999997</v>
      </c>
      <c r="H562">
        <v>0.43622699999999998</v>
      </c>
      <c r="I562">
        <v>0.59823400000000004</v>
      </c>
      <c r="J562">
        <v>1.3552200000000001</v>
      </c>
      <c r="K562">
        <v>1.4702299999999999</v>
      </c>
      <c r="L562">
        <v>1.41421</v>
      </c>
      <c r="M562">
        <v>0.54320900000000005</v>
      </c>
      <c r="O562">
        <v>1.0972200000000001</v>
      </c>
      <c r="P562">
        <v>1.34321</v>
      </c>
      <c r="Q562">
        <v>0.57322300000000004</v>
      </c>
      <c r="R562">
        <v>1.79322</v>
      </c>
      <c r="S562">
        <v>0.51122299999999998</v>
      </c>
      <c r="T562">
        <v>1.0692299999999999</v>
      </c>
      <c r="U562">
        <v>1.8322099999999999</v>
      </c>
      <c r="V562">
        <v>0.737205</v>
      </c>
      <c r="W562">
        <v>0.52221899999999999</v>
      </c>
      <c r="X562">
        <v>0.48320999999999997</v>
      </c>
      <c r="Z562">
        <v>1.48722</v>
      </c>
      <c r="AA562">
        <v>2.4212099999999999</v>
      </c>
      <c r="AB562">
        <v>3.1142099999999999</v>
      </c>
      <c r="AC562">
        <v>2.4972300000000001</v>
      </c>
      <c r="AD562">
        <v>1.10223</v>
      </c>
      <c r="AE562">
        <v>1.16123</v>
      </c>
      <c r="AF562">
        <v>2.4081999999999999</v>
      </c>
      <c r="AG562">
        <v>1.7952399999999999</v>
      </c>
      <c r="AH562">
        <v>2.0392299999999999</v>
      </c>
      <c r="AI562">
        <v>1.4412199999999999</v>
      </c>
      <c r="AJ562">
        <v>0.67722099999999996</v>
      </c>
      <c r="AK562">
        <v>0.72322399999999998</v>
      </c>
      <c r="AL562">
        <v>0.56721100000000002</v>
      </c>
      <c r="AM562">
        <v>0.23822199999999999</v>
      </c>
      <c r="AN562">
        <v>0.57322399999999996</v>
      </c>
      <c r="AO562">
        <v>0.46422600000000003</v>
      </c>
      <c r="AP562">
        <v>1.07223</v>
      </c>
    </row>
    <row r="563" spans="4:42" x14ac:dyDescent="0.2">
      <c r="D563">
        <v>0.400227</v>
      </c>
      <c r="E563">
        <v>0.82722300000000004</v>
      </c>
      <c r="F563">
        <v>1.16222</v>
      </c>
      <c r="G563">
        <v>0.62122999999999995</v>
      </c>
      <c r="H563">
        <v>0.47621400000000003</v>
      </c>
      <c r="I563">
        <v>0.64320699999999997</v>
      </c>
      <c r="J563">
        <v>1.39822</v>
      </c>
      <c r="K563">
        <v>1.51223</v>
      </c>
      <c r="L563">
        <v>1.4852300000000001</v>
      </c>
      <c r="M563">
        <v>0.63122900000000004</v>
      </c>
      <c r="O563">
        <v>1.1382399999999999</v>
      </c>
      <c r="P563">
        <v>1.39821</v>
      </c>
      <c r="Q563">
        <v>0.70821599999999996</v>
      </c>
      <c r="R563">
        <v>1.85822</v>
      </c>
      <c r="S563">
        <v>0.55120999999999998</v>
      </c>
      <c r="T563">
        <v>1.1122300000000001</v>
      </c>
      <c r="U563">
        <v>1.87723</v>
      </c>
      <c r="V563">
        <v>0.77720900000000004</v>
      </c>
      <c r="W563">
        <v>0.56221600000000005</v>
      </c>
      <c r="X563">
        <v>0.52622500000000005</v>
      </c>
      <c r="Z563">
        <v>1.54522</v>
      </c>
      <c r="AA563">
        <v>2.4662199999999999</v>
      </c>
      <c r="AB563">
        <v>3.3102299999999998</v>
      </c>
      <c r="AC563">
        <v>2.5832299999999999</v>
      </c>
      <c r="AD563">
        <v>1.1982299999999999</v>
      </c>
      <c r="AE563">
        <v>1.20323</v>
      </c>
      <c r="AF563">
        <v>2.4562200000000001</v>
      </c>
      <c r="AG563">
        <v>1.8371999999999999</v>
      </c>
      <c r="AH563">
        <v>2.0852200000000001</v>
      </c>
      <c r="AI563">
        <v>1.4822299999999999</v>
      </c>
      <c r="AJ563">
        <v>0.82721900000000004</v>
      </c>
      <c r="AK563">
        <v>0.76322599999999996</v>
      </c>
      <c r="AL563">
        <v>0.62022900000000003</v>
      </c>
      <c r="AM563">
        <v>0.31722699999999998</v>
      </c>
      <c r="AN563">
        <v>0.66121700000000005</v>
      </c>
      <c r="AO563">
        <v>0.52422100000000005</v>
      </c>
      <c r="AP563">
        <v>1.15523</v>
      </c>
    </row>
    <row r="564" spans="4:42" x14ac:dyDescent="0.2">
      <c r="D564">
        <v>0.44121700000000003</v>
      </c>
      <c r="E564">
        <v>0.88323300000000005</v>
      </c>
      <c r="F564">
        <v>1.2712300000000001</v>
      </c>
      <c r="G564">
        <v>0.67022700000000002</v>
      </c>
      <c r="H564">
        <v>0.52022199999999996</v>
      </c>
      <c r="I564">
        <v>0.69421200000000005</v>
      </c>
      <c r="J564">
        <v>1.4422299999999999</v>
      </c>
      <c r="K564">
        <v>1.5772299999999999</v>
      </c>
      <c r="L564">
        <v>1.64822</v>
      </c>
      <c r="M564">
        <v>0.75821899999999998</v>
      </c>
      <c r="O564">
        <v>1.1812199999999999</v>
      </c>
      <c r="P564">
        <v>1.4422200000000001</v>
      </c>
      <c r="Q564">
        <v>0.75322299999999998</v>
      </c>
      <c r="R564">
        <v>1.9452</v>
      </c>
      <c r="S564">
        <v>0.59123400000000004</v>
      </c>
      <c r="T564">
        <v>1.1562300000000001</v>
      </c>
      <c r="U564">
        <v>1.91723</v>
      </c>
      <c r="V564">
        <v>0.82621699999999998</v>
      </c>
      <c r="W564">
        <v>0.64321799999999996</v>
      </c>
      <c r="X564">
        <v>0.56622899999999998</v>
      </c>
      <c r="Z564">
        <v>1.5852299999999999</v>
      </c>
      <c r="AA564">
        <v>2.5322200000000001</v>
      </c>
      <c r="AB564">
        <v>0.28922900000000001</v>
      </c>
      <c r="AC564">
        <v>2.6232199999999999</v>
      </c>
      <c r="AD564">
        <v>1.28521</v>
      </c>
      <c r="AE564">
        <v>1.24322</v>
      </c>
      <c r="AF564">
        <v>2.5011999999999999</v>
      </c>
      <c r="AG564">
        <v>1.89222</v>
      </c>
      <c r="AH564">
        <v>2.1302300000000001</v>
      </c>
      <c r="AI564">
        <v>1.5232300000000001</v>
      </c>
      <c r="AJ564">
        <v>0.110231</v>
      </c>
      <c r="AK564">
        <v>0.80623500000000003</v>
      </c>
      <c r="AL564">
        <v>0.76722599999999996</v>
      </c>
      <c r="AM564">
        <v>0.396233</v>
      </c>
      <c r="AN564">
        <v>0.72221900000000006</v>
      </c>
      <c r="AO564">
        <v>0.56423500000000004</v>
      </c>
      <c r="AP564">
        <v>1.2062200000000001</v>
      </c>
    </row>
    <row r="565" spans="4:42" x14ac:dyDescent="0.2">
      <c r="D565">
        <v>0.48422700000000002</v>
      </c>
      <c r="E565">
        <v>0.93423299999999998</v>
      </c>
      <c r="F565">
        <v>1.4042399999999999</v>
      </c>
      <c r="G565">
        <v>0.71123199999999998</v>
      </c>
      <c r="H565">
        <v>0.56421600000000005</v>
      </c>
      <c r="I565">
        <v>0.73622900000000002</v>
      </c>
      <c r="J565">
        <v>1.5032300000000001</v>
      </c>
      <c r="K565">
        <v>1.6302099999999999</v>
      </c>
      <c r="L565">
        <v>1.68821</v>
      </c>
      <c r="M565">
        <v>0.80920700000000001</v>
      </c>
      <c r="O565">
        <v>1.22723</v>
      </c>
      <c r="P565">
        <v>1.49122</v>
      </c>
      <c r="Q565">
        <v>0.795234</v>
      </c>
      <c r="R565">
        <v>2.01722</v>
      </c>
      <c r="S565">
        <v>0.63121099999999997</v>
      </c>
      <c r="T565">
        <v>1.2122299999999999</v>
      </c>
      <c r="U565">
        <v>1.9772099999999999</v>
      </c>
      <c r="V565">
        <v>0.86922200000000005</v>
      </c>
      <c r="W565">
        <v>0.68623100000000004</v>
      </c>
      <c r="X565">
        <v>0.64923200000000003</v>
      </c>
      <c r="Z565">
        <v>1.6722300000000001</v>
      </c>
      <c r="AA565">
        <v>2.6982200000000001</v>
      </c>
      <c r="AB565">
        <v>0.334231</v>
      </c>
      <c r="AC565">
        <v>2.6892299999999998</v>
      </c>
      <c r="AD565">
        <v>1.3262100000000001</v>
      </c>
      <c r="AE565">
        <v>1.2832300000000001</v>
      </c>
      <c r="AF565">
        <v>2.54521</v>
      </c>
      <c r="AG565">
        <v>1.9732099999999999</v>
      </c>
      <c r="AH565">
        <v>2.1782300000000001</v>
      </c>
      <c r="AI565">
        <v>1.5642199999999999</v>
      </c>
      <c r="AJ565">
        <v>0.18321899999999999</v>
      </c>
      <c r="AK565">
        <v>0.84821400000000002</v>
      </c>
      <c r="AL565">
        <v>0.84221900000000005</v>
      </c>
      <c r="AM565">
        <v>0.46523199999999998</v>
      </c>
      <c r="AN565">
        <v>0.78223799999999999</v>
      </c>
      <c r="AO565">
        <v>0.61421000000000003</v>
      </c>
      <c r="AP565">
        <v>0.16922300000000001</v>
      </c>
    </row>
    <row r="566" spans="4:42" x14ac:dyDescent="0.2">
      <c r="D566">
        <v>0.54222400000000004</v>
      </c>
      <c r="E566">
        <v>0.98021000000000003</v>
      </c>
      <c r="F566">
        <v>0.32023099999999999</v>
      </c>
      <c r="G566">
        <v>0.75222100000000003</v>
      </c>
      <c r="H566">
        <v>0.60422900000000002</v>
      </c>
      <c r="I566">
        <v>0.79621600000000003</v>
      </c>
      <c r="J566">
        <v>1.57121</v>
      </c>
      <c r="K566">
        <v>1.67621</v>
      </c>
      <c r="L566">
        <v>1.82423</v>
      </c>
      <c r="M566">
        <v>0.89922100000000005</v>
      </c>
      <c r="O566">
        <v>1.27223</v>
      </c>
      <c r="P566">
        <v>1.54023</v>
      </c>
      <c r="Q566">
        <v>0.83820300000000003</v>
      </c>
      <c r="R566">
        <v>2.2122299999999999</v>
      </c>
      <c r="S566">
        <v>0.67223900000000003</v>
      </c>
      <c r="T566">
        <v>1.25623</v>
      </c>
      <c r="U566">
        <v>2.0232199999999998</v>
      </c>
      <c r="V566">
        <v>0.91122899999999996</v>
      </c>
      <c r="W566">
        <v>0.72622699999999996</v>
      </c>
      <c r="X566">
        <v>0.68922700000000003</v>
      </c>
      <c r="Z566">
        <v>1.7122200000000001</v>
      </c>
      <c r="AA566">
        <v>2.91222</v>
      </c>
      <c r="AB566">
        <v>0.41522500000000001</v>
      </c>
      <c r="AC566">
        <v>2.7462200000000001</v>
      </c>
      <c r="AD566">
        <v>1.3702300000000001</v>
      </c>
      <c r="AE566">
        <v>1.32721</v>
      </c>
      <c r="AF566">
        <v>2.6092200000000001</v>
      </c>
      <c r="AG566">
        <v>2.0142000000000002</v>
      </c>
      <c r="AH566">
        <v>2.2202199999999999</v>
      </c>
      <c r="AI566">
        <v>1.6092200000000001</v>
      </c>
      <c r="AJ566">
        <v>0.27422099999999999</v>
      </c>
      <c r="AK566">
        <v>0.88922599999999996</v>
      </c>
      <c r="AL566">
        <v>0.209227</v>
      </c>
      <c r="AM566">
        <v>0.50621400000000005</v>
      </c>
      <c r="AN566">
        <v>0.85421800000000003</v>
      </c>
      <c r="AO566">
        <v>0.702214</v>
      </c>
      <c r="AP566">
        <v>0.225212</v>
      </c>
    </row>
    <row r="567" spans="4:42" x14ac:dyDescent="0.2">
      <c r="D567">
        <v>0.598221</v>
      </c>
      <c r="E567">
        <v>1.0572299999999999</v>
      </c>
      <c r="F567">
        <v>0.36722700000000003</v>
      </c>
      <c r="G567">
        <v>0.809222</v>
      </c>
      <c r="H567">
        <v>0.64422400000000002</v>
      </c>
      <c r="I567">
        <v>0.83822300000000005</v>
      </c>
      <c r="J567">
        <v>1.7672300000000001</v>
      </c>
      <c r="K567">
        <v>1.71923</v>
      </c>
      <c r="L567">
        <v>1.8662300000000001</v>
      </c>
      <c r="M567">
        <v>0.94422200000000001</v>
      </c>
      <c r="O567">
        <v>1.3172299999999999</v>
      </c>
      <c r="P567">
        <v>1.6342300000000001</v>
      </c>
      <c r="Q567">
        <v>0.88222299999999998</v>
      </c>
      <c r="R567">
        <v>0.33121600000000001</v>
      </c>
      <c r="S567">
        <v>0.71622300000000005</v>
      </c>
      <c r="T567">
        <v>1.2982199999999999</v>
      </c>
      <c r="U567">
        <v>2.0792199999999998</v>
      </c>
      <c r="V567">
        <v>0.95323400000000003</v>
      </c>
      <c r="W567">
        <v>0.76721700000000004</v>
      </c>
      <c r="X567">
        <v>0.77922999999999998</v>
      </c>
      <c r="Z567">
        <v>1.7532300000000001</v>
      </c>
      <c r="AA567">
        <v>0.31122899999999998</v>
      </c>
      <c r="AB567">
        <v>0.455233</v>
      </c>
      <c r="AC567">
        <v>0.168207</v>
      </c>
      <c r="AD567">
        <v>1.41422</v>
      </c>
      <c r="AE567">
        <v>1.3682300000000001</v>
      </c>
      <c r="AF567">
        <v>2.6492200000000001</v>
      </c>
      <c r="AG567">
        <v>2.0542099999999999</v>
      </c>
      <c r="AH567">
        <v>2.2632099999999999</v>
      </c>
      <c r="AI567">
        <v>1.6492199999999999</v>
      </c>
      <c r="AJ567">
        <v>0.32023099999999999</v>
      </c>
      <c r="AK567">
        <v>0.93222899999999997</v>
      </c>
      <c r="AL567">
        <v>0.24921599999999999</v>
      </c>
      <c r="AM567">
        <v>0.61123499999999997</v>
      </c>
      <c r="AN567">
        <v>0.92321399999999998</v>
      </c>
      <c r="AO567">
        <v>0.77823200000000003</v>
      </c>
      <c r="AP567">
        <v>0.27922400000000003</v>
      </c>
    </row>
    <row r="568" spans="4:42" x14ac:dyDescent="0.2">
      <c r="D568">
        <v>0.64222100000000004</v>
      </c>
      <c r="E568">
        <v>1.1092299999999999</v>
      </c>
      <c r="F568">
        <v>0.458206</v>
      </c>
      <c r="G568">
        <v>0.85321199999999997</v>
      </c>
      <c r="H568">
        <v>0.70222099999999998</v>
      </c>
      <c r="I568">
        <v>0.87823099999999998</v>
      </c>
      <c r="J568">
        <v>0.30922699999999997</v>
      </c>
      <c r="K568">
        <v>1.77922</v>
      </c>
      <c r="L568">
        <v>1.9232199999999999</v>
      </c>
      <c r="M568">
        <v>0.98522100000000001</v>
      </c>
      <c r="O568">
        <v>1.3662099999999999</v>
      </c>
      <c r="P568">
        <v>1.6832400000000001</v>
      </c>
      <c r="Q568">
        <v>0.92520899999999995</v>
      </c>
      <c r="R568">
        <v>0.37123099999999998</v>
      </c>
      <c r="S568">
        <v>0.75722</v>
      </c>
      <c r="T568">
        <v>1.33921</v>
      </c>
      <c r="U568">
        <v>2.1202200000000002</v>
      </c>
      <c r="V568">
        <v>0.99621700000000002</v>
      </c>
      <c r="W568">
        <v>0.84922200000000003</v>
      </c>
      <c r="X568">
        <v>0.82521599999999995</v>
      </c>
      <c r="Z568">
        <v>1.79322</v>
      </c>
      <c r="AA568">
        <v>0.35522599999999999</v>
      </c>
      <c r="AB568">
        <v>0.49523200000000001</v>
      </c>
      <c r="AC568">
        <v>0.21021400000000001</v>
      </c>
      <c r="AD568">
        <v>1.4562299999999999</v>
      </c>
      <c r="AE568">
        <v>1.4112100000000001</v>
      </c>
      <c r="AF568">
        <v>2.7202299999999999</v>
      </c>
      <c r="AG568">
        <v>2.09822</v>
      </c>
      <c r="AH568">
        <v>2.3082199999999999</v>
      </c>
      <c r="AI568">
        <v>1.69323</v>
      </c>
      <c r="AJ568">
        <v>0.37922600000000001</v>
      </c>
      <c r="AK568">
        <v>0.97323599999999999</v>
      </c>
      <c r="AL568">
        <v>0.306226</v>
      </c>
      <c r="AM568">
        <v>0.66321699999999995</v>
      </c>
      <c r="AN568">
        <v>1.00823</v>
      </c>
      <c r="AO568">
        <v>0.85322699999999996</v>
      </c>
      <c r="AP568">
        <v>0.32121300000000003</v>
      </c>
    </row>
    <row r="569" spans="4:42" x14ac:dyDescent="0.2">
      <c r="D569">
        <v>0.68421299999999996</v>
      </c>
      <c r="E569">
        <v>1.16422</v>
      </c>
      <c r="F569">
        <v>0.50722599999999995</v>
      </c>
      <c r="G569">
        <v>0.90120500000000003</v>
      </c>
      <c r="H569">
        <v>0.74921700000000002</v>
      </c>
      <c r="I569">
        <v>0.92122899999999996</v>
      </c>
      <c r="J569">
        <v>0.35021400000000003</v>
      </c>
      <c r="K569">
        <v>1.83423</v>
      </c>
      <c r="L569">
        <v>0.27822400000000003</v>
      </c>
      <c r="M569">
        <v>1.02921</v>
      </c>
      <c r="O569">
        <v>1.4112100000000001</v>
      </c>
      <c r="P569">
        <v>1.72522</v>
      </c>
      <c r="Q569">
        <v>0.96922900000000001</v>
      </c>
      <c r="R569">
        <v>0.41122700000000001</v>
      </c>
      <c r="S569">
        <v>0.79720500000000005</v>
      </c>
      <c r="T569">
        <v>1.3792199999999999</v>
      </c>
      <c r="U569">
        <v>2.3042199999999999</v>
      </c>
      <c r="V569">
        <v>1.03721</v>
      </c>
      <c r="W569">
        <v>0.89122199999999996</v>
      </c>
      <c r="X569">
        <v>0.86522200000000005</v>
      </c>
      <c r="Z569">
        <v>1.8452200000000001</v>
      </c>
      <c r="AA569">
        <v>0.396229</v>
      </c>
      <c r="AB569">
        <v>0.575206</v>
      </c>
      <c r="AC569">
        <v>0.26423099999999999</v>
      </c>
      <c r="AD569">
        <v>1.50522</v>
      </c>
      <c r="AE569">
        <v>1.49821</v>
      </c>
      <c r="AF569">
        <v>2.76823</v>
      </c>
      <c r="AG569">
        <v>2.15422</v>
      </c>
      <c r="AH569">
        <v>2.3492099999999998</v>
      </c>
      <c r="AI569">
        <v>1.73624</v>
      </c>
      <c r="AJ569">
        <v>0.43023099999999997</v>
      </c>
      <c r="AK569">
        <v>1.01424</v>
      </c>
      <c r="AL569">
        <v>0.36921900000000002</v>
      </c>
      <c r="AM569">
        <v>0.75222900000000004</v>
      </c>
      <c r="AN569">
        <v>0.173209</v>
      </c>
      <c r="AO569">
        <v>0.91522599999999998</v>
      </c>
      <c r="AP569">
        <v>0.36321700000000001</v>
      </c>
    </row>
    <row r="570" spans="4:42" x14ac:dyDescent="0.2">
      <c r="D570">
        <v>0.73622299999999996</v>
      </c>
      <c r="E570">
        <v>1.2992300000000001</v>
      </c>
      <c r="F570">
        <v>0.55523500000000003</v>
      </c>
      <c r="G570">
        <v>0.94220899999999996</v>
      </c>
      <c r="H570">
        <v>0.80021799999999998</v>
      </c>
      <c r="I570">
        <v>0.973221</v>
      </c>
      <c r="J570">
        <v>0.39322499999999999</v>
      </c>
      <c r="K570">
        <v>0.162216</v>
      </c>
      <c r="L570">
        <v>0.32322699999999999</v>
      </c>
      <c r="M570">
        <v>1.0692200000000001</v>
      </c>
      <c r="O570">
        <v>1.45923</v>
      </c>
      <c r="P570">
        <v>1.77522</v>
      </c>
      <c r="Q570">
        <v>1.0222199999999999</v>
      </c>
      <c r="R570">
        <v>0.452239</v>
      </c>
      <c r="S570">
        <v>0.83922300000000005</v>
      </c>
      <c r="T570">
        <v>1.4382200000000001</v>
      </c>
      <c r="U570">
        <v>2.4352299999999998</v>
      </c>
      <c r="V570">
        <v>1.0832200000000001</v>
      </c>
      <c r="W570">
        <v>0.93521600000000005</v>
      </c>
      <c r="X570">
        <v>0.90821200000000002</v>
      </c>
      <c r="Z570">
        <v>1.8892100000000001</v>
      </c>
      <c r="AA570">
        <v>0.47622199999999998</v>
      </c>
      <c r="AB570">
        <v>0.61521099999999995</v>
      </c>
      <c r="AC570">
        <v>0.307226</v>
      </c>
      <c r="AD570">
        <v>1.5502199999999999</v>
      </c>
      <c r="AE570">
        <v>1.53823</v>
      </c>
      <c r="AF570">
        <v>2.8152300000000001</v>
      </c>
      <c r="AG570">
        <v>2.1972200000000002</v>
      </c>
      <c r="AH570">
        <v>2.3972199999999999</v>
      </c>
      <c r="AI570">
        <v>1.77722</v>
      </c>
      <c r="AJ570">
        <v>0.53022400000000003</v>
      </c>
      <c r="AK570">
        <v>1.0552299999999999</v>
      </c>
      <c r="AL570">
        <v>0.43221100000000001</v>
      </c>
      <c r="AM570">
        <v>0.19422200000000001</v>
      </c>
      <c r="AN570">
        <v>0.22420999999999999</v>
      </c>
      <c r="AO570">
        <v>0.98422900000000002</v>
      </c>
      <c r="AP570">
        <v>0.48223500000000002</v>
      </c>
    </row>
    <row r="571" spans="4:42" x14ac:dyDescent="0.2">
      <c r="D571">
        <v>0.782219</v>
      </c>
      <c r="E571">
        <v>0.157219</v>
      </c>
      <c r="F571">
        <v>0.62421599999999999</v>
      </c>
      <c r="G571">
        <v>0.98523300000000003</v>
      </c>
      <c r="H571">
        <v>0.84622399999999998</v>
      </c>
      <c r="I571">
        <v>1.02224</v>
      </c>
      <c r="J571">
        <v>0.43322899999999998</v>
      </c>
      <c r="K571">
        <v>0.205239</v>
      </c>
      <c r="L571">
        <v>0.36721599999999999</v>
      </c>
      <c r="M571">
        <v>1.1582300000000001</v>
      </c>
      <c r="O571">
        <v>1.5122100000000001</v>
      </c>
      <c r="P571">
        <v>1.8182199999999999</v>
      </c>
      <c r="Q571">
        <v>1.07321</v>
      </c>
      <c r="R571">
        <v>0.49722899999999998</v>
      </c>
      <c r="S571">
        <v>0.879216</v>
      </c>
      <c r="T571">
        <v>1.48122</v>
      </c>
      <c r="U571">
        <v>2.6412300000000002</v>
      </c>
      <c r="V571">
        <v>1.1252200000000001</v>
      </c>
      <c r="W571">
        <v>0.97522799999999998</v>
      </c>
      <c r="X571">
        <v>0.95322200000000001</v>
      </c>
      <c r="Z571">
        <v>1.94523</v>
      </c>
      <c r="AA571">
        <v>0.55622499999999997</v>
      </c>
      <c r="AB571">
        <v>0.65523100000000001</v>
      </c>
      <c r="AC571">
        <v>0.43320599999999998</v>
      </c>
      <c r="AD571">
        <v>1.59223</v>
      </c>
      <c r="AE571">
        <v>1.58022</v>
      </c>
      <c r="AF571">
        <v>2.86524</v>
      </c>
      <c r="AG571">
        <v>2.2402199999999999</v>
      </c>
      <c r="AH571">
        <v>2.4522200000000001</v>
      </c>
      <c r="AI571">
        <v>1.8172200000000001</v>
      </c>
      <c r="AJ571">
        <v>0.282221</v>
      </c>
      <c r="AK571">
        <v>1.09822</v>
      </c>
      <c r="AL571">
        <v>0.48122900000000002</v>
      </c>
      <c r="AM571">
        <v>0.26822200000000002</v>
      </c>
      <c r="AN571">
        <v>0.26423799999999997</v>
      </c>
      <c r="AO571">
        <v>1.0302100000000001</v>
      </c>
      <c r="AP571">
        <v>0.52422599999999997</v>
      </c>
    </row>
    <row r="572" spans="4:42" x14ac:dyDescent="0.2">
      <c r="D572">
        <v>0.87620500000000001</v>
      </c>
      <c r="E572">
        <v>0.240207</v>
      </c>
      <c r="F572">
        <v>0.66422800000000004</v>
      </c>
      <c r="G572">
        <v>1.02522</v>
      </c>
      <c r="H572">
        <v>0.88622699999999999</v>
      </c>
      <c r="I572">
        <v>1.0862099999999999</v>
      </c>
      <c r="J572">
        <v>0.47420499999999999</v>
      </c>
      <c r="K572">
        <v>0.24520900000000001</v>
      </c>
      <c r="L572">
        <v>0.40720499999999998</v>
      </c>
      <c r="M572">
        <v>1.2202200000000001</v>
      </c>
      <c r="O572">
        <v>1.5712299999999999</v>
      </c>
      <c r="P572">
        <v>1.9542299999999999</v>
      </c>
      <c r="Q572">
        <v>1.1612100000000001</v>
      </c>
      <c r="R572">
        <v>0.53821799999999997</v>
      </c>
      <c r="S572">
        <v>0.966229</v>
      </c>
      <c r="T572">
        <v>1.5632200000000001</v>
      </c>
      <c r="U572">
        <v>0.112216</v>
      </c>
      <c r="V572">
        <v>1.16723</v>
      </c>
      <c r="W572">
        <v>1.0182199999999999</v>
      </c>
      <c r="X572">
        <v>1.00522</v>
      </c>
      <c r="Z572">
        <v>2.00522</v>
      </c>
      <c r="AA572">
        <v>0.596225</v>
      </c>
      <c r="AB572">
        <v>0.69522700000000004</v>
      </c>
      <c r="AC572">
        <v>0.47422700000000001</v>
      </c>
      <c r="AD572">
        <v>1.6792</v>
      </c>
      <c r="AE572">
        <v>1.6202300000000001</v>
      </c>
      <c r="AF572">
        <v>2.93222</v>
      </c>
      <c r="AG572">
        <v>2.3502299999999998</v>
      </c>
      <c r="AH572">
        <v>2.4942099999999998</v>
      </c>
      <c r="AI572">
        <v>1.86121</v>
      </c>
      <c r="AJ572">
        <v>0.34922399999999998</v>
      </c>
      <c r="AK572">
        <v>1.14724</v>
      </c>
      <c r="AL572">
        <v>0.62021099999999996</v>
      </c>
      <c r="AM572">
        <v>0.319214</v>
      </c>
      <c r="AN572">
        <v>0.304226</v>
      </c>
      <c r="AO572">
        <v>1.0712200000000001</v>
      </c>
      <c r="AP572">
        <v>0.58323400000000003</v>
      </c>
    </row>
    <row r="573" spans="4:42" x14ac:dyDescent="0.2">
      <c r="D573">
        <v>1.01522</v>
      </c>
      <c r="E573">
        <v>0.29123300000000002</v>
      </c>
      <c r="F573">
        <v>0.748224</v>
      </c>
      <c r="G573">
        <v>1.0792200000000001</v>
      </c>
      <c r="H573">
        <v>0.93822099999999997</v>
      </c>
      <c r="I573">
        <v>1.1652100000000001</v>
      </c>
      <c r="J573">
        <v>0.58422300000000005</v>
      </c>
      <c r="K573">
        <v>0.29623100000000002</v>
      </c>
      <c r="L573">
        <v>0.44922699999999999</v>
      </c>
      <c r="M573">
        <v>1.2652300000000001</v>
      </c>
      <c r="O573">
        <v>1.6442300000000001</v>
      </c>
      <c r="P573">
        <v>2.05322</v>
      </c>
      <c r="Q573">
        <v>1.20323</v>
      </c>
      <c r="R573">
        <v>0.57923199999999997</v>
      </c>
      <c r="S573">
        <v>1.0072399999999999</v>
      </c>
      <c r="T573">
        <v>1.6192200000000001</v>
      </c>
      <c r="U573">
        <v>0.19822600000000001</v>
      </c>
      <c r="V573">
        <v>1.2092099999999999</v>
      </c>
      <c r="W573">
        <v>1.0582100000000001</v>
      </c>
      <c r="X573">
        <v>1.0471999999999999</v>
      </c>
      <c r="Z573">
        <v>2.0522100000000001</v>
      </c>
      <c r="AA573">
        <v>0.64522699999999999</v>
      </c>
      <c r="AB573">
        <v>0.73923300000000003</v>
      </c>
      <c r="AC573">
        <v>0.51722900000000005</v>
      </c>
      <c r="AD573">
        <v>1.71923</v>
      </c>
      <c r="AE573">
        <v>1.66222</v>
      </c>
      <c r="AF573">
        <v>3.0302199999999999</v>
      </c>
      <c r="AG573">
        <v>2.3982299999999999</v>
      </c>
      <c r="AH573">
        <v>2.5442100000000001</v>
      </c>
      <c r="AI573">
        <v>1.9192199999999999</v>
      </c>
      <c r="AJ573">
        <v>0.43323099999999998</v>
      </c>
      <c r="AK573">
        <v>1.19123</v>
      </c>
      <c r="AL573">
        <v>0.66522300000000001</v>
      </c>
      <c r="AM573">
        <v>0.359207</v>
      </c>
      <c r="AN573">
        <v>0.35421399999999997</v>
      </c>
      <c r="AO573">
        <v>1.2122299999999999</v>
      </c>
      <c r="AP573">
        <v>0.62422900000000003</v>
      </c>
    </row>
    <row r="574" spans="4:42" x14ac:dyDescent="0.2">
      <c r="D574">
        <v>1.14123</v>
      </c>
      <c r="E574">
        <v>0.33122299999999999</v>
      </c>
      <c r="F574">
        <v>0.79020500000000005</v>
      </c>
      <c r="G574">
        <v>1.1612199999999999</v>
      </c>
      <c r="H574">
        <v>0.98821400000000004</v>
      </c>
      <c r="I574">
        <v>1.21123</v>
      </c>
      <c r="J574">
        <v>0.62621700000000002</v>
      </c>
      <c r="K574">
        <v>0.38922400000000001</v>
      </c>
      <c r="L574">
        <v>0.53720900000000005</v>
      </c>
      <c r="M574">
        <v>1.3252299999999999</v>
      </c>
      <c r="O574">
        <v>1.69021</v>
      </c>
      <c r="P574">
        <v>2.0942099999999999</v>
      </c>
      <c r="Q574">
        <v>1.2452300000000001</v>
      </c>
      <c r="R574">
        <v>0.66223299999999996</v>
      </c>
      <c r="S574">
        <v>1.0512300000000001</v>
      </c>
      <c r="T574">
        <v>1.65923</v>
      </c>
      <c r="U574">
        <v>0.243229</v>
      </c>
      <c r="V574">
        <v>1.30223</v>
      </c>
      <c r="W574">
        <v>1.1012299999999999</v>
      </c>
      <c r="X574">
        <v>1.0912299999999999</v>
      </c>
      <c r="Z574">
        <v>2.0952199999999999</v>
      </c>
      <c r="AA574">
        <v>0.68821100000000002</v>
      </c>
      <c r="AB574">
        <v>0.78423299999999996</v>
      </c>
      <c r="AC574">
        <v>0.55722300000000002</v>
      </c>
      <c r="AD574">
        <v>1.76122</v>
      </c>
      <c r="AE574">
        <v>1.71221</v>
      </c>
      <c r="AF574">
        <v>3.1122299999999998</v>
      </c>
      <c r="AG574">
        <v>2.4392299999999998</v>
      </c>
      <c r="AH574">
        <v>2.5872199999999999</v>
      </c>
      <c r="AI574">
        <v>1.9592099999999999</v>
      </c>
      <c r="AJ574">
        <v>0.47922599999999999</v>
      </c>
      <c r="AK574">
        <v>1.2322200000000001</v>
      </c>
      <c r="AL574">
        <v>0.70921100000000004</v>
      </c>
      <c r="AM574">
        <v>0.401229</v>
      </c>
      <c r="AN574">
        <v>0.402229</v>
      </c>
      <c r="AO574">
        <v>0.121226</v>
      </c>
      <c r="AP574">
        <v>0.69022099999999997</v>
      </c>
    </row>
    <row r="575" spans="4:42" x14ac:dyDescent="0.2">
      <c r="D575">
        <v>1.26322</v>
      </c>
      <c r="E575">
        <v>0.414219</v>
      </c>
      <c r="F575">
        <v>0.84021599999999996</v>
      </c>
      <c r="G575">
        <v>1.20122</v>
      </c>
      <c r="H575">
        <v>1.0322199999999999</v>
      </c>
      <c r="I575">
        <v>1.25322</v>
      </c>
      <c r="J575">
        <v>0.670211</v>
      </c>
      <c r="K575">
        <v>0.43420999999999998</v>
      </c>
      <c r="L575">
        <v>0.581229</v>
      </c>
      <c r="M575">
        <v>1.38323</v>
      </c>
      <c r="O575">
        <v>1.7362299999999999</v>
      </c>
      <c r="P575">
        <v>2.18621</v>
      </c>
      <c r="Q575">
        <v>1.28522</v>
      </c>
      <c r="R575">
        <v>0.70221900000000004</v>
      </c>
      <c r="S575">
        <v>1.0912299999999999</v>
      </c>
      <c r="T575">
        <v>1.7062200000000001</v>
      </c>
      <c r="U575">
        <v>0.28322700000000001</v>
      </c>
      <c r="V575">
        <v>1.34622</v>
      </c>
      <c r="W575">
        <v>1.1752199999999999</v>
      </c>
      <c r="X575">
        <v>1.18723</v>
      </c>
      <c r="Z575">
        <v>2.1602199999999998</v>
      </c>
      <c r="AA575">
        <v>0.72820700000000005</v>
      </c>
      <c r="AB575">
        <v>0.82422099999999998</v>
      </c>
      <c r="AC575">
        <v>0.59922699999999995</v>
      </c>
      <c r="AD575">
        <v>1.8072299999999999</v>
      </c>
      <c r="AE575">
        <v>1.7522200000000001</v>
      </c>
      <c r="AF575">
        <v>0.28622500000000001</v>
      </c>
      <c r="AG575">
        <v>2.48122</v>
      </c>
      <c r="AH575">
        <v>2.63022</v>
      </c>
      <c r="AI575">
        <v>2.00522</v>
      </c>
      <c r="AJ575">
        <v>0.59923099999999996</v>
      </c>
      <c r="AK575">
        <v>1.2762199999999999</v>
      </c>
      <c r="AL575">
        <v>0.258216</v>
      </c>
      <c r="AM575">
        <v>0.44723299999999999</v>
      </c>
      <c r="AN575">
        <v>0.47822399999999998</v>
      </c>
      <c r="AO575">
        <v>0.170213</v>
      </c>
      <c r="AP575">
        <v>0.75221700000000002</v>
      </c>
    </row>
    <row r="576" spans="4:42" x14ac:dyDescent="0.2">
      <c r="D576">
        <v>0.33722099999999999</v>
      </c>
      <c r="E576">
        <v>0.460233</v>
      </c>
      <c r="F576">
        <v>0.88522999999999996</v>
      </c>
      <c r="G576">
        <v>1.2582100000000001</v>
      </c>
      <c r="H576">
        <v>1.08521</v>
      </c>
      <c r="I576">
        <v>1.32724</v>
      </c>
      <c r="J576">
        <v>0.76423099999999999</v>
      </c>
      <c r="K576">
        <v>0.47522700000000001</v>
      </c>
      <c r="L576">
        <v>0.62422500000000003</v>
      </c>
      <c r="M576">
        <v>1.42323</v>
      </c>
      <c r="O576">
        <v>1.7862199999999999</v>
      </c>
      <c r="P576">
        <v>0.34423799999999999</v>
      </c>
      <c r="Q576">
        <v>1.3332299999999999</v>
      </c>
      <c r="R576">
        <v>0.78822300000000001</v>
      </c>
      <c r="S576">
        <v>1.13222</v>
      </c>
      <c r="T576">
        <v>1.76522</v>
      </c>
      <c r="U576">
        <v>0.32320700000000002</v>
      </c>
      <c r="V576">
        <v>1.3862399999999999</v>
      </c>
      <c r="W576">
        <v>1.21722</v>
      </c>
      <c r="X576">
        <v>1.22923</v>
      </c>
      <c r="Z576">
        <v>2.23123</v>
      </c>
      <c r="AA576">
        <v>0.76822199999999996</v>
      </c>
      <c r="AB576">
        <v>0.86422900000000002</v>
      </c>
      <c r="AC576">
        <v>0.646231</v>
      </c>
      <c r="AD576">
        <v>1.84924</v>
      </c>
      <c r="AE576">
        <v>1.7932300000000001</v>
      </c>
      <c r="AF576">
        <v>0.32722400000000001</v>
      </c>
      <c r="AG576">
        <v>2.5512299999999999</v>
      </c>
      <c r="AH576">
        <v>2.67822</v>
      </c>
      <c r="AI576">
        <v>2.0472199999999998</v>
      </c>
      <c r="AJ576">
        <v>0.64421899999999999</v>
      </c>
      <c r="AK576">
        <v>1.3182199999999999</v>
      </c>
      <c r="AL576">
        <v>0.32821099999999997</v>
      </c>
      <c r="AM576">
        <v>0.50923499999999999</v>
      </c>
      <c r="AN576">
        <v>0.54921900000000001</v>
      </c>
      <c r="AO576">
        <v>0.21521199999999999</v>
      </c>
      <c r="AP576">
        <v>0.81621600000000005</v>
      </c>
    </row>
    <row r="577" spans="4:42" x14ac:dyDescent="0.2">
      <c r="D577">
        <v>0.41222300000000001</v>
      </c>
      <c r="E577">
        <v>0.56921699999999997</v>
      </c>
      <c r="F577">
        <v>1.0222199999999999</v>
      </c>
      <c r="G577">
        <v>1.3272200000000001</v>
      </c>
      <c r="H577">
        <v>1.1342300000000001</v>
      </c>
      <c r="I577">
        <v>1.38723</v>
      </c>
      <c r="J577">
        <v>0.90022199999999997</v>
      </c>
      <c r="K577">
        <v>0.58122700000000005</v>
      </c>
      <c r="L577">
        <v>0.66523699999999997</v>
      </c>
      <c r="M577">
        <v>1.6452199999999999</v>
      </c>
      <c r="O577">
        <v>0.29423500000000002</v>
      </c>
      <c r="P577">
        <v>0.38721</v>
      </c>
      <c r="Q577">
        <v>1.3862300000000001</v>
      </c>
      <c r="R577">
        <v>0.83221000000000001</v>
      </c>
      <c r="S577">
        <v>1.18021</v>
      </c>
      <c r="T577">
        <v>1.8122199999999999</v>
      </c>
      <c r="U577">
        <v>0.40720400000000001</v>
      </c>
      <c r="V577">
        <v>1.4272199999999999</v>
      </c>
      <c r="W577">
        <v>1.30623</v>
      </c>
      <c r="X577">
        <v>1.26922</v>
      </c>
      <c r="Z577">
        <v>2.2862200000000001</v>
      </c>
      <c r="AA577">
        <v>0.80922899999999998</v>
      </c>
      <c r="AB577">
        <v>0.906223</v>
      </c>
      <c r="AC577">
        <v>0.68621100000000002</v>
      </c>
      <c r="AD577">
        <v>1.8932199999999999</v>
      </c>
      <c r="AE577">
        <v>1.8372299999999999</v>
      </c>
      <c r="AF577">
        <v>0.37221199999999999</v>
      </c>
      <c r="AG577">
        <v>2.5912199999999999</v>
      </c>
      <c r="AH577">
        <v>2.7582200000000001</v>
      </c>
      <c r="AI577">
        <v>2.09022</v>
      </c>
      <c r="AJ577">
        <v>0.71323099999999995</v>
      </c>
      <c r="AK577">
        <v>1.3632299999999999</v>
      </c>
      <c r="AL577">
        <v>0.39021899999999998</v>
      </c>
      <c r="AM577">
        <v>0.56422300000000003</v>
      </c>
      <c r="AN577">
        <v>0.59322699999999995</v>
      </c>
      <c r="AO577">
        <v>0.29122599999999998</v>
      </c>
      <c r="AP577">
        <v>0.86122299999999996</v>
      </c>
    </row>
    <row r="578" spans="4:42" x14ac:dyDescent="0.2">
      <c r="D578">
        <v>0.45322099999999998</v>
      </c>
      <c r="E578">
        <v>0.61321400000000004</v>
      </c>
      <c r="F578">
        <v>1.0642199999999999</v>
      </c>
      <c r="G578">
        <v>1.42021</v>
      </c>
      <c r="H578">
        <v>1.2042200000000001</v>
      </c>
      <c r="I578">
        <v>1.4422299999999999</v>
      </c>
      <c r="J578">
        <v>0.94622300000000004</v>
      </c>
      <c r="K578">
        <v>0.62823099999999998</v>
      </c>
      <c r="L578">
        <v>0.70521400000000001</v>
      </c>
      <c r="M578">
        <v>0.31721899999999997</v>
      </c>
      <c r="O578">
        <v>0.345223</v>
      </c>
      <c r="P578">
        <v>0.48021599999999998</v>
      </c>
      <c r="Q578">
        <v>1.4332199999999999</v>
      </c>
      <c r="R578">
        <v>0.88420500000000002</v>
      </c>
      <c r="S578">
        <v>1.2222200000000001</v>
      </c>
      <c r="T578">
        <v>1.87323</v>
      </c>
      <c r="U578">
        <v>0.49921599999999999</v>
      </c>
      <c r="V578">
        <v>1.47122</v>
      </c>
      <c r="W578">
        <v>1.3672200000000001</v>
      </c>
      <c r="X578">
        <v>1.3182100000000001</v>
      </c>
      <c r="Z578">
        <v>2.3462299999999998</v>
      </c>
      <c r="AA578">
        <v>0.89222699999999999</v>
      </c>
      <c r="AB578">
        <v>0.94821699999999998</v>
      </c>
      <c r="AC578">
        <v>0.73022699999999996</v>
      </c>
      <c r="AD578">
        <v>1.94221</v>
      </c>
      <c r="AE578">
        <v>1.87721</v>
      </c>
      <c r="AF578">
        <v>0.41422599999999998</v>
      </c>
      <c r="AG578">
        <v>2.6802299999999999</v>
      </c>
      <c r="AH578">
        <v>2.8042199999999999</v>
      </c>
      <c r="AI578">
        <v>2.1332300000000002</v>
      </c>
      <c r="AJ578">
        <v>0.150224</v>
      </c>
      <c r="AK578">
        <v>1.40924</v>
      </c>
      <c r="AL578">
        <v>0.431226</v>
      </c>
      <c r="AM578">
        <v>0.64223200000000003</v>
      </c>
      <c r="AN578">
        <v>0.66821799999999998</v>
      </c>
      <c r="AO578">
        <v>0.33422600000000002</v>
      </c>
      <c r="AP578">
        <v>1.02522</v>
      </c>
    </row>
    <row r="579" spans="4:42" x14ac:dyDescent="0.2">
      <c r="D579">
        <v>0.496226</v>
      </c>
      <c r="E579">
        <v>0.65423100000000001</v>
      </c>
      <c r="F579">
        <v>1.1172200000000001</v>
      </c>
      <c r="G579">
        <v>1.4642200000000001</v>
      </c>
      <c r="H579">
        <v>1.2532099999999999</v>
      </c>
      <c r="I579">
        <v>1.4872300000000001</v>
      </c>
      <c r="J579">
        <v>0.98723300000000003</v>
      </c>
      <c r="K579">
        <v>0.669211</v>
      </c>
      <c r="L579">
        <v>0.75622900000000004</v>
      </c>
      <c r="M579">
        <v>0.37020700000000001</v>
      </c>
      <c r="O579">
        <v>0.39321099999999998</v>
      </c>
      <c r="P579">
        <v>0.52021099999999998</v>
      </c>
      <c r="Q579">
        <v>1.5342199999999999</v>
      </c>
      <c r="R579">
        <v>0.92621699999999996</v>
      </c>
      <c r="S579">
        <v>1.27121</v>
      </c>
      <c r="T579">
        <v>1.9512100000000001</v>
      </c>
      <c r="U579">
        <v>0.54321600000000003</v>
      </c>
      <c r="V579">
        <v>1.51322</v>
      </c>
      <c r="W579">
        <v>1.4112199999999999</v>
      </c>
      <c r="X579">
        <v>1.35921</v>
      </c>
      <c r="Z579">
        <v>2.3982100000000002</v>
      </c>
      <c r="AA579">
        <v>1.0152099999999999</v>
      </c>
      <c r="AB579">
        <v>1.0292300000000001</v>
      </c>
      <c r="AC579">
        <v>0.77021099999999998</v>
      </c>
      <c r="AD579">
        <v>1.9822299999999999</v>
      </c>
      <c r="AE579">
        <v>1.9372199999999999</v>
      </c>
      <c r="AF579">
        <v>0.456229</v>
      </c>
      <c r="AG579">
        <v>2.7242299999999999</v>
      </c>
      <c r="AH579">
        <v>2.9352</v>
      </c>
      <c r="AI579">
        <v>2.1842100000000002</v>
      </c>
      <c r="AJ579">
        <v>0.208231</v>
      </c>
      <c r="AK579">
        <v>1.4542299999999999</v>
      </c>
      <c r="AL579">
        <v>0.480211</v>
      </c>
      <c r="AM579">
        <v>0.76622699999999999</v>
      </c>
      <c r="AN579">
        <v>0.77822899999999995</v>
      </c>
      <c r="AO579">
        <v>0.37720999999999999</v>
      </c>
      <c r="AP579">
        <v>1.06521</v>
      </c>
    </row>
    <row r="580" spans="4:42" x14ac:dyDescent="0.2">
      <c r="D580">
        <v>0.54421299999999995</v>
      </c>
      <c r="E580">
        <v>0.71122300000000005</v>
      </c>
      <c r="F580">
        <v>1.2002200000000001</v>
      </c>
      <c r="G580">
        <v>1.53321</v>
      </c>
      <c r="H580">
        <v>1.30921</v>
      </c>
      <c r="I580">
        <v>1.5372300000000001</v>
      </c>
      <c r="J580">
        <v>1.0382199999999999</v>
      </c>
      <c r="K580">
        <v>0.71220899999999998</v>
      </c>
      <c r="L580">
        <v>0.79723100000000002</v>
      </c>
      <c r="M580">
        <v>0.41822199999999998</v>
      </c>
      <c r="O580">
        <v>0.43622899999999998</v>
      </c>
      <c r="P580">
        <v>0.56421500000000002</v>
      </c>
      <c r="Q580">
        <v>1.58023</v>
      </c>
      <c r="R580">
        <v>0.96623400000000004</v>
      </c>
      <c r="S580">
        <v>1.3802099999999999</v>
      </c>
      <c r="T580">
        <v>1.99722</v>
      </c>
      <c r="U580">
        <v>0.58622600000000002</v>
      </c>
      <c r="V580">
        <v>1.57223</v>
      </c>
      <c r="W580">
        <v>1.4912099999999999</v>
      </c>
      <c r="X580">
        <v>1.39924</v>
      </c>
      <c r="Z580">
        <v>2.5792299999999999</v>
      </c>
      <c r="AA580">
        <v>1.05722</v>
      </c>
      <c r="AB580">
        <v>1.0691999999999999</v>
      </c>
      <c r="AC580">
        <v>0.81822799999999996</v>
      </c>
      <c r="AD580">
        <v>2.0242300000000002</v>
      </c>
      <c r="AE580">
        <v>1.9802299999999999</v>
      </c>
      <c r="AF580">
        <v>0.497224</v>
      </c>
      <c r="AG580">
        <v>2.7812199999999998</v>
      </c>
      <c r="AH580">
        <v>3.0052300000000001</v>
      </c>
      <c r="AI580">
        <v>2.2252100000000001</v>
      </c>
      <c r="AJ580">
        <v>0.25723099999999999</v>
      </c>
      <c r="AK580">
        <v>1.5772200000000001</v>
      </c>
      <c r="AL580">
        <v>0.60722299999999996</v>
      </c>
      <c r="AM580">
        <v>0.83321699999999999</v>
      </c>
      <c r="AN580">
        <v>0.852217</v>
      </c>
      <c r="AO580">
        <v>0.42422700000000002</v>
      </c>
      <c r="AP580">
        <v>0.178234</v>
      </c>
    </row>
    <row r="581" spans="4:42" x14ac:dyDescent="0.2">
      <c r="D581">
        <v>0.58821800000000002</v>
      </c>
      <c r="E581">
        <v>0.76222900000000005</v>
      </c>
      <c r="F581">
        <v>1.29223</v>
      </c>
      <c r="G581">
        <v>0.13022300000000001</v>
      </c>
      <c r="H581">
        <v>1.3882300000000001</v>
      </c>
      <c r="I581">
        <v>1.6472199999999999</v>
      </c>
      <c r="J581">
        <v>1.07921</v>
      </c>
      <c r="K581">
        <v>0.75722199999999995</v>
      </c>
      <c r="L581">
        <v>0.89523900000000001</v>
      </c>
      <c r="M581">
        <v>0.50222900000000004</v>
      </c>
      <c r="O581">
        <v>0.47623799999999999</v>
      </c>
      <c r="P581">
        <v>0.60521800000000003</v>
      </c>
      <c r="Q581">
        <v>1.68421</v>
      </c>
      <c r="R581">
        <v>1.01122</v>
      </c>
      <c r="S581">
        <v>1.4212100000000001</v>
      </c>
      <c r="T581">
        <v>2.05423</v>
      </c>
      <c r="U581">
        <v>0.62822900000000004</v>
      </c>
      <c r="V581">
        <v>1.61622</v>
      </c>
      <c r="W581">
        <v>1.54023</v>
      </c>
      <c r="X581">
        <v>1.4792099999999999</v>
      </c>
      <c r="Z581">
        <v>2.6212300000000002</v>
      </c>
      <c r="AA581">
        <v>1.09721</v>
      </c>
      <c r="AB581">
        <v>1.1092299999999999</v>
      </c>
      <c r="AC581">
        <v>0.86122399999999999</v>
      </c>
      <c r="AD581">
        <v>2.0652200000000001</v>
      </c>
      <c r="AE581">
        <v>2.0662400000000001</v>
      </c>
      <c r="AF581">
        <v>0.53722800000000004</v>
      </c>
      <c r="AG581">
        <v>2.8262200000000002</v>
      </c>
      <c r="AH581">
        <v>3.08521</v>
      </c>
      <c r="AI581">
        <v>2.2782200000000001</v>
      </c>
      <c r="AJ581">
        <v>0.32122099999999998</v>
      </c>
      <c r="AK581">
        <v>1.6192299999999999</v>
      </c>
      <c r="AL581">
        <v>0.67622899999999997</v>
      </c>
      <c r="AM581">
        <v>0.30622300000000002</v>
      </c>
      <c r="AN581">
        <v>0.94922600000000001</v>
      </c>
      <c r="AO581">
        <v>0.495228</v>
      </c>
      <c r="AP581">
        <v>0.22522300000000001</v>
      </c>
    </row>
    <row r="582" spans="4:42" x14ac:dyDescent="0.2">
      <c r="D582">
        <v>0.63120500000000002</v>
      </c>
      <c r="E582">
        <v>0.83221900000000004</v>
      </c>
      <c r="F582">
        <v>1.3652200000000001</v>
      </c>
      <c r="G582">
        <v>0.174232</v>
      </c>
      <c r="H582">
        <v>1.4542200000000001</v>
      </c>
      <c r="I582">
        <v>1.72523</v>
      </c>
      <c r="J582">
        <v>1.16622</v>
      </c>
      <c r="K582">
        <v>0.80323599999999995</v>
      </c>
      <c r="L582">
        <v>0.93922700000000003</v>
      </c>
      <c r="M582">
        <v>0.54321799999999998</v>
      </c>
      <c r="O582">
        <v>0.56022899999999998</v>
      </c>
      <c r="P582">
        <v>0.64522900000000005</v>
      </c>
      <c r="Q582">
        <v>1.7442200000000001</v>
      </c>
      <c r="R582">
        <v>1.05122</v>
      </c>
      <c r="S582">
        <v>1.4642299999999999</v>
      </c>
      <c r="T582">
        <v>2.1182099999999999</v>
      </c>
      <c r="U582">
        <v>0.67422099999999996</v>
      </c>
      <c r="V582">
        <v>1.65622</v>
      </c>
      <c r="W582">
        <v>1.5852299999999999</v>
      </c>
      <c r="X582">
        <v>1.52423</v>
      </c>
      <c r="Z582">
        <v>2.6912099999999999</v>
      </c>
      <c r="AA582">
        <v>1.13723</v>
      </c>
      <c r="AB582">
        <v>1.1502300000000001</v>
      </c>
      <c r="AC582">
        <v>0.94421500000000003</v>
      </c>
      <c r="AD582">
        <v>2.1172300000000002</v>
      </c>
      <c r="AE582">
        <v>2.1112299999999999</v>
      </c>
      <c r="AF582">
        <v>0.57821900000000004</v>
      </c>
      <c r="AG582">
        <v>2.8792399999999998</v>
      </c>
      <c r="AH582">
        <v>3.1502300000000001</v>
      </c>
      <c r="AI582">
        <v>2.3762300000000001</v>
      </c>
      <c r="AJ582">
        <v>0.37423099999999998</v>
      </c>
      <c r="AK582">
        <v>1.66123</v>
      </c>
      <c r="AL582">
        <v>0.18221899999999999</v>
      </c>
      <c r="AM582">
        <v>0.36122199999999999</v>
      </c>
      <c r="AN582">
        <v>0.26122699999999999</v>
      </c>
      <c r="AO582">
        <v>0.53623500000000002</v>
      </c>
      <c r="AP582">
        <v>0.26522099999999998</v>
      </c>
    </row>
    <row r="583" spans="4:42" x14ac:dyDescent="0.2">
      <c r="D583">
        <v>0.67722700000000002</v>
      </c>
      <c r="E583">
        <v>0.88022900000000004</v>
      </c>
      <c r="F583">
        <v>0.15023600000000001</v>
      </c>
      <c r="G583">
        <v>0.26720300000000002</v>
      </c>
      <c r="H583">
        <v>1.5172099999999999</v>
      </c>
      <c r="I583">
        <v>0.105238</v>
      </c>
      <c r="J583">
        <v>1.21522</v>
      </c>
      <c r="K583">
        <v>0.85923099999999997</v>
      </c>
      <c r="L583">
        <v>0.99823600000000001</v>
      </c>
      <c r="M583">
        <v>0.59422600000000003</v>
      </c>
      <c r="O583">
        <v>0.61421700000000001</v>
      </c>
      <c r="P583">
        <v>0.701233</v>
      </c>
      <c r="Q583">
        <v>1.8202199999999999</v>
      </c>
      <c r="R583">
        <v>1.0932299999999999</v>
      </c>
      <c r="S583">
        <v>1.53321</v>
      </c>
      <c r="T583">
        <v>2.2062300000000001</v>
      </c>
      <c r="U583">
        <v>0.71621100000000004</v>
      </c>
      <c r="V583">
        <v>1.75522</v>
      </c>
      <c r="W583">
        <v>1.6322099999999999</v>
      </c>
      <c r="X583">
        <v>1.5732299999999999</v>
      </c>
      <c r="Z583">
        <v>2.80722</v>
      </c>
      <c r="AA583">
        <v>1.17723</v>
      </c>
      <c r="AB583">
        <v>1.1902299999999999</v>
      </c>
      <c r="AC583">
        <v>0.98523899999999998</v>
      </c>
      <c r="AD583">
        <v>2.2162299999999999</v>
      </c>
      <c r="AE583">
        <v>2.16621</v>
      </c>
      <c r="AF583">
        <v>0.70421699999999998</v>
      </c>
      <c r="AG583">
        <v>3.0332300000000001</v>
      </c>
      <c r="AH583">
        <v>3.2582100000000001</v>
      </c>
      <c r="AI583">
        <v>2.4182199999999998</v>
      </c>
      <c r="AJ583">
        <v>0.46421899999999999</v>
      </c>
      <c r="AK583">
        <v>1.70122</v>
      </c>
      <c r="AL583">
        <v>0.22722899999999999</v>
      </c>
      <c r="AM583">
        <v>0.43323499999999998</v>
      </c>
      <c r="AN583">
        <v>0.30222599999999999</v>
      </c>
      <c r="AO583">
        <v>0.60021400000000003</v>
      </c>
      <c r="AP583">
        <v>0.31021700000000002</v>
      </c>
    </row>
    <row r="584" spans="4:42" x14ac:dyDescent="0.2">
      <c r="D584">
        <v>0.71922699999999995</v>
      </c>
      <c r="E584">
        <v>0.93420899999999996</v>
      </c>
      <c r="F584">
        <v>0.19422300000000001</v>
      </c>
      <c r="G584">
        <v>0.31023200000000001</v>
      </c>
      <c r="H584">
        <v>1.6192299999999999</v>
      </c>
      <c r="I584">
        <v>0.146227</v>
      </c>
      <c r="J584">
        <v>1.2662199999999999</v>
      </c>
      <c r="K584">
        <v>0.90223200000000003</v>
      </c>
      <c r="L584">
        <v>1.0412300000000001</v>
      </c>
      <c r="M584">
        <v>0.67623299999999997</v>
      </c>
      <c r="O584">
        <v>0.65623399999999998</v>
      </c>
      <c r="P584">
        <v>0.74723300000000004</v>
      </c>
      <c r="Q584">
        <v>1.88323</v>
      </c>
      <c r="R584">
        <v>1.13723</v>
      </c>
      <c r="S584">
        <v>1.5752200000000001</v>
      </c>
      <c r="T584">
        <v>2.2692299999999999</v>
      </c>
      <c r="U584">
        <v>0.75721400000000005</v>
      </c>
      <c r="V584">
        <v>1.7971999999999999</v>
      </c>
      <c r="W584">
        <v>1.67222</v>
      </c>
      <c r="X584">
        <v>1.62723</v>
      </c>
      <c r="Z584">
        <v>0.192217</v>
      </c>
      <c r="AA584">
        <v>1.22523</v>
      </c>
      <c r="AB584">
        <v>1.2302200000000001</v>
      </c>
      <c r="AC584">
        <v>1.0272300000000001</v>
      </c>
      <c r="AD584">
        <v>2.26322</v>
      </c>
      <c r="AE584">
        <v>2.2112400000000001</v>
      </c>
      <c r="AF584">
        <v>0.75020900000000001</v>
      </c>
      <c r="AG584">
        <v>0.26122000000000001</v>
      </c>
      <c r="AH584">
        <v>0.32222699999999999</v>
      </c>
      <c r="AI584">
        <v>2.46123</v>
      </c>
      <c r="AJ584">
        <v>0.60522600000000004</v>
      </c>
      <c r="AK584">
        <v>1.79922</v>
      </c>
      <c r="AL584">
        <v>0.26821099999999998</v>
      </c>
      <c r="AM584">
        <v>0.473217</v>
      </c>
      <c r="AN584">
        <v>0.34621000000000002</v>
      </c>
      <c r="AO584">
        <v>0.64922100000000005</v>
      </c>
      <c r="AP584">
        <v>0.353213</v>
      </c>
    </row>
    <row r="585" spans="4:42" x14ac:dyDescent="0.2">
      <c r="D585">
        <v>0.781219</v>
      </c>
      <c r="E585">
        <v>1.0842099999999999</v>
      </c>
      <c r="F585">
        <v>0.23422999999999999</v>
      </c>
      <c r="G585">
        <v>0.35420699999999999</v>
      </c>
      <c r="H585">
        <v>1.7682199999999999</v>
      </c>
      <c r="I585">
        <v>0.197212</v>
      </c>
      <c r="J585">
        <v>1.31521</v>
      </c>
      <c r="K585">
        <v>0.94423000000000001</v>
      </c>
      <c r="L585">
        <v>1.09622</v>
      </c>
      <c r="M585">
        <v>0.72323400000000004</v>
      </c>
      <c r="O585">
        <v>0.70322300000000004</v>
      </c>
      <c r="P585">
        <v>0.78721799999999997</v>
      </c>
      <c r="Q585">
        <v>1.9372199999999999</v>
      </c>
      <c r="R585">
        <v>1.1812199999999999</v>
      </c>
      <c r="S585">
        <v>1.61822</v>
      </c>
      <c r="T585">
        <v>2.4082300000000001</v>
      </c>
      <c r="U585">
        <v>0.79922199999999999</v>
      </c>
      <c r="V585">
        <v>1.8622300000000001</v>
      </c>
      <c r="W585">
        <v>1.72922</v>
      </c>
      <c r="X585">
        <v>1.76922</v>
      </c>
      <c r="Z585">
        <v>0.23521500000000001</v>
      </c>
      <c r="AA585">
        <v>1.2652300000000001</v>
      </c>
      <c r="AB585">
        <v>1.27322</v>
      </c>
      <c r="AC585">
        <v>1.06823</v>
      </c>
      <c r="AD585">
        <v>2.3042099999999999</v>
      </c>
      <c r="AE585">
        <v>2.2512300000000001</v>
      </c>
      <c r="AF585">
        <v>0.79122099999999995</v>
      </c>
      <c r="AG585">
        <v>0.30423299999999998</v>
      </c>
      <c r="AH585">
        <v>0.36621100000000001</v>
      </c>
      <c r="AI585">
        <v>2.50522</v>
      </c>
      <c r="AJ585">
        <v>0.30423099999999997</v>
      </c>
      <c r="AK585">
        <v>1.8422099999999999</v>
      </c>
      <c r="AL585">
        <v>0.45121600000000001</v>
      </c>
      <c r="AM585">
        <v>0.52623200000000003</v>
      </c>
      <c r="AN585">
        <v>0.39423799999999998</v>
      </c>
      <c r="AO585">
        <v>0.71422200000000002</v>
      </c>
      <c r="AP585">
        <v>0.39922600000000003</v>
      </c>
    </row>
    <row r="586" spans="4:42" x14ac:dyDescent="0.2">
      <c r="D586">
        <v>0.83022700000000005</v>
      </c>
      <c r="E586">
        <v>1.1342300000000001</v>
      </c>
      <c r="F586">
        <v>0.27921600000000002</v>
      </c>
      <c r="G586">
        <v>0.40121000000000001</v>
      </c>
      <c r="H586">
        <v>0.137214</v>
      </c>
      <c r="I586">
        <v>0.28322599999999998</v>
      </c>
      <c r="J586">
        <v>1.3602000000000001</v>
      </c>
      <c r="K586">
        <v>0.98421400000000003</v>
      </c>
      <c r="L586">
        <v>1.1882299999999999</v>
      </c>
      <c r="M586">
        <v>0.76822699999999999</v>
      </c>
      <c r="O586">
        <v>0.74322900000000003</v>
      </c>
      <c r="P586">
        <v>0.83422099999999999</v>
      </c>
      <c r="Q586">
        <v>0.21822900000000001</v>
      </c>
      <c r="R586">
        <v>1.22122</v>
      </c>
      <c r="S586">
        <v>1.6822299999999999</v>
      </c>
      <c r="T586">
        <v>2.6082200000000002</v>
      </c>
      <c r="U586">
        <v>0.84421900000000005</v>
      </c>
      <c r="V586">
        <v>1.90222</v>
      </c>
      <c r="W586">
        <v>1.79522</v>
      </c>
      <c r="X586">
        <v>1.8122199999999999</v>
      </c>
      <c r="Z586">
        <v>0.32521899999999998</v>
      </c>
      <c r="AA586">
        <v>1.33823</v>
      </c>
      <c r="AB586">
        <v>1.3132200000000001</v>
      </c>
      <c r="AC586">
        <v>1.1092200000000001</v>
      </c>
      <c r="AD586">
        <v>2.3512200000000001</v>
      </c>
      <c r="AE586">
        <v>2.29623</v>
      </c>
      <c r="AF586">
        <v>0.87222999999999995</v>
      </c>
      <c r="AG586">
        <v>0.34421299999999999</v>
      </c>
      <c r="AH586">
        <v>0.44921100000000003</v>
      </c>
      <c r="AI586">
        <v>2.5462199999999999</v>
      </c>
      <c r="AJ586">
        <v>0.35123100000000002</v>
      </c>
      <c r="AK586">
        <v>1.8832199999999999</v>
      </c>
      <c r="AL586">
        <v>0.50322599999999995</v>
      </c>
      <c r="AM586">
        <v>0.571214</v>
      </c>
      <c r="AN586">
        <v>0.45121800000000001</v>
      </c>
      <c r="AO586">
        <v>0.79422300000000001</v>
      </c>
      <c r="AP586">
        <v>0.43921199999999999</v>
      </c>
    </row>
    <row r="587" spans="4:42" x14ac:dyDescent="0.2">
      <c r="D587">
        <v>0.87521899999999997</v>
      </c>
      <c r="E587">
        <v>1.28322</v>
      </c>
      <c r="F587">
        <v>0.31923400000000002</v>
      </c>
      <c r="G587">
        <v>0.44522800000000001</v>
      </c>
      <c r="H587">
        <v>0.179227</v>
      </c>
      <c r="I587">
        <v>0.32422299999999998</v>
      </c>
      <c r="J587">
        <v>1.4322299999999999</v>
      </c>
      <c r="K587">
        <v>1.03023</v>
      </c>
      <c r="L587">
        <v>1.2392300000000001</v>
      </c>
      <c r="M587">
        <v>0.81722899999999998</v>
      </c>
      <c r="O587">
        <v>0.78823399999999999</v>
      </c>
      <c r="P587">
        <v>0.87422900000000003</v>
      </c>
      <c r="Q587">
        <v>0.25922299999999998</v>
      </c>
      <c r="R587">
        <v>1.2622199999999999</v>
      </c>
      <c r="S587">
        <v>1.7452300000000001</v>
      </c>
      <c r="T587">
        <v>0.223223</v>
      </c>
      <c r="U587">
        <v>0.89022900000000005</v>
      </c>
      <c r="V587">
        <v>1.9502200000000001</v>
      </c>
      <c r="W587">
        <v>1.83622</v>
      </c>
      <c r="X587">
        <v>1.87222</v>
      </c>
      <c r="Z587">
        <v>0.36920999999999998</v>
      </c>
      <c r="AA587">
        <v>1.37822</v>
      </c>
      <c r="AB587">
        <v>1.35622</v>
      </c>
      <c r="AC587">
        <v>1.15022</v>
      </c>
      <c r="AD587">
        <v>2.43424</v>
      </c>
      <c r="AE587">
        <v>2.33623</v>
      </c>
      <c r="AF587">
        <v>0.95421100000000003</v>
      </c>
      <c r="AG587">
        <v>0.39422699999999999</v>
      </c>
      <c r="AH587">
        <v>0.492226</v>
      </c>
      <c r="AI587">
        <v>2.5882299999999998</v>
      </c>
      <c r="AJ587">
        <v>0.434224</v>
      </c>
      <c r="AK587">
        <v>1.92821</v>
      </c>
      <c r="AL587">
        <v>0.34922300000000001</v>
      </c>
      <c r="AM587">
        <v>0.62620699999999996</v>
      </c>
      <c r="AN587">
        <v>0.52322900000000006</v>
      </c>
      <c r="AO587">
        <v>0.89022900000000005</v>
      </c>
      <c r="AP587">
        <v>0.47923500000000002</v>
      </c>
    </row>
    <row r="588" spans="4:42" x14ac:dyDescent="0.2">
      <c r="D588">
        <v>0.91621699999999995</v>
      </c>
      <c r="E588">
        <v>0.30221900000000002</v>
      </c>
      <c r="F588">
        <v>0.36222399999999999</v>
      </c>
      <c r="G588">
        <v>0.489209</v>
      </c>
      <c r="H588">
        <v>0.26221800000000001</v>
      </c>
      <c r="I588">
        <v>0.36820700000000001</v>
      </c>
      <c r="J588">
        <v>1.4782299999999999</v>
      </c>
      <c r="K588">
        <v>1.0772299999999999</v>
      </c>
      <c r="L588">
        <v>1.28122</v>
      </c>
      <c r="M588">
        <v>0.85722100000000001</v>
      </c>
      <c r="O588">
        <v>0.83320899999999998</v>
      </c>
      <c r="P588">
        <v>0.91622700000000001</v>
      </c>
      <c r="Q588">
        <v>0.29921900000000001</v>
      </c>
      <c r="R588">
        <v>1.3022100000000001</v>
      </c>
      <c r="S588">
        <v>1.8092200000000001</v>
      </c>
      <c r="T588">
        <v>0.26523200000000002</v>
      </c>
      <c r="U588">
        <v>0.93522300000000003</v>
      </c>
      <c r="V588">
        <v>2.0152299999999999</v>
      </c>
      <c r="W588">
        <v>1.8882000000000001</v>
      </c>
      <c r="X588">
        <v>1.9392100000000001</v>
      </c>
      <c r="Z588">
        <v>0.41022700000000001</v>
      </c>
      <c r="AA588">
        <v>1.43923</v>
      </c>
      <c r="AB588">
        <v>1.39622</v>
      </c>
      <c r="AC588">
        <v>1.19221</v>
      </c>
      <c r="AD588">
        <v>2.5192299999999999</v>
      </c>
      <c r="AE588">
        <v>2.3782100000000002</v>
      </c>
      <c r="AF588">
        <v>0.99621700000000002</v>
      </c>
      <c r="AG588">
        <v>0.434226</v>
      </c>
      <c r="AH588">
        <v>0.53222599999999998</v>
      </c>
      <c r="AI588">
        <v>2.6352099999999998</v>
      </c>
      <c r="AJ588">
        <v>0.50122100000000003</v>
      </c>
      <c r="AK588">
        <v>1.9682299999999999</v>
      </c>
      <c r="AL588">
        <v>0.44922699999999999</v>
      </c>
      <c r="AM588">
        <v>0.67322700000000002</v>
      </c>
      <c r="AN588">
        <v>0.573214</v>
      </c>
      <c r="AO588">
        <v>1.05023</v>
      </c>
      <c r="AP588">
        <v>0.55820700000000001</v>
      </c>
    </row>
    <row r="589" spans="4:42" x14ac:dyDescent="0.2">
      <c r="D589">
        <v>1.0562199999999999</v>
      </c>
      <c r="E589">
        <v>0.34320699999999998</v>
      </c>
      <c r="F589">
        <v>0.41621999999999998</v>
      </c>
      <c r="G589">
        <v>0.53522899999999995</v>
      </c>
      <c r="H589">
        <v>0.304232</v>
      </c>
      <c r="I589">
        <v>0.41222300000000001</v>
      </c>
      <c r="J589">
        <v>1.5992200000000001</v>
      </c>
      <c r="K589">
        <v>1.1192299999999999</v>
      </c>
      <c r="L589">
        <v>1.32223</v>
      </c>
      <c r="M589">
        <v>0.90522800000000003</v>
      </c>
      <c r="O589">
        <v>0.87821400000000005</v>
      </c>
      <c r="P589">
        <v>0.96520899999999998</v>
      </c>
      <c r="Q589">
        <v>0.38720900000000003</v>
      </c>
      <c r="R589">
        <v>1.34222</v>
      </c>
      <c r="S589">
        <v>1.8592299999999999</v>
      </c>
      <c r="T589">
        <v>0.30520999999999998</v>
      </c>
      <c r="U589">
        <v>0.97721599999999997</v>
      </c>
      <c r="V589">
        <v>2.0552299999999999</v>
      </c>
      <c r="W589">
        <v>1.9572400000000001</v>
      </c>
      <c r="X589">
        <v>2.0042300000000002</v>
      </c>
      <c r="Z589">
        <v>0.45122699999999999</v>
      </c>
      <c r="AA589">
        <v>1.47922</v>
      </c>
      <c r="AB589">
        <v>1.4382200000000001</v>
      </c>
      <c r="AC589">
        <v>1.23624</v>
      </c>
      <c r="AD589">
        <v>0.19722300000000001</v>
      </c>
      <c r="AE589">
        <v>2.4182100000000002</v>
      </c>
      <c r="AF589">
        <v>1.07622</v>
      </c>
      <c r="AG589">
        <v>0.47523300000000002</v>
      </c>
      <c r="AH589">
        <v>0.57222200000000001</v>
      </c>
      <c r="AI589">
        <v>2.6792099999999999</v>
      </c>
      <c r="AJ589">
        <v>0.56123100000000004</v>
      </c>
      <c r="AK589">
        <v>2.01023</v>
      </c>
      <c r="AL589">
        <v>0.49022900000000003</v>
      </c>
      <c r="AM589">
        <v>0.72022900000000001</v>
      </c>
      <c r="AN589">
        <v>0.62021899999999996</v>
      </c>
      <c r="AO589">
        <v>0.25522099999999998</v>
      </c>
      <c r="AP589">
        <v>0.64922400000000002</v>
      </c>
    </row>
    <row r="590" spans="4:42" x14ac:dyDescent="0.2">
      <c r="D590">
        <v>1.19323</v>
      </c>
      <c r="E590">
        <v>0.39221</v>
      </c>
      <c r="F590">
        <v>0.465225</v>
      </c>
      <c r="G590">
        <v>0.60923000000000005</v>
      </c>
      <c r="H590">
        <v>0.34721400000000002</v>
      </c>
      <c r="I590">
        <v>0.464229</v>
      </c>
      <c r="J590">
        <v>1.6832199999999999</v>
      </c>
      <c r="K590">
        <v>1.17323</v>
      </c>
      <c r="L590">
        <v>1.3842099999999999</v>
      </c>
      <c r="M590">
        <v>0.95322099999999998</v>
      </c>
      <c r="O590">
        <v>0.93122700000000003</v>
      </c>
      <c r="P590">
        <v>1.0512300000000001</v>
      </c>
      <c r="Q590">
        <v>0.47422599999999998</v>
      </c>
      <c r="R590">
        <v>1.3932199999999999</v>
      </c>
      <c r="S590">
        <v>1.94621</v>
      </c>
      <c r="T590">
        <v>0.34623100000000001</v>
      </c>
      <c r="U590">
        <v>1.02321</v>
      </c>
      <c r="V590">
        <v>2.0972200000000001</v>
      </c>
      <c r="W590">
        <v>2.0002300000000002</v>
      </c>
      <c r="X590">
        <v>2.0442200000000001</v>
      </c>
      <c r="Z590">
        <v>0.49923000000000001</v>
      </c>
      <c r="AA590">
        <v>1.52122</v>
      </c>
      <c r="AB590">
        <v>1.4872300000000001</v>
      </c>
      <c r="AC590">
        <v>1.27624</v>
      </c>
      <c r="AD590">
        <v>0.32421100000000003</v>
      </c>
      <c r="AE590">
        <v>2.4672200000000002</v>
      </c>
      <c r="AF590">
        <v>1.1732100000000001</v>
      </c>
      <c r="AG590">
        <v>0.51522400000000002</v>
      </c>
      <c r="AH590">
        <v>0.69922499999999999</v>
      </c>
      <c r="AI590">
        <v>2.7272400000000001</v>
      </c>
      <c r="AJ590">
        <v>0.71421900000000005</v>
      </c>
      <c r="AK590">
        <v>2.0512299999999999</v>
      </c>
      <c r="AL590">
        <v>0.548211</v>
      </c>
      <c r="AM590">
        <v>0.77623299999999995</v>
      </c>
      <c r="AN590">
        <v>0.68322400000000005</v>
      </c>
      <c r="AO590">
        <v>0.34421000000000002</v>
      </c>
      <c r="AP590">
        <v>0.69721699999999998</v>
      </c>
    </row>
    <row r="591" spans="4:42" x14ac:dyDescent="0.2">
      <c r="D591">
        <v>1.2712000000000001</v>
      </c>
      <c r="E591">
        <v>0.45921600000000001</v>
      </c>
      <c r="F591">
        <v>0.52620599999999995</v>
      </c>
      <c r="G591">
        <v>0.66621900000000001</v>
      </c>
      <c r="H591">
        <v>0.39021099999999997</v>
      </c>
      <c r="I591">
        <v>0.50823399999999996</v>
      </c>
      <c r="J591">
        <v>0.105211</v>
      </c>
      <c r="K591">
        <v>1.2162299999999999</v>
      </c>
      <c r="L591">
        <v>1.4522200000000001</v>
      </c>
      <c r="M591">
        <v>1.00023</v>
      </c>
      <c r="O591">
        <v>0.97120499999999998</v>
      </c>
      <c r="P591">
        <v>1.09423</v>
      </c>
      <c r="Q591">
        <v>0.52120299999999997</v>
      </c>
      <c r="R591">
        <v>1.4332199999999999</v>
      </c>
      <c r="S591">
        <v>2.0052300000000001</v>
      </c>
      <c r="T591">
        <v>0.38922099999999998</v>
      </c>
      <c r="U591">
        <v>1.10423</v>
      </c>
      <c r="V591">
        <v>2.1382300000000001</v>
      </c>
      <c r="W591">
        <v>2.0482300000000002</v>
      </c>
      <c r="X591">
        <v>2.0842100000000001</v>
      </c>
      <c r="Z591">
        <v>0.54520500000000005</v>
      </c>
      <c r="AA591">
        <v>1.56223</v>
      </c>
      <c r="AB591">
        <v>1.5292300000000001</v>
      </c>
      <c r="AC591">
        <v>1.3602399999999999</v>
      </c>
      <c r="AD591">
        <v>0.36421900000000001</v>
      </c>
      <c r="AE591">
        <v>2.5712199999999998</v>
      </c>
      <c r="AF591">
        <v>1.2162200000000001</v>
      </c>
      <c r="AG591">
        <v>0.55823900000000004</v>
      </c>
      <c r="AH591">
        <v>0.74423300000000003</v>
      </c>
      <c r="AI591">
        <v>2.77122</v>
      </c>
      <c r="AJ591">
        <v>0.75522599999999995</v>
      </c>
      <c r="AK591">
        <v>2.09124</v>
      </c>
      <c r="AL591">
        <v>0.656219</v>
      </c>
      <c r="AM591">
        <v>0.99822200000000005</v>
      </c>
      <c r="AN591">
        <v>0.75120900000000002</v>
      </c>
      <c r="AO591">
        <v>0.38523200000000002</v>
      </c>
      <c r="AP591">
        <v>0.78221600000000002</v>
      </c>
    </row>
    <row r="592" spans="4:42" x14ac:dyDescent="0.2">
      <c r="D592">
        <v>1.3692200000000001</v>
      </c>
      <c r="E592">
        <v>0.50122900000000004</v>
      </c>
      <c r="F592">
        <v>0.56922600000000001</v>
      </c>
      <c r="G592">
        <v>0.70822499999999999</v>
      </c>
      <c r="H592">
        <v>0.47621599999999997</v>
      </c>
      <c r="I592">
        <v>0.55721399999999999</v>
      </c>
      <c r="J592">
        <v>0.14922199999999999</v>
      </c>
      <c r="K592">
        <v>1.27424</v>
      </c>
      <c r="L592">
        <v>1.49322</v>
      </c>
      <c r="M592">
        <v>1.04223</v>
      </c>
      <c r="O592">
        <v>1.01623</v>
      </c>
      <c r="P592">
        <v>1.13422</v>
      </c>
      <c r="Q592">
        <v>0.57323800000000003</v>
      </c>
      <c r="R592">
        <v>1.4912300000000001</v>
      </c>
      <c r="S592">
        <v>2.1872099999999999</v>
      </c>
      <c r="T592">
        <v>0.43122100000000002</v>
      </c>
      <c r="U592">
        <v>1.19123</v>
      </c>
      <c r="V592">
        <v>2.2172299999999998</v>
      </c>
      <c r="W592">
        <v>2.1002100000000001</v>
      </c>
      <c r="X592">
        <v>2.1242299999999998</v>
      </c>
      <c r="Z592">
        <v>0.585229</v>
      </c>
      <c r="AA592">
        <v>1.6032200000000001</v>
      </c>
      <c r="AB592">
        <v>1.5692200000000001</v>
      </c>
      <c r="AC592">
        <v>1.40222</v>
      </c>
      <c r="AD592">
        <v>0.40422400000000003</v>
      </c>
      <c r="AE592">
        <v>2.6132300000000002</v>
      </c>
      <c r="AF592">
        <v>1.25722</v>
      </c>
      <c r="AG592">
        <v>0.68223</v>
      </c>
      <c r="AH592">
        <v>0.785223</v>
      </c>
      <c r="AI592">
        <v>2.8232200000000001</v>
      </c>
      <c r="AJ592">
        <v>0.33722600000000003</v>
      </c>
      <c r="AK592">
        <v>2.1522199999999998</v>
      </c>
      <c r="AL592">
        <v>0.70722600000000002</v>
      </c>
      <c r="AM592">
        <v>0.154222</v>
      </c>
      <c r="AN592">
        <v>0.84522600000000003</v>
      </c>
      <c r="AO592">
        <v>0.42621199999999998</v>
      </c>
      <c r="AP592">
        <v>0.832229</v>
      </c>
    </row>
    <row r="593" spans="4:42" x14ac:dyDescent="0.2">
      <c r="D593">
        <v>0.13123299999999999</v>
      </c>
      <c r="E593">
        <v>0.54123100000000002</v>
      </c>
      <c r="F593">
        <v>0.61622200000000005</v>
      </c>
      <c r="G593">
        <v>0.76122199999999995</v>
      </c>
      <c r="H593">
        <v>0.51722400000000002</v>
      </c>
      <c r="I593">
        <v>0.59922200000000003</v>
      </c>
      <c r="J593">
        <v>0.189217</v>
      </c>
      <c r="K593">
        <v>1.3342099999999999</v>
      </c>
      <c r="L593">
        <v>1.5382199999999999</v>
      </c>
      <c r="M593">
        <v>1.1452100000000001</v>
      </c>
      <c r="O593">
        <v>1.0622100000000001</v>
      </c>
      <c r="P593">
        <v>1.2262200000000001</v>
      </c>
      <c r="Q593">
        <v>0.61522900000000003</v>
      </c>
      <c r="R593">
        <v>1.58223</v>
      </c>
      <c r="S593">
        <v>2.2452200000000002</v>
      </c>
      <c r="T593">
        <v>0.47322399999999998</v>
      </c>
      <c r="U593">
        <v>1.2382200000000001</v>
      </c>
      <c r="V593">
        <v>2.2652100000000002</v>
      </c>
      <c r="W593">
        <v>2.1682100000000002</v>
      </c>
      <c r="X593">
        <v>2.2012299999999998</v>
      </c>
      <c r="Z593">
        <v>0.62523099999999998</v>
      </c>
      <c r="AA593">
        <v>1.64422</v>
      </c>
      <c r="AB593">
        <v>1.65123</v>
      </c>
      <c r="AC593">
        <v>1.4452400000000001</v>
      </c>
      <c r="AD593">
        <v>0.44522600000000001</v>
      </c>
      <c r="AE593">
        <v>2.6632099999999999</v>
      </c>
      <c r="AF593">
        <v>1.2982199999999999</v>
      </c>
      <c r="AG593">
        <v>0.72422500000000001</v>
      </c>
      <c r="AH593">
        <v>0.82921999999999996</v>
      </c>
      <c r="AI593">
        <v>2.8642099999999999</v>
      </c>
      <c r="AJ593">
        <v>0.37921899999999997</v>
      </c>
      <c r="AK593">
        <v>2.1982300000000001</v>
      </c>
      <c r="AL593">
        <v>0.74821099999999996</v>
      </c>
      <c r="AM593">
        <v>0.22522300000000001</v>
      </c>
      <c r="AN593">
        <v>0.95921699999999999</v>
      </c>
      <c r="AO593">
        <v>0.47222599999999998</v>
      </c>
      <c r="AP593">
        <v>0.92122199999999999</v>
      </c>
    </row>
    <row r="594" spans="4:42" x14ac:dyDescent="0.2">
      <c r="D594">
        <v>0.17222100000000001</v>
      </c>
      <c r="E594">
        <v>0.591229</v>
      </c>
      <c r="F594">
        <v>0.66522700000000001</v>
      </c>
      <c r="G594">
        <v>0.81823000000000001</v>
      </c>
      <c r="H594">
        <v>0.55922099999999997</v>
      </c>
      <c r="I594">
        <v>0.64122100000000004</v>
      </c>
      <c r="J594">
        <v>0.271231</v>
      </c>
      <c r="K594">
        <v>1.3742300000000001</v>
      </c>
      <c r="L594">
        <v>1.5792299999999999</v>
      </c>
      <c r="M594">
        <v>1.1852199999999999</v>
      </c>
      <c r="O594">
        <v>1.10423</v>
      </c>
      <c r="P594">
        <v>1.2802199999999999</v>
      </c>
      <c r="Q594">
        <v>0.66422899999999996</v>
      </c>
      <c r="R594">
        <v>1.6332199999999999</v>
      </c>
      <c r="S594">
        <v>2.3192300000000001</v>
      </c>
      <c r="T594">
        <v>0.51620999999999995</v>
      </c>
      <c r="U594">
        <v>1.28921</v>
      </c>
      <c r="V594">
        <v>2.3122199999999999</v>
      </c>
      <c r="W594">
        <v>2.2922199999999999</v>
      </c>
      <c r="X594">
        <v>2.2502200000000001</v>
      </c>
      <c r="Z594">
        <v>0.66522599999999998</v>
      </c>
      <c r="AA594">
        <v>1.6892199999999999</v>
      </c>
      <c r="AB594">
        <v>1.6912199999999999</v>
      </c>
      <c r="AC594">
        <v>1.4902200000000001</v>
      </c>
      <c r="AD594">
        <v>0.490234</v>
      </c>
      <c r="AE594">
        <v>2.7132299999999998</v>
      </c>
      <c r="AF594">
        <v>1.3392299999999999</v>
      </c>
      <c r="AG594">
        <v>0.76721700000000004</v>
      </c>
      <c r="AH594">
        <v>0.87120699999999995</v>
      </c>
      <c r="AI594">
        <v>2.90422</v>
      </c>
      <c r="AJ594">
        <v>0.45123099999999999</v>
      </c>
      <c r="AK594">
        <v>2.2382200000000001</v>
      </c>
      <c r="AL594">
        <v>0.82921100000000003</v>
      </c>
      <c r="AM594">
        <v>0.30222700000000002</v>
      </c>
      <c r="AN594">
        <v>1.0932299999999999</v>
      </c>
      <c r="AO594">
        <v>0.528227</v>
      </c>
      <c r="AP594">
        <v>0.98622299999999996</v>
      </c>
    </row>
    <row r="595" spans="4:42" x14ac:dyDescent="0.2">
      <c r="D595">
        <v>0.21320500000000001</v>
      </c>
      <c r="E595">
        <v>0.64421799999999996</v>
      </c>
      <c r="F595">
        <v>0.71521599999999996</v>
      </c>
      <c r="G595">
        <v>0.89621799999999996</v>
      </c>
      <c r="H595">
        <v>0.60222699999999996</v>
      </c>
      <c r="I595">
        <v>0.69422099999999998</v>
      </c>
      <c r="J595">
        <v>0.31922699999999998</v>
      </c>
      <c r="K595">
        <v>1.4192199999999999</v>
      </c>
      <c r="L595">
        <v>1.6392100000000001</v>
      </c>
      <c r="M595">
        <v>1.2252099999999999</v>
      </c>
      <c r="O595">
        <v>1.1452100000000001</v>
      </c>
      <c r="P595">
        <v>1.34521</v>
      </c>
      <c r="Q595">
        <v>0.761239</v>
      </c>
      <c r="R595">
        <v>1.6782300000000001</v>
      </c>
      <c r="S595">
        <v>2.3722300000000001</v>
      </c>
      <c r="T595">
        <v>0.55621900000000002</v>
      </c>
      <c r="U595">
        <v>1.33121</v>
      </c>
      <c r="V595">
        <v>2.3632200000000001</v>
      </c>
      <c r="W595">
        <v>2.3382100000000001</v>
      </c>
      <c r="X595">
        <v>2.2962099999999999</v>
      </c>
      <c r="Z595">
        <v>0.70821599999999996</v>
      </c>
      <c r="AA595">
        <v>1.7382299999999999</v>
      </c>
      <c r="AB595">
        <v>1.73322</v>
      </c>
      <c r="AC595">
        <v>1.5312300000000001</v>
      </c>
      <c r="AD595">
        <v>0.57521699999999998</v>
      </c>
      <c r="AE595">
        <v>2.7932199999999998</v>
      </c>
      <c r="AF595">
        <v>1.37921</v>
      </c>
      <c r="AG595">
        <v>0.80723400000000001</v>
      </c>
      <c r="AH595">
        <v>0.95123100000000005</v>
      </c>
      <c r="AI595">
        <v>2.9872100000000001</v>
      </c>
      <c r="AJ595">
        <v>0.50822400000000001</v>
      </c>
      <c r="AK595">
        <v>2.2882099999999999</v>
      </c>
      <c r="AL595">
        <v>0.91721600000000003</v>
      </c>
      <c r="AM595">
        <v>0.34921400000000002</v>
      </c>
      <c r="AN595">
        <v>0.107238</v>
      </c>
      <c r="AO595">
        <v>0.57723500000000005</v>
      </c>
      <c r="AP595">
        <v>1.0322199999999999</v>
      </c>
    </row>
    <row r="596" spans="4:42" x14ac:dyDescent="0.2">
      <c r="D596">
        <v>0.25422699999999998</v>
      </c>
      <c r="E596">
        <v>0.69822300000000004</v>
      </c>
      <c r="F596">
        <v>0.75822199999999995</v>
      </c>
      <c r="G596">
        <v>0.93723100000000004</v>
      </c>
      <c r="H596">
        <v>0.65020900000000004</v>
      </c>
      <c r="I596">
        <v>0.73523099999999997</v>
      </c>
      <c r="J596">
        <v>0.35922700000000002</v>
      </c>
      <c r="K596">
        <v>1.50421</v>
      </c>
      <c r="L596">
        <v>1.7442299999999999</v>
      </c>
      <c r="M596">
        <v>1.2722199999999999</v>
      </c>
      <c r="O596">
        <v>1.1922299999999999</v>
      </c>
      <c r="P596">
        <v>1.3882300000000001</v>
      </c>
      <c r="Q596">
        <v>0.80521799999999999</v>
      </c>
      <c r="R596">
        <v>1.77521</v>
      </c>
      <c r="S596">
        <v>0.19922200000000001</v>
      </c>
      <c r="T596">
        <v>0.59623099999999996</v>
      </c>
      <c r="U596">
        <v>1.3742300000000001</v>
      </c>
      <c r="V596">
        <v>2.5352299999999999</v>
      </c>
      <c r="W596">
        <v>2.44123</v>
      </c>
      <c r="X596">
        <v>2.3682300000000001</v>
      </c>
      <c r="Z596">
        <v>0.74823700000000004</v>
      </c>
      <c r="AA596">
        <v>1.7862</v>
      </c>
      <c r="AB596">
        <v>1.8712200000000001</v>
      </c>
      <c r="AC596">
        <v>1.5712200000000001</v>
      </c>
      <c r="AD596">
        <v>0.62623300000000004</v>
      </c>
      <c r="AE596">
        <v>2.8742200000000002</v>
      </c>
      <c r="AF596">
        <v>1.4212100000000001</v>
      </c>
      <c r="AG596">
        <v>0.85022200000000003</v>
      </c>
      <c r="AH596">
        <v>0.99122200000000005</v>
      </c>
      <c r="AI596">
        <v>3.07423</v>
      </c>
      <c r="AJ596">
        <v>0.56623100000000004</v>
      </c>
      <c r="AK596">
        <v>2.3362400000000001</v>
      </c>
      <c r="AL596">
        <v>0.320216</v>
      </c>
      <c r="AM596">
        <v>0.398233</v>
      </c>
      <c r="AN596">
        <v>0.16622700000000001</v>
      </c>
      <c r="AO596">
        <v>0.64921399999999996</v>
      </c>
      <c r="AP596">
        <v>1.1502300000000001</v>
      </c>
    </row>
    <row r="597" spans="4:42" x14ac:dyDescent="0.2">
      <c r="D597">
        <v>0.29422399999999999</v>
      </c>
      <c r="E597">
        <v>0.73822399999999999</v>
      </c>
      <c r="F597">
        <v>0.83421699999999999</v>
      </c>
      <c r="G597">
        <v>0.97922699999999996</v>
      </c>
      <c r="H597">
        <v>0.69622099999999998</v>
      </c>
      <c r="I597">
        <v>0.776231</v>
      </c>
      <c r="J597">
        <v>0.448212</v>
      </c>
      <c r="K597">
        <v>1.6732199999999999</v>
      </c>
      <c r="L597">
        <v>1.84222</v>
      </c>
      <c r="M597">
        <v>1.3142199999999999</v>
      </c>
      <c r="O597">
        <v>1.2322299999999999</v>
      </c>
      <c r="P597">
        <v>1.4322299999999999</v>
      </c>
      <c r="Q597">
        <v>0.89122900000000005</v>
      </c>
      <c r="R597">
        <v>1.8512200000000001</v>
      </c>
      <c r="S597">
        <v>0.23922499999999999</v>
      </c>
      <c r="T597">
        <v>0.67921600000000004</v>
      </c>
      <c r="U597">
        <v>1.4142300000000001</v>
      </c>
      <c r="V597">
        <v>0.32921699999999998</v>
      </c>
      <c r="W597">
        <v>0.300205</v>
      </c>
      <c r="X597">
        <v>0.152222</v>
      </c>
      <c r="Z597">
        <v>0.788219</v>
      </c>
      <c r="AA597">
        <v>1.83521</v>
      </c>
      <c r="AB597">
        <v>1.9112100000000001</v>
      </c>
      <c r="AC597">
        <v>1.6132299999999999</v>
      </c>
      <c r="AD597">
        <v>0.67020400000000002</v>
      </c>
      <c r="AE597">
        <v>3.1212200000000001</v>
      </c>
      <c r="AF597">
        <v>1.46123</v>
      </c>
      <c r="AG597">
        <v>0.89121099999999998</v>
      </c>
      <c r="AH597">
        <v>1.0322100000000001</v>
      </c>
      <c r="AI597">
        <v>0.27122200000000002</v>
      </c>
      <c r="AJ597">
        <v>0.69922099999999998</v>
      </c>
      <c r="AK597">
        <v>2.4432200000000002</v>
      </c>
      <c r="AL597">
        <v>0.36722900000000003</v>
      </c>
      <c r="AM597">
        <v>0.45323200000000002</v>
      </c>
      <c r="AN597">
        <v>0.21321799999999999</v>
      </c>
      <c r="AO597">
        <v>0.70322200000000001</v>
      </c>
      <c r="AP597">
        <v>0.140213</v>
      </c>
    </row>
    <row r="598" spans="4:42" x14ac:dyDescent="0.2">
      <c r="D598">
        <v>0.33723399999999998</v>
      </c>
      <c r="E598">
        <v>0.83822300000000005</v>
      </c>
      <c r="F598">
        <v>0.92622700000000002</v>
      </c>
      <c r="G598">
        <v>1.0222199999999999</v>
      </c>
      <c r="H598">
        <v>0.74921400000000005</v>
      </c>
      <c r="I598">
        <v>0.81820700000000002</v>
      </c>
      <c r="J598">
        <v>0.49221399999999998</v>
      </c>
      <c r="K598">
        <v>1.8062199999999999</v>
      </c>
      <c r="L598">
        <v>0.14722499999999999</v>
      </c>
      <c r="M598">
        <v>1.3622300000000001</v>
      </c>
      <c r="O598">
        <v>1.2752300000000001</v>
      </c>
      <c r="P598">
        <v>1.47323</v>
      </c>
      <c r="Q598">
        <v>0.93620999999999999</v>
      </c>
      <c r="R598">
        <v>1.96122</v>
      </c>
      <c r="S598">
        <v>0.28622300000000001</v>
      </c>
      <c r="T598">
        <v>0.72021100000000005</v>
      </c>
      <c r="U598">
        <v>1.4582299999999999</v>
      </c>
      <c r="V598">
        <v>0.369224</v>
      </c>
      <c r="W598">
        <v>0.341229</v>
      </c>
      <c r="X598">
        <v>0.195219</v>
      </c>
      <c r="Z598">
        <v>0.82822499999999999</v>
      </c>
      <c r="AA598">
        <v>1.8872199999999999</v>
      </c>
      <c r="AB598">
        <v>1.95922</v>
      </c>
      <c r="AC598">
        <v>1.6562399999999999</v>
      </c>
      <c r="AD598">
        <v>0.712229</v>
      </c>
      <c r="AE598">
        <v>0.192217</v>
      </c>
      <c r="AF598">
        <v>1.5082199999999999</v>
      </c>
      <c r="AG598">
        <v>0.93121699999999996</v>
      </c>
      <c r="AH598">
        <v>1.1132</v>
      </c>
      <c r="AI598">
        <v>0.31223099999999998</v>
      </c>
      <c r="AJ598">
        <v>0.74823099999999998</v>
      </c>
      <c r="AK598">
        <v>2.4882</v>
      </c>
      <c r="AL598">
        <v>0.42122700000000002</v>
      </c>
      <c r="AM598">
        <v>0.497222</v>
      </c>
      <c r="AN598">
        <v>0.26222400000000001</v>
      </c>
      <c r="AO598">
        <v>0.79322800000000004</v>
      </c>
      <c r="AP598">
        <v>0.20921699999999999</v>
      </c>
    </row>
    <row r="599" spans="4:42" x14ac:dyDescent="0.2">
      <c r="D599">
        <v>0.38522699999999999</v>
      </c>
      <c r="E599">
        <v>0.88623300000000005</v>
      </c>
      <c r="F599">
        <v>0.96623499999999996</v>
      </c>
      <c r="G599">
        <v>1.0632200000000001</v>
      </c>
      <c r="H599">
        <v>0.79322199999999998</v>
      </c>
      <c r="I599">
        <v>0.85921000000000003</v>
      </c>
      <c r="J599">
        <v>0.54122700000000001</v>
      </c>
      <c r="K599">
        <v>0.27121000000000001</v>
      </c>
      <c r="L599">
        <v>0.18821399999999999</v>
      </c>
      <c r="M599">
        <v>1.4212199999999999</v>
      </c>
      <c r="O599">
        <v>1.3222400000000001</v>
      </c>
      <c r="P599">
        <v>1.5702400000000001</v>
      </c>
      <c r="Q599">
        <v>1.02122</v>
      </c>
      <c r="R599">
        <v>2.0062099999999998</v>
      </c>
      <c r="S599">
        <v>0.32621099999999997</v>
      </c>
      <c r="T599">
        <v>0.76122199999999995</v>
      </c>
      <c r="U599">
        <v>1.4982200000000001</v>
      </c>
      <c r="V599">
        <v>0.41422399999999998</v>
      </c>
      <c r="W599">
        <v>0.38122200000000001</v>
      </c>
      <c r="X599">
        <v>0.284221</v>
      </c>
      <c r="Z599">
        <v>0.86822900000000003</v>
      </c>
      <c r="AA599">
        <v>1.9302299999999999</v>
      </c>
      <c r="AB599">
        <v>2.0132099999999999</v>
      </c>
      <c r="AC599">
        <v>1.69624</v>
      </c>
      <c r="AD599">
        <v>0.75222699999999998</v>
      </c>
      <c r="AE599">
        <v>0.23223199999999999</v>
      </c>
      <c r="AF599">
        <v>1.5491999999999999</v>
      </c>
      <c r="AG599">
        <v>0.97123899999999996</v>
      </c>
      <c r="AH599">
        <v>1.1532199999999999</v>
      </c>
      <c r="AI599">
        <v>0.359236</v>
      </c>
      <c r="AJ599">
        <v>0.36221900000000001</v>
      </c>
      <c r="AK599">
        <v>2.5371999999999999</v>
      </c>
      <c r="AL599">
        <v>0.477219</v>
      </c>
      <c r="AM599">
        <v>0.53721699999999994</v>
      </c>
      <c r="AN599">
        <v>0.30422900000000003</v>
      </c>
      <c r="AO599">
        <v>0.84922600000000004</v>
      </c>
      <c r="AP599">
        <v>0.269229</v>
      </c>
    </row>
    <row r="600" spans="4:42" x14ac:dyDescent="0.2">
      <c r="D600">
        <v>0.42622700000000002</v>
      </c>
      <c r="E600">
        <v>0.95820899999999998</v>
      </c>
      <c r="F600">
        <v>1.0322199999999999</v>
      </c>
      <c r="G600">
        <v>1.1282099999999999</v>
      </c>
      <c r="H600">
        <v>0.85122699999999996</v>
      </c>
      <c r="I600">
        <v>0.90323900000000001</v>
      </c>
      <c r="J600">
        <v>0.58720499999999998</v>
      </c>
      <c r="K600">
        <v>0.318218</v>
      </c>
      <c r="L600">
        <v>0.23023399999999999</v>
      </c>
      <c r="M600">
        <v>1.47523</v>
      </c>
      <c r="O600">
        <v>1.3662300000000001</v>
      </c>
      <c r="P600">
        <v>1.63523</v>
      </c>
      <c r="Q600">
        <v>1.06223</v>
      </c>
      <c r="R600">
        <v>2.05524</v>
      </c>
      <c r="S600">
        <v>0.37722600000000001</v>
      </c>
      <c r="T600">
        <v>0.80122899999999997</v>
      </c>
      <c r="U600">
        <v>1.5482199999999999</v>
      </c>
      <c r="V600">
        <v>0.45421899999999998</v>
      </c>
      <c r="W600">
        <v>0.42122900000000002</v>
      </c>
      <c r="X600">
        <v>0.32422899999999999</v>
      </c>
      <c r="Z600">
        <v>0.91022899999999995</v>
      </c>
      <c r="AA600">
        <v>1.9782299999999999</v>
      </c>
      <c r="AB600">
        <v>2.0552199999999998</v>
      </c>
      <c r="AC600">
        <v>1.7392300000000001</v>
      </c>
      <c r="AD600">
        <v>0.79320400000000002</v>
      </c>
      <c r="AE600">
        <v>0.27221800000000002</v>
      </c>
      <c r="AF600">
        <v>1.5922000000000001</v>
      </c>
      <c r="AG600">
        <v>1.01223</v>
      </c>
      <c r="AH600">
        <v>1.1932199999999999</v>
      </c>
      <c r="AI600">
        <v>0.40022099999999999</v>
      </c>
      <c r="AJ600">
        <v>0.40423100000000001</v>
      </c>
      <c r="AK600">
        <v>2.5812200000000001</v>
      </c>
      <c r="AL600">
        <v>0.51721099999999998</v>
      </c>
      <c r="AM600">
        <v>0.60220700000000005</v>
      </c>
      <c r="AN600">
        <v>0.34622599999999998</v>
      </c>
      <c r="AO600">
        <v>0.92722300000000002</v>
      </c>
      <c r="AP600">
        <v>0.38522600000000001</v>
      </c>
    </row>
    <row r="601" spans="4:42" x14ac:dyDescent="0.2">
      <c r="D601">
        <v>0.49022300000000002</v>
      </c>
      <c r="E601">
        <v>1.0012099999999999</v>
      </c>
      <c r="F601">
        <v>1.08022</v>
      </c>
      <c r="G601">
        <v>1.2262200000000001</v>
      </c>
      <c r="H601">
        <v>0.92022199999999998</v>
      </c>
      <c r="I601">
        <v>0.94422700000000004</v>
      </c>
      <c r="J601">
        <v>0.63321799999999995</v>
      </c>
      <c r="K601">
        <v>0.35922799999999999</v>
      </c>
      <c r="L601">
        <v>0.27220699999999998</v>
      </c>
      <c r="M601">
        <v>1.52423</v>
      </c>
      <c r="O601">
        <v>1.4132199999999999</v>
      </c>
      <c r="P601">
        <v>1.67723</v>
      </c>
      <c r="Q601">
        <v>1.11422</v>
      </c>
      <c r="R601">
        <v>2.1542400000000002</v>
      </c>
      <c r="S601">
        <v>0.419234</v>
      </c>
      <c r="T601">
        <v>0.85222399999999998</v>
      </c>
      <c r="U601">
        <v>1.5902099999999999</v>
      </c>
      <c r="V601">
        <v>0.54022899999999996</v>
      </c>
      <c r="W601">
        <v>0.46121899999999999</v>
      </c>
      <c r="X601">
        <v>0.368232</v>
      </c>
      <c r="Z601">
        <v>0.95022899999999999</v>
      </c>
      <c r="AA601">
        <v>2.0192100000000002</v>
      </c>
      <c r="AB601">
        <v>2.0972300000000001</v>
      </c>
      <c r="AC601">
        <v>1.7832300000000001</v>
      </c>
      <c r="AD601">
        <v>0.83421800000000002</v>
      </c>
      <c r="AE601">
        <v>0.31321399999999999</v>
      </c>
      <c r="AF601">
        <v>1.63222</v>
      </c>
      <c r="AG601">
        <v>1.0542</v>
      </c>
      <c r="AH601">
        <v>1.23322</v>
      </c>
      <c r="AI601">
        <v>0.482209</v>
      </c>
      <c r="AJ601">
        <v>0.46422600000000003</v>
      </c>
      <c r="AK601">
        <v>2.6222099999999999</v>
      </c>
      <c r="AL601">
        <v>0.63922599999999996</v>
      </c>
      <c r="AM601">
        <v>0.74622900000000003</v>
      </c>
      <c r="AN601">
        <v>0.39521000000000001</v>
      </c>
      <c r="AO601">
        <v>0.97022900000000001</v>
      </c>
      <c r="AP601">
        <v>0.44122299999999998</v>
      </c>
    </row>
    <row r="602" spans="4:42" x14ac:dyDescent="0.2">
      <c r="D602">
        <v>0.53622099999999995</v>
      </c>
      <c r="E602">
        <v>1.06023</v>
      </c>
      <c r="F602">
        <v>1.1382300000000001</v>
      </c>
      <c r="G602">
        <v>1.3092200000000001</v>
      </c>
      <c r="H602">
        <v>1.04522</v>
      </c>
      <c r="I602">
        <v>0.99821099999999996</v>
      </c>
      <c r="J602">
        <v>0.73622699999999996</v>
      </c>
      <c r="K602">
        <v>0.41021600000000003</v>
      </c>
      <c r="L602">
        <v>0.314216</v>
      </c>
      <c r="M602">
        <v>1.5692200000000001</v>
      </c>
      <c r="O602">
        <v>1.45722</v>
      </c>
      <c r="P602">
        <v>1.77824</v>
      </c>
      <c r="Q602">
        <v>1.1642300000000001</v>
      </c>
      <c r="R602">
        <v>2.2662200000000001</v>
      </c>
      <c r="S602">
        <v>0.45921600000000001</v>
      </c>
      <c r="T602">
        <v>0.90023900000000001</v>
      </c>
      <c r="U602">
        <v>1.66222</v>
      </c>
      <c r="V602">
        <v>0.62121499999999996</v>
      </c>
      <c r="W602">
        <v>0.50723399999999996</v>
      </c>
      <c r="X602">
        <v>0.40822599999999998</v>
      </c>
      <c r="Z602">
        <v>0.993232</v>
      </c>
      <c r="AA602">
        <v>2.0602200000000002</v>
      </c>
      <c r="AB602">
        <v>2.1382400000000001</v>
      </c>
      <c r="AC602">
        <v>1.83223</v>
      </c>
      <c r="AD602">
        <v>0.87720900000000002</v>
      </c>
      <c r="AE602">
        <v>0.35722399999999999</v>
      </c>
      <c r="AF602">
        <v>1.6762300000000001</v>
      </c>
      <c r="AG602">
        <v>1.0952299999999999</v>
      </c>
      <c r="AH602">
        <v>1.27522</v>
      </c>
      <c r="AI602">
        <v>0.52221200000000001</v>
      </c>
      <c r="AJ602">
        <v>0.516231</v>
      </c>
      <c r="AK602">
        <v>2.6842199999999998</v>
      </c>
      <c r="AL602">
        <v>0.73022299999999996</v>
      </c>
      <c r="AM602">
        <v>1.0052300000000001</v>
      </c>
      <c r="AN602">
        <v>0.435226</v>
      </c>
      <c r="AO602">
        <v>1.0602100000000001</v>
      </c>
      <c r="AP602">
        <v>0.48322300000000001</v>
      </c>
    </row>
    <row r="603" spans="4:42" x14ac:dyDescent="0.2">
      <c r="D603">
        <v>0.61021700000000001</v>
      </c>
      <c r="E603">
        <v>1.1832199999999999</v>
      </c>
      <c r="F603">
        <v>1.25023</v>
      </c>
      <c r="G603">
        <v>1.4601999999999999</v>
      </c>
      <c r="H603">
        <v>1.1032200000000001</v>
      </c>
      <c r="I603">
        <v>1.03922</v>
      </c>
      <c r="J603">
        <v>0.790219</v>
      </c>
      <c r="K603">
        <v>0.54423100000000002</v>
      </c>
      <c r="L603">
        <v>0.35422900000000002</v>
      </c>
      <c r="M603">
        <v>1.65323</v>
      </c>
      <c r="O603">
        <v>1.5022200000000001</v>
      </c>
      <c r="P603">
        <v>1.8292299999999999</v>
      </c>
      <c r="Q603">
        <v>1.2612300000000001</v>
      </c>
      <c r="R603">
        <v>0.26622600000000002</v>
      </c>
      <c r="S603">
        <v>0.51222299999999998</v>
      </c>
      <c r="T603">
        <v>0.94523400000000002</v>
      </c>
      <c r="U603">
        <v>1.7162299999999999</v>
      </c>
      <c r="V603">
        <v>0.66622899999999996</v>
      </c>
      <c r="W603">
        <v>0.54722800000000005</v>
      </c>
      <c r="X603">
        <v>0.49321399999999999</v>
      </c>
      <c r="Z603">
        <v>1.03623</v>
      </c>
      <c r="AA603">
        <v>2.1022099999999999</v>
      </c>
      <c r="AB603">
        <v>2.19922</v>
      </c>
      <c r="AC603">
        <v>1.8812199999999999</v>
      </c>
      <c r="AD603">
        <v>0.92122300000000001</v>
      </c>
      <c r="AE603">
        <v>0.39721099999999998</v>
      </c>
      <c r="AF603">
        <v>1.7162200000000001</v>
      </c>
      <c r="AG603">
        <v>1.1422300000000001</v>
      </c>
      <c r="AH603">
        <v>1.31521</v>
      </c>
      <c r="AI603">
        <v>0.56222099999999997</v>
      </c>
      <c r="AJ603">
        <v>0.60922399999999999</v>
      </c>
      <c r="AK603">
        <v>2.7442099999999998</v>
      </c>
      <c r="AL603">
        <v>0.81321100000000002</v>
      </c>
      <c r="AM603">
        <v>0.26421699999999998</v>
      </c>
      <c r="AN603">
        <v>0.478209</v>
      </c>
      <c r="AO603">
        <v>1.1382300000000001</v>
      </c>
      <c r="AP603">
        <v>0.53923500000000002</v>
      </c>
    </row>
    <row r="604" spans="4:42" x14ac:dyDescent="0.2">
      <c r="D604">
        <v>0.65020500000000003</v>
      </c>
      <c r="E604">
        <v>1.25922</v>
      </c>
      <c r="F604">
        <v>0.26321699999999998</v>
      </c>
      <c r="G604">
        <v>0.28821200000000002</v>
      </c>
      <c r="H604">
        <v>1.1822299999999999</v>
      </c>
      <c r="I604">
        <v>1.0892299999999999</v>
      </c>
      <c r="J604">
        <v>0.83121900000000004</v>
      </c>
      <c r="K604">
        <v>0.58922699999999995</v>
      </c>
      <c r="L604">
        <v>0.39820899999999998</v>
      </c>
      <c r="M604">
        <v>1.7602199999999999</v>
      </c>
      <c r="O604">
        <v>1.5552299999999999</v>
      </c>
      <c r="P604">
        <v>1.8762300000000001</v>
      </c>
      <c r="Q604">
        <v>1.30322</v>
      </c>
      <c r="R604">
        <v>0.30623899999999998</v>
      </c>
      <c r="S604">
        <v>0.55823100000000003</v>
      </c>
      <c r="T604">
        <v>0.99021099999999995</v>
      </c>
      <c r="U604">
        <v>1.8122199999999999</v>
      </c>
      <c r="V604">
        <v>0.71220499999999998</v>
      </c>
      <c r="W604">
        <v>0.58720499999999998</v>
      </c>
      <c r="X604">
        <v>0.58021599999999995</v>
      </c>
      <c r="Z604">
        <v>1.07921</v>
      </c>
      <c r="AA604">
        <v>2.1472099999999998</v>
      </c>
      <c r="AB604">
        <v>2.2402000000000002</v>
      </c>
      <c r="AC604">
        <v>1.93024</v>
      </c>
      <c r="AD604">
        <v>0.96223700000000001</v>
      </c>
      <c r="AE604">
        <v>0.43923699999999999</v>
      </c>
      <c r="AF604">
        <v>1.75823</v>
      </c>
      <c r="AG604">
        <v>1.1842299999999999</v>
      </c>
      <c r="AH604">
        <v>1.39523</v>
      </c>
      <c r="AI604">
        <v>0.60220899999999999</v>
      </c>
      <c r="AJ604">
        <v>0.66622099999999995</v>
      </c>
      <c r="AK604">
        <v>2.7932299999999999</v>
      </c>
      <c r="AL604">
        <v>0.88621099999999997</v>
      </c>
      <c r="AM604">
        <v>0.30423299999999998</v>
      </c>
      <c r="AN604">
        <v>0.51922900000000005</v>
      </c>
      <c r="AO604">
        <v>0.22922100000000001</v>
      </c>
      <c r="AP604">
        <v>0.595217</v>
      </c>
    </row>
    <row r="605" spans="4:42" x14ac:dyDescent="0.2">
      <c r="D605">
        <v>0.71021800000000002</v>
      </c>
      <c r="E605">
        <v>1.3152200000000001</v>
      </c>
      <c r="F605">
        <v>0.30621999999999999</v>
      </c>
      <c r="G605">
        <v>0.39120500000000002</v>
      </c>
      <c r="H605">
        <v>1.3762300000000001</v>
      </c>
      <c r="I605">
        <v>1.21523</v>
      </c>
      <c r="J605">
        <v>0.89722299999999999</v>
      </c>
      <c r="K605">
        <v>0.63720900000000003</v>
      </c>
      <c r="L605">
        <v>0.44023600000000002</v>
      </c>
      <c r="M605">
        <v>1.8171999999999999</v>
      </c>
      <c r="O605">
        <v>1.61422</v>
      </c>
      <c r="P605">
        <v>1.9172100000000001</v>
      </c>
      <c r="Q605">
        <v>1.35822</v>
      </c>
      <c r="R605">
        <v>0.34721200000000002</v>
      </c>
      <c r="S605">
        <v>0.60022299999999995</v>
      </c>
      <c r="T605">
        <v>1.03423</v>
      </c>
      <c r="U605">
        <v>1.8792199999999999</v>
      </c>
      <c r="V605">
        <v>0.75221700000000002</v>
      </c>
      <c r="W605">
        <v>0.62723099999999998</v>
      </c>
      <c r="X605">
        <v>0.62221000000000004</v>
      </c>
      <c r="Z605">
        <v>1.1212200000000001</v>
      </c>
      <c r="AA605">
        <v>2.1912199999999999</v>
      </c>
      <c r="AB605">
        <v>2.3112200000000001</v>
      </c>
      <c r="AC605">
        <v>1.97123</v>
      </c>
      <c r="AD605">
        <v>1.00221</v>
      </c>
      <c r="AE605">
        <v>0.47923199999999999</v>
      </c>
      <c r="AF605">
        <v>1.8002199999999999</v>
      </c>
      <c r="AG605">
        <v>1.2312099999999999</v>
      </c>
      <c r="AH605">
        <v>1.43523</v>
      </c>
      <c r="AI605">
        <v>0.68521799999999999</v>
      </c>
      <c r="AJ605">
        <v>0.74023099999999997</v>
      </c>
      <c r="AK605">
        <v>2.85521</v>
      </c>
      <c r="AL605">
        <v>0.137216</v>
      </c>
      <c r="AM605">
        <v>0.39022899999999999</v>
      </c>
      <c r="AN605">
        <v>0.65521399999999996</v>
      </c>
      <c r="AO605">
        <v>0.279229</v>
      </c>
      <c r="AP605">
        <v>0.66321600000000003</v>
      </c>
    </row>
    <row r="606" spans="4:42" x14ac:dyDescent="0.2">
      <c r="D606">
        <v>0.75422100000000003</v>
      </c>
      <c r="E606">
        <v>1.3832100000000001</v>
      </c>
      <c r="F606">
        <v>0.35620499999999999</v>
      </c>
      <c r="G606">
        <v>0.44721899999999998</v>
      </c>
      <c r="H606">
        <v>1.6012200000000001</v>
      </c>
      <c r="I606">
        <v>1.27521</v>
      </c>
      <c r="J606">
        <v>0.949237</v>
      </c>
      <c r="K606">
        <v>0.68123900000000004</v>
      </c>
      <c r="L606">
        <v>0.49021199999999998</v>
      </c>
      <c r="M606">
        <v>1.8762099999999999</v>
      </c>
      <c r="O606">
        <v>1.6652400000000001</v>
      </c>
      <c r="P606">
        <v>1.99624</v>
      </c>
      <c r="Q606">
        <v>1.4192199999999999</v>
      </c>
      <c r="R606">
        <v>0.42921799999999999</v>
      </c>
      <c r="S606">
        <v>0.68521399999999999</v>
      </c>
      <c r="T606">
        <v>1.0772299999999999</v>
      </c>
      <c r="U606">
        <v>1.9221999999999999</v>
      </c>
      <c r="V606">
        <v>0.79722700000000002</v>
      </c>
      <c r="W606">
        <v>0.66922199999999998</v>
      </c>
      <c r="X606">
        <v>0.66320999999999997</v>
      </c>
      <c r="Z606">
        <v>1.1622300000000001</v>
      </c>
      <c r="AA606">
        <v>2.2762199999999999</v>
      </c>
      <c r="AB606">
        <v>2.35222</v>
      </c>
      <c r="AC606">
        <v>2.0122200000000001</v>
      </c>
      <c r="AD606">
        <v>1.0462400000000001</v>
      </c>
      <c r="AE606">
        <v>0.51923399999999997</v>
      </c>
      <c r="AF606">
        <v>1.84023</v>
      </c>
      <c r="AG606">
        <v>1.2712300000000001</v>
      </c>
      <c r="AH606">
        <v>1.5232300000000001</v>
      </c>
      <c r="AI606">
        <v>0.84822399999999998</v>
      </c>
      <c r="AJ606">
        <v>0.14122100000000001</v>
      </c>
      <c r="AK606">
        <v>2.8952300000000002</v>
      </c>
      <c r="AL606">
        <v>0.185227</v>
      </c>
      <c r="AM606">
        <v>0.44723200000000002</v>
      </c>
      <c r="AN606">
        <v>0.727217</v>
      </c>
      <c r="AO606">
        <v>0.34222599999999997</v>
      </c>
      <c r="AP606">
        <v>0.71023400000000003</v>
      </c>
    </row>
    <row r="607" spans="4:42" x14ac:dyDescent="0.2">
      <c r="D607">
        <v>0.858213</v>
      </c>
      <c r="E607">
        <v>1.44523</v>
      </c>
      <c r="F607">
        <v>0.40422400000000003</v>
      </c>
      <c r="G607">
        <v>0.49023099999999997</v>
      </c>
      <c r="H607">
        <v>0.30822100000000002</v>
      </c>
      <c r="I607">
        <v>1.3612299999999999</v>
      </c>
      <c r="J607">
        <v>0.99222299999999997</v>
      </c>
      <c r="K607">
        <v>0.72422299999999995</v>
      </c>
      <c r="L607">
        <v>0.53221399999999996</v>
      </c>
      <c r="M607">
        <v>2.0332300000000001</v>
      </c>
      <c r="O607">
        <v>1.7062299999999999</v>
      </c>
      <c r="P607">
        <v>2.0812200000000001</v>
      </c>
      <c r="Q607">
        <v>1.46123</v>
      </c>
      <c r="R607">
        <v>0.470221</v>
      </c>
      <c r="S607">
        <v>0.72520899999999999</v>
      </c>
      <c r="T607">
        <v>1.12523</v>
      </c>
      <c r="U607">
        <v>1.9622299999999999</v>
      </c>
      <c r="V607">
        <v>0.83823300000000001</v>
      </c>
      <c r="W607">
        <v>0.70921599999999996</v>
      </c>
      <c r="X607">
        <v>0.70320899999999997</v>
      </c>
      <c r="Z607">
        <v>1.20522</v>
      </c>
      <c r="AA607">
        <v>2.3202400000000001</v>
      </c>
      <c r="AB607">
        <v>2.4092199999999999</v>
      </c>
      <c r="AC607">
        <v>2.0562200000000002</v>
      </c>
      <c r="AD607">
        <v>1.1302000000000001</v>
      </c>
      <c r="AE607">
        <v>0.56222399999999995</v>
      </c>
      <c r="AF607">
        <v>1.88022</v>
      </c>
      <c r="AG607">
        <v>1.3622300000000001</v>
      </c>
      <c r="AH607">
        <v>1.56724</v>
      </c>
      <c r="AI607">
        <v>0.89021399999999995</v>
      </c>
      <c r="AJ607">
        <v>0.183231</v>
      </c>
      <c r="AK607">
        <v>2.9402200000000001</v>
      </c>
      <c r="AL607">
        <v>0.26822600000000002</v>
      </c>
      <c r="AM607">
        <v>0.50221400000000005</v>
      </c>
      <c r="AN607">
        <v>0.915219</v>
      </c>
      <c r="AO607">
        <v>0.41622199999999998</v>
      </c>
      <c r="AP607">
        <v>0.76422199999999996</v>
      </c>
    </row>
    <row r="608" spans="4:42" x14ac:dyDescent="0.2">
      <c r="D608">
        <v>0.90121899999999999</v>
      </c>
      <c r="E608">
        <v>1.6192299999999999</v>
      </c>
      <c r="F608">
        <v>0.47922199999999998</v>
      </c>
      <c r="G608">
        <v>0.53321099999999999</v>
      </c>
      <c r="H608">
        <v>0.37321399999999999</v>
      </c>
      <c r="I608">
        <v>1.4582299999999999</v>
      </c>
      <c r="J608">
        <v>1.0492300000000001</v>
      </c>
      <c r="K608">
        <v>0.77023200000000003</v>
      </c>
      <c r="L608">
        <v>0.57222700000000004</v>
      </c>
      <c r="M608">
        <v>2.1172300000000002</v>
      </c>
      <c r="O608">
        <v>1.7532099999999999</v>
      </c>
      <c r="P608">
        <v>2.2462200000000001</v>
      </c>
      <c r="Q608">
        <v>1.50623</v>
      </c>
      <c r="R608">
        <v>0.51023700000000005</v>
      </c>
      <c r="S608">
        <v>0.77122199999999996</v>
      </c>
      <c r="T608">
        <v>1.1702300000000001</v>
      </c>
      <c r="U608">
        <v>2.0142199999999999</v>
      </c>
      <c r="V608">
        <v>0.88022900000000004</v>
      </c>
      <c r="W608">
        <v>0.75021599999999999</v>
      </c>
      <c r="X608">
        <v>0.74421899999999996</v>
      </c>
      <c r="Z608">
        <v>1.2502200000000001</v>
      </c>
      <c r="AA608">
        <v>2.3692199999999999</v>
      </c>
      <c r="AB608">
        <v>2.4622299999999999</v>
      </c>
      <c r="AC608">
        <v>2.1102300000000001</v>
      </c>
      <c r="AD608">
        <v>1.1752400000000001</v>
      </c>
      <c r="AE608">
        <v>0.60321499999999995</v>
      </c>
      <c r="AF608">
        <v>1.92824</v>
      </c>
      <c r="AG608">
        <v>1.4462299999999999</v>
      </c>
      <c r="AH608">
        <v>1.60822</v>
      </c>
      <c r="AI608">
        <v>0.93021900000000002</v>
      </c>
      <c r="AJ608">
        <v>0.26222400000000001</v>
      </c>
      <c r="AK608">
        <v>3.0432199999999998</v>
      </c>
      <c r="AL608">
        <v>0.40922900000000001</v>
      </c>
      <c r="AM608">
        <v>0.55523500000000003</v>
      </c>
      <c r="AN608">
        <v>0.25722400000000001</v>
      </c>
      <c r="AO608">
        <v>0.47221200000000002</v>
      </c>
      <c r="AP608">
        <v>0.83121199999999995</v>
      </c>
    </row>
    <row r="609" spans="4:42" x14ac:dyDescent="0.2">
      <c r="D609">
        <v>0.95522099999999999</v>
      </c>
      <c r="E609">
        <v>0.31620500000000001</v>
      </c>
      <c r="F609">
        <v>0.57523000000000002</v>
      </c>
      <c r="G609">
        <v>0.57322200000000001</v>
      </c>
      <c r="H609">
        <v>0.43921199999999999</v>
      </c>
      <c r="I609">
        <v>1.65022</v>
      </c>
      <c r="J609">
        <v>1.0892299999999999</v>
      </c>
      <c r="K609">
        <v>0.81023100000000003</v>
      </c>
      <c r="L609">
        <v>0.61322699999999997</v>
      </c>
      <c r="M609">
        <v>0.24322099999999999</v>
      </c>
      <c r="O609">
        <v>1.8062100000000001</v>
      </c>
      <c r="P609">
        <v>0.19622700000000001</v>
      </c>
      <c r="Q609">
        <v>1.5552299999999999</v>
      </c>
      <c r="R609">
        <v>0.55022099999999996</v>
      </c>
      <c r="S609">
        <v>0.81621200000000005</v>
      </c>
      <c r="T609">
        <v>1.2102200000000001</v>
      </c>
      <c r="U609">
        <v>2.0902099999999999</v>
      </c>
      <c r="V609">
        <v>0.92322700000000002</v>
      </c>
      <c r="W609">
        <v>0.83421599999999996</v>
      </c>
      <c r="X609">
        <v>0.79022899999999996</v>
      </c>
      <c r="Z609">
        <v>1.29023</v>
      </c>
      <c r="AA609">
        <v>2.4222299999999999</v>
      </c>
      <c r="AB609">
        <v>2.50922</v>
      </c>
      <c r="AC609">
        <v>2.1522100000000002</v>
      </c>
      <c r="AD609">
        <v>1.2212400000000001</v>
      </c>
      <c r="AE609">
        <v>0.68821900000000003</v>
      </c>
      <c r="AF609">
        <v>1.96922</v>
      </c>
      <c r="AG609">
        <v>1.4862</v>
      </c>
      <c r="AH609">
        <v>1.65123</v>
      </c>
      <c r="AI609">
        <v>1.0112099999999999</v>
      </c>
      <c r="AJ609">
        <v>0.35423100000000002</v>
      </c>
      <c r="AK609">
        <v>3.0922299999999998</v>
      </c>
      <c r="AL609">
        <v>0.48322300000000001</v>
      </c>
      <c r="AM609">
        <v>0.61122699999999996</v>
      </c>
      <c r="AN609">
        <v>0.29922599999999999</v>
      </c>
      <c r="AO609">
        <v>0.52723500000000001</v>
      </c>
      <c r="AP609">
        <v>0.87620699999999996</v>
      </c>
    </row>
    <row r="610" spans="4:42" x14ac:dyDescent="0.2">
      <c r="D610">
        <v>1.0142199999999999</v>
      </c>
      <c r="E610">
        <v>0.36020999999999997</v>
      </c>
      <c r="F610">
        <v>0.62121599999999999</v>
      </c>
      <c r="G610">
        <v>0.63322299999999998</v>
      </c>
      <c r="H610">
        <v>0.48423300000000002</v>
      </c>
      <c r="I610">
        <v>0.199216</v>
      </c>
      <c r="J610">
        <v>1.1752199999999999</v>
      </c>
      <c r="K610">
        <v>0.856209</v>
      </c>
      <c r="L610">
        <v>0.66523200000000005</v>
      </c>
      <c r="M610">
        <v>0.34522999999999998</v>
      </c>
      <c r="O610">
        <v>1.8472200000000001</v>
      </c>
      <c r="P610">
        <v>0.23922499999999999</v>
      </c>
      <c r="Q610">
        <v>1.6202099999999999</v>
      </c>
      <c r="R610">
        <v>0.59021900000000005</v>
      </c>
      <c r="S610">
        <v>0.86021199999999998</v>
      </c>
      <c r="T610">
        <v>1.2592300000000001</v>
      </c>
      <c r="U610">
        <v>2.1542300000000001</v>
      </c>
      <c r="V610">
        <v>0.96322200000000002</v>
      </c>
      <c r="W610">
        <v>0.87421700000000002</v>
      </c>
      <c r="X610">
        <v>0.83022899999999999</v>
      </c>
      <c r="Z610">
        <v>1.37822</v>
      </c>
      <c r="AA610">
        <v>2.4942299999999999</v>
      </c>
      <c r="AB610">
        <v>2.5602299999999998</v>
      </c>
      <c r="AC610">
        <v>2.1962199999999998</v>
      </c>
      <c r="AD610">
        <v>1.2622100000000001</v>
      </c>
      <c r="AE610">
        <v>0.72822500000000001</v>
      </c>
      <c r="AF610">
        <v>2.02223</v>
      </c>
      <c r="AG610">
        <v>1.52722</v>
      </c>
      <c r="AH610">
        <v>1.7342200000000001</v>
      </c>
      <c r="AI610">
        <v>1.0512300000000001</v>
      </c>
      <c r="AJ610">
        <v>0.43922600000000001</v>
      </c>
      <c r="AK610">
        <v>3.1632199999999999</v>
      </c>
      <c r="AL610">
        <v>0.58421100000000004</v>
      </c>
      <c r="AM610">
        <v>0.657223</v>
      </c>
      <c r="AN610">
        <v>0.36422599999999999</v>
      </c>
      <c r="AO610">
        <v>0.57122300000000004</v>
      </c>
      <c r="AP610">
        <v>1.0972200000000001</v>
      </c>
    </row>
    <row r="611" spans="4:42" x14ac:dyDescent="0.2">
      <c r="D611">
        <v>1.2422299999999999</v>
      </c>
      <c r="E611">
        <v>0.454233</v>
      </c>
      <c r="F611">
        <v>0.66722700000000001</v>
      </c>
      <c r="G611">
        <v>0.67722099999999996</v>
      </c>
      <c r="H611">
        <v>0.574214</v>
      </c>
      <c r="I611">
        <v>0.280221</v>
      </c>
      <c r="J611">
        <v>1.23122</v>
      </c>
      <c r="K611">
        <v>0.906227</v>
      </c>
      <c r="L611">
        <v>0.70720499999999997</v>
      </c>
      <c r="M611">
        <v>0.38521699999999998</v>
      </c>
      <c r="O611">
        <v>1.9112199999999999</v>
      </c>
      <c r="P611">
        <v>0.28522900000000001</v>
      </c>
      <c r="Q611">
        <v>1.6832100000000001</v>
      </c>
      <c r="R611">
        <v>0.63122299999999998</v>
      </c>
      <c r="S611">
        <v>0.94023100000000004</v>
      </c>
      <c r="T611">
        <v>1.3062199999999999</v>
      </c>
      <c r="U611">
        <v>0.188222</v>
      </c>
      <c r="V611">
        <v>1.0552299999999999</v>
      </c>
      <c r="W611">
        <v>0.92020999999999997</v>
      </c>
      <c r="X611">
        <v>0.87021199999999999</v>
      </c>
      <c r="Z611">
        <v>1.42022</v>
      </c>
      <c r="AA611">
        <v>2.54121</v>
      </c>
      <c r="AB611">
        <v>2.6232199999999999</v>
      </c>
      <c r="AC611">
        <v>2.2822100000000001</v>
      </c>
      <c r="AD611">
        <v>1.3182199999999999</v>
      </c>
      <c r="AE611">
        <v>0.77123299999999995</v>
      </c>
      <c r="AF611">
        <v>2.0622099999999999</v>
      </c>
      <c r="AG611">
        <v>1.56721</v>
      </c>
      <c r="AH611">
        <v>1.7751999999999999</v>
      </c>
      <c r="AI611">
        <v>1.0912299999999999</v>
      </c>
      <c r="AJ611">
        <v>0.50623099999999999</v>
      </c>
      <c r="AK611">
        <v>3.3662299999999998</v>
      </c>
      <c r="AL611">
        <v>0.70321100000000003</v>
      </c>
      <c r="AM611">
        <v>0.73522200000000004</v>
      </c>
      <c r="AN611">
        <v>0.412219</v>
      </c>
      <c r="AO611">
        <v>0.61722600000000005</v>
      </c>
      <c r="AP611">
        <v>0.34321699999999999</v>
      </c>
    </row>
    <row r="612" spans="4:42" x14ac:dyDescent="0.2">
      <c r="D612">
        <v>0.25922099999999998</v>
      </c>
      <c r="E612">
        <v>0.49622899999999998</v>
      </c>
      <c r="F612">
        <v>0.71920600000000001</v>
      </c>
      <c r="G612">
        <v>0.72220700000000004</v>
      </c>
      <c r="H612">
        <v>0.61821599999999999</v>
      </c>
      <c r="I612">
        <v>0.32122600000000001</v>
      </c>
      <c r="J612">
        <v>1.3662399999999999</v>
      </c>
      <c r="K612">
        <v>0.96423099999999995</v>
      </c>
      <c r="L612">
        <v>0.75823099999999999</v>
      </c>
      <c r="M612">
        <v>0.42522199999999999</v>
      </c>
      <c r="O612">
        <v>1.9862200000000001</v>
      </c>
      <c r="P612">
        <v>0.32822899999999999</v>
      </c>
      <c r="Q612">
        <v>1.7682199999999999</v>
      </c>
      <c r="R612">
        <v>0.716225</v>
      </c>
      <c r="S612">
        <v>0.98423899999999998</v>
      </c>
      <c r="T612">
        <v>1.3532299999999999</v>
      </c>
      <c r="U612">
        <v>0.22822400000000001</v>
      </c>
      <c r="V612">
        <v>1.0972</v>
      </c>
      <c r="W612">
        <v>0.96121199999999996</v>
      </c>
      <c r="X612">
        <v>0.91022099999999995</v>
      </c>
      <c r="Z612">
        <v>1.4822200000000001</v>
      </c>
      <c r="AA612">
        <v>2.5832099999999998</v>
      </c>
      <c r="AB612">
        <v>2.6972299999999998</v>
      </c>
      <c r="AC612">
        <v>2.3222200000000002</v>
      </c>
      <c r="AD612">
        <v>1.35823</v>
      </c>
      <c r="AE612">
        <v>0.85322399999999998</v>
      </c>
      <c r="AF612">
        <v>2.10223</v>
      </c>
      <c r="AG612">
        <v>1.60822</v>
      </c>
      <c r="AH612">
        <v>1.8152299999999999</v>
      </c>
      <c r="AI612">
        <v>1.1402099999999999</v>
      </c>
      <c r="AJ612">
        <v>0.55821900000000002</v>
      </c>
      <c r="AK612">
        <v>0.183224</v>
      </c>
      <c r="AL612">
        <v>0.34821099999999999</v>
      </c>
      <c r="AM612">
        <v>0.79322199999999998</v>
      </c>
      <c r="AN612">
        <v>0.458227</v>
      </c>
      <c r="AO612">
        <v>0.65822800000000004</v>
      </c>
      <c r="AP612">
        <v>0.38422299999999998</v>
      </c>
    </row>
    <row r="613" spans="4:42" x14ac:dyDescent="0.2">
      <c r="D613">
        <v>0.32622299999999999</v>
      </c>
      <c r="E613">
        <v>0.53720900000000005</v>
      </c>
      <c r="F613">
        <v>0.772231</v>
      </c>
      <c r="G613">
        <v>0.78621799999999997</v>
      </c>
      <c r="H613">
        <v>0.659223</v>
      </c>
      <c r="I613">
        <v>0.36422700000000002</v>
      </c>
      <c r="J613">
        <v>1.4112199999999999</v>
      </c>
      <c r="K613">
        <v>1.0122100000000001</v>
      </c>
      <c r="L613">
        <v>0.799234</v>
      </c>
      <c r="M613">
        <v>0.469223</v>
      </c>
      <c r="O613">
        <v>2.2462300000000002</v>
      </c>
      <c r="P613">
        <v>0.37422899999999998</v>
      </c>
      <c r="Q613">
        <v>1.83022</v>
      </c>
      <c r="R613">
        <v>0.758216</v>
      </c>
      <c r="S613">
        <v>1.02823</v>
      </c>
      <c r="T613">
        <v>1.4132100000000001</v>
      </c>
      <c r="U613">
        <v>0.26822699999999999</v>
      </c>
      <c r="V613">
        <v>1.13822</v>
      </c>
      <c r="W613">
        <v>1.0022200000000001</v>
      </c>
      <c r="X613">
        <v>0.95422200000000001</v>
      </c>
      <c r="Z613">
        <v>1.52522</v>
      </c>
      <c r="AA613">
        <v>2.6262300000000001</v>
      </c>
      <c r="AB613">
        <v>2.7772000000000001</v>
      </c>
      <c r="AC613">
        <v>2.36422</v>
      </c>
      <c r="AD613">
        <v>1.3992199999999999</v>
      </c>
      <c r="AE613">
        <v>0.89623399999999998</v>
      </c>
      <c r="AF613">
        <v>2.14621</v>
      </c>
      <c r="AG613">
        <v>1.65022</v>
      </c>
      <c r="AH613">
        <v>1.8572200000000001</v>
      </c>
      <c r="AI613">
        <v>1.18022</v>
      </c>
      <c r="AJ613">
        <v>0.36422399999999999</v>
      </c>
      <c r="AK613">
        <v>0.224217</v>
      </c>
      <c r="AL613">
        <v>0.39021600000000001</v>
      </c>
      <c r="AM613">
        <v>0.89520699999999997</v>
      </c>
      <c r="AN613">
        <v>0.54121799999999998</v>
      </c>
      <c r="AO613">
        <v>0.69923199999999996</v>
      </c>
      <c r="AP613">
        <v>0.42621199999999998</v>
      </c>
    </row>
    <row r="614" spans="4:42" x14ac:dyDescent="0.2">
      <c r="D614">
        <v>0.367205</v>
      </c>
      <c r="E614">
        <v>0.58122300000000005</v>
      </c>
      <c r="F614">
        <v>0.82022600000000001</v>
      </c>
      <c r="G614">
        <v>0.827233</v>
      </c>
      <c r="H614">
        <v>0.708229</v>
      </c>
      <c r="I614">
        <v>0.406219</v>
      </c>
      <c r="J614">
        <v>1.5142100000000001</v>
      </c>
      <c r="K614">
        <v>1.0652200000000001</v>
      </c>
      <c r="L614">
        <v>0.84021900000000005</v>
      </c>
      <c r="M614">
        <v>0.52822199999999997</v>
      </c>
      <c r="O614">
        <v>0.100229</v>
      </c>
      <c r="P614">
        <v>0.41723900000000003</v>
      </c>
      <c r="Q614">
        <v>1.95922</v>
      </c>
      <c r="R614">
        <v>0.85221599999999997</v>
      </c>
      <c r="S614">
        <v>1.0682199999999999</v>
      </c>
      <c r="T614">
        <v>1.45523</v>
      </c>
      <c r="U614">
        <v>0.31222100000000003</v>
      </c>
      <c r="V614">
        <v>1.18323</v>
      </c>
      <c r="W614">
        <v>1.0422199999999999</v>
      </c>
      <c r="X614">
        <v>1.03823</v>
      </c>
      <c r="Z614">
        <v>1.56623</v>
      </c>
      <c r="AA614">
        <v>2.6712199999999999</v>
      </c>
      <c r="AB614">
        <v>2.92923</v>
      </c>
      <c r="AC614">
        <v>2.4332400000000001</v>
      </c>
      <c r="AD614">
        <v>1.4432199999999999</v>
      </c>
      <c r="AE614">
        <v>0.936226</v>
      </c>
      <c r="AF614">
        <v>2.1882299999999999</v>
      </c>
      <c r="AG614">
        <v>1.7472300000000001</v>
      </c>
      <c r="AH614">
        <v>1.89723</v>
      </c>
      <c r="AI614">
        <v>1.2262200000000001</v>
      </c>
      <c r="AJ614">
        <v>0.42523100000000003</v>
      </c>
      <c r="AK614">
        <v>0.26422899999999999</v>
      </c>
      <c r="AL614">
        <v>0.43422899999999998</v>
      </c>
      <c r="AM614">
        <v>0.28722199999999998</v>
      </c>
      <c r="AN614">
        <v>0.59522900000000001</v>
      </c>
      <c r="AO614">
        <v>0.75221400000000005</v>
      </c>
      <c r="AP614">
        <v>0.47620699999999999</v>
      </c>
    </row>
    <row r="615" spans="4:42" x14ac:dyDescent="0.2">
      <c r="D615">
        <v>0.41422100000000001</v>
      </c>
      <c r="E615">
        <v>0.63323099999999999</v>
      </c>
      <c r="F615">
        <v>0.877224</v>
      </c>
      <c r="G615">
        <v>0.87122900000000003</v>
      </c>
      <c r="H615">
        <v>0.75422199999999995</v>
      </c>
      <c r="I615">
        <v>0.46221099999999998</v>
      </c>
      <c r="J615">
        <v>1.5992200000000001</v>
      </c>
      <c r="K615">
        <v>1.1142099999999999</v>
      </c>
      <c r="L615">
        <v>0.884216</v>
      </c>
      <c r="M615">
        <v>0.57321900000000003</v>
      </c>
      <c r="O615">
        <v>0.15021000000000001</v>
      </c>
      <c r="P615">
        <v>0.47121000000000002</v>
      </c>
      <c r="Q615">
        <v>2.00421</v>
      </c>
      <c r="R615">
        <v>0.89621899999999999</v>
      </c>
      <c r="S615">
        <v>1.1282300000000001</v>
      </c>
      <c r="T615">
        <v>1.4962299999999999</v>
      </c>
      <c r="U615">
        <v>0.39421699999999998</v>
      </c>
      <c r="V615">
        <v>1.24221</v>
      </c>
      <c r="W615">
        <v>1.08324</v>
      </c>
      <c r="X615">
        <v>1.0832200000000001</v>
      </c>
      <c r="Z615">
        <v>1.6102099999999999</v>
      </c>
      <c r="AA615">
        <v>2.7662300000000002</v>
      </c>
      <c r="AB615">
        <v>0.26322299999999998</v>
      </c>
      <c r="AC615">
        <v>2.4902299999999999</v>
      </c>
      <c r="AD615">
        <v>1.48522</v>
      </c>
      <c r="AE615">
        <v>1.0192099999999999</v>
      </c>
      <c r="AF615">
        <v>2.2452200000000002</v>
      </c>
      <c r="AG615">
        <v>1.78722</v>
      </c>
      <c r="AH615">
        <v>1.9372100000000001</v>
      </c>
      <c r="AI615">
        <v>1.2682100000000001</v>
      </c>
      <c r="AJ615">
        <v>0.471219</v>
      </c>
      <c r="AK615">
        <v>0.30423899999999998</v>
      </c>
      <c r="AL615">
        <v>0.53422700000000001</v>
      </c>
      <c r="AM615">
        <v>0.33521699999999999</v>
      </c>
      <c r="AN615">
        <v>0.63621000000000005</v>
      </c>
      <c r="AO615">
        <v>0.87422599999999995</v>
      </c>
      <c r="AP615">
        <v>0.52622100000000005</v>
      </c>
    </row>
    <row r="616" spans="4:42" x14ac:dyDescent="0.2">
      <c r="D616">
        <v>0.45522699999999999</v>
      </c>
      <c r="E616">
        <v>0.68522899999999998</v>
      </c>
      <c r="F616">
        <v>0.94521599999999995</v>
      </c>
      <c r="G616">
        <v>0.93622799999999995</v>
      </c>
      <c r="H616">
        <v>0.80022400000000005</v>
      </c>
      <c r="I616">
        <v>0.50421099999999996</v>
      </c>
      <c r="J616">
        <v>0.21523100000000001</v>
      </c>
      <c r="K616">
        <v>1.15822</v>
      </c>
      <c r="L616">
        <v>0.92522599999999999</v>
      </c>
      <c r="M616">
        <v>0.62522100000000003</v>
      </c>
      <c r="O616">
        <v>0.19120500000000001</v>
      </c>
      <c r="P616">
        <v>0.51321700000000003</v>
      </c>
      <c r="Q616">
        <v>2.06921</v>
      </c>
      <c r="R616">
        <v>0.94321100000000002</v>
      </c>
      <c r="S616">
        <v>1.17822</v>
      </c>
      <c r="T616">
        <v>1.53922</v>
      </c>
      <c r="U616">
        <v>0.43722899999999998</v>
      </c>
      <c r="V616">
        <v>1.2822199999999999</v>
      </c>
      <c r="W616">
        <v>1.1232200000000001</v>
      </c>
      <c r="X616">
        <v>1.1262300000000001</v>
      </c>
      <c r="Z616">
        <v>1.65923</v>
      </c>
      <c r="AA616">
        <v>2.8132100000000002</v>
      </c>
      <c r="AB616">
        <v>0.31022699999999997</v>
      </c>
      <c r="AC616">
        <v>2.5442300000000002</v>
      </c>
      <c r="AD616">
        <v>1.5302100000000001</v>
      </c>
      <c r="AE616">
        <v>1.0602199999999999</v>
      </c>
      <c r="AF616">
        <v>2.2852100000000002</v>
      </c>
      <c r="AG616">
        <v>1.82823</v>
      </c>
      <c r="AH616">
        <v>2.02522</v>
      </c>
      <c r="AI616">
        <v>1.3082199999999999</v>
      </c>
      <c r="AJ616">
        <v>0.51322100000000004</v>
      </c>
      <c r="AK616">
        <v>0.34521299999999999</v>
      </c>
      <c r="AL616">
        <v>0.62821099999999996</v>
      </c>
      <c r="AM616">
        <v>0.37822299999999998</v>
      </c>
      <c r="AN616">
        <v>0.69220899999999996</v>
      </c>
      <c r="AO616">
        <v>0.94621</v>
      </c>
      <c r="AP616">
        <v>0.60822900000000002</v>
      </c>
    </row>
    <row r="617" spans="4:42" x14ac:dyDescent="0.2">
      <c r="D617">
        <v>0.50221800000000005</v>
      </c>
      <c r="E617">
        <v>0.75522900000000004</v>
      </c>
      <c r="F617">
        <v>1.0372300000000001</v>
      </c>
      <c r="G617">
        <v>1.00122</v>
      </c>
      <c r="H617">
        <v>0.84522900000000001</v>
      </c>
      <c r="I617">
        <v>0.54522099999999996</v>
      </c>
      <c r="J617">
        <v>0.25522299999999998</v>
      </c>
      <c r="K617">
        <v>1.19923</v>
      </c>
      <c r="L617">
        <v>0.96923700000000002</v>
      </c>
      <c r="M617">
        <v>0.66922899999999996</v>
      </c>
      <c r="O617">
        <v>0.23222699999999999</v>
      </c>
      <c r="P617">
        <v>0.55422899999999997</v>
      </c>
      <c r="Q617">
        <v>0.178229</v>
      </c>
      <c r="R617">
        <v>0.98422200000000004</v>
      </c>
      <c r="S617">
        <v>1.2642199999999999</v>
      </c>
      <c r="T617">
        <v>1.5902099999999999</v>
      </c>
      <c r="U617">
        <v>0.47821599999999997</v>
      </c>
      <c r="V617">
        <v>1.3712200000000001</v>
      </c>
      <c r="W617">
        <v>1.17022</v>
      </c>
      <c r="X617">
        <v>1.1742300000000001</v>
      </c>
      <c r="Z617">
        <v>1.70221</v>
      </c>
      <c r="AA617">
        <v>0.208205</v>
      </c>
      <c r="AB617">
        <v>0.39122499999999999</v>
      </c>
      <c r="AC617">
        <v>2.59022</v>
      </c>
      <c r="AD617">
        <v>1.57023</v>
      </c>
      <c r="AE617">
        <v>1.1052299999999999</v>
      </c>
      <c r="AF617">
        <v>2.3452299999999999</v>
      </c>
      <c r="AG617">
        <v>1.87022</v>
      </c>
      <c r="AH617">
        <v>2.0942099999999999</v>
      </c>
      <c r="AI617">
        <v>1.34823</v>
      </c>
      <c r="AJ617">
        <v>0.60822600000000004</v>
      </c>
      <c r="AK617">
        <v>0.38623800000000003</v>
      </c>
      <c r="AL617">
        <v>0.68322300000000002</v>
      </c>
      <c r="AM617">
        <v>0.44522899999999999</v>
      </c>
      <c r="AN617">
        <v>0.76521399999999995</v>
      </c>
      <c r="AO617">
        <v>1.02223</v>
      </c>
      <c r="AP617">
        <v>0.68823400000000001</v>
      </c>
    </row>
    <row r="618" spans="4:42" x14ac:dyDescent="0.2">
      <c r="D618">
        <v>0.54321299999999995</v>
      </c>
      <c r="E618">
        <v>0.81421600000000005</v>
      </c>
      <c r="F618">
        <v>1.0812200000000001</v>
      </c>
      <c r="G618">
        <v>1.08222</v>
      </c>
      <c r="H618">
        <v>0.89921399999999996</v>
      </c>
      <c r="I618">
        <v>0.59422900000000001</v>
      </c>
      <c r="J618">
        <v>0.29723699999999997</v>
      </c>
      <c r="K618">
        <v>1.2412300000000001</v>
      </c>
      <c r="L618">
        <v>1.02023</v>
      </c>
      <c r="M618">
        <v>0.72623099999999996</v>
      </c>
      <c r="O618">
        <v>0.32323200000000002</v>
      </c>
      <c r="P618">
        <v>0.60221100000000005</v>
      </c>
      <c r="Q618">
        <v>0.21920300000000001</v>
      </c>
      <c r="R618">
        <v>1.02423</v>
      </c>
      <c r="S618">
        <v>1.3112200000000001</v>
      </c>
      <c r="T618">
        <v>1.6352199999999999</v>
      </c>
      <c r="U618">
        <v>0.523231</v>
      </c>
      <c r="V618">
        <v>1.4192199999999999</v>
      </c>
      <c r="W618">
        <v>1.22522</v>
      </c>
      <c r="X618">
        <v>1.2182299999999999</v>
      </c>
      <c r="Z618">
        <v>1.7442200000000001</v>
      </c>
      <c r="AA618">
        <v>0.249227</v>
      </c>
      <c r="AB618">
        <v>0.43122100000000002</v>
      </c>
      <c r="AC618">
        <v>2.6552199999999999</v>
      </c>
      <c r="AD618">
        <v>1.6112299999999999</v>
      </c>
      <c r="AE618">
        <v>1.1452199999999999</v>
      </c>
      <c r="AF618">
        <v>2.3852199999999999</v>
      </c>
      <c r="AG618">
        <v>1.92523</v>
      </c>
      <c r="AH618">
        <v>2.1362199999999998</v>
      </c>
      <c r="AI618">
        <v>1.39222</v>
      </c>
      <c r="AJ618">
        <v>0.66723100000000002</v>
      </c>
      <c r="AK618">
        <v>0.42722700000000002</v>
      </c>
      <c r="AL618">
        <v>0.73421099999999995</v>
      </c>
      <c r="AM618">
        <v>0.49523499999999998</v>
      </c>
      <c r="AN618">
        <v>0.86123799999999995</v>
      </c>
      <c r="AO618">
        <v>1.21621</v>
      </c>
      <c r="AP618">
        <v>0.74022600000000005</v>
      </c>
    </row>
    <row r="619" spans="4:42" x14ac:dyDescent="0.2">
      <c r="D619">
        <v>0.62721899999999997</v>
      </c>
      <c r="E619">
        <v>0.86221800000000004</v>
      </c>
      <c r="F619">
        <v>1.1222300000000001</v>
      </c>
      <c r="G619">
        <v>1.13222</v>
      </c>
      <c r="H619">
        <v>0.94922700000000004</v>
      </c>
      <c r="I619">
        <v>0.64123300000000005</v>
      </c>
      <c r="J619">
        <v>0.33721800000000002</v>
      </c>
      <c r="K619">
        <v>1.28223</v>
      </c>
      <c r="L619">
        <v>1.0642199999999999</v>
      </c>
      <c r="M619">
        <v>0.81921999999999995</v>
      </c>
      <c r="O619">
        <v>0.36423100000000003</v>
      </c>
      <c r="P619">
        <v>0.64221600000000001</v>
      </c>
      <c r="Q619">
        <v>0.25922899999999999</v>
      </c>
      <c r="R619">
        <v>1.07521</v>
      </c>
      <c r="S619">
        <v>1.3592200000000001</v>
      </c>
      <c r="T619">
        <v>1.6772199999999999</v>
      </c>
      <c r="U619">
        <v>0.64922299999999999</v>
      </c>
      <c r="V619">
        <v>1.47523</v>
      </c>
      <c r="W619">
        <v>1.2652300000000001</v>
      </c>
      <c r="X619">
        <v>1.3082100000000001</v>
      </c>
      <c r="Z619">
        <v>1.7922100000000001</v>
      </c>
      <c r="AA619">
        <v>0.29022599999999998</v>
      </c>
      <c r="AB619">
        <v>0.47221099999999999</v>
      </c>
      <c r="AC619">
        <v>2.7512300000000001</v>
      </c>
      <c r="AD619">
        <v>1.65422</v>
      </c>
      <c r="AE619">
        <v>1.1892199999999999</v>
      </c>
      <c r="AF619">
        <v>2.42523</v>
      </c>
      <c r="AG619">
        <v>1.9672000000000001</v>
      </c>
      <c r="AH619">
        <v>2.1772200000000002</v>
      </c>
      <c r="AI619">
        <v>1.43222</v>
      </c>
      <c r="AJ619">
        <v>0.85023099999999996</v>
      </c>
      <c r="AK619">
        <v>0.50822599999999996</v>
      </c>
      <c r="AL619">
        <v>0.193216</v>
      </c>
      <c r="AM619">
        <v>0.54322199999999998</v>
      </c>
      <c r="AN619">
        <v>0.91821699999999995</v>
      </c>
      <c r="AO619">
        <v>0.262212</v>
      </c>
      <c r="AP619">
        <v>0.78821699999999995</v>
      </c>
    </row>
    <row r="620" spans="4:42" x14ac:dyDescent="0.2">
      <c r="D620">
        <v>0.67622099999999996</v>
      </c>
      <c r="E620">
        <v>0.91421699999999995</v>
      </c>
      <c r="F620">
        <v>1.1792400000000001</v>
      </c>
      <c r="G620">
        <v>1.1772100000000001</v>
      </c>
      <c r="H620">
        <v>0.99922699999999998</v>
      </c>
      <c r="I620">
        <v>0.68622899999999998</v>
      </c>
      <c r="J620">
        <v>0.38121899999999997</v>
      </c>
      <c r="K620">
        <v>1.3322099999999999</v>
      </c>
      <c r="L620">
        <v>1.1372100000000001</v>
      </c>
      <c r="M620">
        <v>0.86521899999999996</v>
      </c>
      <c r="O620">
        <v>0.40422599999999997</v>
      </c>
      <c r="P620">
        <v>0.68221799999999999</v>
      </c>
      <c r="Q620">
        <v>0.300238</v>
      </c>
      <c r="R620">
        <v>1.1192299999999999</v>
      </c>
      <c r="S620">
        <v>1.4072199999999999</v>
      </c>
      <c r="T620">
        <v>1.72024</v>
      </c>
      <c r="U620">
        <v>0.68921900000000003</v>
      </c>
      <c r="V620">
        <v>1.52522</v>
      </c>
      <c r="W620">
        <v>1.30722</v>
      </c>
      <c r="X620">
        <v>1.3572200000000001</v>
      </c>
      <c r="Z620">
        <v>1.8352200000000001</v>
      </c>
      <c r="AA620">
        <v>0.33122699999999999</v>
      </c>
      <c r="AB620">
        <v>0.51323300000000005</v>
      </c>
      <c r="AC620">
        <v>2.9242300000000001</v>
      </c>
      <c r="AD620">
        <v>1.6942200000000001</v>
      </c>
      <c r="AE620">
        <v>1.2302200000000001</v>
      </c>
      <c r="AF620">
        <v>2.4712299999999998</v>
      </c>
      <c r="AG620">
        <v>2.0082200000000001</v>
      </c>
      <c r="AH620">
        <v>2.2212299999999998</v>
      </c>
      <c r="AI620">
        <v>1.51522</v>
      </c>
      <c r="AJ620">
        <v>0.16923099999999999</v>
      </c>
      <c r="AK620">
        <v>0.59222900000000001</v>
      </c>
      <c r="AL620">
        <v>0.24321899999999999</v>
      </c>
      <c r="AM620">
        <v>0.58523199999999997</v>
      </c>
      <c r="AN620">
        <v>1.0472300000000001</v>
      </c>
      <c r="AO620">
        <v>0.376222</v>
      </c>
      <c r="AP620">
        <v>0.83222200000000002</v>
      </c>
    </row>
    <row r="621" spans="4:42" x14ac:dyDescent="0.2">
      <c r="D621">
        <v>0.73522699999999996</v>
      </c>
      <c r="E621">
        <v>0.96822900000000001</v>
      </c>
      <c r="F621">
        <v>1.23722</v>
      </c>
      <c r="G621">
        <v>1.2172099999999999</v>
      </c>
      <c r="H621">
        <v>1.0482199999999999</v>
      </c>
      <c r="I621">
        <v>0.73623799999999995</v>
      </c>
      <c r="J621">
        <v>0.42322300000000002</v>
      </c>
      <c r="K621">
        <v>1.3822399999999999</v>
      </c>
      <c r="L621">
        <v>1.1832199999999999</v>
      </c>
      <c r="M621">
        <v>0.96721699999999999</v>
      </c>
      <c r="O621">
        <v>0.45223400000000002</v>
      </c>
      <c r="P621">
        <v>0.72723899999999997</v>
      </c>
      <c r="Q621">
        <v>0.42423100000000002</v>
      </c>
      <c r="R621">
        <v>1.15923</v>
      </c>
      <c r="S621">
        <v>1.45421</v>
      </c>
      <c r="T621">
        <v>1.7612300000000001</v>
      </c>
      <c r="U621">
        <v>0.73620699999999994</v>
      </c>
      <c r="V621">
        <v>1.5692200000000001</v>
      </c>
      <c r="W621">
        <v>1.34724</v>
      </c>
      <c r="X621">
        <v>1.3972100000000001</v>
      </c>
      <c r="Z621">
        <v>1.8762099999999999</v>
      </c>
      <c r="AA621">
        <v>0.37122899999999998</v>
      </c>
      <c r="AB621">
        <v>0.55322099999999996</v>
      </c>
      <c r="AC621">
        <v>3.0612200000000001</v>
      </c>
      <c r="AD621">
        <v>1.7432300000000001</v>
      </c>
      <c r="AE621">
        <v>1.27423</v>
      </c>
      <c r="AF621">
        <v>2.5592299999999999</v>
      </c>
      <c r="AG621">
        <v>2.05322</v>
      </c>
      <c r="AH621">
        <v>2.26722</v>
      </c>
      <c r="AI621">
        <v>1.5562100000000001</v>
      </c>
      <c r="AJ621">
        <v>0.22823099999999999</v>
      </c>
      <c r="AK621">
        <v>0.63421700000000003</v>
      </c>
      <c r="AL621">
        <v>0.295211</v>
      </c>
      <c r="AM621">
        <v>0.65120699999999998</v>
      </c>
      <c r="AN621">
        <v>0.237238</v>
      </c>
      <c r="AO621">
        <v>0.42520999999999998</v>
      </c>
      <c r="AP621">
        <v>0.91323500000000002</v>
      </c>
    </row>
    <row r="622" spans="4:42" x14ac:dyDescent="0.2">
      <c r="D622">
        <v>0.79122700000000001</v>
      </c>
      <c r="E622">
        <v>1.0102199999999999</v>
      </c>
      <c r="F622">
        <v>1.3192200000000001</v>
      </c>
      <c r="G622">
        <v>1.2612300000000001</v>
      </c>
      <c r="H622">
        <v>1.0882099999999999</v>
      </c>
      <c r="I622">
        <v>0.78922300000000001</v>
      </c>
      <c r="J622">
        <v>0.50822400000000001</v>
      </c>
      <c r="K622">
        <v>1.4582299999999999</v>
      </c>
      <c r="L622">
        <v>1.23323</v>
      </c>
      <c r="M622">
        <v>1.0132300000000001</v>
      </c>
      <c r="O622">
        <v>0.50221099999999996</v>
      </c>
      <c r="P622">
        <v>0.77621899999999999</v>
      </c>
      <c r="Q622">
        <v>0.46720899999999999</v>
      </c>
      <c r="R622">
        <v>1.20123</v>
      </c>
      <c r="S622">
        <v>1.5372300000000001</v>
      </c>
      <c r="T622">
        <v>1.83023</v>
      </c>
      <c r="U622">
        <v>0.78122599999999998</v>
      </c>
      <c r="V622">
        <v>1.61222</v>
      </c>
      <c r="W622">
        <v>1.39621</v>
      </c>
      <c r="X622">
        <v>1.4422200000000001</v>
      </c>
      <c r="Z622">
        <v>1.91622</v>
      </c>
      <c r="AA622">
        <v>0.41122199999999998</v>
      </c>
      <c r="AB622">
        <v>0.595221</v>
      </c>
      <c r="AC622">
        <v>0.12123299999999999</v>
      </c>
      <c r="AD622">
        <v>1.80223</v>
      </c>
      <c r="AE622">
        <v>1.31524</v>
      </c>
      <c r="AF622">
        <v>2.60222</v>
      </c>
      <c r="AG622">
        <v>2.0992199999999999</v>
      </c>
      <c r="AH622">
        <v>2.30823</v>
      </c>
      <c r="AI622">
        <v>1.5972299999999999</v>
      </c>
      <c r="AJ622">
        <v>0.27421899999999999</v>
      </c>
      <c r="AK622">
        <v>0.67923100000000003</v>
      </c>
      <c r="AL622">
        <v>0.34522700000000001</v>
      </c>
      <c r="AM622">
        <v>0.70421400000000001</v>
      </c>
      <c r="AN622">
        <v>0.29520999999999997</v>
      </c>
      <c r="AO622">
        <v>0.48922599999999999</v>
      </c>
      <c r="AP622">
        <v>0.997224</v>
      </c>
    </row>
    <row r="623" spans="4:42" x14ac:dyDescent="0.2">
      <c r="D623">
        <v>0.83323400000000003</v>
      </c>
      <c r="E623">
        <v>1.0652200000000001</v>
      </c>
      <c r="F623">
        <v>0.13223599999999999</v>
      </c>
      <c r="G623">
        <v>1.33223</v>
      </c>
      <c r="H623">
        <v>1.1422099999999999</v>
      </c>
      <c r="I623">
        <v>0.85823099999999997</v>
      </c>
      <c r="J623">
        <v>0.54822700000000002</v>
      </c>
      <c r="K623">
        <v>1.57124</v>
      </c>
      <c r="L623">
        <v>1.2892399999999999</v>
      </c>
      <c r="M623">
        <v>1.0532300000000001</v>
      </c>
      <c r="O623">
        <v>0.54521399999999998</v>
      </c>
      <c r="P623">
        <v>0.81621500000000002</v>
      </c>
      <c r="Q623">
        <v>0.50720900000000002</v>
      </c>
      <c r="R623">
        <v>1.2432300000000001</v>
      </c>
      <c r="S623">
        <v>1.57823</v>
      </c>
      <c r="T623">
        <v>1.89723</v>
      </c>
      <c r="U623">
        <v>0.82921299999999998</v>
      </c>
      <c r="V623">
        <v>1.66621</v>
      </c>
      <c r="W623">
        <v>1.4362299999999999</v>
      </c>
      <c r="X623">
        <v>1.48421</v>
      </c>
      <c r="Z623">
        <v>1.9602299999999999</v>
      </c>
      <c r="AA623">
        <v>0.45121699999999998</v>
      </c>
      <c r="AB623">
        <v>0.63722699999999999</v>
      </c>
      <c r="AC623">
        <v>0.16622899999999999</v>
      </c>
      <c r="AD623">
        <v>1.8862399999999999</v>
      </c>
      <c r="AE623">
        <v>1.3592299999999999</v>
      </c>
      <c r="AF623">
        <v>2.6432099999999998</v>
      </c>
      <c r="AG623">
        <v>2.1482199999999998</v>
      </c>
      <c r="AH623">
        <v>2.35623</v>
      </c>
      <c r="AI623">
        <v>1.6392199999999999</v>
      </c>
      <c r="AJ623">
        <v>0.32722600000000002</v>
      </c>
      <c r="AK623">
        <v>0.76020500000000002</v>
      </c>
      <c r="AL623">
        <v>0.41922300000000001</v>
      </c>
      <c r="AM623">
        <v>0.75723300000000004</v>
      </c>
      <c r="AN623">
        <v>0.37322899999999998</v>
      </c>
      <c r="AO623">
        <v>0.532223</v>
      </c>
      <c r="AP623">
        <v>1.0522199999999999</v>
      </c>
    </row>
    <row r="624" spans="4:42" x14ac:dyDescent="0.2">
      <c r="D624">
        <v>0.87422100000000003</v>
      </c>
      <c r="E624">
        <v>1.11822</v>
      </c>
      <c r="F624">
        <v>0.172231</v>
      </c>
      <c r="G624">
        <v>1.3742000000000001</v>
      </c>
      <c r="H624">
        <v>1.1862299999999999</v>
      </c>
      <c r="I624">
        <v>0.91922700000000002</v>
      </c>
      <c r="J624">
        <v>0.58823099999999995</v>
      </c>
      <c r="K624">
        <v>1.6482300000000001</v>
      </c>
      <c r="L624">
        <v>1.35623</v>
      </c>
      <c r="M624">
        <v>1.0982099999999999</v>
      </c>
      <c r="O624">
        <v>0.58623599999999998</v>
      </c>
      <c r="P624">
        <v>0.86323099999999997</v>
      </c>
      <c r="Q624">
        <v>0.54822300000000002</v>
      </c>
      <c r="R624">
        <v>1.3192299999999999</v>
      </c>
      <c r="S624">
        <v>1.6212299999999999</v>
      </c>
      <c r="T624">
        <v>1.9402299999999999</v>
      </c>
      <c r="U624">
        <v>0.87122900000000003</v>
      </c>
      <c r="V624">
        <v>1.71122</v>
      </c>
      <c r="W624">
        <v>1.4802200000000001</v>
      </c>
      <c r="X624">
        <v>1.52623</v>
      </c>
      <c r="Z624">
        <v>2.04922</v>
      </c>
      <c r="AA624">
        <v>0.49421700000000002</v>
      </c>
      <c r="AB624">
        <v>0.67823100000000003</v>
      </c>
      <c r="AC624">
        <v>0.20921699999999999</v>
      </c>
      <c r="AD624">
        <v>1.92622</v>
      </c>
      <c r="AE624">
        <v>1.4022399999999999</v>
      </c>
      <c r="AF624">
        <v>2.6982200000000001</v>
      </c>
      <c r="AG624">
        <v>2.2002299999999999</v>
      </c>
      <c r="AH624">
        <v>2.3982199999999998</v>
      </c>
      <c r="AI624">
        <v>1.72024</v>
      </c>
      <c r="AJ624">
        <v>0.38322400000000001</v>
      </c>
      <c r="AK624">
        <v>0.80122899999999997</v>
      </c>
      <c r="AL624">
        <v>0.50322599999999995</v>
      </c>
      <c r="AM624">
        <v>0.82422700000000004</v>
      </c>
      <c r="AN624">
        <v>0.414217</v>
      </c>
      <c r="AO624">
        <v>0.577214</v>
      </c>
      <c r="AP624">
        <v>0.33722299999999999</v>
      </c>
    </row>
    <row r="625" spans="4:42" x14ac:dyDescent="0.2">
      <c r="D625">
        <v>0.91921699999999995</v>
      </c>
      <c r="E625">
        <v>1.2162200000000001</v>
      </c>
      <c r="F625">
        <v>0.21921599999999999</v>
      </c>
      <c r="G625">
        <v>1.4482299999999999</v>
      </c>
      <c r="H625">
        <v>1.2702100000000001</v>
      </c>
      <c r="I625">
        <v>0.97122299999999995</v>
      </c>
      <c r="J625">
        <v>0.66820500000000005</v>
      </c>
      <c r="K625">
        <v>1.7132099999999999</v>
      </c>
      <c r="L625">
        <v>1.41022</v>
      </c>
      <c r="M625">
        <v>1.14821</v>
      </c>
      <c r="O625">
        <v>0.62823600000000002</v>
      </c>
      <c r="P625">
        <v>0.91023100000000001</v>
      </c>
      <c r="Q625">
        <v>0.59123099999999995</v>
      </c>
      <c r="R625">
        <v>1.3652200000000001</v>
      </c>
      <c r="S625">
        <v>1.6612100000000001</v>
      </c>
      <c r="T625">
        <v>2.0142199999999999</v>
      </c>
      <c r="U625">
        <v>0.91521600000000003</v>
      </c>
      <c r="V625">
        <v>1.75522</v>
      </c>
      <c r="W625">
        <v>1.5222199999999999</v>
      </c>
      <c r="X625">
        <v>1.5672200000000001</v>
      </c>
      <c r="Z625">
        <v>2.1052300000000002</v>
      </c>
      <c r="AA625">
        <v>0.53422700000000001</v>
      </c>
      <c r="AB625">
        <v>0.72221900000000006</v>
      </c>
      <c r="AC625">
        <v>0.33323900000000001</v>
      </c>
      <c r="AD625">
        <v>1.9722299999999999</v>
      </c>
      <c r="AE625">
        <v>1.48323</v>
      </c>
      <c r="AF625">
        <v>2.75122</v>
      </c>
      <c r="AG625">
        <v>2.2532199999999998</v>
      </c>
      <c r="AH625">
        <v>2.4662099999999998</v>
      </c>
      <c r="AI625">
        <v>1.7612300000000001</v>
      </c>
      <c r="AJ625">
        <v>0.51722100000000004</v>
      </c>
      <c r="AK625">
        <v>0.84123700000000001</v>
      </c>
      <c r="AL625">
        <v>0.55022899999999997</v>
      </c>
      <c r="AM625">
        <v>0.26221699999999998</v>
      </c>
      <c r="AN625">
        <v>0.45720899999999998</v>
      </c>
      <c r="AO625">
        <v>0.63022100000000003</v>
      </c>
      <c r="AP625">
        <v>0.41222399999999998</v>
      </c>
    </row>
    <row r="626" spans="4:42" x14ac:dyDescent="0.2">
      <c r="D626">
        <v>1.10223</v>
      </c>
      <c r="E626">
        <v>1.29023</v>
      </c>
      <c r="F626">
        <v>0.31322699999999998</v>
      </c>
      <c r="G626">
        <v>1.5692299999999999</v>
      </c>
      <c r="H626">
        <v>1.34823</v>
      </c>
      <c r="I626">
        <v>1.0202100000000001</v>
      </c>
      <c r="J626">
        <v>0.72722900000000001</v>
      </c>
      <c r="K626">
        <v>1.93221</v>
      </c>
      <c r="L626">
        <v>1.4502299999999999</v>
      </c>
      <c r="M626">
        <v>1.18923</v>
      </c>
      <c r="O626">
        <v>0.71821199999999996</v>
      </c>
      <c r="P626">
        <v>0.95122300000000004</v>
      </c>
      <c r="Q626">
        <v>0.67322599999999999</v>
      </c>
      <c r="R626">
        <v>1.41022</v>
      </c>
      <c r="S626">
        <v>1.70624</v>
      </c>
      <c r="T626">
        <v>2.0592100000000002</v>
      </c>
      <c r="U626">
        <v>0.96222300000000005</v>
      </c>
      <c r="V626">
        <v>1.83921</v>
      </c>
      <c r="W626">
        <v>1.58222</v>
      </c>
      <c r="X626">
        <v>1.60823</v>
      </c>
      <c r="Z626">
        <v>2.1562199999999998</v>
      </c>
      <c r="AA626">
        <v>0.57421</v>
      </c>
      <c r="AB626">
        <v>0.76322999999999996</v>
      </c>
      <c r="AC626">
        <v>0.37321100000000001</v>
      </c>
      <c r="AD626">
        <v>2.0252300000000001</v>
      </c>
      <c r="AE626">
        <v>1.5252300000000001</v>
      </c>
      <c r="AF626">
        <v>2.8052199999999998</v>
      </c>
      <c r="AG626">
        <v>2.2942300000000002</v>
      </c>
      <c r="AH626">
        <v>2.5122100000000001</v>
      </c>
      <c r="AI626">
        <v>1.8082</v>
      </c>
      <c r="AJ626">
        <v>0.59523099999999995</v>
      </c>
      <c r="AK626">
        <v>0.882216</v>
      </c>
      <c r="AL626">
        <v>0.60121100000000005</v>
      </c>
      <c r="AM626">
        <v>0.313222</v>
      </c>
      <c r="AN626">
        <v>0.51721899999999998</v>
      </c>
      <c r="AO626">
        <v>0.67223200000000005</v>
      </c>
      <c r="AP626">
        <v>0.45322099999999998</v>
      </c>
    </row>
    <row r="627" spans="4:42" x14ac:dyDescent="0.2">
      <c r="D627">
        <v>1.1422300000000001</v>
      </c>
      <c r="E627">
        <v>1.4412199999999999</v>
      </c>
      <c r="F627">
        <v>0.36922199999999999</v>
      </c>
      <c r="G627">
        <v>0.22123200000000001</v>
      </c>
      <c r="H627">
        <v>1.4012199999999999</v>
      </c>
      <c r="I627">
        <v>1.0602199999999999</v>
      </c>
      <c r="J627">
        <v>0.76922199999999996</v>
      </c>
      <c r="K627">
        <v>0.116218</v>
      </c>
      <c r="L627">
        <v>1.50922</v>
      </c>
      <c r="M627">
        <v>1.2312099999999999</v>
      </c>
      <c r="O627">
        <v>0.76321000000000006</v>
      </c>
      <c r="P627">
        <v>0.99322100000000002</v>
      </c>
      <c r="Q627">
        <v>0.72223400000000004</v>
      </c>
      <c r="R627">
        <v>1.4562200000000001</v>
      </c>
      <c r="S627">
        <v>1.7492300000000001</v>
      </c>
      <c r="T627">
        <v>2.1042200000000002</v>
      </c>
      <c r="U627">
        <v>1.0032099999999999</v>
      </c>
      <c r="V627">
        <v>1.8892199999999999</v>
      </c>
      <c r="W627">
        <v>1.62323</v>
      </c>
      <c r="X627">
        <v>1.65523</v>
      </c>
      <c r="Z627">
        <v>2.2162099999999998</v>
      </c>
      <c r="AA627">
        <v>0.62023099999999998</v>
      </c>
      <c r="AB627">
        <v>0.85222900000000001</v>
      </c>
      <c r="AC627">
        <v>0.45622699999999999</v>
      </c>
      <c r="AD627">
        <v>2.0692200000000001</v>
      </c>
      <c r="AE627">
        <v>1.56623</v>
      </c>
      <c r="AF627">
        <v>2.8692299999999999</v>
      </c>
      <c r="AG627">
        <v>2.3412000000000002</v>
      </c>
      <c r="AH627">
        <v>2.6052200000000001</v>
      </c>
      <c r="AI627">
        <v>1.8492200000000001</v>
      </c>
      <c r="AJ627">
        <v>0.28723100000000001</v>
      </c>
      <c r="AK627">
        <v>0.92422599999999999</v>
      </c>
      <c r="AL627">
        <v>0.65321099999999999</v>
      </c>
      <c r="AM627">
        <v>0.35822900000000002</v>
      </c>
      <c r="AN627">
        <v>0.571218</v>
      </c>
      <c r="AO627">
        <v>0.71622600000000003</v>
      </c>
      <c r="AP627">
        <v>0.49622899999999998</v>
      </c>
    </row>
    <row r="628" spans="4:42" x14ac:dyDescent="0.2">
      <c r="D628">
        <v>1.3202199999999999</v>
      </c>
      <c r="E628">
        <v>0.21321899999999999</v>
      </c>
      <c r="F628">
        <v>0.40921600000000002</v>
      </c>
      <c r="G628">
        <v>0.26322499999999999</v>
      </c>
      <c r="H628">
        <v>1.44922</v>
      </c>
      <c r="I628">
        <v>1.10223</v>
      </c>
      <c r="J628">
        <v>0.80921399999999999</v>
      </c>
      <c r="K628">
        <v>0.16420899999999999</v>
      </c>
      <c r="L628">
        <v>1.5502199999999999</v>
      </c>
      <c r="M628">
        <v>1.2822100000000001</v>
      </c>
      <c r="O628">
        <v>0.80821699999999996</v>
      </c>
      <c r="P628">
        <v>1.0402100000000001</v>
      </c>
      <c r="Q628">
        <v>0.76322500000000004</v>
      </c>
      <c r="R628">
        <v>1.50221</v>
      </c>
      <c r="S628">
        <v>1.7992300000000001</v>
      </c>
      <c r="T628">
        <v>2.1472199999999999</v>
      </c>
      <c r="U628">
        <v>1.0472300000000001</v>
      </c>
      <c r="V628">
        <v>1.93421</v>
      </c>
      <c r="W628">
        <v>1.6662300000000001</v>
      </c>
      <c r="X628">
        <v>1.7022299999999999</v>
      </c>
      <c r="Z628">
        <v>2.2642199999999999</v>
      </c>
      <c r="AA628">
        <v>0.74421599999999999</v>
      </c>
      <c r="AB628">
        <v>0.89322199999999996</v>
      </c>
      <c r="AC628">
        <v>0.50222699999999998</v>
      </c>
      <c r="AD628">
        <v>2.1102300000000001</v>
      </c>
      <c r="AE628">
        <v>1.60623</v>
      </c>
      <c r="AF628">
        <v>2.9362200000000001</v>
      </c>
      <c r="AG628">
        <v>2.3952399999999998</v>
      </c>
      <c r="AH628">
        <v>2.6692100000000001</v>
      </c>
      <c r="AI628">
        <v>1.8932199999999999</v>
      </c>
      <c r="AJ628">
        <v>0.342219</v>
      </c>
      <c r="AK628">
        <v>0.967221</v>
      </c>
      <c r="AL628">
        <v>0.161219</v>
      </c>
      <c r="AM628">
        <v>0.41520699999999999</v>
      </c>
      <c r="AN628">
        <v>0.61322699999999997</v>
      </c>
      <c r="AO628">
        <v>0.81722700000000004</v>
      </c>
      <c r="AP628">
        <v>0.54521299999999995</v>
      </c>
    </row>
    <row r="629" spans="4:42" x14ac:dyDescent="0.2">
      <c r="D629">
        <v>1.38822</v>
      </c>
      <c r="E629">
        <v>0.25323099999999998</v>
      </c>
      <c r="F629">
        <v>0.45722400000000002</v>
      </c>
      <c r="G629">
        <v>0.303203</v>
      </c>
      <c r="H629">
        <v>1.5332300000000001</v>
      </c>
      <c r="I629">
        <v>1.1552100000000001</v>
      </c>
      <c r="J629">
        <v>0.850217</v>
      </c>
      <c r="K629">
        <v>0.21423600000000001</v>
      </c>
      <c r="L629">
        <v>1.59422</v>
      </c>
      <c r="M629">
        <v>1.3242100000000001</v>
      </c>
      <c r="O629">
        <v>0.85221599999999997</v>
      </c>
      <c r="P629">
        <v>1.08222</v>
      </c>
      <c r="Q629">
        <v>0.82921900000000004</v>
      </c>
      <c r="R629">
        <v>1.5552299999999999</v>
      </c>
      <c r="S629">
        <v>1.8662300000000001</v>
      </c>
      <c r="T629">
        <v>2.2262300000000002</v>
      </c>
      <c r="U629">
        <v>1.1042099999999999</v>
      </c>
      <c r="V629">
        <v>1.9782299999999999</v>
      </c>
      <c r="W629">
        <v>1.70621</v>
      </c>
      <c r="X629">
        <v>1.7432300000000001</v>
      </c>
      <c r="Z629">
        <v>2.3102200000000002</v>
      </c>
      <c r="AA629">
        <v>0.78523100000000001</v>
      </c>
      <c r="AB629">
        <v>0.93620599999999998</v>
      </c>
      <c r="AC629">
        <v>0.54221900000000001</v>
      </c>
      <c r="AD629">
        <v>2.1522299999999999</v>
      </c>
      <c r="AE629">
        <v>1.65323</v>
      </c>
      <c r="AF629">
        <v>3.0282300000000002</v>
      </c>
      <c r="AG629">
        <v>2.4442200000000001</v>
      </c>
      <c r="AH629">
        <v>2.71922</v>
      </c>
      <c r="AI629">
        <v>1.9362299999999999</v>
      </c>
      <c r="AJ629">
        <v>0.394231</v>
      </c>
      <c r="AK629">
        <v>1.0082</v>
      </c>
      <c r="AL629">
        <v>0.25121599999999999</v>
      </c>
      <c r="AM629">
        <v>0.45522299999999999</v>
      </c>
      <c r="AN629">
        <v>0.66321399999999997</v>
      </c>
      <c r="AO629">
        <v>0.88922900000000005</v>
      </c>
      <c r="AP629">
        <v>0.62721199999999999</v>
      </c>
    </row>
    <row r="630" spans="4:42" x14ac:dyDescent="0.2">
      <c r="D630">
        <v>1.5471999999999999</v>
      </c>
      <c r="E630">
        <v>0.35020899999999999</v>
      </c>
      <c r="F630">
        <v>0.50022200000000006</v>
      </c>
      <c r="G630">
        <v>0.37521900000000002</v>
      </c>
      <c r="H630">
        <v>1.6932199999999999</v>
      </c>
      <c r="I630">
        <v>1.27522</v>
      </c>
      <c r="J630">
        <v>0.90222899999999995</v>
      </c>
      <c r="K630">
        <v>0.25720900000000002</v>
      </c>
      <c r="L630">
        <v>1.70723</v>
      </c>
      <c r="M630">
        <v>1.3892199999999999</v>
      </c>
      <c r="O630">
        <v>0.89322599999999996</v>
      </c>
      <c r="P630">
        <v>1.12523</v>
      </c>
      <c r="Q630">
        <v>0.87021499999999996</v>
      </c>
      <c r="R630">
        <v>1.59823</v>
      </c>
      <c r="S630">
        <v>1.9312199999999999</v>
      </c>
      <c r="T630">
        <v>2.28322</v>
      </c>
      <c r="U630">
        <v>1.1472199999999999</v>
      </c>
      <c r="V630">
        <v>2.0182000000000002</v>
      </c>
      <c r="W630">
        <v>1.7512099999999999</v>
      </c>
      <c r="X630">
        <v>1.8002100000000001</v>
      </c>
      <c r="Z630">
        <v>2.3772199999999999</v>
      </c>
      <c r="AA630">
        <v>0.87423700000000004</v>
      </c>
      <c r="AB630">
        <v>1.02023</v>
      </c>
      <c r="AC630">
        <v>0.62323600000000001</v>
      </c>
      <c r="AD630">
        <v>2.19523</v>
      </c>
      <c r="AE630">
        <v>1.6942200000000001</v>
      </c>
      <c r="AF630">
        <v>3.0932300000000001</v>
      </c>
      <c r="AG630">
        <v>2.49322</v>
      </c>
      <c r="AH630">
        <v>2.78722</v>
      </c>
      <c r="AI630">
        <v>2.0262199999999999</v>
      </c>
      <c r="AJ630">
        <v>0.49923099999999998</v>
      </c>
      <c r="AK630">
        <v>1.0482199999999999</v>
      </c>
      <c r="AL630">
        <v>0.30622700000000003</v>
      </c>
      <c r="AM630">
        <v>0.50922699999999999</v>
      </c>
      <c r="AN630">
        <v>0.73822900000000002</v>
      </c>
      <c r="AO630">
        <v>0.93521299999999996</v>
      </c>
      <c r="AP630">
        <v>0.68923500000000004</v>
      </c>
    </row>
    <row r="631" spans="4:42" x14ac:dyDescent="0.2">
      <c r="D631">
        <v>8.3232799999999996E-2</v>
      </c>
      <c r="E631">
        <v>0.393229</v>
      </c>
      <c r="F631">
        <v>0.55121699999999996</v>
      </c>
      <c r="G631">
        <v>0.41723199999999999</v>
      </c>
      <c r="H631">
        <v>1.8002199999999999</v>
      </c>
      <c r="I631">
        <v>1.3462099999999999</v>
      </c>
      <c r="J631">
        <v>0.94622200000000001</v>
      </c>
      <c r="K631">
        <v>0.29722700000000002</v>
      </c>
      <c r="L631">
        <v>1.82823</v>
      </c>
      <c r="M631">
        <v>1.45923</v>
      </c>
      <c r="O631">
        <v>0.93920999999999999</v>
      </c>
      <c r="P631">
        <v>1.1652100000000001</v>
      </c>
      <c r="Q631">
        <v>0.910223</v>
      </c>
      <c r="R631">
        <v>1.6412</v>
      </c>
      <c r="S631">
        <v>1.9722299999999999</v>
      </c>
      <c r="T631">
        <v>2.3252100000000002</v>
      </c>
      <c r="U631">
        <v>1.18723</v>
      </c>
      <c r="V631">
        <v>2.0592299999999999</v>
      </c>
      <c r="W631">
        <v>1.7922199999999999</v>
      </c>
      <c r="X631">
        <v>1.85022</v>
      </c>
      <c r="Z631">
        <v>2.4232300000000002</v>
      </c>
      <c r="AA631">
        <v>0.91622599999999998</v>
      </c>
      <c r="AB631">
        <v>1.0662199999999999</v>
      </c>
      <c r="AC631">
        <v>0.70922499999999999</v>
      </c>
      <c r="AD631">
        <v>2.2382300000000002</v>
      </c>
      <c r="AE631">
        <v>1.74322</v>
      </c>
      <c r="AF631">
        <v>3.1722199999999998</v>
      </c>
      <c r="AG631">
        <v>2.5362200000000001</v>
      </c>
      <c r="AH631">
        <v>2.8342200000000002</v>
      </c>
      <c r="AI631">
        <v>2.0732200000000001</v>
      </c>
      <c r="AJ631">
        <v>0.54922599999999999</v>
      </c>
      <c r="AK631">
        <v>1.0882400000000001</v>
      </c>
      <c r="AL631">
        <v>0.358211</v>
      </c>
      <c r="AM631">
        <v>0.55223500000000003</v>
      </c>
      <c r="AN631">
        <v>0.80122400000000005</v>
      </c>
      <c r="AO631">
        <v>1.12923</v>
      </c>
      <c r="AP631">
        <v>0.73423400000000005</v>
      </c>
    </row>
    <row r="632" spans="4:42" x14ac:dyDescent="0.2">
      <c r="D632">
        <v>0.126218</v>
      </c>
      <c r="E632">
        <v>0.43622899999999998</v>
      </c>
      <c r="F632">
        <v>0.60323000000000004</v>
      </c>
      <c r="G632">
        <v>0.46122200000000002</v>
      </c>
      <c r="H632">
        <v>0.34822900000000001</v>
      </c>
      <c r="I632">
        <v>1.4532099999999999</v>
      </c>
      <c r="J632">
        <v>0.98621199999999998</v>
      </c>
      <c r="K632">
        <v>0.338227</v>
      </c>
      <c r="L632">
        <v>2.0022199999999999</v>
      </c>
      <c r="M632">
        <v>1.5002</v>
      </c>
      <c r="O632">
        <v>0.97922900000000002</v>
      </c>
      <c r="P632">
        <v>1.21323</v>
      </c>
      <c r="Q632">
        <v>0.96223899999999996</v>
      </c>
      <c r="R632">
        <v>1.6842200000000001</v>
      </c>
      <c r="S632">
        <v>2.04922</v>
      </c>
      <c r="T632">
        <v>2.5042200000000001</v>
      </c>
      <c r="U632">
        <v>1.23323</v>
      </c>
      <c r="V632">
        <v>2.1122299999999998</v>
      </c>
      <c r="W632">
        <v>1.8372200000000001</v>
      </c>
      <c r="X632">
        <v>1.8952100000000001</v>
      </c>
      <c r="Z632">
        <v>2.4862299999999999</v>
      </c>
      <c r="AA632">
        <v>0.960229</v>
      </c>
      <c r="AB632">
        <v>1.11422</v>
      </c>
      <c r="AC632">
        <v>0.75022299999999997</v>
      </c>
      <c r="AD632">
        <v>2.2852199999999998</v>
      </c>
      <c r="AE632">
        <v>1.7842199999999999</v>
      </c>
      <c r="AF632">
        <v>3.3002099999999999</v>
      </c>
      <c r="AG632">
        <v>2.5852200000000001</v>
      </c>
      <c r="AH632">
        <v>2.8832200000000001</v>
      </c>
      <c r="AI632">
        <v>2.1172200000000001</v>
      </c>
      <c r="AJ632">
        <v>0.64122100000000004</v>
      </c>
      <c r="AK632">
        <v>1.1692199999999999</v>
      </c>
      <c r="AL632">
        <v>0.399229</v>
      </c>
      <c r="AM632">
        <v>0.63823200000000002</v>
      </c>
      <c r="AN632">
        <v>0.97322600000000004</v>
      </c>
      <c r="AO632">
        <v>0.28922300000000001</v>
      </c>
      <c r="AP632">
        <v>0.78621600000000003</v>
      </c>
    </row>
    <row r="633" spans="4:42" x14ac:dyDescent="0.2">
      <c r="D633">
        <v>0.22122700000000001</v>
      </c>
      <c r="E633">
        <v>0.51021799999999995</v>
      </c>
      <c r="F633">
        <v>0.669234</v>
      </c>
      <c r="G633">
        <v>0.51022100000000004</v>
      </c>
      <c r="H633">
        <v>0.38921600000000001</v>
      </c>
      <c r="I633">
        <v>1.56223</v>
      </c>
      <c r="J633">
        <v>1.04423</v>
      </c>
      <c r="K633">
        <v>0.39521400000000001</v>
      </c>
      <c r="L633">
        <v>0.167236</v>
      </c>
      <c r="M633">
        <v>1.55623</v>
      </c>
      <c r="O633">
        <v>1.0362199999999999</v>
      </c>
      <c r="P633">
        <v>1.2542199999999999</v>
      </c>
      <c r="Q633">
        <v>1.08823</v>
      </c>
      <c r="R633">
        <v>1.7392300000000001</v>
      </c>
      <c r="S633">
        <v>2.1512099999999998</v>
      </c>
      <c r="T633">
        <v>2.5682100000000001</v>
      </c>
      <c r="U633">
        <v>1.2752300000000001</v>
      </c>
      <c r="V633">
        <v>2.1642399999999999</v>
      </c>
      <c r="W633">
        <v>1.8802099999999999</v>
      </c>
      <c r="X633">
        <v>1.94722</v>
      </c>
      <c r="Z633">
        <v>2.5562299999999998</v>
      </c>
      <c r="AA633">
        <v>1.0002200000000001</v>
      </c>
      <c r="AB633">
        <v>1.15523</v>
      </c>
      <c r="AC633">
        <v>0.79623699999999997</v>
      </c>
      <c r="AD633">
        <v>2.3442099999999999</v>
      </c>
      <c r="AE633">
        <v>1.8252299999999999</v>
      </c>
      <c r="AF633">
        <v>0.168212</v>
      </c>
      <c r="AG633">
        <v>2.6392099999999998</v>
      </c>
      <c r="AH633">
        <v>2.9262199999999998</v>
      </c>
      <c r="AI633">
        <v>2.1582300000000001</v>
      </c>
      <c r="AJ633">
        <v>0.76722400000000002</v>
      </c>
      <c r="AK633">
        <v>1.2612099999999999</v>
      </c>
      <c r="AL633">
        <v>0.46422600000000003</v>
      </c>
      <c r="AM633">
        <v>0.78322199999999997</v>
      </c>
      <c r="AN633">
        <v>1.0232300000000001</v>
      </c>
      <c r="AO633">
        <v>0.333229</v>
      </c>
      <c r="AP633">
        <v>0.82821699999999998</v>
      </c>
    </row>
    <row r="634" spans="4:42" x14ac:dyDescent="0.2">
      <c r="D634">
        <v>0.27922599999999997</v>
      </c>
      <c r="E634">
        <v>0.55021900000000001</v>
      </c>
      <c r="F634">
        <v>0.71522300000000005</v>
      </c>
      <c r="G634">
        <v>0.55023</v>
      </c>
      <c r="H634">
        <v>0.43222899999999997</v>
      </c>
      <c r="I634">
        <v>0.25223400000000001</v>
      </c>
      <c r="J634">
        <v>1.08823</v>
      </c>
      <c r="K634">
        <v>0.44522400000000001</v>
      </c>
      <c r="L634">
        <v>0.20721600000000001</v>
      </c>
      <c r="M634">
        <v>1.6092299999999999</v>
      </c>
      <c r="O634">
        <v>1.08622</v>
      </c>
      <c r="P634">
        <v>1.2952300000000001</v>
      </c>
      <c r="Q634">
        <v>1.1312199999999999</v>
      </c>
      <c r="R634">
        <v>1.78321</v>
      </c>
      <c r="S634">
        <v>2.22221</v>
      </c>
      <c r="T634">
        <v>0.19722000000000001</v>
      </c>
      <c r="U634">
        <v>1.32222</v>
      </c>
      <c r="V634">
        <v>2.21922</v>
      </c>
      <c r="W634">
        <v>1.92123</v>
      </c>
      <c r="X634">
        <v>1.9912300000000001</v>
      </c>
      <c r="Z634">
        <v>2.6042299999999998</v>
      </c>
      <c r="AA634">
        <v>1.04322</v>
      </c>
      <c r="AB634">
        <v>1.19523</v>
      </c>
      <c r="AC634">
        <v>0.84022600000000003</v>
      </c>
      <c r="AD634">
        <v>2.3872200000000001</v>
      </c>
      <c r="AE634">
        <v>1.9082300000000001</v>
      </c>
      <c r="AF634">
        <v>0.20822099999999999</v>
      </c>
      <c r="AG634">
        <v>2.6962199999999998</v>
      </c>
      <c r="AH634">
        <v>2.9802200000000001</v>
      </c>
      <c r="AI634">
        <v>2.2172299999999998</v>
      </c>
      <c r="AJ634">
        <v>0.108224</v>
      </c>
      <c r="AK634">
        <v>1.30121</v>
      </c>
      <c r="AL634">
        <v>0.56321100000000002</v>
      </c>
      <c r="AM634">
        <v>0.82821400000000001</v>
      </c>
      <c r="AN634">
        <v>0.343219</v>
      </c>
      <c r="AO634">
        <v>0.38723200000000002</v>
      </c>
      <c r="AP634">
        <v>0.87422599999999995</v>
      </c>
    </row>
    <row r="635" spans="4:42" x14ac:dyDescent="0.2">
      <c r="D635">
        <v>0.32222699999999999</v>
      </c>
      <c r="E635">
        <v>0.60123300000000002</v>
      </c>
      <c r="F635">
        <v>0.75822500000000004</v>
      </c>
      <c r="G635">
        <v>0.59323000000000004</v>
      </c>
      <c r="H635">
        <v>0.476211</v>
      </c>
      <c r="I635">
        <v>0.29220699999999999</v>
      </c>
      <c r="J635">
        <v>1.13222</v>
      </c>
      <c r="K635">
        <v>0.48923100000000003</v>
      </c>
      <c r="L635">
        <v>0.24721899999999999</v>
      </c>
      <c r="M635">
        <v>1.7082200000000001</v>
      </c>
      <c r="O635">
        <v>1.1272200000000001</v>
      </c>
      <c r="P635">
        <v>1.34023</v>
      </c>
      <c r="Q635">
        <v>1.17222</v>
      </c>
      <c r="R635">
        <v>1.8292200000000001</v>
      </c>
      <c r="S635">
        <v>0.19322300000000001</v>
      </c>
      <c r="T635">
        <v>0.245229</v>
      </c>
      <c r="U635">
        <v>1.36422</v>
      </c>
      <c r="V635">
        <v>2.2892199999999998</v>
      </c>
      <c r="W635">
        <v>1.9992300000000001</v>
      </c>
      <c r="X635">
        <v>2.03721</v>
      </c>
      <c r="Z635">
        <v>2.66723</v>
      </c>
      <c r="AA635">
        <v>1.08622</v>
      </c>
      <c r="AB635">
        <v>1.23922</v>
      </c>
      <c r="AC635">
        <v>0.92723800000000001</v>
      </c>
      <c r="AD635">
        <v>2.4742199999999999</v>
      </c>
      <c r="AE635">
        <v>1.97322</v>
      </c>
      <c r="AF635">
        <v>0.25121700000000002</v>
      </c>
      <c r="AG635">
        <v>2.7762199999999999</v>
      </c>
      <c r="AH635">
        <v>3.0642200000000002</v>
      </c>
      <c r="AI635">
        <v>2.2582200000000001</v>
      </c>
      <c r="AJ635">
        <v>0.17222100000000001</v>
      </c>
      <c r="AK635">
        <v>1.39523</v>
      </c>
      <c r="AL635">
        <v>0.62022299999999997</v>
      </c>
      <c r="AM635">
        <v>0.91823299999999997</v>
      </c>
      <c r="AN635">
        <v>0.39022899999999999</v>
      </c>
      <c r="AO635">
        <v>0.44020999999999999</v>
      </c>
      <c r="AP635">
        <v>0.94822899999999999</v>
      </c>
    </row>
    <row r="636" spans="4:42" x14ac:dyDescent="0.2">
      <c r="D636">
        <v>0.40121899999999999</v>
      </c>
      <c r="E636">
        <v>0.65221899999999999</v>
      </c>
      <c r="F636">
        <v>0.81922799999999996</v>
      </c>
      <c r="G636">
        <v>0.63822500000000004</v>
      </c>
      <c r="H636">
        <v>0.51822199999999996</v>
      </c>
      <c r="I636">
        <v>0.33521600000000001</v>
      </c>
      <c r="J636">
        <v>1.1862200000000001</v>
      </c>
      <c r="K636">
        <v>0.532219</v>
      </c>
      <c r="L636">
        <v>0.28821400000000003</v>
      </c>
      <c r="M636">
        <v>1.7942199999999999</v>
      </c>
      <c r="O636">
        <v>1.1792100000000001</v>
      </c>
      <c r="P636">
        <v>1.4302299999999999</v>
      </c>
      <c r="Q636">
        <v>1.2172099999999999</v>
      </c>
      <c r="R636">
        <v>1.89622</v>
      </c>
      <c r="S636">
        <v>0.23322699999999999</v>
      </c>
      <c r="T636">
        <v>0.28623100000000001</v>
      </c>
      <c r="U636">
        <v>1.41021</v>
      </c>
      <c r="V636">
        <v>2.3382299999999998</v>
      </c>
      <c r="W636">
        <v>2.0442200000000001</v>
      </c>
      <c r="X636">
        <v>2.0932200000000001</v>
      </c>
      <c r="Z636">
        <v>2.7442199999999999</v>
      </c>
      <c r="AA636">
        <v>1.1342300000000001</v>
      </c>
      <c r="AB636">
        <v>1.2962400000000001</v>
      </c>
      <c r="AC636">
        <v>0.97023099999999995</v>
      </c>
      <c r="AD636">
        <v>2.5172300000000001</v>
      </c>
      <c r="AE636">
        <v>2.0132300000000001</v>
      </c>
      <c r="AF636">
        <v>0.29222599999999999</v>
      </c>
      <c r="AG636">
        <v>2.8212299999999999</v>
      </c>
      <c r="AH636">
        <v>0.325214</v>
      </c>
      <c r="AI636">
        <v>2.3032300000000001</v>
      </c>
      <c r="AJ636">
        <v>0.23023099999999999</v>
      </c>
      <c r="AK636">
        <v>1.4352199999999999</v>
      </c>
      <c r="AL636">
        <v>0.81921100000000002</v>
      </c>
      <c r="AM636">
        <v>0.11923499999999999</v>
      </c>
      <c r="AN636">
        <v>0.45721000000000001</v>
      </c>
      <c r="AO636">
        <v>0.48522700000000002</v>
      </c>
      <c r="AP636">
        <v>1.0222199999999999</v>
      </c>
    </row>
    <row r="637" spans="4:42" x14ac:dyDescent="0.2">
      <c r="D637">
        <v>0.45820499999999997</v>
      </c>
      <c r="E637">
        <v>0.69523299999999999</v>
      </c>
      <c r="F637">
        <v>0.87122599999999994</v>
      </c>
      <c r="G637">
        <v>0.68022899999999997</v>
      </c>
      <c r="H637">
        <v>0.55821200000000004</v>
      </c>
      <c r="I637">
        <v>0.37722299999999997</v>
      </c>
      <c r="J637">
        <v>1.2782</v>
      </c>
      <c r="K637">
        <v>0.57622799999999996</v>
      </c>
      <c r="L637">
        <v>0.329239</v>
      </c>
      <c r="M637">
        <v>1.87523</v>
      </c>
      <c r="O637">
        <v>1.2202299999999999</v>
      </c>
      <c r="P637">
        <v>1.47722</v>
      </c>
      <c r="Q637">
        <v>1.2632300000000001</v>
      </c>
      <c r="R637">
        <v>2.0032399999999999</v>
      </c>
      <c r="S637">
        <v>0.28221200000000002</v>
      </c>
      <c r="T637">
        <v>0.32623400000000002</v>
      </c>
      <c r="U637">
        <v>1.45621</v>
      </c>
      <c r="V637">
        <v>2.4422199999999998</v>
      </c>
      <c r="W637">
        <v>2.0972300000000001</v>
      </c>
      <c r="X637">
        <v>2.1362199999999998</v>
      </c>
      <c r="Z637">
        <v>0.20521500000000001</v>
      </c>
      <c r="AA637">
        <v>1.2202200000000001</v>
      </c>
      <c r="AB637">
        <v>1.3372299999999999</v>
      </c>
      <c r="AC637">
        <v>1.06121</v>
      </c>
      <c r="AD637">
        <v>2.5592299999999999</v>
      </c>
      <c r="AE637">
        <v>2.0552299999999999</v>
      </c>
      <c r="AF637">
        <v>0.33721200000000001</v>
      </c>
      <c r="AG637">
        <v>2.8832100000000001</v>
      </c>
      <c r="AH637">
        <v>0.36622700000000002</v>
      </c>
      <c r="AI637">
        <v>2.34321</v>
      </c>
      <c r="AJ637">
        <v>0.312226</v>
      </c>
      <c r="AK637">
        <v>1.5692299999999999</v>
      </c>
      <c r="AL637">
        <v>0.234211</v>
      </c>
      <c r="AM637">
        <v>0.16722200000000001</v>
      </c>
      <c r="AN637">
        <v>0.50621700000000003</v>
      </c>
      <c r="AO637">
        <v>0.53621300000000005</v>
      </c>
      <c r="AP637">
        <v>1.1952199999999999</v>
      </c>
    </row>
    <row r="638" spans="4:42" x14ac:dyDescent="0.2">
      <c r="D638">
        <v>0.50422100000000003</v>
      </c>
      <c r="E638">
        <v>0.73621000000000003</v>
      </c>
      <c r="F638">
        <v>0.91422499999999995</v>
      </c>
      <c r="G638">
        <v>0.72220700000000004</v>
      </c>
      <c r="H638">
        <v>0.64021399999999995</v>
      </c>
      <c r="I638">
        <v>0.42222900000000002</v>
      </c>
      <c r="J638">
        <v>1.31921</v>
      </c>
      <c r="K638">
        <v>0.61623000000000006</v>
      </c>
      <c r="L638">
        <v>0.37022100000000002</v>
      </c>
      <c r="M638">
        <v>2.1502300000000001</v>
      </c>
      <c r="O638">
        <v>1.26223</v>
      </c>
      <c r="P638">
        <v>1.5172300000000001</v>
      </c>
      <c r="Q638">
        <v>1.3162199999999999</v>
      </c>
      <c r="R638">
        <v>2.0482300000000002</v>
      </c>
      <c r="S638">
        <v>0.37122500000000003</v>
      </c>
      <c r="T638">
        <v>0.36720999999999998</v>
      </c>
      <c r="U638">
        <v>1.50021</v>
      </c>
      <c r="V638">
        <v>2.4962300000000002</v>
      </c>
      <c r="W638">
        <v>2.1372100000000001</v>
      </c>
      <c r="X638">
        <v>2.1912199999999999</v>
      </c>
      <c r="Z638">
        <v>0.24820999999999999</v>
      </c>
      <c r="AA638">
        <v>1.26023</v>
      </c>
      <c r="AB638">
        <v>1.37923</v>
      </c>
      <c r="AC638">
        <v>1.1012200000000001</v>
      </c>
      <c r="AD638">
        <v>2.6282299999999998</v>
      </c>
      <c r="AE638">
        <v>2.10521</v>
      </c>
      <c r="AF638">
        <v>0.378224</v>
      </c>
      <c r="AG638">
        <v>2.9592299999999998</v>
      </c>
      <c r="AH638">
        <v>0.40622200000000003</v>
      </c>
      <c r="AI638">
        <v>2.3872200000000001</v>
      </c>
      <c r="AJ638">
        <v>0.37923099999999998</v>
      </c>
      <c r="AK638">
        <v>1.6122099999999999</v>
      </c>
      <c r="AL638">
        <v>0.275223</v>
      </c>
      <c r="AM638">
        <v>0.239232</v>
      </c>
      <c r="AN638">
        <v>0.54820899999999995</v>
      </c>
      <c r="AO638">
        <v>0.57722600000000002</v>
      </c>
      <c r="AP638">
        <v>1.2352099999999999</v>
      </c>
    </row>
    <row r="639" spans="4:42" x14ac:dyDescent="0.2">
      <c r="D639">
        <v>0.55822400000000005</v>
      </c>
      <c r="E639">
        <v>0.79822899999999997</v>
      </c>
      <c r="F639">
        <v>0.95922700000000005</v>
      </c>
      <c r="G639">
        <v>0.77022299999999999</v>
      </c>
      <c r="H639">
        <v>0.68922700000000003</v>
      </c>
      <c r="I639">
        <v>0.46323300000000001</v>
      </c>
      <c r="J639">
        <v>1.38022</v>
      </c>
      <c r="K639">
        <v>0.65922700000000001</v>
      </c>
      <c r="L639">
        <v>0.42022300000000001</v>
      </c>
      <c r="M639">
        <v>0.30823400000000001</v>
      </c>
      <c r="O639">
        <v>1.33822</v>
      </c>
      <c r="P639">
        <v>1.5712299999999999</v>
      </c>
      <c r="Q639">
        <v>1.3862300000000001</v>
      </c>
      <c r="R639">
        <v>2.1192199999999999</v>
      </c>
      <c r="S639">
        <v>0.46720499999999998</v>
      </c>
      <c r="T639">
        <v>0.408217</v>
      </c>
      <c r="U639">
        <v>1.54721</v>
      </c>
      <c r="V639">
        <v>0.27120499999999997</v>
      </c>
      <c r="W639">
        <v>2.2132200000000002</v>
      </c>
      <c r="X639">
        <v>2.2362000000000002</v>
      </c>
      <c r="Z639">
        <v>0.28922300000000001</v>
      </c>
      <c r="AA639">
        <v>1.3002199999999999</v>
      </c>
      <c r="AB639">
        <v>1.42022</v>
      </c>
      <c r="AC639">
        <v>1.18222</v>
      </c>
      <c r="AD639">
        <v>2.70722</v>
      </c>
      <c r="AE639">
        <v>2.1572100000000001</v>
      </c>
      <c r="AF639">
        <v>0.50822699999999998</v>
      </c>
      <c r="AG639">
        <v>3.01023</v>
      </c>
      <c r="AH639">
        <v>0.44622299999999998</v>
      </c>
      <c r="AI639">
        <v>2.4342299999999999</v>
      </c>
      <c r="AJ639">
        <v>0.44323099999999999</v>
      </c>
      <c r="AK639">
        <v>1.65222</v>
      </c>
      <c r="AL639">
        <v>0.31921100000000002</v>
      </c>
      <c r="AM639">
        <v>0.28920699999999999</v>
      </c>
      <c r="AN639">
        <v>0.61122600000000005</v>
      </c>
      <c r="AO639">
        <v>0.62222599999999995</v>
      </c>
      <c r="AP639">
        <v>0.26222899999999999</v>
      </c>
    </row>
    <row r="640" spans="4:42" x14ac:dyDescent="0.2">
      <c r="D640">
        <v>0.603213</v>
      </c>
      <c r="E640">
        <v>0.89921700000000004</v>
      </c>
      <c r="F640">
        <v>1.0112099999999999</v>
      </c>
      <c r="G640">
        <v>0.82123100000000004</v>
      </c>
      <c r="H640">
        <v>0.739232</v>
      </c>
      <c r="I640">
        <v>0.50621099999999997</v>
      </c>
      <c r="J640">
        <v>1.44323</v>
      </c>
      <c r="K640">
        <v>0.70221599999999995</v>
      </c>
      <c r="L640">
        <v>0.46521899999999999</v>
      </c>
      <c r="M640">
        <v>0.34922199999999998</v>
      </c>
      <c r="O640">
        <v>1.39123</v>
      </c>
      <c r="P640">
        <v>1.64821</v>
      </c>
      <c r="Q640">
        <v>1.4342200000000001</v>
      </c>
      <c r="R640">
        <v>2.2002299999999999</v>
      </c>
      <c r="S640">
        <v>0.51022299999999998</v>
      </c>
      <c r="T640">
        <v>0.45023200000000002</v>
      </c>
      <c r="U640">
        <v>1.60223</v>
      </c>
      <c r="V640">
        <v>0.31220999999999999</v>
      </c>
      <c r="W640">
        <v>2.2902100000000001</v>
      </c>
      <c r="X640">
        <v>2.28823</v>
      </c>
      <c r="Z640">
        <v>0.32922600000000002</v>
      </c>
      <c r="AA640">
        <v>1.34121</v>
      </c>
      <c r="AB640">
        <v>1.46522</v>
      </c>
      <c r="AC640">
        <v>1.2232400000000001</v>
      </c>
      <c r="AD640">
        <v>2.7472300000000001</v>
      </c>
      <c r="AE640">
        <v>2.2012299999999998</v>
      </c>
      <c r="AF640">
        <v>0.59421400000000002</v>
      </c>
      <c r="AG640">
        <v>3.07023</v>
      </c>
      <c r="AH640">
        <v>0.488207</v>
      </c>
      <c r="AI640">
        <v>2.4752200000000002</v>
      </c>
      <c r="AJ640">
        <v>0.52521899999999999</v>
      </c>
      <c r="AK640">
        <v>1.70122</v>
      </c>
      <c r="AL640">
        <v>0.43421100000000001</v>
      </c>
      <c r="AM640">
        <v>0.33522200000000002</v>
      </c>
      <c r="AN640">
        <v>0.65822899999999995</v>
      </c>
      <c r="AO640">
        <v>0.69122099999999997</v>
      </c>
      <c r="AP640">
        <v>0.32522899999999999</v>
      </c>
    </row>
    <row r="641" spans="4:42" x14ac:dyDescent="0.2">
      <c r="D641">
        <v>0.65122100000000005</v>
      </c>
      <c r="E641">
        <v>0.93922899999999998</v>
      </c>
      <c r="F641">
        <v>1.1192200000000001</v>
      </c>
      <c r="G641">
        <v>0.87221099999999996</v>
      </c>
      <c r="H641">
        <v>0.81021799999999999</v>
      </c>
      <c r="I641">
        <v>0.549211</v>
      </c>
      <c r="J641">
        <v>1.5712200000000001</v>
      </c>
      <c r="K641">
        <v>0.74423099999999998</v>
      </c>
      <c r="L641">
        <v>0.51322900000000005</v>
      </c>
      <c r="M641">
        <v>0.39022800000000002</v>
      </c>
      <c r="O641">
        <v>1.4392199999999999</v>
      </c>
      <c r="P641">
        <v>1.69824</v>
      </c>
      <c r="Q641">
        <v>1.50221</v>
      </c>
      <c r="R641">
        <v>2.2452200000000002</v>
      </c>
      <c r="S641">
        <v>0.59523099999999995</v>
      </c>
      <c r="T641">
        <v>0.49721700000000002</v>
      </c>
      <c r="U641">
        <v>1.6462300000000001</v>
      </c>
      <c r="V641">
        <v>0.35522900000000002</v>
      </c>
      <c r="W641">
        <v>2.3352300000000001</v>
      </c>
      <c r="X641">
        <v>2.37622</v>
      </c>
      <c r="Z641">
        <v>0.41422599999999998</v>
      </c>
      <c r="AA641">
        <v>1.38723</v>
      </c>
      <c r="AB641">
        <v>1.5052000000000001</v>
      </c>
      <c r="AC641">
        <v>1.2672300000000001</v>
      </c>
      <c r="AD641">
        <v>2.8612299999999999</v>
      </c>
      <c r="AE641">
        <v>2.2452299999999998</v>
      </c>
      <c r="AF641">
        <v>0.635216</v>
      </c>
      <c r="AG641">
        <v>3.1862200000000001</v>
      </c>
      <c r="AH641">
        <v>0.52821899999999999</v>
      </c>
      <c r="AI641">
        <v>2.52223</v>
      </c>
      <c r="AJ641">
        <v>0.220224</v>
      </c>
      <c r="AK641">
        <v>1.7422200000000001</v>
      </c>
      <c r="AL641">
        <v>0.48721900000000001</v>
      </c>
      <c r="AM641">
        <v>0.39222899999999999</v>
      </c>
      <c r="AN641">
        <v>0.71922600000000003</v>
      </c>
      <c r="AO641">
        <v>0.75122199999999995</v>
      </c>
      <c r="AP641">
        <v>0.37123499999999998</v>
      </c>
    </row>
    <row r="642" spans="4:42" x14ac:dyDescent="0.2">
      <c r="D642">
        <v>0.69322300000000003</v>
      </c>
      <c r="E642">
        <v>1.0062199999999999</v>
      </c>
      <c r="F642">
        <v>1.16822</v>
      </c>
      <c r="G642">
        <v>0.92020900000000005</v>
      </c>
      <c r="H642">
        <v>0.855217</v>
      </c>
      <c r="I642">
        <v>0.61422699999999997</v>
      </c>
      <c r="J642">
        <v>1.63723</v>
      </c>
      <c r="K642">
        <v>0.78723200000000004</v>
      </c>
      <c r="L642">
        <v>0.55320899999999995</v>
      </c>
      <c r="M642">
        <v>0.47122900000000001</v>
      </c>
      <c r="O642">
        <v>1.47923</v>
      </c>
      <c r="P642">
        <v>1.7612300000000001</v>
      </c>
      <c r="Q642">
        <v>1.57223</v>
      </c>
      <c r="R642">
        <v>0.22023400000000001</v>
      </c>
      <c r="S642">
        <v>0.64021600000000001</v>
      </c>
      <c r="T642">
        <v>0.53722700000000001</v>
      </c>
      <c r="U642">
        <v>1.6912100000000001</v>
      </c>
      <c r="V642">
        <v>0.43823200000000001</v>
      </c>
      <c r="W642">
        <v>2.3762300000000001</v>
      </c>
      <c r="X642">
        <v>2.51823</v>
      </c>
      <c r="Z642">
        <v>0.45422499999999999</v>
      </c>
      <c r="AA642">
        <v>1.42822</v>
      </c>
      <c r="AB642">
        <v>1.5592299999999999</v>
      </c>
      <c r="AC642">
        <v>1.31324</v>
      </c>
      <c r="AD642">
        <v>2.9312200000000002</v>
      </c>
      <c r="AE642">
        <v>2.2852199999999998</v>
      </c>
      <c r="AF642">
        <v>0.67522099999999996</v>
      </c>
      <c r="AG642">
        <v>3.3162199999999999</v>
      </c>
      <c r="AH642">
        <v>0.57022899999999999</v>
      </c>
      <c r="AI642">
        <v>2.56623</v>
      </c>
      <c r="AJ642">
        <v>0.266231</v>
      </c>
      <c r="AK642">
        <v>1.7822100000000001</v>
      </c>
      <c r="AL642">
        <v>0.56921600000000006</v>
      </c>
      <c r="AM642">
        <v>0.44822699999999999</v>
      </c>
      <c r="AN642">
        <v>0.78522400000000003</v>
      </c>
      <c r="AO642">
        <v>0.82222799999999996</v>
      </c>
      <c r="AP642">
        <v>0.41422399999999998</v>
      </c>
    </row>
    <row r="643" spans="4:42" x14ac:dyDescent="0.2">
      <c r="D643">
        <v>0.75923399999999996</v>
      </c>
      <c r="E643">
        <v>1.0622100000000001</v>
      </c>
      <c r="F643">
        <v>1.30121</v>
      </c>
      <c r="G643">
        <v>0.96720499999999998</v>
      </c>
      <c r="H643">
        <v>0.899227</v>
      </c>
      <c r="I643">
        <v>0.65922099999999995</v>
      </c>
      <c r="J643">
        <v>0.28722700000000001</v>
      </c>
      <c r="K643">
        <v>0.88622199999999995</v>
      </c>
      <c r="L643">
        <v>0.60221599999999997</v>
      </c>
      <c r="M643">
        <v>0.51121700000000003</v>
      </c>
      <c r="O643">
        <v>1.5272300000000001</v>
      </c>
      <c r="P643">
        <v>1.81124</v>
      </c>
      <c r="Q643">
        <v>1.6302099999999999</v>
      </c>
      <c r="R643">
        <v>0.26421</v>
      </c>
      <c r="S643">
        <v>0.68622300000000003</v>
      </c>
      <c r="T643">
        <v>0.57721599999999995</v>
      </c>
      <c r="U643">
        <v>1.75221</v>
      </c>
      <c r="V643">
        <v>0.521227</v>
      </c>
      <c r="W643">
        <v>2.4372199999999999</v>
      </c>
      <c r="X643">
        <v>2.56623</v>
      </c>
      <c r="Z643">
        <v>0.49521799999999999</v>
      </c>
      <c r="AA643">
        <v>1.4742299999999999</v>
      </c>
      <c r="AB643">
        <v>1.60423</v>
      </c>
      <c r="AC643">
        <v>1.3972100000000001</v>
      </c>
      <c r="AD643">
        <v>3.01023</v>
      </c>
      <c r="AE643">
        <v>2.3682099999999999</v>
      </c>
      <c r="AF643">
        <v>0.715229</v>
      </c>
      <c r="AG643">
        <v>3.4062199999999998</v>
      </c>
      <c r="AH643">
        <v>0.65422199999999997</v>
      </c>
      <c r="AI643">
        <v>2.6152299999999999</v>
      </c>
      <c r="AJ643">
        <v>0.312226</v>
      </c>
      <c r="AK643">
        <v>1.8292200000000001</v>
      </c>
      <c r="AL643">
        <v>0.656227</v>
      </c>
      <c r="AM643">
        <v>0.52222299999999999</v>
      </c>
      <c r="AN643">
        <v>0.85021800000000003</v>
      </c>
      <c r="AO643">
        <v>0.88521399999999995</v>
      </c>
      <c r="AP643">
        <v>0.45722600000000002</v>
      </c>
    </row>
    <row r="644" spans="4:42" x14ac:dyDescent="0.2">
      <c r="D644">
        <v>0.86021700000000001</v>
      </c>
      <c r="E644">
        <v>1.21322</v>
      </c>
      <c r="F644">
        <v>0.33820499999999998</v>
      </c>
      <c r="G644">
        <v>1.0362199999999999</v>
      </c>
      <c r="H644">
        <v>0.94223299999999999</v>
      </c>
      <c r="I644">
        <v>0.710229</v>
      </c>
      <c r="J644">
        <v>0.33021400000000001</v>
      </c>
      <c r="K644">
        <v>0.95020899999999997</v>
      </c>
      <c r="L644">
        <v>0.64622299999999999</v>
      </c>
      <c r="M644">
        <v>0.611205</v>
      </c>
      <c r="O644">
        <v>1.5712200000000001</v>
      </c>
      <c r="P644">
        <v>1.85223</v>
      </c>
      <c r="Q644">
        <v>1.6832199999999999</v>
      </c>
      <c r="R644">
        <v>0.52321899999999999</v>
      </c>
      <c r="S644">
        <v>0.72823400000000005</v>
      </c>
      <c r="T644">
        <v>0.61821899999999996</v>
      </c>
      <c r="U644">
        <v>1.7982199999999999</v>
      </c>
      <c r="V644">
        <v>0.56220899999999996</v>
      </c>
      <c r="W644">
        <v>2.49722</v>
      </c>
      <c r="X644">
        <v>0.33522099999999999</v>
      </c>
      <c r="Z644">
        <v>0.535219</v>
      </c>
      <c r="AA644">
        <v>1.52122</v>
      </c>
      <c r="AB644">
        <v>1.64422</v>
      </c>
      <c r="AC644">
        <v>1.4372199999999999</v>
      </c>
      <c r="AD644">
        <v>0.140211</v>
      </c>
      <c r="AE644">
        <v>2.4232100000000001</v>
      </c>
      <c r="AF644">
        <v>0.83721800000000002</v>
      </c>
      <c r="AG644">
        <v>3.6722199999999998</v>
      </c>
      <c r="AH644">
        <v>0.69421600000000006</v>
      </c>
      <c r="AI644">
        <v>2.6642199999999998</v>
      </c>
      <c r="AJ644">
        <v>0.400231</v>
      </c>
      <c r="AK644">
        <v>1.9232199999999999</v>
      </c>
      <c r="AL644">
        <v>0.76322900000000005</v>
      </c>
      <c r="AM644">
        <v>0.63521399999999995</v>
      </c>
      <c r="AN644">
        <v>0.896227</v>
      </c>
      <c r="AO644">
        <v>0.99521199999999999</v>
      </c>
      <c r="AP644">
        <v>0.52022100000000004</v>
      </c>
    </row>
    <row r="645" spans="4:42" x14ac:dyDescent="0.2">
      <c r="D645">
        <v>0.93822099999999997</v>
      </c>
      <c r="E645">
        <v>0.25521700000000003</v>
      </c>
      <c r="F645">
        <v>0.39122200000000001</v>
      </c>
      <c r="G645">
        <v>1.08023</v>
      </c>
      <c r="H645">
        <v>0.98221400000000003</v>
      </c>
      <c r="I645">
        <v>0.76521399999999995</v>
      </c>
      <c r="J645">
        <v>0.377222</v>
      </c>
      <c r="K645">
        <v>0.99021000000000003</v>
      </c>
      <c r="L645">
        <v>0.68620499999999995</v>
      </c>
      <c r="M645">
        <v>0.69422200000000001</v>
      </c>
      <c r="O645">
        <v>1.62222</v>
      </c>
      <c r="P645">
        <v>1.8972199999999999</v>
      </c>
      <c r="Q645">
        <v>1.7832300000000001</v>
      </c>
      <c r="R645">
        <v>0.56422099999999997</v>
      </c>
      <c r="S645">
        <v>0.76923399999999997</v>
      </c>
      <c r="T645">
        <v>0.674211</v>
      </c>
      <c r="U645">
        <v>1.84623</v>
      </c>
      <c r="V645">
        <v>0.60721899999999995</v>
      </c>
      <c r="W645">
        <v>2.63422</v>
      </c>
      <c r="X645">
        <v>0.38223200000000002</v>
      </c>
      <c r="Z645">
        <v>0.57620899999999997</v>
      </c>
      <c r="AA645">
        <v>1.5612200000000001</v>
      </c>
      <c r="AB645">
        <v>1.6902299999999999</v>
      </c>
      <c r="AC645">
        <v>1.47723</v>
      </c>
      <c r="AD645">
        <v>0.180224</v>
      </c>
      <c r="AE645">
        <v>2.4762300000000002</v>
      </c>
      <c r="AF645">
        <v>0.87922800000000001</v>
      </c>
      <c r="AG645">
        <v>0.32622899999999999</v>
      </c>
      <c r="AH645">
        <v>0.73423099999999997</v>
      </c>
      <c r="AI645">
        <v>2.70723</v>
      </c>
      <c r="AJ645">
        <v>0.460231</v>
      </c>
      <c r="AK645">
        <v>2.0122300000000002</v>
      </c>
      <c r="AL645">
        <v>0.936226</v>
      </c>
      <c r="AM645">
        <v>0.87821700000000003</v>
      </c>
      <c r="AN645">
        <v>1.01224</v>
      </c>
      <c r="AO645">
        <v>1.15523</v>
      </c>
      <c r="AP645">
        <v>0.58822300000000005</v>
      </c>
    </row>
    <row r="646" spans="4:42" x14ac:dyDescent="0.2">
      <c r="D646">
        <v>0.98422699999999996</v>
      </c>
      <c r="E646">
        <v>0.310224</v>
      </c>
      <c r="F646">
        <v>0.44422400000000001</v>
      </c>
      <c r="G646">
        <v>1.1212299999999999</v>
      </c>
      <c r="H646">
        <v>1.03121</v>
      </c>
      <c r="I646">
        <v>0.81720700000000002</v>
      </c>
      <c r="J646">
        <v>0.41922399999999999</v>
      </c>
      <c r="K646">
        <v>1.03921</v>
      </c>
      <c r="L646">
        <v>0.73422900000000002</v>
      </c>
      <c r="M646">
        <v>0.73620699999999994</v>
      </c>
      <c r="O646">
        <v>1.71923</v>
      </c>
      <c r="P646">
        <v>2.0202100000000001</v>
      </c>
      <c r="Q646">
        <v>1.83023</v>
      </c>
      <c r="R646">
        <v>0.60721700000000001</v>
      </c>
      <c r="S646">
        <v>0.81422399999999995</v>
      </c>
      <c r="T646">
        <v>0.71422600000000003</v>
      </c>
      <c r="U646">
        <v>1.9232199999999999</v>
      </c>
      <c r="V646">
        <v>0.64721700000000004</v>
      </c>
      <c r="W646">
        <v>2.70322</v>
      </c>
      <c r="X646">
        <v>0.42422599999999999</v>
      </c>
      <c r="Z646">
        <v>0.61723700000000004</v>
      </c>
      <c r="AA646">
        <v>1.60823</v>
      </c>
      <c r="AB646">
        <v>1.7402</v>
      </c>
      <c r="AC646">
        <v>1.5232300000000001</v>
      </c>
      <c r="AD646">
        <v>0.22223300000000001</v>
      </c>
      <c r="AE646">
        <v>2.5412300000000001</v>
      </c>
      <c r="AF646">
        <v>0.92022899999999996</v>
      </c>
      <c r="AG646">
        <v>0.37221199999999999</v>
      </c>
      <c r="AH646">
        <v>0.78022400000000003</v>
      </c>
      <c r="AI646">
        <v>2.7592300000000001</v>
      </c>
      <c r="AJ646">
        <v>0.64721899999999999</v>
      </c>
      <c r="AK646">
        <v>2.0612200000000001</v>
      </c>
      <c r="AL646">
        <v>0.11722299999999999</v>
      </c>
      <c r="AM646">
        <v>1.09223</v>
      </c>
      <c r="AN646">
        <v>1.1122099999999999</v>
      </c>
      <c r="AO646">
        <v>1.21523</v>
      </c>
      <c r="AP646">
        <v>0.632216</v>
      </c>
    </row>
    <row r="647" spans="4:42" x14ac:dyDescent="0.2">
      <c r="D647">
        <v>1.03122</v>
      </c>
      <c r="E647">
        <v>0.35722900000000002</v>
      </c>
      <c r="F647">
        <v>0.49722</v>
      </c>
      <c r="G647">
        <v>1.20323</v>
      </c>
      <c r="H647">
        <v>1.10422</v>
      </c>
      <c r="I647">
        <v>0.90622599999999998</v>
      </c>
      <c r="J647">
        <v>0.462233</v>
      </c>
      <c r="K647">
        <v>1.0832200000000001</v>
      </c>
      <c r="L647">
        <v>0.81820700000000002</v>
      </c>
      <c r="M647">
        <v>0.78722099999999995</v>
      </c>
      <c r="O647">
        <v>1.8602000000000001</v>
      </c>
      <c r="P647">
        <v>2.0682200000000002</v>
      </c>
      <c r="Q647">
        <v>0.19420899999999999</v>
      </c>
      <c r="R647">
        <v>0.70122600000000002</v>
      </c>
      <c r="S647">
        <v>0.85721999999999998</v>
      </c>
      <c r="T647">
        <v>0.75422299999999998</v>
      </c>
      <c r="U647">
        <v>1.9661999999999999</v>
      </c>
      <c r="V647">
        <v>0.77620500000000003</v>
      </c>
      <c r="W647">
        <v>2.7532299999999998</v>
      </c>
      <c r="X647">
        <v>0.467219</v>
      </c>
      <c r="Z647">
        <v>0.658223</v>
      </c>
      <c r="AA647">
        <v>1.6482300000000001</v>
      </c>
      <c r="AB647">
        <v>1.78122</v>
      </c>
      <c r="AC647">
        <v>1.5652200000000001</v>
      </c>
      <c r="AD647">
        <v>0.26323000000000002</v>
      </c>
      <c r="AE647">
        <v>2.5852300000000001</v>
      </c>
      <c r="AF647">
        <v>0.96221599999999996</v>
      </c>
      <c r="AG647">
        <v>0.41223500000000002</v>
      </c>
      <c r="AH647">
        <v>0.82022300000000004</v>
      </c>
      <c r="AI647">
        <v>2.81623</v>
      </c>
      <c r="AJ647">
        <v>0.70522099999999999</v>
      </c>
      <c r="AK647">
        <v>2.13022</v>
      </c>
      <c r="AL647">
        <v>0.17222599999999999</v>
      </c>
      <c r="AM647">
        <v>9.1226699999999994E-2</v>
      </c>
      <c r="AN647">
        <v>0.255218</v>
      </c>
      <c r="AO647">
        <v>0.18021400000000001</v>
      </c>
      <c r="AP647">
        <v>0.67522300000000002</v>
      </c>
    </row>
    <row r="648" spans="4:42" x14ac:dyDescent="0.2">
      <c r="D648">
        <v>0.28820499999999999</v>
      </c>
      <c r="E648">
        <v>0.41623300000000002</v>
      </c>
      <c r="F648">
        <v>0.54022700000000001</v>
      </c>
      <c r="G648">
        <v>1.24621</v>
      </c>
      <c r="H648">
        <v>1.14422</v>
      </c>
      <c r="I648">
        <v>0.95623800000000003</v>
      </c>
      <c r="J648">
        <v>0.50921400000000006</v>
      </c>
      <c r="K648">
        <v>1.1282399999999999</v>
      </c>
      <c r="L648">
        <v>0.86922900000000003</v>
      </c>
      <c r="M648">
        <v>0.82922899999999999</v>
      </c>
      <c r="O648">
        <v>1.9412100000000001</v>
      </c>
      <c r="P648">
        <v>0.30422900000000003</v>
      </c>
      <c r="Q648">
        <v>0.23721500000000001</v>
      </c>
      <c r="R648">
        <v>0.75522500000000004</v>
      </c>
      <c r="S648">
        <v>0.89920900000000004</v>
      </c>
      <c r="T648">
        <v>0.80821600000000005</v>
      </c>
      <c r="U648">
        <v>2.0112199999999998</v>
      </c>
      <c r="V648">
        <v>0.82721800000000001</v>
      </c>
      <c r="W648">
        <v>2.8642099999999999</v>
      </c>
      <c r="X648">
        <v>0.55022499999999996</v>
      </c>
      <c r="Z648">
        <v>0.70021800000000001</v>
      </c>
      <c r="AA648">
        <v>1.7342200000000001</v>
      </c>
      <c r="AB648">
        <v>1.8252200000000001</v>
      </c>
      <c r="AC648">
        <v>1.60623</v>
      </c>
      <c r="AD648">
        <v>0.343227</v>
      </c>
      <c r="AE648">
        <v>2.6992099999999999</v>
      </c>
      <c r="AF648">
        <v>1.00221</v>
      </c>
      <c r="AG648">
        <v>0.45721099999999998</v>
      </c>
      <c r="AH648">
        <v>0.90521600000000002</v>
      </c>
      <c r="AI648">
        <v>2.8652299999999999</v>
      </c>
      <c r="AJ648">
        <v>0.18523100000000001</v>
      </c>
      <c r="AK648">
        <v>2.1892299999999998</v>
      </c>
      <c r="AL648">
        <v>0.25722899999999999</v>
      </c>
      <c r="AM648">
        <v>0.14222899999999999</v>
      </c>
      <c r="AN648">
        <v>0.34420899999999999</v>
      </c>
      <c r="AO648">
        <v>0.22921</v>
      </c>
      <c r="AP648">
        <v>0.734213</v>
      </c>
    </row>
    <row r="649" spans="4:42" x14ac:dyDescent="0.2">
      <c r="D649">
        <v>0.33422099999999999</v>
      </c>
      <c r="E649">
        <v>0.46221000000000001</v>
      </c>
      <c r="F649">
        <v>0.58022600000000002</v>
      </c>
      <c r="G649">
        <v>1.31121</v>
      </c>
      <c r="H649">
        <v>1.1842299999999999</v>
      </c>
      <c r="I649">
        <v>0.99622100000000002</v>
      </c>
      <c r="J649">
        <v>0.55021900000000001</v>
      </c>
      <c r="K649">
        <v>1.19723</v>
      </c>
      <c r="L649">
        <v>0.913219</v>
      </c>
      <c r="M649">
        <v>0.91123299999999996</v>
      </c>
      <c r="O649">
        <v>0.20522899999999999</v>
      </c>
      <c r="P649">
        <v>0.34521400000000002</v>
      </c>
      <c r="Q649">
        <v>0.27920899999999998</v>
      </c>
      <c r="R649">
        <v>0.79921600000000004</v>
      </c>
      <c r="S649">
        <v>0.94722499999999998</v>
      </c>
      <c r="T649">
        <v>0.89522900000000005</v>
      </c>
      <c r="U649">
        <v>2.1122299999999998</v>
      </c>
      <c r="V649">
        <v>0.91321799999999997</v>
      </c>
      <c r="W649">
        <v>2.9192100000000001</v>
      </c>
      <c r="X649">
        <v>0.65022199999999997</v>
      </c>
      <c r="Z649">
        <v>0.78022400000000003</v>
      </c>
      <c r="AA649">
        <v>1.7782199999999999</v>
      </c>
      <c r="AB649">
        <v>1.8722300000000001</v>
      </c>
      <c r="AC649">
        <v>1.6462300000000001</v>
      </c>
      <c r="AD649">
        <v>0.42623699999999998</v>
      </c>
      <c r="AE649">
        <v>2.7862100000000001</v>
      </c>
      <c r="AF649">
        <v>1.04223</v>
      </c>
      <c r="AG649">
        <v>0.497228</v>
      </c>
      <c r="AH649">
        <v>0.94923100000000005</v>
      </c>
      <c r="AI649">
        <v>2.91222</v>
      </c>
      <c r="AJ649">
        <v>0.23922399999999999</v>
      </c>
      <c r="AK649">
        <v>2.23122</v>
      </c>
      <c r="AL649">
        <v>0.33222699999999999</v>
      </c>
      <c r="AM649">
        <v>0.191222</v>
      </c>
      <c r="AN649">
        <v>0.39622600000000002</v>
      </c>
      <c r="AO649">
        <v>0.277227</v>
      </c>
      <c r="AP649">
        <v>0.77620699999999998</v>
      </c>
    </row>
    <row r="650" spans="4:42" x14ac:dyDescent="0.2">
      <c r="D650">
        <v>0.40620499999999998</v>
      </c>
      <c r="E650">
        <v>0.520231</v>
      </c>
      <c r="F650">
        <v>0.636216</v>
      </c>
      <c r="G650">
        <v>1.44722</v>
      </c>
      <c r="H650">
        <v>1.2242200000000001</v>
      </c>
      <c r="I650">
        <v>1.09823</v>
      </c>
      <c r="J650">
        <v>0.59223099999999995</v>
      </c>
      <c r="K650">
        <v>1.24221</v>
      </c>
      <c r="L650">
        <v>0.95322899999999999</v>
      </c>
      <c r="M650">
        <v>0.96321599999999996</v>
      </c>
      <c r="O650">
        <v>0.24623100000000001</v>
      </c>
      <c r="P650">
        <v>0.39122899999999999</v>
      </c>
      <c r="Q650">
        <v>0.36222900000000002</v>
      </c>
      <c r="R650">
        <v>0.84922600000000004</v>
      </c>
      <c r="S650">
        <v>0.99023099999999997</v>
      </c>
      <c r="T650">
        <v>0.94122899999999998</v>
      </c>
      <c r="U650">
        <v>2.15923</v>
      </c>
      <c r="V650">
        <v>0.95522200000000002</v>
      </c>
      <c r="W650">
        <v>0.24922900000000001</v>
      </c>
      <c r="X650">
        <v>0.69023400000000001</v>
      </c>
      <c r="Z650">
        <v>0.82123100000000004</v>
      </c>
      <c r="AA650">
        <v>1.8682099999999999</v>
      </c>
      <c r="AB650">
        <v>1.9132199999999999</v>
      </c>
      <c r="AC650">
        <v>1.6922200000000001</v>
      </c>
      <c r="AD650">
        <v>0.50722699999999998</v>
      </c>
      <c r="AE650">
        <v>2.8512200000000001</v>
      </c>
      <c r="AF650">
        <v>1.0872299999999999</v>
      </c>
      <c r="AG650">
        <v>0.53923299999999996</v>
      </c>
      <c r="AH650">
        <v>0.99220900000000001</v>
      </c>
      <c r="AI650">
        <v>2.96922</v>
      </c>
      <c r="AJ650">
        <v>0.29322599999999999</v>
      </c>
      <c r="AK650">
        <v>2.2742300000000002</v>
      </c>
      <c r="AL650">
        <v>0.38621899999999998</v>
      </c>
      <c r="AM650">
        <v>0.23121700000000001</v>
      </c>
      <c r="AN650">
        <v>0.444214</v>
      </c>
      <c r="AO650">
        <v>0.32022299999999998</v>
      </c>
      <c r="AP650">
        <v>0.81621600000000005</v>
      </c>
    </row>
    <row r="651" spans="4:42" x14ac:dyDescent="0.2">
      <c r="D651">
        <v>0.46621899999999999</v>
      </c>
      <c r="E651">
        <v>0.56223299999999998</v>
      </c>
      <c r="F651">
        <v>0.68023500000000003</v>
      </c>
      <c r="G651">
        <v>1.5142199999999999</v>
      </c>
      <c r="H651">
        <v>1.2682199999999999</v>
      </c>
      <c r="I651">
        <v>1.1412100000000001</v>
      </c>
      <c r="J651">
        <v>0.65123699999999995</v>
      </c>
      <c r="K651">
        <v>1.28623</v>
      </c>
      <c r="L651">
        <v>0.99822599999999995</v>
      </c>
      <c r="M651">
        <v>1.03423</v>
      </c>
      <c r="O651">
        <v>0.28620499999999999</v>
      </c>
      <c r="P651">
        <v>0.457229</v>
      </c>
      <c r="Q651">
        <v>0.402229</v>
      </c>
      <c r="R651">
        <v>0.88922100000000004</v>
      </c>
      <c r="S651">
        <v>1.0342100000000001</v>
      </c>
      <c r="T651">
        <v>0.98221899999999995</v>
      </c>
      <c r="U651">
        <v>2.20723</v>
      </c>
      <c r="V651">
        <v>1.00122</v>
      </c>
      <c r="W651">
        <v>0.29821599999999998</v>
      </c>
      <c r="X651">
        <v>0.77321099999999998</v>
      </c>
      <c r="Z651">
        <v>0.86922299999999997</v>
      </c>
      <c r="AA651">
        <v>1.90822</v>
      </c>
      <c r="AB651">
        <v>1.96122</v>
      </c>
      <c r="AC651">
        <v>1.7392300000000001</v>
      </c>
      <c r="AD651">
        <v>0.54922400000000005</v>
      </c>
      <c r="AE651">
        <v>2.9632100000000001</v>
      </c>
      <c r="AF651">
        <v>1.12923</v>
      </c>
      <c r="AG651">
        <v>0.62122299999999997</v>
      </c>
      <c r="AH651">
        <v>1.0322199999999999</v>
      </c>
      <c r="AI651">
        <v>3.0132300000000001</v>
      </c>
      <c r="AJ651">
        <v>0.34023100000000001</v>
      </c>
      <c r="AK651">
        <v>2.3632300000000002</v>
      </c>
      <c r="AL651">
        <v>0.46321099999999998</v>
      </c>
      <c r="AM651">
        <v>0.28123199999999998</v>
      </c>
      <c r="AN651">
        <v>0.48721900000000001</v>
      </c>
      <c r="AO651">
        <v>0.36122599999999999</v>
      </c>
      <c r="AP651">
        <v>0.89321700000000004</v>
      </c>
    </row>
    <row r="652" spans="4:42" x14ac:dyDescent="0.2">
      <c r="D652">
        <v>0.51122699999999999</v>
      </c>
      <c r="E652">
        <v>0.60322900000000002</v>
      </c>
      <c r="F652">
        <v>0.72222699999999995</v>
      </c>
      <c r="G652">
        <v>0.345219</v>
      </c>
      <c r="H652">
        <v>1.3102100000000001</v>
      </c>
      <c r="I652">
        <v>1.24122</v>
      </c>
      <c r="J652">
        <v>0.70823100000000005</v>
      </c>
      <c r="K652">
        <v>1.3322099999999999</v>
      </c>
      <c r="L652">
        <v>1.0382100000000001</v>
      </c>
      <c r="M652">
        <v>1.07423</v>
      </c>
      <c r="O652">
        <v>0.33021099999999998</v>
      </c>
      <c r="P652">
        <v>0.49821100000000001</v>
      </c>
      <c r="Q652">
        <v>0.44222499999999998</v>
      </c>
      <c r="R652">
        <v>0.93023100000000003</v>
      </c>
      <c r="S652">
        <v>1.0762100000000001</v>
      </c>
      <c r="T652">
        <v>1.02322</v>
      </c>
      <c r="U652">
        <v>2.2902</v>
      </c>
      <c r="V652">
        <v>1.04423</v>
      </c>
      <c r="W652">
        <v>0.346219</v>
      </c>
      <c r="X652">
        <v>0.81523199999999996</v>
      </c>
      <c r="Z652">
        <v>0.91020999999999996</v>
      </c>
      <c r="AA652">
        <v>1.95123</v>
      </c>
      <c r="AB652">
        <v>2.0012300000000001</v>
      </c>
      <c r="AC652">
        <v>1.7792300000000001</v>
      </c>
      <c r="AD652">
        <v>0.58920399999999995</v>
      </c>
      <c r="AE652">
        <v>3.0182099999999998</v>
      </c>
      <c r="AF652">
        <v>1.1702300000000001</v>
      </c>
      <c r="AG652">
        <v>0.66620500000000005</v>
      </c>
      <c r="AH652">
        <v>1.1532100000000001</v>
      </c>
      <c r="AI652">
        <v>3.1112299999999999</v>
      </c>
      <c r="AJ652">
        <v>0.38221899999999998</v>
      </c>
      <c r="AK652">
        <v>2.4102199999999998</v>
      </c>
      <c r="AL652">
        <v>0.74321599999999999</v>
      </c>
      <c r="AM652">
        <v>0.32822299999999999</v>
      </c>
      <c r="AN652">
        <v>0.59121000000000001</v>
      </c>
      <c r="AO652">
        <v>0.40622799999999998</v>
      </c>
      <c r="AP652">
        <v>0.96923400000000004</v>
      </c>
    </row>
    <row r="653" spans="4:42" x14ac:dyDescent="0.2">
      <c r="D653">
        <v>0.56421299999999996</v>
      </c>
      <c r="E653">
        <v>0.65021899999999999</v>
      </c>
      <c r="F653">
        <v>0.762216</v>
      </c>
      <c r="G653">
        <v>0.38520700000000002</v>
      </c>
      <c r="H653">
        <v>1.3652200000000001</v>
      </c>
      <c r="I653">
        <v>1.29322</v>
      </c>
      <c r="J653">
        <v>0.76422699999999999</v>
      </c>
      <c r="K653">
        <v>1.4762200000000001</v>
      </c>
      <c r="L653">
        <v>1.08223</v>
      </c>
      <c r="M653">
        <v>1.1192299999999999</v>
      </c>
      <c r="O653">
        <v>0.41422300000000001</v>
      </c>
      <c r="P653">
        <v>0.54322499999999996</v>
      </c>
      <c r="Q653">
        <v>0.48322700000000002</v>
      </c>
      <c r="R653">
        <v>0.97721599999999997</v>
      </c>
      <c r="S653">
        <v>1.1222300000000001</v>
      </c>
      <c r="T653">
        <v>1.10822</v>
      </c>
      <c r="U653">
        <v>2.3522099999999999</v>
      </c>
      <c r="V653">
        <v>1.13123</v>
      </c>
      <c r="W653">
        <v>0.38622400000000001</v>
      </c>
      <c r="X653">
        <v>0.94220899999999996</v>
      </c>
      <c r="Z653">
        <v>0.95321599999999995</v>
      </c>
      <c r="AA653">
        <v>1.99621</v>
      </c>
      <c r="AB653">
        <v>2.0942099999999999</v>
      </c>
      <c r="AC653">
        <v>1.8202100000000001</v>
      </c>
      <c r="AD653">
        <v>0.63922599999999996</v>
      </c>
      <c r="AE653">
        <v>0.145231</v>
      </c>
      <c r="AF653">
        <v>1.2102299999999999</v>
      </c>
      <c r="AG653">
        <v>0.706229</v>
      </c>
      <c r="AH653">
        <v>1.19421</v>
      </c>
      <c r="AI653">
        <v>3.18323</v>
      </c>
      <c r="AJ653">
        <v>0.469221</v>
      </c>
      <c r="AK653">
        <v>2.4562300000000001</v>
      </c>
      <c r="AL653">
        <v>0.15421899999999999</v>
      </c>
      <c r="AM653">
        <v>0.36923499999999998</v>
      </c>
      <c r="AN653">
        <v>0.64722599999999997</v>
      </c>
      <c r="AO653">
        <v>0.48022199999999998</v>
      </c>
      <c r="AP653">
        <v>1.15222</v>
      </c>
    </row>
    <row r="654" spans="4:42" x14ac:dyDescent="0.2">
      <c r="D654">
        <v>0.60621800000000003</v>
      </c>
      <c r="E654">
        <v>0.709229</v>
      </c>
      <c r="F654">
        <v>0.80620599999999998</v>
      </c>
      <c r="G654">
        <v>0.42822700000000002</v>
      </c>
      <c r="H654">
        <v>1.4132199999999999</v>
      </c>
      <c r="I654">
        <v>1.3622300000000001</v>
      </c>
      <c r="J654">
        <v>0.81021900000000002</v>
      </c>
      <c r="K654">
        <v>1.5192099999999999</v>
      </c>
      <c r="L654">
        <v>1.1222300000000001</v>
      </c>
      <c r="M654">
        <v>1.16622</v>
      </c>
      <c r="O654">
        <v>0.45522600000000002</v>
      </c>
      <c r="P654">
        <v>0.58620899999999998</v>
      </c>
      <c r="Q654">
        <v>0.52322500000000005</v>
      </c>
      <c r="R654">
        <v>1.0222199999999999</v>
      </c>
      <c r="S654">
        <v>1.1712199999999999</v>
      </c>
      <c r="T654">
        <v>1.15123</v>
      </c>
      <c r="U654">
        <v>2.4502299999999999</v>
      </c>
      <c r="V654">
        <v>1.17123</v>
      </c>
      <c r="W654">
        <v>0.42821500000000001</v>
      </c>
      <c r="X654">
        <v>0.98222500000000001</v>
      </c>
      <c r="Z654">
        <v>0.99422500000000003</v>
      </c>
      <c r="AA654">
        <v>2.0422199999999999</v>
      </c>
      <c r="AB654">
        <v>2.1762199999999998</v>
      </c>
      <c r="AC654">
        <v>1.8692200000000001</v>
      </c>
      <c r="AD654">
        <v>0.682222</v>
      </c>
      <c r="AE654">
        <v>0.23821400000000001</v>
      </c>
      <c r="AF654">
        <v>1.25122</v>
      </c>
      <c r="AG654">
        <v>0.78822300000000001</v>
      </c>
      <c r="AH654">
        <v>1.23722</v>
      </c>
      <c r="AI654">
        <v>3.2262200000000001</v>
      </c>
      <c r="AJ654">
        <v>0.60523099999999996</v>
      </c>
      <c r="AK654">
        <v>2.5392100000000002</v>
      </c>
      <c r="AL654">
        <v>0.22522300000000001</v>
      </c>
      <c r="AM654">
        <v>0.46021400000000001</v>
      </c>
      <c r="AN654">
        <v>0.71322700000000006</v>
      </c>
      <c r="AO654">
        <v>0.52022599999999997</v>
      </c>
      <c r="AP654">
        <v>0.28922900000000001</v>
      </c>
    </row>
    <row r="655" spans="4:42" x14ac:dyDescent="0.2">
      <c r="D655">
        <v>0.646227</v>
      </c>
      <c r="E655">
        <v>0.79121900000000001</v>
      </c>
      <c r="F655">
        <v>0.85322399999999998</v>
      </c>
      <c r="G655">
        <v>0.46820499999999998</v>
      </c>
      <c r="H655">
        <v>1.49021</v>
      </c>
      <c r="I655">
        <v>1.4102399999999999</v>
      </c>
      <c r="J655">
        <v>0.85422900000000002</v>
      </c>
      <c r="K655">
        <v>1.6202300000000001</v>
      </c>
      <c r="L655">
        <v>1.1722300000000001</v>
      </c>
      <c r="M655">
        <v>1.22323</v>
      </c>
      <c r="O655">
        <v>0.49623600000000001</v>
      </c>
      <c r="P655">
        <v>0.62623499999999999</v>
      </c>
      <c r="Q655">
        <v>0.56521900000000003</v>
      </c>
      <c r="R655">
        <v>1.0622199999999999</v>
      </c>
      <c r="S655">
        <v>1.2142299999999999</v>
      </c>
      <c r="T655">
        <v>1.19323</v>
      </c>
      <c r="U655">
        <v>2.55023</v>
      </c>
      <c r="V655">
        <v>1.2122299999999999</v>
      </c>
      <c r="W655">
        <v>0.47023700000000002</v>
      </c>
      <c r="X655">
        <v>1.0242100000000001</v>
      </c>
      <c r="Z655">
        <v>1.08023</v>
      </c>
      <c r="AA655">
        <v>2.10623</v>
      </c>
      <c r="AB655">
        <v>2.2262200000000001</v>
      </c>
      <c r="AC655">
        <v>1.91222</v>
      </c>
      <c r="AD655">
        <v>0.72321599999999997</v>
      </c>
      <c r="AE655">
        <v>0.318222</v>
      </c>
      <c r="AF655">
        <v>1.29321</v>
      </c>
      <c r="AG655">
        <v>0.82822200000000001</v>
      </c>
      <c r="AH655">
        <v>1.27722</v>
      </c>
      <c r="AI655">
        <v>3.4032200000000001</v>
      </c>
      <c r="AJ655">
        <v>0.32022600000000001</v>
      </c>
      <c r="AK655">
        <v>2.5982400000000001</v>
      </c>
      <c r="AL655">
        <v>0.30222599999999999</v>
      </c>
      <c r="AM655">
        <v>0.51120699999999997</v>
      </c>
      <c r="AN655">
        <v>0.81623800000000002</v>
      </c>
      <c r="AO655">
        <v>0.56821200000000005</v>
      </c>
      <c r="AP655">
        <v>0.33321699999999999</v>
      </c>
    </row>
    <row r="656" spans="4:42" x14ac:dyDescent="0.2">
      <c r="D656">
        <v>0.70422099999999999</v>
      </c>
      <c r="E656">
        <v>0.85222299999999995</v>
      </c>
      <c r="F656">
        <v>0.902223</v>
      </c>
      <c r="G656">
        <v>0.61622100000000002</v>
      </c>
      <c r="H656">
        <v>1.53922</v>
      </c>
      <c r="I656">
        <v>1.50122</v>
      </c>
      <c r="J656">
        <v>0.89422299999999999</v>
      </c>
      <c r="K656">
        <v>1.6752400000000001</v>
      </c>
      <c r="L656">
        <v>1.27823</v>
      </c>
      <c r="M656">
        <v>1.2892300000000001</v>
      </c>
      <c r="O656">
        <v>0.54522099999999996</v>
      </c>
      <c r="P656">
        <v>0.66922300000000001</v>
      </c>
      <c r="Q656">
        <v>0.60623400000000005</v>
      </c>
      <c r="R656">
        <v>1.10921</v>
      </c>
      <c r="S656">
        <v>1.26322</v>
      </c>
      <c r="T656">
        <v>1.2512099999999999</v>
      </c>
      <c r="U656">
        <v>0.30321599999999999</v>
      </c>
      <c r="V656">
        <v>1.2562199999999999</v>
      </c>
      <c r="W656">
        <v>0.51222599999999996</v>
      </c>
      <c r="X656">
        <v>1.06423</v>
      </c>
      <c r="Z656">
        <v>1.12622</v>
      </c>
      <c r="AA656">
        <v>2.1912199999999999</v>
      </c>
      <c r="AB656">
        <v>2.2732299999999999</v>
      </c>
      <c r="AC656">
        <v>1.96123</v>
      </c>
      <c r="AD656">
        <v>0.76322900000000005</v>
      </c>
      <c r="AE656">
        <v>0.44523299999999999</v>
      </c>
      <c r="AF656">
        <v>1.33422</v>
      </c>
      <c r="AG656">
        <v>0.86922200000000005</v>
      </c>
      <c r="AH656">
        <v>1.3172200000000001</v>
      </c>
      <c r="AI656">
        <v>8.6230699999999993E-2</v>
      </c>
      <c r="AJ656">
        <v>0.373224</v>
      </c>
      <c r="AK656">
        <v>2.7622300000000002</v>
      </c>
      <c r="AL656">
        <v>0.34921099999999999</v>
      </c>
      <c r="AM656">
        <v>0.60323300000000002</v>
      </c>
      <c r="AN656">
        <v>0.92322899999999997</v>
      </c>
      <c r="AO656">
        <v>0.60923499999999997</v>
      </c>
      <c r="AP656">
        <v>0.37521700000000002</v>
      </c>
    </row>
    <row r="657" spans="4:42" x14ac:dyDescent="0.2">
      <c r="D657">
        <v>0.74423300000000003</v>
      </c>
      <c r="E657">
        <v>0.89820500000000003</v>
      </c>
      <c r="F657">
        <v>0.97423400000000004</v>
      </c>
      <c r="G657">
        <v>0.66422199999999998</v>
      </c>
      <c r="H657">
        <v>0.227216</v>
      </c>
      <c r="I657">
        <v>1.67123</v>
      </c>
      <c r="J657">
        <v>0.965225</v>
      </c>
      <c r="K657">
        <v>1.7362299999999999</v>
      </c>
      <c r="L657">
        <v>1.32823</v>
      </c>
      <c r="M657">
        <v>1.3642099999999999</v>
      </c>
      <c r="O657">
        <v>0.58722200000000002</v>
      </c>
      <c r="P657">
        <v>0.71223899999999996</v>
      </c>
      <c r="Q657">
        <v>0.64821600000000001</v>
      </c>
      <c r="R657">
        <v>1.1692199999999999</v>
      </c>
      <c r="S657">
        <v>1.3052299999999999</v>
      </c>
      <c r="T657">
        <v>1.33521</v>
      </c>
      <c r="U657">
        <v>0.38521100000000003</v>
      </c>
      <c r="V657">
        <v>1.3112200000000001</v>
      </c>
      <c r="W657">
        <v>0.55221100000000001</v>
      </c>
      <c r="X657">
        <v>1.10623</v>
      </c>
      <c r="Z657">
        <v>1.16723</v>
      </c>
      <c r="AA657">
        <v>2.2342200000000001</v>
      </c>
      <c r="AB657">
        <v>2.3162199999999999</v>
      </c>
      <c r="AC657">
        <v>2.0072299999999998</v>
      </c>
      <c r="AD657">
        <v>0.80623900000000004</v>
      </c>
      <c r="AE657">
        <v>0.48522900000000002</v>
      </c>
      <c r="AF657">
        <v>1.3742300000000001</v>
      </c>
      <c r="AG657">
        <v>0.91422400000000004</v>
      </c>
      <c r="AH657">
        <v>1.3642300000000001</v>
      </c>
      <c r="AI657">
        <v>0.12923100000000001</v>
      </c>
      <c r="AJ657">
        <v>0.42622100000000002</v>
      </c>
      <c r="AK657">
        <v>2.8132299999999999</v>
      </c>
      <c r="AL657">
        <v>0.46321099999999998</v>
      </c>
      <c r="AM657">
        <v>0.77722199999999997</v>
      </c>
      <c r="AN657">
        <v>0.99022399999999999</v>
      </c>
      <c r="AO657">
        <v>0.69521299999999997</v>
      </c>
      <c r="AP657">
        <v>0.41921599999999998</v>
      </c>
    </row>
    <row r="658" spans="4:42" x14ac:dyDescent="0.2">
      <c r="D658">
        <v>0.80921900000000002</v>
      </c>
      <c r="E658">
        <v>0.951214</v>
      </c>
      <c r="F658">
        <v>1.05524</v>
      </c>
      <c r="G658">
        <v>0.71322799999999997</v>
      </c>
      <c r="H658">
        <v>0.27121600000000001</v>
      </c>
      <c r="I658">
        <v>1.7582100000000001</v>
      </c>
      <c r="J658">
        <v>1.00722</v>
      </c>
      <c r="K658">
        <v>0.33021099999999998</v>
      </c>
      <c r="L658">
        <v>1.39524</v>
      </c>
      <c r="M658">
        <v>1.4082300000000001</v>
      </c>
      <c r="O658">
        <v>0.62720900000000002</v>
      </c>
      <c r="P658">
        <v>0.79221600000000003</v>
      </c>
      <c r="Q658">
        <v>0.69023100000000004</v>
      </c>
      <c r="R658">
        <v>1.2122299999999999</v>
      </c>
      <c r="S658">
        <v>1.35422</v>
      </c>
      <c r="T658">
        <v>1.3762300000000001</v>
      </c>
      <c r="U658">
        <v>0.46721200000000002</v>
      </c>
      <c r="V658">
        <v>1.35222</v>
      </c>
      <c r="W658">
        <v>0.59621599999999997</v>
      </c>
      <c r="X658">
        <v>1.15021</v>
      </c>
      <c r="Z658">
        <v>1.2122200000000001</v>
      </c>
      <c r="AA658">
        <v>2.2772299999999999</v>
      </c>
      <c r="AB658">
        <v>2.3592300000000002</v>
      </c>
      <c r="AC658">
        <v>2.0472299999999999</v>
      </c>
      <c r="AD658">
        <v>0.84922900000000001</v>
      </c>
      <c r="AE658">
        <v>0.52623399999999998</v>
      </c>
      <c r="AF658">
        <v>1.4172199999999999</v>
      </c>
      <c r="AG658">
        <v>0.95422300000000004</v>
      </c>
      <c r="AH658">
        <v>1.4092199999999999</v>
      </c>
      <c r="AI658">
        <v>0.170212</v>
      </c>
      <c r="AJ658">
        <v>0.47723100000000002</v>
      </c>
      <c r="AK658">
        <v>2.9022299999999999</v>
      </c>
      <c r="AL658">
        <v>0.52621099999999998</v>
      </c>
      <c r="AM658">
        <v>0.34923500000000002</v>
      </c>
      <c r="AN658">
        <v>1.1012299999999999</v>
      </c>
      <c r="AO658">
        <v>0.75623200000000002</v>
      </c>
      <c r="AP658">
        <v>0.49921300000000002</v>
      </c>
    </row>
    <row r="659" spans="4:42" x14ac:dyDescent="0.2">
      <c r="D659">
        <v>0.854217</v>
      </c>
      <c r="E659">
        <v>1.0282199999999999</v>
      </c>
      <c r="F659">
        <v>1.10422</v>
      </c>
      <c r="G659">
        <v>0.75323200000000001</v>
      </c>
      <c r="H659">
        <v>0.31522899999999998</v>
      </c>
      <c r="I659">
        <v>0.229216</v>
      </c>
      <c r="J659">
        <v>1.0492300000000001</v>
      </c>
      <c r="K659">
        <v>0.401231</v>
      </c>
      <c r="L659">
        <v>1.4972300000000001</v>
      </c>
      <c r="M659">
        <v>1.45522</v>
      </c>
      <c r="O659">
        <v>0.67421699999999996</v>
      </c>
      <c r="P659">
        <v>0.83423000000000003</v>
      </c>
      <c r="Q659">
        <v>0.73720699999999995</v>
      </c>
      <c r="R659">
        <v>1.2762199999999999</v>
      </c>
      <c r="S659">
        <v>1.3982300000000001</v>
      </c>
      <c r="T659">
        <v>1.4162300000000001</v>
      </c>
      <c r="U659">
        <v>0.50821899999999998</v>
      </c>
      <c r="V659">
        <v>1.3992199999999999</v>
      </c>
      <c r="W659">
        <v>0.63620500000000002</v>
      </c>
      <c r="X659">
        <v>1.2332099999999999</v>
      </c>
      <c r="Z659">
        <v>1.25223</v>
      </c>
      <c r="AA659">
        <v>2.3382100000000001</v>
      </c>
      <c r="AB659">
        <v>2.43222</v>
      </c>
      <c r="AC659">
        <v>2.0922399999999999</v>
      </c>
      <c r="AD659">
        <v>0.97622900000000001</v>
      </c>
      <c r="AE659">
        <v>0.60721400000000003</v>
      </c>
      <c r="AF659">
        <v>1.45723</v>
      </c>
      <c r="AG659">
        <v>0.99423399999999995</v>
      </c>
      <c r="AH659">
        <v>1.5322100000000001</v>
      </c>
      <c r="AI659">
        <v>0.21122299999999999</v>
      </c>
      <c r="AJ659">
        <v>0.51721899999999998</v>
      </c>
      <c r="AK659">
        <v>2.95322</v>
      </c>
      <c r="AL659">
        <v>0.58421599999999996</v>
      </c>
      <c r="AM659">
        <v>0.40822199999999997</v>
      </c>
      <c r="AN659">
        <v>1.1712199999999999</v>
      </c>
      <c r="AO659">
        <v>0.85022600000000004</v>
      </c>
      <c r="AP659">
        <v>0.54222300000000001</v>
      </c>
    </row>
    <row r="660" spans="4:42" x14ac:dyDescent="0.2">
      <c r="D660">
        <v>0.896227</v>
      </c>
      <c r="E660">
        <v>1.19722</v>
      </c>
      <c r="F660">
        <v>1.1602300000000001</v>
      </c>
      <c r="G660">
        <v>0.83022499999999999</v>
      </c>
      <c r="H660">
        <v>0.35723199999999999</v>
      </c>
      <c r="I660">
        <v>0.276223</v>
      </c>
      <c r="J660">
        <v>1.09222</v>
      </c>
      <c r="K660">
        <v>0.48321399999999998</v>
      </c>
      <c r="L660">
        <v>1.58721</v>
      </c>
      <c r="M660">
        <v>1.50122</v>
      </c>
      <c r="O660">
        <v>0.76523600000000003</v>
      </c>
      <c r="P660">
        <v>0.87422200000000005</v>
      </c>
      <c r="Q660">
        <v>0.779223</v>
      </c>
      <c r="R660">
        <v>1.3162199999999999</v>
      </c>
      <c r="S660">
        <v>1.44621</v>
      </c>
      <c r="T660">
        <v>1.45722</v>
      </c>
      <c r="U660">
        <v>0.54923100000000002</v>
      </c>
      <c r="V660">
        <v>1.4412199999999999</v>
      </c>
      <c r="W660">
        <v>0.67721600000000004</v>
      </c>
      <c r="X660">
        <v>1.27823</v>
      </c>
      <c r="Z660">
        <v>1.2992300000000001</v>
      </c>
      <c r="AA660">
        <v>2.3782199999999998</v>
      </c>
      <c r="AB660">
        <v>2.4842300000000002</v>
      </c>
      <c r="AC660">
        <v>2.1492200000000001</v>
      </c>
      <c r="AD660">
        <v>1.0162199999999999</v>
      </c>
      <c r="AE660">
        <v>0.64822299999999999</v>
      </c>
      <c r="AF660">
        <v>1.49823</v>
      </c>
      <c r="AG660">
        <v>1.04322</v>
      </c>
      <c r="AH660">
        <v>1.57423</v>
      </c>
      <c r="AI660">
        <v>0.252216</v>
      </c>
      <c r="AJ660">
        <v>0.57123100000000004</v>
      </c>
      <c r="AK660">
        <v>2.9962300000000002</v>
      </c>
      <c r="AL660">
        <v>0.62522699999999998</v>
      </c>
      <c r="AM660">
        <v>0.45520699999999997</v>
      </c>
      <c r="AN660">
        <v>0.24321400000000001</v>
      </c>
      <c r="AO660">
        <v>0.89522100000000004</v>
      </c>
      <c r="AP660">
        <v>0.591221</v>
      </c>
    </row>
    <row r="661" spans="4:42" x14ac:dyDescent="0.2">
      <c r="D661">
        <v>0.98223400000000005</v>
      </c>
      <c r="E661">
        <v>1.26823</v>
      </c>
      <c r="F661">
        <v>1.22923</v>
      </c>
      <c r="G661">
        <v>0.87822500000000003</v>
      </c>
      <c r="H661">
        <v>0.397229</v>
      </c>
      <c r="I661">
        <v>0.31722699999999998</v>
      </c>
      <c r="J661">
        <v>1.1422000000000001</v>
      </c>
      <c r="K661">
        <v>0.52420900000000004</v>
      </c>
      <c r="L661">
        <v>1.72723</v>
      </c>
      <c r="M661">
        <v>1.5502199999999999</v>
      </c>
      <c r="O661">
        <v>0.81221399999999999</v>
      </c>
      <c r="P661">
        <v>0.91723299999999997</v>
      </c>
      <c r="Q661">
        <v>0.86021899999999996</v>
      </c>
      <c r="R661">
        <v>1.3702300000000001</v>
      </c>
      <c r="S661">
        <v>1.4972399999999999</v>
      </c>
      <c r="T661">
        <v>1.52023</v>
      </c>
      <c r="U661">
        <v>0.59421599999999997</v>
      </c>
      <c r="V661">
        <v>1.48522</v>
      </c>
      <c r="W661">
        <v>0.71821800000000002</v>
      </c>
      <c r="X661">
        <v>1.32023</v>
      </c>
      <c r="Z661">
        <v>1.3882300000000001</v>
      </c>
      <c r="AA661">
        <v>2.4372099999999999</v>
      </c>
      <c r="AB661">
        <v>2.5492300000000001</v>
      </c>
      <c r="AC661">
        <v>2.1892200000000002</v>
      </c>
      <c r="AD661">
        <v>1.05823</v>
      </c>
      <c r="AE661">
        <v>0.73022299999999996</v>
      </c>
      <c r="AF661">
        <v>1.53922</v>
      </c>
      <c r="AG661">
        <v>1.0862099999999999</v>
      </c>
      <c r="AH661">
        <v>1.6622300000000001</v>
      </c>
      <c r="AI661">
        <v>0.29223100000000002</v>
      </c>
      <c r="AJ661">
        <v>0.74223099999999997</v>
      </c>
      <c r="AK661">
        <v>3.1202299999999998</v>
      </c>
      <c r="AL661">
        <v>0.72822900000000002</v>
      </c>
      <c r="AM661">
        <v>0.49523299999999998</v>
      </c>
      <c r="AN661">
        <v>0.292238</v>
      </c>
      <c r="AO661">
        <v>0.95122899999999999</v>
      </c>
      <c r="AP661">
        <v>0.63222900000000004</v>
      </c>
    </row>
    <row r="662" spans="4:42" x14ac:dyDescent="0.2">
      <c r="D662">
        <v>1.0482199999999999</v>
      </c>
      <c r="E662">
        <v>1.3092200000000001</v>
      </c>
      <c r="F662">
        <v>1.2702199999999999</v>
      </c>
      <c r="G662">
        <v>0.92723299999999997</v>
      </c>
      <c r="H662">
        <v>0.44522099999999998</v>
      </c>
      <c r="I662">
        <v>0.35722100000000001</v>
      </c>
      <c r="J662">
        <v>1.1892100000000001</v>
      </c>
      <c r="K662">
        <v>0.57121100000000002</v>
      </c>
      <c r="L662">
        <v>1.78023</v>
      </c>
      <c r="M662">
        <v>1.59721</v>
      </c>
      <c r="O662">
        <v>0.85621899999999995</v>
      </c>
      <c r="P662">
        <v>0.957229</v>
      </c>
      <c r="Q662">
        <v>0.90223900000000001</v>
      </c>
      <c r="R662">
        <v>1.4272199999999999</v>
      </c>
      <c r="S662">
        <v>1.5612200000000001</v>
      </c>
      <c r="T662">
        <v>1.5692200000000001</v>
      </c>
      <c r="U662">
        <v>0.63622900000000004</v>
      </c>
      <c r="V662">
        <v>1.5292300000000001</v>
      </c>
      <c r="W662">
        <v>0.804234</v>
      </c>
      <c r="X662">
        <v>1.37323</v>
      </c>
      <c r="Z662">
        <v>1.43923</v>
      </c>
      <c r="AA662">
        <v>2.4782299999999999</v>
      </c>
      <c r="AB662">
        <v>2.5962299999999998</v>
      </c>
      <c r="AC662">
        <v>2.2592099999999999</v>
      </c>
      <c r="AD662">
        <v>1.18923</v>
      </c>
      <c r="AE662">
        <v>0.772231</v>
      </c>
      <c r="AF662">
        <v>1.57921</v>
      </c>
      <c r="AG662">
        <v>1.1681999999999999</v>
      </c>
      <c r="AH662">
        <v>1.70323</v>
      </c>
      <c r="AI662">
        <v>0.33520899999999998</v>
      </c>
      <c r="AJ662">
        <v>0.33721899999999999</v>
      </c>
      <c r="AK662">
        <v>3.1832400000000001</v>
      </c>
      <c r="AL662">
        <v>0.19921900000000001</v>
      </c>
      <c r="AM662">
        <v>0.55121699999999996</v>
      </c>
      <c r="AN662">
        <v>0.33621800000000002</v>
      </c>
      <c r="AO662">
        <v>0.12123200000000001</v>
      </c>
      <c r="AP662">
        <v>0.68021600000000004</v>
      </c>
    </row>
    <row r="663" spans="4:42" x14ac:dyDescent="0.2">
      <c r="D663">
        <v>1.13622</v>
      </c>
      <c r="E663">
        <v>1.4842200000000001</v>
      </c>
      <c r="F663">
        <v>1.3112299999999999</v>
      </c>
      <c r="G663">
        <v>0.96823000000000004</v>
      </c>
      <c r="H663">
        <v>0.48822199999999999</v>
      </c>
      <c r="I663">
        <v>0.407221</v>
      </c>
      <c r="J663">
        <v>1.2362200000000001</v>
      </c>
      <c r="K663">
        <v>0.61121000000000003</v>
      </c>
      <c r="L663">
        <v>1.84521</v>
      </c>
      <c r="M663">
        <v>1.6682300000000001</v>
      </c>
      <c r="O663">
        <v>0.900227</v>
      </c>
      <c r="P663">
        <v>1.0012300000000001</v>
      </c>
      <c r="Q663">
        <v>0.95021100000000003</v>
      </c>
      <c r="R663">
        <v>1.4682200000000001</v>
      </c>
      <c r="S663">
        <v>1.60422</v>
      </c>
      <c r="T663">
        <v>1.63923</v>
      </c>
      <c r="U663">
        <v>0.75720699999999996</v>
      </c>
      <c r="V663">
        <v>1.5712299999999999</v>
      </c>
      <c r="W663">
        <v>0.84421400000000002</v>
      </c>
      <c r="X663">
        <v>1.41622</v>
      </c>
      <c r="Z663">
        <v>1.48821</v>
      </c>
      <c r="AA663">
        <v>2.5562100000000001</v>
      </c>
      <c r="AB663">
        <v>2.6402199999999998</v>
      </c>
      <c r="AC663">
        <v>2.3282099999999999</v>
      </c>
      <c r="AD663">
        <v>1.2762100000000001</v>
      </c>
      <c r="AE663">
        <v>0.813226</v>
      </c>
      <c r="AF663">
        <v>1.6212200000000001</v>
      </c>
      <c r="AG663">
        <v>1.2082299999999999</v>
      </c>
      <c r="AH663">
        <v>1.7432099999999999</v>
      </c>
      <c r="AI663">
        <v>0.37523099999999998</v>
      </c>
      <c r="AJ663">
        <v>0.41123100000000001</v>
      </c>
      <c r="AK663">
        <v>3.3392200000000001</v>
      </c>
      <c r="AL663">
        <v>0.352211</v>
      </c>
      <c r="AM663">
        <v>0.59522900000000001</v>
      </c>
      <c r="AN663">
        <v>0.39121899999999998</v>
      </c>
      <c r="AO663">
        <v>0.16822300000000001</v>
      </c>
      <c r="AP663">
        <v>0.75922400000000001</v>
      </c>
    </row>
    <row r="664" spans="4:42" x14ac:dyDescent="0.2">
      <c r="D664">
        <v>1.25122</v>
      </c>
      <c r="E664">
        <v>0.25920900000000002</v>
      </c>
      <c r="F664">
        <v>1.3632200000000001</v>
      </c>
      <c r="G664">
        <v>1.01823</v>
      </c>
      <c r="H664">
        <v>0.53521799999999997</v>
      </c>
      <c r="I664">
        <v>0.45720699999999997</v>
      </c>
      <c r="J664">
        <v>1.2822199999999999</v>
      </c>
      <c r="K664">
        <v>0.65422199999999997</v>
      </c>
      <c r="L664">
        <v>1.96522</v>
      </c>
      <c r="M664">
        <v>1.73621</v>
      </c>
      <c r="O664">
        <v>0.99321700000000002</v>
      </c>
      <c r="P664">
        <v>1.0422199999999999</v>
      </c>
      <c r="Q664">
        <v>0.99022600000000005</v>
      </c>
      <c r="R664">
        <v>1.5432300000000001</v>
      </c>
      <c r="S664">
        <v>1.6722300000000001</v>
      </c>
      <c r="T664">
        <v>1.68221</v>
      </c>
      <c r="U664">
        <v>0.80022300000000002</v>
      </c>
      <c r="V664">
        <v>1.62121</v>
      </c>
      <c r="W664">
        <v>0.90222199999999997</v>
      </c>
      <c r="X664">
        <v>1.45821</v>
      </c>
      <c r="Z664">
        <v>1.54122</v>
      </c>
      <c r="AA664">
        <v>2.7391999999999999</v>
      </c>
      <c r="AB664">
        <v>2.7252100000000001</v>
      </c>
      <c r="AC664">
        <v>2.3932099999999998</v>
      </c>
      <c r="AD664">
        <v>1.31623</v>
      </c>
      <c r="AE664">
        <v>0.85721400000000003</v>
      </c>
      <c r="AF664">
        <v>1.6712199999999999</v>
      </c>
      <c r="AG664">
        <v>1.2882199999999999</v>
      </c>
      <c r="AH664">
        <v>1.82622</v>
      </c>
      <c r="AI664">
        <v>0.416213</v>
      </c>
      <c r="AJ664">
        <v>0.46923100000000001</v>
      </c>
      <c r="AK664">
        <v>0.12521599999999999</v>
      </c>
      <c r="AL664">
        <v>0.405227</v>
      </c>
      <c r="AM664">
        <v>0.63922199999999996</v>
      </c>
      <c r="AN664">
        <v>0.47822599999999998</v>
      </c>
      <c r="AO664">
        <v>0.23422100000000001</v>
      </c>
      <c r="AP664">
        <v>0.85821199999999997</v>
      </c>
    </row>
    <row r="665" spans="4:42" x14ac:dyDescent="0.2">
      <c r="D665">
        <v>1.34422</v>
      </c>
      <c r="E665">
        <v>0.30322300000000002</v>
      </c>
      <c r="F665">
        <v>1.42422</v>
      </c>
      <c r="G665">
        <v>1.0632299999999999</v>
      </c>
      <c r="H665">
        <v>0.57622399999999996</v>
      </c>
      <c r="I665">
        <v>0.50223399999999996</v>
      </c>
      <c r="J665">
        <v>1.32521</v>
      </c>
      <c r="K665">
        <v>0.69422700000000004</v>
      </c>
      <c r="L665">
        <v>2.12622</v>
      </c>
      <c r="M665">
        <v>1.81023</v>
      </c>
      <c r="O665">
        <v>1.04023</v>
      </c>
      <c r="P665">
        <v>1.09422</v>
      </c>
      <c r="Q665">
        <v>1.0322199999999999</v>
      </c>
      <c r="R665">
        <v>1.6172299999999999</v>
      </c>
      <c r="S665">
        <v>1.7312399999999999</v>
      </c>
      <c r="T665">
        <v>1.72421</v>
      </c>
      <c r="U665">
        <v>0.840229</v>
      </c>
      <c r="V665">
        <v>1.66923</v>
      </c>
      <c r="W665">
        <v>0.94522499999999998</v>
      </c>
      <c r="X665">
        <v>1.5012099999999999</v>
      </c>
      <c r="Z665">
        <v>1.58521</v>
      </c>
      <c r="AA665">
        <v>0.22522600000000001</v>
      </c>
      <c r="AB665">
        <v>2.7652199999999998</v>
      </c>
      <c r="AC665">
        <v>2.4512200000000002</v>
      </c>
      <c r="AD665">
        <v>1.35622</v>
      </c>
      <c r="AE665">
        <v>0.898227</v>
      </c>
      <c r="AF665">
        <v>1.71122</v>
      </c>
      <c r="AG665">
        <v>1.3712200000000001</v>
      </c>
      <c r="AH665">
        <v>1.86721</v>
      </c>
      <c r="AI665">
        <v>0.456231</v>
      </c>
      <c r="AJ665">
        <v>0.51522400000000002</v>
      </c>
      <c r="AK665">
        <v>0.16822699999999999</v>
      </c>
      <c r="AL665">
        <v>0.46921099999999999</v>
      </c>
      <c r="AM665">
        <v>0.76522299999999999</v>
      </c>
      <c r="AN665">
        <v>0.60220899999999999</v>
      </c>
      <c r="AO665">
        <v>0.275227</v>
      </c>
      <c r="AP665">
        <v>0.92222300000000001</v>
      </c>
    </row>
    <row r="666" spans="4:42" x14ac:dyDescent="0.2">
      <c r="D666">
        <v>1.50823</v>
      </c>
      <c r="E666">
        <v>0.34322900000000001</v>
      </c>
      <c r="F666">
        <v>1.5082199999999999</v>
      </c>
      <c r="G666">
        <v>1.1302099999999999</v>
      </c>
      <c r="H666">
        <v>0.61722699999999997</v>
      </c>
      <c r="I666">
        <v>0.54423100000000002</v>
      </c>
      <c r="J666">
        <v>1.36822</v>
      </c>
      <c r="K666">
        <v>0.84022399999999997</v>
      </c>
      <c r="L666">
        <v>0.181223</v>
      </c>
      <c r="M666">
        <v>1.8852100000000001</v>
      </c>
      <c r="O666">
        <v>1.0862099999999999</v>
      </c>
      <c r="P666">
        <v>1.1372100000000001</v>
      </c>
      <c r="Q666">
        <v>1.0772299999999999</v>
      </c>
      <c r="R666">
        <v>1.65723</v>
      </c>
      <c r="S666">
        <v>1.77521</v>
      </c>
      <c r="T666">
        <v>1.7742199999999999</v>
      </c>
      <c r="U666">
        <v>0.89622299999999999</v>
      </c>
      <c r="V666">
        <v>1.7662199999999999</v>
      </c>
      <c r="W666">
        <v>0.98921400000000004</v>
      </c>
      <c r="X666">
        <v>1.54122</v>
      </c>
      <c r="Z666">
        <v>1.62822</v>
      </c>
      <c r="AA666">
        <v>0.26622499999999999</v>
      </c>
      <c r="AB666">
        <v>2.8622200000000002</v>
      </c>
      <c r="AC666">
        <v>2.5562399999999998</v>
      </c>
      <c r="AD666">
        <v>1.40222</v>
      </c>
      <c r="AE666">
        <v>0.93922899999999998</v>
      </c>
      <c r="AF666">
        <v>1.75423</v>
      </c>
      <c r="AG666">
        <v>1.41523</v>
      </c>
      <c r="AH666">
        <v>1.9092199999999999</v>
      </c>
      <c r="AI666">
        <v>0.49722499999999997</v>
      </c>
      <c r="AJ666">
        <v>0.56223100000000004</v>
      </c>
      <c r="AK666">
        <v>0.24820500000000001</v>
      </c>
      <c r="AL666">
        <v>0.54622599999999999</v>
      </c>
      <c r="AM666">
        <v>0.83222700000000005</v>
      </c>
      <c r="AN666">
        <v>0.64222900000000005</v>
      </c>
      <c r="AO666">
        <v>0.31622600000000001</v>
      </c>
      <c r="AP666">
        <v>0.98322600000000004</v>
      </c>
    </row>
    <row r="667" spans="4:42" x14ac:dyDescent="0.2">
      <c r="D667">
        <v>0.222223</v>
      </c>
      <c r="E667">
        <v>0.38423099999999999</v>
      </c>
      <c r="F667">
        <v>0.22020600000000001</v>
      </c>
      <c r="G667">
        <v>1.18323</v>
      </c>
      <c r="H667">
        <v>0.74322100000000002</v>
      </c>
      <c r="I667">
        <v>0.58521199999999995</v>
      </c>
      <c r="J667">
        <v>1.40924</v>
      </c>
      <c r="K667">
        <v>0.89423900000000001</v>
      </c>
      <c r="L667">
        <v>0.235232</v>
      </c>
      <c r="M667">
        <v>1.9452199999999999</v>
      </c>
      <c r="O667">
        <v>1.1282300000000001</v>
      </c>
      <c r="P667">
        <v>1.1932199999999999</v>
      </c>
      <c r="Q667">
        <v>1.1292199999999999</v>
      </c>
      <c r="R667">
        <v>1.71021</v>
      </c>
      <c r="S667">
        <v>1.82622</v>
      </c>
      <c r="T667">
        <v>1.8412299999999999</v>
      </c>
      <c r="U667">
        <v>0.941214</v>
      </c>
      <c r="V667">
        <v>1.8712200000000001</v>
      </c>
      <c r="W667">
        <v>1.03423</v>
      </c>
      <c r="X667">
        <v>1.58422</v>
      </c>
      <c r="Z667">
        <v>1.67923</v>
      </c>
      <c r="AA667">
        <v>0.30822899999999998</v>
      </c>
      <c r="AB667">
        <v>2.9322300000000001</v>
      </c>
      <c r="AC667">
        <v>2.6312199999999999</v>
      </c>
      <c r="AD667">
        <v>1.49322</v>
      </c>
      <c r="AE667">
        <v>0.97922500000000001</v>
      </c>
      <c r="AF667">
        <v>1.8492200000000001</v>
      </c>
      <c r="AG667">
        <v>1.4562200000000001</v>
      </c>
      <c r="AH667">
        <v>1.95722</v>
      </c>
      <c r="AI667">
        <v>0.577233</v>
      </c>
      <c r="AJ667">
        <v>0.74622100000000002</v>
      </c>
      <c r="AK667">
        <v>0.37120900000000001</v>
      </c>
      <c r="AL667">
        <v>0.61422900000000002</v>
      </c>
      <c r="AM667">
        <v>0.98023199999999999</v>
      </c>
      <c r="AN667">
        <v>0.69122399999999995</v>
      </c>
      <c r="AO667">
        <v>0.36420999999999998</v>
      </c>
      <c r="AP667">
        <v>1.02522</v>
      </c>
    </row>
    <row r="668" spans="4:42" x14ac:dyDescent="0.2">
      <c r="D668">
        <v>0.26422400000000001</v>
      </c>
      <c r="E668">
        <v>0.425205</v>
      </c>
      <c r="F668">
        <v>0.28421999999999997</v>
      </c>
      <c r="G668">
        <v>1.2312099999999999</v>
      </c>
      <c r="H668">
        <v>0.78323299999999996</v>
      </c>
      <c r="I668">
        <v>0.63022900000000004</v>
      </c>
      <c r="J668">
        <v>1.45122</v>
      </c>
      <c r="K668">
        <v>0.98321400000000003</v>
      </c>
      <c r="L668">
        <v>0.28422599999999998</v>
      </c>
      <c r="M668">
        <v>0.120209</v>
      </c>
      <c r="O668">
        <v>1.1712100000000001</v>
      </c>
      <c r="P668">
        <v>1.2392099999999999</v>
      </c>
      <c r="Q668">
        <v>1.16923</v>
      </c>
      <c r="R668">
        <v>1.79122</v>
      </c>
      <c r="S668">
        <v>1.8922099999999999</v>
      </c>
      <c r="T668">
        <v>1.92123</v>
      </c>
      <c r="U668">
        <v>0.98123000000000005</v>
      </c>
      <c r="V668">
        <v>1.9362299999999999</v>
      </c>
      <c r="W668">
        <v>1.07422</v>
      </c>
      <c r="X668">
        <v>1.64622</v>
      </c>
      <c r="Z668">
        <v>1.72723</v>
      </c>
      <c r="AA668">
        <v>0.354211</v>
      </c>
      <c r="AB668">
        <v>0.235231</v>
      </c>
      <c r="AC668">
        <v>0.16222700000000001</v>
      </c>
      <c r="AD668">
        <v>1.5332300000000001</v>
      </c>
      <c r="AE668">
        <v>1.0602199999999999</v>
      </c>
      <c r="AF668">
        <v>1.8942099999999999</v>
      </c>
      <c r="AG668">
        <v>1.4972300000000001</v>
      </c>
      <c r="AH668">
        <v>2.0442300000000002</v>
      </c>
      <c r="AI668">
        <v>0.61721599999999999</v>
      </c>
      <c r="AJ668">
        <v>0.85222600000000004</v>
      </c>
      <c r="AK668">
        <v>0.45321699999999998</v>
      </c>
      <c r="AL668">
        <v>0.665211</v>
      </c>
      <c r="AM668">
        <v>1.0362100000000001</v>
      </c>
      <c r="AN668">
        <v>0.79422599999999999</v>
      </c>
      <c r="AO668">
        <v>0.435228</v>
      </c>
      <c r="AP668">
        <v>1.2382299999999999</v>
      </c>
    </row>
    <row r="669" spans="4:42" x14ac:dyDescent="0.2">
      <c r="D669">
        <v>0.31121900000000002</v>
      </c>
      <c r="E669">
        <v>0.46522400000000003</v>
      </c>
      <c r="F669">
        <v>0.32823600000000003</v>
      </c>
      <c r="G669">
        <v>1.2802199999999999</v>
      </c>
      <c r="H669">
        <v>0.82521199999999995</v>
      </c>
      <c r="I669">
        <v>0.687226</v>
      </c>
      <c r="J669">
        <v>1.49922</v>
      </c>
      <c r="K669">
        <v>1.02922</v>
      </c>
      <c r="L669">
        <v>0.36823099999999998</v>
      </c>
      <c r="M669">
        <v>0.162219</v>
      </c>
      <c r="O669">
        <v>1.22824</v>
      </c>
      <c r="P669">
        <v>1.28024</v>
      </c>
      <c r="Q669">
        <v>1.2142299999999999</v>
      </c>
      <c r="R669">
        <v>1.8552200000000001</v>
      </c>
      <c r="S669">
        <v>1.9352199999999999</v>
      </c>
      <c r="T669">
        <v>1.9682200000000001</v>
      </c>
      <c r="U669">
        <v>1.0752299999999999</v>
      </c>
      <c r="V669">
        <v>1.98522</v>
      </c>
      <c r="W669">
        <v>1.1192299999999999</v>
      </c>
      <c r="X669">
        <v>1.69021</v>
      </c>
      <c r="Z669">
        <v>1.76722</v>
      </c>
      <c r="AA669">
        <v>0.43622899999999998</v>
      </c>
      <c r="AB669">
        <v>0.285217</v>
      </c>
      <c r="AC669">
        <v>0.20321400000000001</v>
      </c>
      <c r="AD669">
        <v>1.58724</v>
      </c>
      <c r="AE669">
        <v>1.1022099999999999</v>
      </c>
      <c r="AF669">
        <v>1.93624</v>
      </c>
      <c r="AG669">
        <v>1.54223</v>
      </c>
      <c r="AH669">
        <v>2.08921</v>
      </c>
      <c r="AI669">
        <v>0.708229</v>
      </c>
      <c r="AJ669">
        <v>0.346219</v>
      </c>
      <c r="AK669">
        <v>0.62122900000000003</v>
      </c>
      <c r="AL669">
        <v>0.77122299999999999</v>
      </c>
      <c r="AM669">
        <v>0.12622700000000001</v>
      </c>
      <c r="AN669">
        <v>0.281227</v>
      </c>
      <c r="AO669">
        <v>0.47922599999999999</v>
      </c>
      <c r="AP669">
        <v>0.29222300000000001</v>
      </c>
    </row>
    <row r="670" spans="4:42" x14ac:dyDescent="0.2">
      <c r="D670">
        <v>0.38822600000000002</v>
      </c>
      <c r="E670">
        <v>0.57322899999999999</v>
      </c>
      <c r="F670">
        <v>0.369224</v>
      </c>
      <c r="G670">
        <v>1.3391999999999999</v>
      </c>
      <c r="H670">
        <v>0.87220900000000001</v>
      </c>
      <c r="I670">
        <v>0.72822699999999996</v>
      </c>
      <c r="J670">
        <v>1.5412300000000001</v>
      </c>
      <c r="K670">
        <v>1.1222300000000001</v>
      </c>
      <c r="L670">
        <v>0.40822900000000001</v>
      </c>
      <c r="M670">
        <v>0.21922900000000001</v>
      </c>
      <c r="O670">
        <v>1.2812300000000001</v>
      </c>
      <c r="P670">
        <v>1.3202199999999999</v>
      </c>
      <c r="Q670">
        <v>1.2642100000000001</v>
      </c>
      <c r="R670">
        <v>1.8962000000000001</v>
      </c>
      <c r="S670">
        <v>2.0882299999999998</v>
      </c>
      <c r="T670">
        <v>2.0562200000000002</v>
      </c>
      <c r="U670">
        <v>1.11521</v>
      </c>
      <c r="V670">
        <v>2.0261999999999998</v>
      </c>
      <c r="W670">
        <v>1.1592199999999999</v>
      </c>
      <c r="X670">
        <v>1.73122</v>
      </c>
      <c r="Z670">
        <v>1.8252299999999999</v>
      </c>
      <c r="AA670">
        <v>0.47722199999999998</v>
      </c>
      <c r="AB670">
        <v>0.36622300000000002</v>
      </c>
      <c r="AC670">
        <v>0.243226</v>
      </c>
      <c r="AD670">
        <v>1.63222</v>
      </c>
      <c r="AE670">
        <v>1.1902200000000001</v>
      </c>
      <c r="AF670">
        <v>1.97723</v>
      </c>
      <c r="AG670">
        <v>1.5852200000000001</v>
      </c>
      <c r="AH670">
        <v>2.1322100000000002</v>
      </c>
      <c r="AI670">
        <v>0.75220600000000004</v>
      </c>
      <c r="AJ670">
        <v>0.38622400000000001</v>
      </c>
      <c r="AK670">
        <v>0.66121799999999997</v>
      </c>
      <c r="AL670">
        <v>0.96221599999999996</v>
      </c>
      <c r="AM670">
        <v>0.172232</v>
      </c>
      <c r="AN670">
        <v>0.38922600000000002</v>
      </c>
      <c r="AO670">
        <v>0.58521299999999998</v>
      </c>
      <c r="AP670">
        <v>0.37121599999999999</v>
      </c>
    </row>
    <row r="671" spans="4:42" x14ac:dyDescent="0.2">
      <c r="D671">
        <v>0.44223400000000002</v>
      </c>
      <c r="E671">
        <v>0.64523299999999995</v>
      </c>
      <c r="F671">
        <v>0.41722399999999998</v>
      </c>
      <c r="G671">
        <v>1.4012100000000001</v>
      </c>
      <c r="H671">
        <v>0.92421399999999998</v>
      </c>
      <c r="I671">
        <v>0.76820999999999995</v>
      </c>
      <c r="J671">
        <v>1.60823</v>
      </c>
      <c r="K671">
        <v>1.16222</v>
      </c>
      <c r="L671">
        <v>0.45621400000000001</v>
      </c>
      <c r="M671">
        <v>0.26723400000000003</v>
      </c>
      <c r="O671">
        <v>1.3232200000000001</v>
      </c>
      <c r="P671">
        <v>1.3692200000000001</v>
      </c>
      <c r="Q671">
        <v>1.3172299999999999</v>
      </c>
      <c r="R671">
        <v>2.0042300000000002</v>
      </c>
      <c r="S671">
        <v>2.19123</v>
      </c>
      <c r="T671">
        <v>2.14324</v>
      </c>
      <c r="U671">
        <v>1.15622</v>
      </c>
      <c r="V671">
        <v>2.0872199999999999</v>
      </c>
      <c r="W671">
        <v>1.2402200000000001</v>
      </c>
      <c r="X671">
        <v>1.7942199999999999</v>
      </c>
      <c r="Z671">
        <v>1.88323</v>
      </c>
      <c r="AA671">
        <v>0.51922900000000005</v>
      </c>
      <c r="AB671">
        <v>0.44922200000000001</v>
      </c>
      <c r="AC671">
        <v>0.28723300000000002</v>
      </c>
      <c r="AD671">
        <v>1.6722300000000001</v>
      </c>
      <c r="AE671">
        <v>1.2322299999999999</v>
      </c>
      <c r="AF671">
        <v>2.02522</v>
      </c>
      <c r="AG671">
        <v>1.6272200000000001</v>
      </c>
      <c r="AH671">
        <v>2.1792199999999999</v>
      </c>
      <c r="AI671">
        <v>0.79322099999999995</v>
      </c>
      <c r="AJ671">
        <v>0.46022600000000002</v>
      </c>
      <c r="AK671">
        <v>0.70122799999999996</v>
      </c>
      <c r="AL671">
        <v>0.16922599999999999</v>
      </c>
      <c r="AM671">
        <v>0.21323300000000001</v>
      </c>
      <c r="AN671">
        <v>0.430224</v>
      </c>
      <c r="AO671">
        <v>0.62823499999999999</v>
      </c>
      <c r="AP671">
        <v>0.42722399999999999</v>
      </c>
    </row>
    <row r="672" spans="4:42" x14ac:dyDescent="0.2">
      <c r="D672">
        <v>0.49021300000000001</v>
      </c>
      <c r="E672">
        <v>0.69421600000000006</v>
      </c>
      <c r="F672">
        <v>0.46422200000000002</v>
      </c>
      <c r="G672">
        <v>1.4442200000000001</v>
      </c>
      <c r="H672">
        <v>0.97822699999999996</v>
      </c>
      <c r="I672">
        <v>0.80822899999999998</v>
      </c>
      <c r="J672">
        <v>1.6532199999999999</v>
      </c>
      <c r="K672">
        <v>1.21122</v>
      </c>
      <c r="L672">
        <v>0.49721599999999999</v>
      </c>
      <c r="M672">
        <v>0.30823400000000001</v>
      </c>
      <c r="O672">
        <v>1.3672299999999999</v>
      </c>
      <c r="P672">
        <v>1.41621</v>
      </c>
      <c r="Q672">
        <v>1.3572299999999999</v>
      </c>
      <c r="R672">
        <v>2.05721</v>
      </c>
      <c r="S672">
        <v>2.2612199999999998</v>
      </c>
      <c r="T672">
        <v>2.24824</v>
      </c>
      <c r="U672">
        <v>1.1962200000000001</v>
      </c>
      <c r="V672">
        <v>2.1542300000000001</v>
      </c>
      <c r="W672">
        <v>1.2902199999999999</v>
      </c>
      <c r="X672">
        <v>1.8392200000000001</v>
      </c>
      <c r="Z672">
        <v>1.9302299999999999</v>
      </c>
      <c r="AA672">
        <v>0.56322899999999998</v>
      </c>
      <c r="AB672">
        <v>0.48922599999999999</v>
      </c>
      <c r="AC672">
        <v>0.33023599999999997</v>
      </c>
      <c r="AD672">
        <v>1.7132099999999999</v>
      </c>
      <c r="AE672">
        <v>1.28023</v>
      </c>
      <c r="AF672">
        <v>2.0912199999999999</v>
      </c>
      <c r="AG672">
        <v>1.6672199999999999</v>
      </c>
      <c r="AH672">
        <v>2.2212200000000002</v>
      </c>
      <c r="AI672">
        <v>0.83922300000000005</v>
      </c>
      <c r="AJ672">
        <v>0.54523100000000002</v>
      </c>
      <c r="AK672">
        <v>0.74323099999999998</v>
      </c>
      <c r="AL672">
        <v>0.20921899999999999</v>
      </c>
      <c r="AM672">
        <v>0.28122200000000003</v>
      </c>
      <c r="AN672">
        <v>0.47822900000000002</v>
      </c>
      <c r="AO672">
        <v>0.67521399999999998</v>
      </c>
      <c r="AP672">
        <v>0.471217</v>
      </c>
    </row>
    <row r="673" spans="4:42" x14ac:dyDescent="0.2">
      <c r="D673">
        <v>0.54321799999999998</v>
      </c>
      <c r="E673">
        <v>0.74321899999999996</v>
      </c>
      <c r="F673">
        <v>0.51721600000000001</v>
      </c>
      <c r="G673">
        <v>1.5852200000000001</v>
      </c>
      <c r="H673">
        <v>1.03623</v>
      </c>
      <c r="I673">
        <v>0.85022900000000001</v>
      </c>
      <c r="J673">
        <v>1.7492000000000001</v>
      </c>
      <c r="K673">
        <v>1.2642100000000001</v>
      </c>
      <c r="L673">
        <v>0.54320900000000005</v>
      </c>
      <c r="M673">
        <v>0.39721400000000001</v>
      </c>
      <c r="O673">
        <v>1.42323</v>
      </c>
      <c r="P673">
        <v>1.4622299999999999</v>
      </c>
      <c r="Q673">
        <v>1.41822</v>
      </c>
      <c r="R673">
        <v>2.2132200000000002</v>
      </c>
      <c r="S673">
        <v>2.3462299999999998</v>
      </c>
      <c r="T673">
        <v>2.3032400000000002</v>
      </c>
      <c r="U673">
        <v>1.2402299999999999</v>
      </c>
      <c r="V673">
        <v>2.2652299999999999</v>
      </c>
      <c r="W673">
        <v>1.34321</v>
      </c>
      <c r="X673">
        <v>1.8792199999999999</v>
      </c>
      <c r="Z673">
        <v>2.0022199999999999</v>
      </c>
      <c r="AA673">
        <v>0.60422600000000004</v>
      </c>
      <c r="AB673">
        <v>0.61123300000000003</v>
      </c>
      <c r="AC673">
        <v>0.37321399999999999</v>
      </c>
      <c r="AD673">
        <v>1.75322</v>
      </c>
      <c r="AE673">
        <v>1.3252299999999999</v>
      </c>
      <c r="AF673">
        <v>2.1372200000000001</v>
      </c>
      <c r="AG673">
        <v>1.7072099999999999</v>
      </c>
      <c r="AH673">
        <v>2.2742200000000001</v>
      </c>
      <c r="AI673">
        <v>0.92122099999999996</v>
      </c>
      <c r="AJ673">
        <v>0.59423099999999995</v>
      </c>
      <c r="AK673">
        <v>0.78322899999999995</v>
      </c>
      <c r="AL673">
        <v>0.26922299999999999</v>
      </c>
      <c r="AM673">
        <v>0.32822200000000001</v>
      </c>
      <c r="AN673">
        <v>0.59023800000000004</v>
      </c>
      <c r="AO673">
        <v>0.74022900000000003</v>
      </c>
      <c r="AP673">
        <v>0.51721200000000001</v>
      </c>
    </row>
    <row r="674" spans="4:42" x14ac:dyDescent="0.2">
      <c r="D674">
        <v>0.58923300000000001</v>
      </c>
      <c r="E674">
        <v>0.78522899999999995</v>
      </c>
      <c r="F674">
        <v>0.56123500000000004</v>
      </c>
      <c r="G674">
        <v>1.6332199999999999</v>
      </c>
      <c r="H674">
        <v>1.11022</v>
      </c>
      <c r="I674">
        <v>0.91922199999999998</v>
      </c>
      <c r="J674">
        <v>0.34521200000000002</v>
      </c>
      <c r="K674">
        <v>1.33223</v>
      </c>
      <c r="L674">
        <v>0.585229</v>
      </c>
      <c r="M674">
        <v>0.48523300000000003</v>
      </c>
      <c r="O674">
        <v>1.46322</v>
      </c>
      <c r="P674">
        <v>1.5132300000000001</v>
      </c>
      <c r="Q674">
        <v>1.4602200000000001</v>
      </c>
      <c r="R674">
        <v>0.101234</v>
      </c>
      <c r="S674">
        <v>2.4012099999999998</v>
      </c>
      <c r="T674">
        <v>0.20723900000000001</v>
      </c>
      <c r="U674">
        <v>1.2852300000000001</v>
      </c>
      <c r="V674">
        <v>2.3432200000000001</v>
      </c>
      <c r="W674">
        <v>1.3842300000000001</v>
      </c>
      <c r="X674">
        <v>1.9202300000000001</v>
      </c>
      <c r="Z674">
        <v>2.04223</v>
      </c>
      <c r="AA674">
        <v>0.68922499999999998</v>
      </c>
      <c r="AB674">
        <v>0.74522100000000002</v>
      </c>
      <c r="AC674">
        <v>0.414219</v>
      </c>
      <c r="AD674">
        <v>1.79722</v>
      </c>
      <c r="AE674">
        <v>1.3742300000000001</v>
      </c>
      <c r="AF674">
        <v>2.2192400000000001</v>
      </c>
      <c r="AG674">
        <v>1.75623</v>
      </c>
      <c r="AH674">
        <v>2.3232300000000001</v>
      </c>
      <c r="AI674">
        <v>1.00221</v>
      </c>
      <c r="AJ674">
        <v>0.68322099999999997</v>
      </c>
      <c r="AK674">
        <v>0.82422899999999999</v>
      </c>
      <c r="AL674">
        <v>0.34422700000000001</v>
      </c>
      <c r="AM674">
        <v>0.391235</v>
      </c>
      <c r="AN674">
        <v>0.63021700000000003</v>
      </c>
      <c r="AO674">
        <v>0.86121199999999998</v>
      </c>
      <c r="AP674">
        <v>0.57321599999999995</v>
      </c>
    </row>
    <row r="675" spans="4:42" x14ac:dyDescent="0.2">
      <c r="D675">
        <v>0.64122699999999999</v>
      </c>
      <c r="E675">
        <v>0.82522300000000004</v>
      </c>
      <c r="F675">
        <v>0.62823399999999996</v>
      </c>
      <c r="G675">
        <v>0.10223</v>
      </c>
      <c r="H675">
        <v>1.1532100000000001</v>
      </c>
      <c r="I675">
        <v>0.95921599999999996</v>
      </c>
      <c r="J675">
        <v>0.40122200000000002</v>
      </c>
      <c r="K675">
        <v>1.3902300000000001</v>
      </c>
      <c r="L675">
        <v>0.62623200000000001</v>
      </c>
      <c r="M675">
        <v>0.52821600000000002</v>
      </c>
      <c r="O675">
        <v>1.54322</v>
      </c>
      <c r="P675">
        <v>1.5542400000000001</v>
      </c>
      <c r="Q675">
        <v>1.50122</v>
      </c>
      <c r="R675">
        <v>0.14121900000000001</v>
      </c>
      <c r="S675">
        <v>2.6372200000000001</v>
      </c>
      <c r="T675">
        <v>0.25120999999999999</v>
      </c>
      <c r="U675">
        <v>1.32521</v>
      </c>
      <c r="V675">
        <v>2.4352100000000001</v>
      </c>
      <c r="W675">
        <v>1.43323</v>
      </c>
      <c r="X675">
        <v>1.97523</v>
      </c>
      <c r="Z675">
        <v>2.09022</v>
      </c>
      <c r="AA675">
        <v>0.73021599999999998</v>
      </c>
      <c r="AB675">
        <v>0.82721100000000003</v>
      </c>
      <c r="AC675">
        <v>0.45522600000000002</v>
      </c>
      <c r="AD675">
        <v>1.8412299999999999</v>
      </c>
      <c r="AE675">
        <v>1.4552099999999999</v>
      </c>
      <c r="AF675">
        <v>2.2732299999999999</v>
      </c>
      <c r="AG675">
        <v>1.79722</v>
      </c>
      <c r="AH675">
        <v>2.40822</v>
      </c>
      <c r="AI675">
        <v>1.04322</v>
      </c>
      <c r="AJ675">
        <v>0.81923100000000004</v>
      </c>
      <c r="AK675">
        <v>0.86722299999999997</v>
      </c>
      <c r="AL675">
        <v>0.42621100000000001</v>
      </c>
      <c r="AM675">
        <v>0.43922899999999998</v>
      </c>
      <c r="AN675">
        <v>0.67220999999999997</v>
      </c>
      <c r="AO675">
        <v>0.92222199999999999</v>
      </c>
      <c r="AP675">
        <v>0.66023500000000002</v>
      </c>
    </row>
    <row r="676" spans="4:42" x14ac:dyDescent="0.2">
      <c r="D676">
        <v>0.68322099999999997</v>
      </c>
      <c r="E676">
        <v>0.87321899999999997</v>
      </c>
      <c r="F676">
        <v>0.68123100000000003</v>
      </c>
      <c r="G676">
        <v>0.148225</v>
      </c>
      <c r="H676">
        <v>1.20323</v>
      </c>
      <c r="I676">
        <v>0.99922599999999995</v>
      </c>
      <c r="J676">
        <v>0.45023099999999999</v>
      </c>
      <c r="K676">
        <v>1.4462299999999999</v>
      </c>
      <c r="L676">
        <v>0.66821900000000001</v>
      </c>
      <c r="M676">
        <v>0.57323000000000002</v>
      </c>
      <c r="O676">
        <v>1.6012299999999999</v>
      </c>
      <c r="P676">
        <v>1.59422</v>
      </c>
      <c r="Q676">
        <v>1.54223</v>
      </c>
      <c r="R676">
        <v>0.183226</v>
      </c>
      <c r="S676">
        <v>0.22822400000000001</v>
      </c>
      <c r="T676">
        <v>0.29421900000000001</v>
      </c>
      <c r="U676">
        <v>1.3652200000000001</v>
      </c>
      <c r="V676">
        <v>0.29022700000000001</v>
      </c>
      <c r="W676">
        <v>1.4742200000000001</v>
      </c>
      <c r="X676">
        <v>2.0162300000000002</v>
      </c>
      <c r="Z676">
        <v>2.14621</v>
      </c>
      <c r="AA676">
        <v>0.77022299999999999</v>
      </c>
      <c r="AB676">
        <v>0.86722299999999997</v>
      </c>
      <c r="AC676">
        <v>0.49523400000000001</v>
      </c>
      <c r="AD676">
        <v>1.8822300000000001</v>
      </c>
      <c r="AE676">
        <v>1.49821</v>
      </c>
      <c r="AF676">
        <v>2.3212100000000002</v>
      </c>
      <c r="AG676">
        <v>1.8432299999999999</v>
      </c>
      <c r="AH676">
        <v>2.4802200000000001</v>
      </c>
      <c r="AI676">
        <v>1.08724</v>
      </c>
      <c r="AJ676">
        <v>0.221219</v>
      </c>
      <c r="AK676">
        <v>0.90721600000000002</v>
      </c>
      <c r="AL676">
        <v>0.47521099999999999</v>
      </c>
      <c r="AM676">
        <v>0.48121399999999998</v>
      </c>
      <c r="AN676">
        <v>0.80321900000000002</v>
      </c>
      <c r="AO676">
        <v>0.99522600000000006</v>
      </c>
      <c r="AP676">
        <v>0.70522899999999999</v>
      </c>
    </row>
    <row r="677" spans="4:42" x14ac:dyDescent="0.2">
      <c r="D677">
        <v>0.72822699999999996</v>
      </c>
      <c r="E677">
        <v>0.93721699999999997</v>
      </c>
      <c r="F677">
        <v>0.72421599999999997</v>
      </c>
      <c r="G677">
        <v>0.18823000000000001</v>
      </c>
      <c r="H677">
        <v>1.2782100000000001</v>
      </c>
      <c r="I677">
        <v>1.0482100000000001</v>
      </c>
      <c r="J677">
        <v>0.49222700000000003</v>
      </c>
      <c r="K677">
        <v>1.51823</v>
      </c>
      <c r="L677">
        <v>0.71822900000000001</v>
      </c>
      <c r="M677">
        <v>0.61422100000000002</v>
      </c>
      <c r="O677">
        <v>1.67421</v>
      </c>
      <c r="P677">
        <v>1.6442300000000001</v>
      </c>
      <c r="Q677">
        <v>1.58721</v>
      </c>
      <c r="R677">
        <v>0.224221</v>
      </c>
      <c r="S677">
        <v>0.27721200000000001</v>
      </c>
      <c r="T677">
        <v>0.33621899999999999</v>
      </c>
      <c r="U677">
        <v>1.40923</v>
      </c>
      <c r="V677">
        <v>0.33421000000000001</v>
      </c>
      <c r="W677">
        <v>1.51722</v>
      </c>
      <c r="X677">
        <v>2.1102400000000001</v>
      </c>
      <c r="Z677">
        <v>2.1892299999999998</v>
      </c>
      <c r="AA677">
        <v>0.81122899999999998</v>
      </c>
      <c r="AB677">
        <v>0.95321699999999998</v>
      </c>
      <c r="AC677">
        <v>0.53523900000000002</v>
      </c>
      <c r="AD677">
        <v>1.9402299999999999</v>
      </c>
      <c r="AE677">
        <v>1.53922</v>
      </c>
      <c r="AF677">
        <v>2.3742100000000002</v>
      </c>
      <c r="AG677">
        <v>1.88323</v>
      </c>
      <c r="AH677">
        <v>2.52922</v>
      </c>
      <c r="AI677">
        <v>1.1302300000000001</v>
      </c>
      <c r="AJ677">
        <v>0.26322400000000001</v>
      </c>
      <c r="AK677">
        <v>0.95421299999999998</v>
      </c>
      <c r="AL677">
        <v>0.54922899999999997</v>
      </c>
      <c r="AM677">
        <v>0.52121700000000004</v>
      </c>
      <c r="AN677">
        <v>0.90620900000000004</v>
      </c>
      <c r="AO677">
        <v>0.16623499999999999</v>
      </c>
      <c r="AP677">
        <v>0.75221300000000002</v>
      </c>
    </row>
    <row r="678" spans="4:42" x14ac:dyDescent="0.2">
      <c r="D678">
        <v>0.771227</v>
      </c>
      <c r="E678">
        <v>0.98220700000000005</v>
      </c>
      <c r="F678">
        <v>0.812226</v>
      </c>
      <c r="G678">
        <v>0.22823199999999999</v>
      </c>
      <c r="H678">
        <v>1.34422</v>
      </c>
      <c r="I678">
        <v>1.08921</v>
      </c>
      <c r="J678">
        <v>0.53220500000000004</v>
      </c>
      <c r="K678">
        <v>1.6662399999999999</v>
      </c>
      <c r="L678">
        <v>0.76722299999999999</v>
      </c>
      <c r="M678">
        <v>0.65522899999999995</v>
      </c>
      <c r="O678">
        <v>1.7772300000000001</v>
      </c>
      <c r="P678">
        <v>1.70421</v>
      </c>
      <c r="Q678">
        <v>1.65422</v>
      </c>
      <c r="R678">
        <v>0.264212</v>
      </c>
      <c r="S678">
        <v>0.32222000000000001</v>
      </c>
      <c r="T678">
        <v>0.376222</v>
      </c>
      <c r="U678">
        <v>1.4642200000000001</v>
      </c>
      <c r="V678">
        <v>0.41523100000000002</v>
      </c>
      <c r="W678">
        <v>1.55921</v>
      </c>
      <c r="X678">
        <v>2.1542300000000001</v>
      </c>
      <c r="Z678">
        <v>2.2572100000000002</v>
      </c>
      <c r="AA678">
        <v>0.85222500000000001</v>
      </c>
      <c r="AB678">
        <v>0.99323099999999998</v>
      </c>
      <c r="AC678">
        <v>0.57621100000000003</v>
      </c>
      <c r="AD678">
        <v>1.9832399999999999</v>
      </c>
      <c r="AE678">
        <v>1.6212200000000001</v>
      </c>
      <c r="AF678">
        <v>2.4172099999999999</v>
      </c>
      <c r="AG678">
        <v>1.9242300000000001</v>
      </c>
      <c r="AH678">
        <v>2.5722200000000002</v>
      </c>
      <c r="AI678">
        <v>1.17021</v>
      </c>
      <c r="AJ678">
        <v>0.34722599999999998</v>
      </c>
      <c r="AK678">
        <v>0.99522900000000003</v>
      </c>
      <c r="AL678">
        <v>0.59121100000000004</v>
      </c>
      <c r="AM678">
        <v>0.57820700000000003</v>
      </c>
      <c r="AN678">
        <v>1.0492300000000001</v>
      </c>
      <c r="AO678">
        <v>0.21321399999999999</v>
      </c>
      <c r="AP678">
        <v>0.91722599999999999</v>
      </c>
    </row>
    <row r="679" spans="4:42" x14ac:dyDescent="0.2">
      <c r="D679">
        <v>0.82522099999999998</v>
      </c>
      <c r="E679">
        <v>1.0562199999999999</v>
      </c>
      <c r="F679">
        <v>0.85722699999999996</v>
      </c>
      <c r="G679">
        <v>0.275229</v>
      </c>
      <c r="H679">
        <v>1.3902099999999999</v>
      </c>
      <c r="I679">
        <v>1.15323</v>
      </c>
      <c r="J679">
        <v>0.57322200000000001</v>
      </c>
      <c r="K679">
        <v>1.75522</v>
      </c>
      <c r="L679">
        <v>0.80921399999999999</v>
      </c>
      <c r="M679">
        <v>0.69523400000000002</v>
      </c>
      <c r="O679">
        <v>1.83321</v>
      </c>
      <c r="P679">
        <v>1.7592399999999999</v>
      </c>
      <c r="Q679">
        <v>1.7162299999999999</v>
      </c>
      <c r="R679">
        <v>0.30822500000000003</v>
      </c>
      <c r="S679">
        <v>0.37220500000000001</v>
      </c>
      <c r="T679">
        <v>0.42822199999999999</v>
      </c>
      <c r="U679">
        <v>1.5132300000000001</v>
      </c>
      <c r="V679">
        <v>0.45521499999999998</v>
      </c>
      <c r="W679">
        <v>1.60423</v>
      </c>
      <c r="X679">
        <v>2.1991999999999998</v>
      </c>
      <c r="Z679">
        <v>2.3012199999999998</v>
      </c>
      <c r="AA679">
        <v>0.98821599999999998</v>
      </c>
      <c r="AB679">
        <v>1.0332300000000001</v>
      </c>
      <c r="AC679">
        <v>0.62520500000000001</v>
      </c>
      <c r="AD679">
        <v>2.02522</v>
      </c>
      <c r="AE679">
        <v>1.67222</v>
      </c>
      <c r="AF679">
        <v>2.5112199999999998</v>
      </c>
      <c r="AG679">
        <v>1.9661999999999999</v>
      </c>
      <c r="AH679">
        <v>2.6132300000000002</v>
      </c>
      <c r="AI679">
        <v>1.2142200000000001</v>
      </c>
      <c r="AJ679">
        <v>0.40623100000000001</v>
      </c>
      <c r="AK679">
        <v>1.0352399999999999</v>
      </c>
      <c r="AL679">
        <v>0.80721600000000004</v>
      </c>
      <c r="AM679">
        <v>0.78622300000000001</v>
      </c>
      <c r="AN679">
        <v>1.29423</v>
      </c>
      <c r="AO679">
        <v>0.25622899999999998</v>
      </c>
      <c r="AP679">
        <v>1.0242199999999999</v>
      </c>
    </row>
    <row r="680" spans="4:42" x14ac:dyDescent="0.2">
      <c r="D680">
        <v>0.89722100000000005</v>
      </c>
      <c r="E680">
        <v>1.1212200000000001</v>
      </c>
      <c r="F680">
        <v>0.91022800000000004</v>
      </c>
      <c r="G680">
        <v>0.31522099999999997</v>
      </c>
      <c r="H680">
        <v>1.4342200000000001</v>
      </c>
      <c r="I680">
        <v>1.22024</v>
      </c>
      <c r="J680">
        <v>0.61323700000000003</v>
      </c>
      <c r="K680">
        <v>0.363209</v>
      </c>
      <c r="L680">
        <v>0.85422900000000002</v>
      </c>
      <c r="M680">
        <v>0.73520700000000005</v>
      </c>
      <c r="O680">
        <v>1.9942299999999999</v>
      </c>
      <c r="P680">
        <v>1.81823</v>
      </c>
      <c r="Q680">
        <v>1.77122</v>
      </c>
      <c r="R680">
        <v>0.39722200000000002</v>
      </c>
      <c r="S680">
        <v>0.458233</v>
      </c>
      <c r="T680">
        <v>0.468227</v>
      </c>
      <c r="U680">
        <v>1.5612299999999999</v>
      </c>
      <c r="V680">
        <v>0.57922200000000001</v>
      </c>
      <c r="W680">
        <v>1.6452199999999999</v>
      </c>
      <c r="X680">
        <v>2.2402199999999999</v>
      </c>
      <c r="Z680">
        <v>2.3592200000000001</v>
      </c>
      <c r="AA680">
        <v>1.03423</v>
      </c>
      <c r="AB680">
        <v>1.07622</v>
      </c>
      <c r="AC680">
        <v>0.66721600000000003</v>
      </c>
      <c r="AD680">
        <v>2.0682399999999999</v>
      </c>
      <c r="AE680">
        <v>1.75922</v>
      </c>
      <c r="AF680">
        <v>2.5512199999999998</v>
      </c>
      <c r="AG680">
        <v>2.0502199999999999</v>
      </c>
      <c r="AH680">
        <v>2.6562199999999998</v>
      </c>
      <c r="AI680">
        <v>1.2572099999999999</v>
      </c>
      <c r="AJ680">
        <v>0.49523099999999998</v>
      </c>
      <c r="AK680">
        <v>1.0772299999999999</v>
      </c>
      <c r="AL680">
        <v>0.23622599999999999</v>
      </c>
      <c r="AM680">
        <v>0.127217</v>
      </c>
      <c r="AN680">
        <v>0.13320899999999999</v>
      </c>
      <c r="AO680">
        <v>0.29922599999999999</v>
      </c>
      <c r="AP680">
        <v>1.06823</v>
      </c>
    </row>
    <row r="681" spans="4:42" x14ac:dyDescent="0.2">
      <c r="D681">
        <v>0.96422099999999999</v>
      </c>
      <c r="E681">
        <v>1.16821</v>
      </c>
      <c r="F681">
        <v>0.95422499999999999</v>
      </c>
      <c r="G681">
        <v>0.35821900000000001</v>
      </c>
      <c r="H681">
        <v>1.5482100000000001</v>
      </c>
      <c r="I681">
        <v>1.27721</v>
      </c>
      <c r="J681">
        <v>0.66123299999999996</v>
      </c>
      <c r="K681">
        <v>0.40822399999999998</v>
      </c>
      <c r="L681">
        <v>0.90122400000000003</v>
      </c>
      <c r="M681">
        <v>0.78322099999999995</v>
      </c>
      <c r="O681">
        <v>2.1162299999999998</v>
      </c>
      <c r="P681">
        <v>1.8632299999999999</v>
      </c>
      <c r="Q681">
        <v>1.8232299999999999</v>
      </c>
      <c r="R681">
        <v>0.43721100000000002</v>
      </c>
      <c r="S681">
        <v>0.50022599999999995</v>
      </c>
      <c r="T681">
        <v>0.54922300000000002</v>
      </c>
      <c r="U681">
        <v>1.60121</v>
      </c>
      <c r="V681">
        <v>0.619224</v>
      </c>
      <c r="W681">
        <v>1.6862299999999999</v>
      </c>
      <c r="X681">
        <v>2.32023</v>
      </c>
      <c r="Z681">
        <v>2.4012199999999999</v>
      </c>
      <c r="AA681">
        <v>1.1182300000000001</v>
      </c>
      <c r="AB681">
        <v>1.17622</v>
      </c>
      <c r="AC681">
        <v>0.70722099999999999</v>
      </c>
      <c r="AD681">
        <v>2.1202299999999998</v>
      </c>
      <c r="AE681">
        <v>1.80322</v>
      </c>
      <c r="AF681">
        <v>2.6482299999999999</v>
      </c>
      <c r="AG681">
        <v>2.0922299999999998</v>
      </c>
      <c r="AH681">
        <v>2.71123</v>
      </c>
      <c r="AI681">
        <v>1.2982199999999999</v>
      </c>
      <c r="AJ681">
        <v>0.61023099999999997</v>
      </c>
      <c r="AK681">
        <v>1.1172299999999999</v>
      </c>
      <c r="AL681">
        <v>0.36722700000000003</v>
      </c>
      <c r="AM681">
        <v>0.19222700000000001</v>
      </c>
      <c r="AN681">
        <v>0.195217</v>
      </c>
      <c r="AO681">
        <v>0.36021300000000001</v>
      </c>
      <c r="AP681">
        <v>1.1892100000000001</v>
      </c>
    </row>
    <row r="682" spans="4:42" x14ac:dyDescent="0.2">
      <c r="D682">
        <v>1.0602</v>
      </c>
      <c r="E682">
        <v>1.2762100000000001</v>
      </c>
      <c r="F682">
        <v>1.01823</v>
      </c>
      <c r="G682">
        <v>0.39820299999999997</v>
      </c>
      <c r="H682">
        <v>0.15021399999999999</v>
      </c>
      <c r="I682">
        <v>1.3302400000000001</v>
      </c>
      <c r="J682">
        <v>0.70221100000000003</v>
      </c>
      <c r="K682">
        <v>0.45522699999999999</v>
      </c>
      <c r="L682">
        <v>0.94120700000000002</v>
      </c>
      <c r="M682">
        <v>0.82322600000000001</v>
      </c>
      <c r="O682">
        <v>0.28223300000000001</v>
      </c>
      <c r="P682">
        <v>1.91821</v>
      </c>
      <c r="Q682">
        <v>1.87422</v>
      </c>
      <c r="R682">
        <v>0.47723399999999999</v>
      </c>
      <c r="S682">
        <v>0.586229</v>
      </c>
      <c r="T682">
        <v>0.59021000000000001</v>
      </c>
      <c r="U682">
        <v>1.64422</v>
      </c>
      <c r="V682">
        <v>0.71223099999999995</v>
      </c>
      <c r="W682">
        <v>1.74722</v>
      </c>
      <c r="X682">
        <v>2.38123</v>
      </c>
      <c r="Z682">
        <v>2.47221</v>
      </c>
      <c r="AA682">
        <v>1.16222</v>
      </c>
      <c r="AB682">
        <v>1.22021</v>
      </c>
      <c r="AC682">
        <v>0.74722900000000003</v>
      </c>
      <c r="AD682">
        <v>2.1662300000000001</v>
      </c>
      <c r="AE682">
        <v>1.85623</v>
      </c>
      <c r="AF682">
        <v>2.7052399999999999</v>
      </c>
      <c r="AG682">
        <v>2.1442399999999999</v>
      </c>
      <c r="AH682">
        <v>2.7712300000000001</v>
      </c>
      <c r="AI682">
        <v>1.37923</v>
      </c>
      <c r="AJ682">
        <v>0.65322100000000005</v>
      </c>
      <c r="AK682">
        <v>1.15723</v>
      </c>
      <c r="AL682">
        <v>0.41722900000000002</v>
      </c>
      <c r="AM682">
        <v>0.254222</v>
      </c>
      <c r="AN682">
        <v>0.250218</v>
      </c>
      <c r="AO682">
        <v>0.40322599999999997</v>
      </c>
      <c r="AP682">
        <v>0.22120699999999999</v>
      </c>
    </row>
    <row r="683" spans="4:42" x14ac:dyDescent="0.2">
      <c r="D683">
        <v>1.10521</v>
      </c>
      <c r="E683">
        <v>9.3218999999999996E-2</v>
      </c>
      <c r="F683">
        <v>1.13022</v>
      </c>
      <c r="G683">
        <v>0.45122099999999998</v>
      </c>
      <c r="H683">
        <v>0.193214</v>
      </c>
      <c r="I683">
        <v>1.3942099999999999</v>
      </c>
      <c r="J683">
        <v>0.74322299999999997</v>
      </c>
      <c r="K683">
        <v>0.49623099999999998</v>
      </c>
      <c r="L683">
        <v>0.99722200000000005</v>
      </c>
      <c r="M683">
        <v>0.863205</v>
      </c>
      <c r="O683">
        <v>0.32522200000000001</v>
      </c>
      <c r="P683">
        <v>1.9702299999999999</v>
      </c>
      <c r="Q683">
        <v>1.9192199999999999</v>
      </c>
      <c r="R683">
        <v>0.51721099999999998</v>
      </c>
      <c r="S683">
        <v>0.62923399999999996</v>
      </c>
      <c r="T683">
        <v>0.68120499999999995</v>
      </c>
      <c r="U683">
        <v>1.6942299999999999</v>
      </c>
      <c r="V683">
        <v>0.79922300000000002</v>
      </c>
      <c r="W683">
        <v>1.78823</v>
      </c>
      <c r="X683">
        <v>2.4392200000000002</v>
      </c>
      <c r="Z683">
        <v>2.5482300000000002</v>
      </c>
      <c r="AA683">
        <v>1.20522</v>
      </c>
      <c r="AB683">
        <v>1.2642199999999999</v>
      </c>
      <c r="AC683">
        <v>0.827237</v>
      </c>
      <c r="AD683">
        <v>2.26423</v>
      </c>
      <c r="AE683">
        <v>1.8992199999999999</v>
      </c>
      <c r="AF683">
        <v>2.7812199999999998</v>
      </c>
      <c r="AG683">
        <v>2.1842000000000001</v>
      </c>
      <c r="AH683">
        <v>2.8272200000000001</v>
      </c>
      <c r="AI683">
        <v>1.41923</v>
      </c>
      <c r="AJ683">
        <v>9.1230699999999998E-2</v>
      </c>
      <c r="AK683">
        <v>1.1972400000000001</v>
      </c>
      <c r="AL683">
        <v>0.45921099999999998</v>
      </c>
      <c r="AM683">
        <v>0.31123200000000001</v>
      </c>
      <c r="AN683">
        <v>0.30020999999999998</v>
      </c>
      <c r="AO683">
        <v>0.451212</v>
      </c>
      <c r="AP683">
        <v>0.31721700000000003</v>
      </c>
    </row>
    <row r="684" spans="4:42" x14ac:dyDescent="0.2">
      <c r="D684">
        <v>1.16622</v>
      </c>
      <c r="E684">
        <v>0.13420899999999999</v>
      </c>
      <c r="F684">
        <v>1.17622</v>
      </c>
      <c r="G684">
        <v>0.50921000000000005</v>
      </c>
      <c r="H684">
        <v>0.23422100000000001</v>
      </c>
      <c r="I684">
        <v>1.4382299999999999</v>
      </c>
      <c r="J684">
        <v>0.789219</v>
      </c>
      <c r="K684">
        <v>0.61921800000000005</v>
      </c>
      <c r="L684">
        <v>1.0412300000000001</v>
      </c>
      <c r="M684">
        <v>0.93321900000000002</v>
      </c>
      <c r="O684">
        <v>0.36622900000000003</v>
      </c>
      <c r="P684">
        <v>2.0412300000000001</v>
      </c>
      <c r="Q684">
        <v>1.9952300000000001</v>
      </c>
      <c r="R684">
        <v>0.56121600000000005</v>
      </c>
      <c r="S684">
        <v>0.67223900000000003</v>
      </c>
      <c r="T684">
        <v>0.72221199999999997</v>
      </c>
      <c r="U684">
        <v>1.7342299999999999</v>
      </c>
      <c r="V684">
        <v>0.84420499999999998</v>
      </c>
      <c r="W684">
        <v>1.8772</v>
      </c>
      <c r="X684">
        <v>2.5032100000000002</v>
      </c>
      <c r="Z684">
        <v>2.6222300000000001</v>
      </c>
      <c r="AA684">
        <v>1.25221</v>
      </c>
      <c r="AB684">
        <v>1.3112200000000001</v>
      </c>
      <c r="AC684">
        <v>0.87121599999999999</v>
      </c>
      <c r="AD684">
        <v>2.36022</v>
      </c>
      <c r="AE684">
        <v>1.93923</v>
      </c>
      <c r="AF684">
        <v>2.8452099999999998</v>
      </c>
      <c r="AG684">
        <v>2.2492200000000002</v>
      </c>
      <c r="AH684">
        <v>2.8772099999999998</v>
      </c>
      <c r="AI684">
        <v>1.51322</v>
      </c>
      <c r="AJ684">
        <v>0.141231</v>
      </c>
      <c r="AK684">
        <v>1.25522</v>
      </c>
      <c r="AL684">
        <v>0.55022300000000002</v>
      </c>
      <c r="AM684">
        <v>0.36223300000000003</v>
      </c>
      <c r="AN684">
        <v>0.35222900000000001</v>
      </c>
      <c r="AO684">
        <v>0.50422599999999995</v>
      </c>
      <c r="AP684">
        <v>0.36121700000000001</v>
      </c>
    </row>
    <row r="685" spans="4:42" x14ac:dyDescent="0.2">
      <c r="D685">
        <v>1.2982199999999999</v>
      </c>
      <c r="E685">
        <v>0.18622900000000001</v>
      </c>
      <c r="F685">
        <v>1.2602199999999999</v>
      </c>
      <c r="G685">
        <v>0.60323300000000002</v>
      </c>
      <c r="H685">
        <v>0.276229</v>
      </c>
      <c r="I685">
        <v>1.5022200000000001</v>
      </c>
      <c r="J685">
        <v>0.83921400000000002</v>
      </c>
      <c r="K685">
        <v>0.66423100000000002</v>
      </c>
      <c r="L685">
        <v>1.1282300000000001</v>
      </c>
      <c r="M685">
        <v>0.97421899999999995</v>
      </c>
      <c r="O685">
        <v>0.40623100000000001</v>
      </c>
      <c r="P685">
        <v>2.1012200000000001</v>
      </c>
      <c r="Q685">
        <v>2.0502099999999999</v>
      </c>
      <c r="R685">
        <v>0.60822600000000004</v>
      </c>
      <c r="S685">
        <v>0.76323200000000002</v>
      </c>
      <c r="T685">
        <v>0.76322900000000005</v>
      </c>
      <c r="U685">
        <v>1.7751999999999999</v>
      </c>
      <c r="V685">
        <v>0.88522400000000001</v>
      </c>
      <c r="W685">
        <v>1.91822</v>
      </c>
      <c r="X685">
        <v>2.5432199999999998</v>
      </c>
      <c r="Z685">
        <v>2.7142200000000001</v>
      </c>
      <c r="AA685">
        <v>1.29423</v>
      </c>
      <c r="AB685">
        <v>1.3572299999999999</v>
      </c>
      <c r="AC685">
        <v>0.91420699999999999</v>
      </c>
      <c r="AD685">
        <v>2.4112200000000001</v>
      </c>
      <c r="AE685">
        <v>1.99621</v>
      </c>
      <c r="AF685">
        <v>2.9152100000000001</v>
      </c>
      <c r="AG685">
        <v>2.2922199999999999</v>
      </c>
      <c r="AH685">
        <v>2.9262199999999998</v>
      </c>
      <c r="AI685">
        <v>1.55722</v>
      </c>
      <c r="AJ685">
        <v>0.195219</v>
      </c>
      <c r="AK685">
        <v>1.2952399999999999</v>
      </c>
      <c r="AL685">
        <v>0.61521599999999999</v>
      </c>
      <c r="AM685">
        <v>0.410223</v>
      </c>
      <c r="AN685">
        <v>0.39321899999999999</v>
      </c>
      <c r="AO685">
        <v>0.57522200000000001</v>
      </c>
      <c r="AP685">
        <v>0.40323399999999998</v>
      </c>
    </row>
    <row r="686" spans="4:42" x14ac:dyDescent="0.2">
      <c r="D686">
        <v>0.186226</v>
      </c>
      <c r="E686">
        <v>0.23021900000000001</v>
      </c>
      <c r="F686">
        <v>1.36121</v>
      </c>
      <c r="G686">
        <v>0.65222199999999997</v>
      </c>
      <c r="H686">
        <v>0.31623200000000001</v>
      </c>
      <c r="I686">
        <v>1.5602199999999999</v>
      </c>
      <c r="J686">
        <v>0.88622699999999999</v>
      </c>
      <c r="K686">
        <v>0.70723100000000005</v>
      </c>
      <c r="L686">
        <v>1.17523</v>
      </c>
      <c r="M686">
        <v>1.0202100000000001</v>
      </c>
      <c r="O686">
        <v>0.448214</v>
      </c>
      <c r="P686">
        <v>2.2972199999999998</v>
      </c>
      <c r="Q686">
        <v>0.29223300000000002</v>
      </c>
      <c r="R686">
        <v>0.65022100000000005</v>
      </c>
      <c r="S686">
        <v>0.80323100000000003</v>
      </c>
      <c r="T686">
        <v>0.80320899999999995</v>
      </c>
      <c r="U686">
        <v>1.8272299999999999</v>
      </c>
      <c r="V686">
        <v>0.92921600000000004</v>
      </c>
      <c r="W686">
        <v>1.9782299999999999</v>
      </c>
      <c r="X686">
        <v>2.5872199999999999</v>
      </c>
      <c r="Z686">
        <v>2.80023</v>
      </c>
      <c r="AA686">
        <v>1.3372200000000001</v>
      </c>
      <c r="AB686">
        <v>1.40022</v>
      </c>
      <c r="AC686">
        <v>0.95421699999999998</v>
      </c>
      <c r="AD686">
        <v>2.5052300000000001</v>
      </c>
      <c r="AE686">
        <v>2.0472299999999999</v>
      </c>
      <c r="AF686">
        <v>3.0912199999999999</v>
      </c>
      <c r="AG686">
        <v>2.3881999999999999</v>
      </c>
      <c r="AH686">
        <v>2.9682200000000001</v>
      </c>
      <c r="AI686">
        <v>1.59822</v>
      </c>
      <c r="AJ686">
        <v>0.25922099999999998</v>
      </c>
      <c r="AK686">
        <v>1.3792199999999999</v>
      </c>
      <c r="AL686">
        <v>0.67821100000000001</v>
      </c>
      <c r="AM686">
        <v>0.47122900000000001</v>
      </c>
      <c r="AN686">
        <v>0.458229</v>
      </c>
      <c r="AO686">
        <v>0.64222299999999999</v>
      </c>
      <c r="AP686">
        <v>0.45022899999999999</v>
      </c>
    </row>
    <row r="687" spans="4:42" x14ac:dyDescent="0.2">
      <c r="D687">
        <v>0.25522099999999998</v>
      </c>
      <c r="E687">
        <v>0.28822300000000001</v>
      </c>
      <c r="F687">
        <v>1.4052199999999999</v>
      </c>
      <c r="G687">
        <v>0.69422499999999998</v>
      </c>
      <c r="H687">
        <v>0.35921599999999998</v>
      </c>
      <c r="I687">
        <v>1.6452199999999999</v>
      </c>
      <c r="J687">
        <v>0.93022300000000002</v>
      </c>
      <c r="K687">
        <v>0.75523099999999999</v>
      </c>
      <c r="L687">
        <v>1.2832399999999999</v>
      </c>
      <c r="M687">
        <v>1.0642199999999999</v>
      </c>
      <c r="O687">
        <v>0.490232</v>
      </c>
      <c r="P687">
        <v>0.23022899999999999</v>
      </c>
      <c r="Q687">
        <v>0.33421899999999999</v>
      </c>
      <c r="R687">
        <v>0.69020999999999999</v>
      </c>
      <c r="S687">
        <v>0.85321199999999997</v>
      </c>
      <c r="T687">
        <v>0.85223099999999996</v>
      </c>
      <c r="U687">
        <v>1.89523</v>
      </c>
      <c r="V687">
        <v>0.983209</v>
      </c>
      <c r="W687">
        <v>2.0252300000000001</v>
      </c>
      <c r="X687">
        <v>2.8292299999999999</v>
      </c>
      <c r="Z687">
        <v>0.16523099999999999</v>
      </c>
      <c r="AA687">
        <v>1.37822</v>
      </c>
      <c r="AB687">
        <v>1.44722</v>
      </c>
      <c r="AC687">
        <v>0.994224</v>
      </c>
      <c r="AD687">
        <v>2.5541999999999998</v>
      </c>
      <c r="AE687">
        <v>2.10121</v>
      </c>
      <c r="AF687">
        <v>0.32722400000000001</v>
      </c>
      <c r="AG687">
        <v>2.42822</v>
      </c>
      <c r="AH687">
        <v>3.0242</v>
      </c>
      <c r="AI687">
        <v>1.6392199999999999</v>
      </c>
      <c r="AJ687">
        <v>0.31723099999999999</v>
      </c>
      <c r="AK687">
        <v>1.46323</v>
      </c>
      <c r="AL687">
        <v>0.76021099999999997</v>
      </c>
      <c r="AM687">
        <v>0.53520699999999999</v>
      </c>
      <c r="AN687">
        <v>0.53421399999999997</v>
      </c>
      <c r="AO687">
        <v>0.74121000000000004</v>
      </c>
      <c r="AP687">
        <v>0.52222599999999997</v>
      </c>
    </row>
    <row r="688" spans="4:42" x14ac:dyDescent="0.2">
      <c r="D688">
        <v>0.29522100000000001</v>
      </c>
      <c r="E688">
        <v>0.381216</v>
      </c>
      <c r="F688">
        <v>0.10621999999999999</v>
      </c>
      <c r="G688">
        <v>0.75120699999999996</v>
      </c>
      <c r="H688">
        <v>0.47122900000000001</v>
      </c>
      <c r="I688">
        <v>0.278221</v>
      </c>
      <c r="J688">
        <v>0.98022399999999998</v>
      </c>
      <c r="K688">
        <v>0.79820899999999995</v>
      </c>
      <c r="L688">
        <v>1.35223</v>
      </c>
      <c r="M688">
        <v>1.1512199999999999</v>
      </c>
      <c r="O688">
        <v>0.54521200000000003</v>
      </c>
      <c r="P688">
        <v>0.27421400000000001</v>
      </c>
      <c r="Q688">
        <v>0.37622299999999997</v>
      </c>
      <c r="R688">
        <v>0.73223300000000002</v>
      </c>
      <c r="S688">
        <v>0.936226</v>
      </c>
      <c r="T688">
        <v>0.89420999999999995</v>
      </c>
      <c r="U688">
        <v>1.94523</v>
      </c>
      <c r="V688">
        <v>1.0242199999999999</v>
      </c>
      <c r="W688">
        <v>2.07423</v>
      </c>
      <c r="X688">
        <v>0.22223000000000001</v>
      </c>
      <c r="Z688">
        <v>0.21222299999999999</v>
      </c>
      <c r="AA688">
        <v>1.46323</v>
      </c>
      <c r="AB688">
        <v>1.4962299999999999</v>
      </c>
      <c r="AC688">
        <v>1.04122</v>
      </c>
      <c r="AD688">
        <v>2.64323</v>
      </c>
      <c r="AE688">
        <v>2.1532200000000001</v>
      </c>
      <c r="AF688">
        <v>0.36722399999999999</v>
      </c>
      <c r="AG688">
        <v>2.4752399999999999</v>
      </c>
      <c r="AH688">
        <v>3.0672199999999998</v>
      </c>
      <c r="AI688">
        <v>1.68222</v>
      </c>
      <c r="AJ688">
        <v>0.35722399999999999</v>
      </c>
      <c r="AK688">
        <v>1.5232300000000001</v>
      </c>
      <c r="AL688">
        <v>0.87621899999999997</v>
      </c>
      <c r="AM688">
        <v>0.60421400000000003</v>
      </c>
      <c r="AN688">
        <v>0.58022700000000005</v>
      </c>
      <c r="AO688">
        <v>0.81822700000000004</v>
      </c>
      <c r="AP688">
        <v>0.58622399999999997</v>
      </c>
    </row>
    <row r="689" spans="4:42" x14ac:dyDescent="0.2">
      <c r="D689">
        <v>0.33522099999999999</v>
      </c>
      <c r="E689">
        <v>0.42521700000000001</v>
      </c>
      <c r="F689">
        <v>0.17821600000000001</v>
      </c>
      <c r="G689">
        <v>0.79123100000000002</v>
      </c>
      <c r="H689">
        <v>0.51721399999999995</v>
      </c>
      <c r="I689">
        <v>0.32323099999999999</v>
      </c>
      <c r="J689">
        <v>1.0222199999999999</v>
      </c>
      <c r="K689">
        <v>0.84122799999999998</v>
      </c>
      <c r="L689">
        <v>1.3942300000000001</v>
      </c>
      <c r="M689">
        <v>1.19123</v>
      </c>
      <c r="O689">
        <v>0.58920499999999998</v>
      </c>
      <c r="P689">
        <v>0.318216</v>
      </c>
      <c r="Q689">
        <v>0.41921599999999998</v>
      </c>
      <c r="R689">
        <v>0.81721900000000003</v>
      </c>
      <c r="S689">
        <v>0.98022699999999996</v>
      </c>
      <c r="T689">
        <v>0.93721100000000002</v>
      </c>
      <c r="U689">
        <v>1.98621</v>
      </c>
      <c r="V689">
        <v>1.1542300000000001</v>
      </c>
      <c r="W689">
        <v>2.13022</v>
      </c>
      <c r="X689">
        <v>0.26323000000000002</v>
      </c>
      <c r="Z689">
        <v>0.25423200000000001</v>
      </c>
      <c r="AA689">
        <v>1.50623</v>
      </c>
      <c r="AB689">
        <v>1.5472300000000001</v>
      </c>
      <c r="AC689">
        <v>1.0832299999999999</v>
      </c>
      <c r="AD689">
        <v>2.70722</v>
      </c>
      <c r="AE689">
        <v>2.2142200000000001</v>
      </c>
      <c r="AF689">
        <v>0.40721400000000002</v>
      </c>
      <c r="AG689">
        <v>2.5202200000000001</v>
      </c>
      <c r="AH689">
        <v>0.216225</v>
      </c>
      <c r="AI689">
        <v>1.76922</v>
      </c>
      <c r="AJ689">
        <v>0.46022600000000002</v>
      </c>
      <c r="AK689">
        <v>1.5642100000000001</v>
      </c>
      <c r="AL689">
        <v>0.27521600000000002</v>
      </c>
      <c r="AM689">
        <v>0.66922199999999998</v>
      </c>
      <c r="AN689">
        <v>0.688226</v>
      </c>
      <c r="AO689">
        <v>0.86122100000000001</v>
      </c>
      <c r="AP689">
        <v>0.716229</v>
      </c>
    </row>
    <row r="690" spans="4:42" x14ac:dyDescent="0.2">
      <c r="D690">
        <v>0.38421699999999998</v>
      </c>
      <c r="E690">
        <v>0.52321799999999996</v>
      </c>
      <c r="F690">
        <v>0.221216</v>
      </c>
      <c r="G690">
        <v>0.84722799999999998</v>
      </c>
      <c r="H690">
        <v>0.558222</v>
      </c>
      <c r="I690">
        <v>0.36422100000000002</v>
      </c>
      <c r="J690">
        <v>1.1312199999999999</v>
      </c>
      <c r="K690">
        <v>0.93920899999999996</v>
      </c>
      <c r="L690">
        <v>1.4552099999999999</v>
      </c>
      <c r="M690">
        <v>1.24823</v>
      </c>
      <c r="O690">
        <v>0.63023499999999999</v>
      </c>
      <c r="P690">
        <v>0.36521799999999999</v>
      </c>
      <c r="Q690">
        <v>0.50922900000000004</v>
      </c>
      <c r="R690">
        <v>0.85821899999999995</v>
      </c>
      <c r="S690">
        <v>1.0242100000000001</v>
      </c>
      <c r="T690">
        <v>0.98322600000000004</v>
      </c>
      <c r="U690">
        <v>2.0342099999999999</v>
      </c>
      <c r="V690">
        <v>1.1942299999999999</v>
      </c>
      <c r="W690">
        <v>2.17821</v>
      </c>
      <c r="X690">
        <v>0.30522899999999997</v>
      </c>
      <c r="Z690">
        <v>0.29422999999999999</v>
      </c>
      <c r="AA690">
        <v>1.55122</v>
      </c>
      <c r="AB690">
        <v>1.5912299999999999</v>
      </c>
      <c r="AC690">
        <v>1.16622</v>
      </c>
      <c r="AD690">
        <v>2.8252100000000002</v>
      </c>
      <c r="AE690">
        <v>2.2702100000000001</v>
      </c>
      <c r="AF690">
        <v>0.48823</v>
      </c>
      <c r="AG690">
        <v>2.5682100000000001</v>
      </c>
      <c r="AH690">
        <v>0.25723200000000002</v>
      </c>
      <c r="AI690">
        <v>1.8552200000000001</v>
      </c>
      <c r="AJ690">
        <v>0.287221</v>
      </c>
      <c r="AK690">
        <v>1.60623</v>
      </c>
      <c r="AL690">
        <v>0.37222699999999997</v>
      </c>
      <c r="AM690">
        <v>0.81423500000000004</v>
      </c>
      <c r="AN690">
        <v>0.83623800000000004</v>
      </c>
      <c r="AO690">
        <v>1.09223</v>
      </c>
      <c r="AP690">
        <v>0.80422300000000002</v>
      </c>
    </row>
    <row r="691" spans="4:42" x14ac:dyDescent="0.2">
      <c r="D691">
        <v>0.42921799999999999</v>
      </c>
      <c r="E691">
        <v>0.56423299999999998</v>
      </c>
      <c r="F691">
        <v>0.27520499999999998</v>
      </c>
      <c r="G691">
        <v>0.89223200000000003</v>
      </c>
      <c r="H691">
        <v>0.60622699999999996</v>
      </c>
      <c r="I691">
        <v>0.40920699999999999</v>
      </c>
      <c r="J691">
        <v>1.1722300000000001</v>
      </c>
      <c r="K691">
        <v>0.987236</v>
      </c>
      <c r="L691">
        <v>1.5272399999999999</v>
      </c>
      <c r="M691">
        <v>1.30122</v>
      </c>
      <c r="O691">
        <v>0.67621900000000001</v>
      </c>
      <c r="P691">
        <v>0.408219</v>
      </c>
      <c r="Q691">
        <v>0.59523099999999995</v>
      </c>
      <c r="R691">
        <v>0.90222199999999997</v>
      </c>
      <c r="S691">
        <v>1.0672200000000001</v>
      </c>
      <c r="T691">
        <v>1.02522</v>
      </c>
      <c r="U691">
        <v>2.09022</v>
      </c>
      <c r="V691">
        <v>1.24122</v>
      </c>
      <c r="W691">
        <v>2.2242199999999999</v>
      </c>
      <c r="X691">
        <v>0.34721200000000002</v>
      </c>
      <c r="Z691">
        <v>0.334229</v>
      </c>
      <c r="AA691">
        <v>1.5922099999999999</v>
      </c>
      <c r="AB691">
        <v>1.6372199999999999</v>
      </c>
      <c r="AC691">
        <v>1.20922</v>
      </c>
      <c r="AD691">
        <v>9.4227099999999994E-2</v>
      </c>
      <c r="AE691">
        <v>2.35223</v>
      </c>
      <c r="AF691">
        <v>0.56922099999999998</v>
      </c>
      <c r="AG691">
        <v>2.63022</v>
      </c>
      <c r="AH691">
        <v>0.30023100000000003</v>
      </c>
      <c r="AI691">
        <v>1.90123</v>
      </c>
      <c r="AJ691">
        <v>0.41423100000000002</v>
      </c>
      <c r="AK691">
        <v>1.64621</v>
      </c>
      <c r="AL691">
        <v>0.418211</v>
      </c>
      <c r="AM691">
        <v>0.115222</v>
      </c>
      <c r="AN691">
        <v>0.90022400000000002</v>
      </c>
      <c r="AO691">
        <v>1.1482300000000001</v>
      </c>
      <c r="AP691">
        <v>0.89121600000000001</v>
      </c>
    </row>
    <row r="692" spans="4:42" x14ac:dyDescent="0.2">
      <c r="D692">
        <v>0.54921299999999995</v>
      </c>
      <c r="E692">
        <v>0.61723099999999997</v>
      </c>
      <c r="F692">
        <v>0.32223499999999999</v>
      </c>
      <c r="G692">
        <v>0.96822299999999994</v>
      </c>
      <c r="H692">
        <v>0.65620900000000004</v>
      </c>
      <c r="I692">
        <v>0.45423400000000003</v>
      </c>
      <c r="J692">
        <v>1.2392300000000001</v>
      </c>
      <c r="K692">
        <v>1.0412300000000001</v>
      </c>
      <c r="L692">
        <v>1.5732200000000001</v>
      </c>
      <c r="M692">
        <v>1.34823</v>
      </c>
      <c r="O692">
        <v>0.71823300000000001</v>
      </c>
      <c r="P692">
        <v>0.50022900000000003</v>
      </c>
      <c r="Q692">
        <v>0.63623399999999997</v>
      </c>
      <c r="R692">
        <v>0.96521599999999996</v>
      </c>
      <c r="S692">
        <v>1.12422</v>
      </c>
      <c r="T692">
        <v>1.0672200000000001</v>
      </c>
      <c r="U692">
        <v>2.2282199999999999</v>
      </c>
      <c r="V692">
        <v>1.29223</v>
      </c>
      <c r="W692">
        <v>2.2922099999999999</v>
      </c>
      <c r="X692">
        <v>0.39022899999999999</v>
      </c>
      <c r="Z692">
        <v>0.37423200000000001</v>
      </c>
      <c r="AA692">
        <v>1.63924</v>
      </c>
      <c r="AB692">
        <v>1.6772199999999999</v>
      </c>
      <c r="AC692">
        <v>1.25024</v>
      </c>
      <c r="AD692">
        <v>0.18521799999999999</v>
      </c>
      <c r="AE692">
        <v>2.4152300000000002</v>
      </c>
      <c r="AF692">
        <v>0.65622199999999997</v>
      </c>
      <c r="AG692">
        <v>2.6732300000000002</v>
      </c>
      <c r="AH692">
        <v>0.380216</v>
      </c>
      <c r="AI692">
        <v>1.94123</v>
      </c>
      <c r="AJ692">
        <v>0.460231</v>
      </c>
      <c r="AK692">
        <v>1.69221</v>
      </c>
      <c r="AL692">
        <v>0.49821100000000001</v>
      </c>
      <c r="AM692">
        <v>0.183223</v>
      </c>
      <c r="AN692">
        <v>0.94522600000000001</v>
      </c>
      <c r="AO692">
        <v>0.20622599999999999</v>
      </c>
      <c r="AP692">
        <v>0.93321299999999996</v>
      </c>
    </row>
    <row r="693" spans="4:42" x14ac:dyDescent="0.2">
      <c r="D693">
        <v>0.58921900000000005</v>
      </c>
      <c r="E693">
        <v>0.65722899999999995</v>
      </c>
      <c r="F693">
        <v>0.40222599999999997</v>
      </c>
      <c r="G693">
        <v>1.0242100000000001</v>
      </c>
      <c r="H693">
        <v>0.69622300000000004</v>
      </c>
      <c r="I693">
        <v>0.494226</v>
      </c>
      <c r="J693">
        <v>1.31623</v>
      </c>
      <c r="K693">
        <v>1.0842400000000001</v>
      </c>
      <c r="L693">
        <v>1.7862199999999999</v>
      </c>
      <c r="M693">
        <v>1.42723</v>
      </c>
      <c r="O693">
        <v>0.76322299999999998</v>
      </c>
      <c r="P693">
        <v>0.54122899999999996</v>
      </c>
      <c r="Q693">
        <v>0.68020899999999995</v>
      </c>
      <c r="R693">
        <v>1.0212300000000001</v>
      </c>
      <c r="S693">
        <v>1.16723</v>
      </c>
      <c r="T693">
        <v>1.1112299999999999</v>
      </c>
      <c r="U693">
        <v>2.3552300000000002</v>
      </c>
      <c r="V693">
        <v>1.3332299999999999</v>
      </c>
      <c r="W693">
        <v>2.3382200000000002</v>
      </c>
      <c r="X693">
        <v>0.43022100000000002</v>
      </c>
      <c r="Z693">
        <v>0.45722600000000002</v>
      </c>
      <c r="AA693">
        <v>1.6862299999999999</v>
      </c>
      <c r="AB693">
        <v>1.71722</v>
      </c>
      <c r="AC693">
        <v>1.2972300000000001</v>
      </c>
      <c r="AD693">
        <v>0.265204</v>
      </c>
      <c r="AE693">
        <v>2.46922</v>
      </c>
      <c r="AF693">
        <v>0.69722899999999999</v>
      </c>
      <c r="AG693">
        <v>2.7402299999999999</v>
      </c>
      <c r="AH693">
        <v>0.42622199999999999</v>
      </c>
      <c r="AI693">
        <v>1.99021</v>
      </c>
      <c r="AJ693">
        <v>0.50022599999999995</v>
      </c>
      <c r="AK693">
        <v>1.7342200000000001</v>
      </c>
      <c r="AL693">
        <v>0.58621100000000004</v>
      </c>
      <c r="AM693">
        <v>0.234207</v>
      </c>
      <c r="AN693">
        <v>0.230209</v>
      </c>
      <c r="AO693">
        <v>0.248223</v>
      </c>
      <c r="AP693">
        <v>1.0462199999999999</v>
      </c>
    </row>
    <row r="694" spans="4:42" x14ac:dyDescent="0.2">
      <c r="D694">
        <v>0.63521899999999998</v>
      </c>
      <c r="E694">
        <v>0.71021400000000001</v>
      </c>
      <c r="F694">
        <v>0.45522800000000002</v>
      </c>
      <c r="G694">
        <v>1.0682199999999999</v>
      </c>
      <c r="H694">
        <v>0.73921099999999995</v>
      </c>
      <c r="I694">
        <v>0.53723100000000001</v>
      </c>
      <c r="J694">
        <v>1.36022</v>
      </c>
      <c r="K694">
        <v>1.1412199999999999</v>
      </c>
      <c r="L694">
        <v>0.261216</v>
      </c>
      <c r="M694">
        <v>1.49722</v>
      </c>
      <c r="O694">
        <v>0.80622899999999997</v>
      </c>
      <c r="P694">
        <v>0.67723900000000004</v>
      </c>
      <c r="Q694">
        <v>0.72223300000000001</v>
      </c>
      <c r="R694">
        <v>1.0622400000000001</v>
      </c>
      <c r="S694">
        <v>1.22122</v>
      </c>
      <c r="T694">
        <v>1.1542300000000001</v>
      </c>
      <c r="U694">
        <v>2.4212199999999999</v>
      </c>
      <c r="V694">
        <v>1.3802300000000001</v>
      </c>
      <c r="W694">
        <v>2.3812099999999998</v>
      </c>
      <c r="X694">
        <v>0.51321899999999998</v>
      </c>
      <c r="Z694">
        <v>0.50021499999999997</v>
      </c>
      <c r="AA694">
        <v>1.78121</v>
      </c>
      <c r="AB694">
        <v>1.77223</v>
      </c>
      <c r="AC694">
        <v>1.3812199999999999</v>
      </c>
      <c r="AD694">
        <v>0.305224</v>
      </c>
      <c r="AE694">
        <v>2.5292300000000001</v>
      </c>
      <c r="AF694">
        <v>0.73721899999999996</v>
      </c>
      <c r="AG694">
        <v>2.8002199999999999</v>
      </c>
      <c r="AH694">
        <v>0.46623300000000001</v>
      </c>
      <c r="AI694">
        <v>2.0412300000000001</v>
      </c>
      <c r="AJ694">
        <v>0.55222400000000005</v>
      </c>
      <c r="AK694">
        <v>1.77823</v>
      </c>
      <c r="AL694">
        <v>0.67422899999999997</v>
      </c>
      <c r="AM694">
        <v>0.28022900000000001</v>
      </c>
      <c r="AN694">
        <v>0.280219</v>
      </c>
      <c r="AO694">
        <v>0.29422599999999999</v>
      </c>
      <c r="AP694">
        <v>1.1752100000000001</v>
      </c>
    </row>
    <row r="695" spans="4:42" x14ac:dyDescent="0.2">
      <c r="D695">
        <v>0.68822399999999995</v>
      </c>
      <c r="E695">
        <v>0.77022900000000005</v>
      </c>
      <c r="F695">
        <v>0.49822699999999998</v>
      </c>
      <c r="G695">
        <v>1.1382099999999999</v>
      </c>
      <c r="H695">
        <v>0.77921799999999997</v>
      </c>
      <c r="I695">
        <v>0.63022100000000003</v>
      </c>
      <c r="J695">
        <v>1.40222</v>
      </c>
      <c r="K695">
        <v>1.2112400000000001</v>
      </c>
      <c r="L695">
        <v>0.30821399999999999</v>
      </c>
      <c r="M695">
        <v>1.55322</v>
      </c>
      <c r="O695">
        <v>0.86523399999999995</v>
      </c>
      <c r="P695">
        <v>0.73122900000000002</v>
      </c>
      <c r="Q695">
        <v>0.76322900000000005</v>
      </c>
      <c r="R695">
        <v>1.1162300000000001</v>
      </c>
      <c r="S695">
        <v>1.2682100000000001</v>
      </c>
      <c r="T695">
        <v>1.19523</v>
      </c>
      <c r="U695">
        <v>0.104226</v>
      </c>
      <c r="V695">
        <v>1.4372199999999999</v>
      </c>
      <c r="W695">
        <v>2.4402200000000001</v>
      </c>
      <c r="X695">
        <v>0.55621900000000002</v>
      </c>
      <c r="Z695">
        <v>0.54021600000000003</v>
      </c>
      <c r="AA695">
        <v>1.8222100000000001</v>
      </c>
      <c r="AB695">
        <v>1.8232200000000001</v>
      </c>
      <c r="AC695">
        <v>1.4402299999999999</v>
      </c>
      <c r="AD695">
        <v>0.34622999999999998</v>
      </c>
      <c r="AE695">
        <v>2.5872199999999999</v>
      </c>
      <c r="AF695">
        <v>0.77721600000000002</v>
      </c>
      <c r="AG695">
        <v>2.8422200000000002</v>
      </c>
      <c r="AH695">
        <v>0.50622900000000004</v>
      </c>
      <c r="AI695">
        <v>2.08222</v>
      </c>
      <c r="AJ695">
        <v>0.61023099999999997</v>
      </c>
      <c r="AK695">
        <v>1.8252200000000001</v>
      </c>
      <c r="AL695">
        <v>0.72722600000000004</v>
      </c>
      <c r="AM695">
        <v>0.326233</v>
      </c>
      <c r="AN695">
        <v>0.34021699999999999</v>
      </c>
      <c r="AO695">
        <v>0.349213</v>
      </c>
      <c r="AP695">
        <v>0.24521599999999999</v>
      </c>
    </row>
    <row r="696" spans="4:42" x14ac:dyDescent="0.2">
      <c r="D696">
        <v>0.73622100000000001</v>
      </c>
      <c r="E696">
        <v>0.82020700000000002</v>
      </c>
      <c r="F696">
        <v>0.54421600000000003</v>
      </c>
      <c r="G696">
        <v>1.2592099999999999</v>
      </c>
      <c r="H696">
        <v>0.83821100000000004</v>
      </c>
      <c r="I696">
        <v>0.670238</v>
      </c>
      <c r="J696">
        <v>1.46722</v>
      </c>
      <c r="K696">
        <v>1.2792300000000001</v>
      </c>
      <c r="L696">
        <v>0.39423900000000001</v>
      </c>
      <c r="M696">
        <v>1.60622</v>
      </c>
      <c r="O696">
        <v>0.906227</v>
      </c>
      <c r="P696">
        <v>0.77320900000000004</v>
      </c>
      <c r="Q696">
        <v>0.80522899999999997</v>
      </c>
      <c r="R696">
        <v>1.16622</v>
      </c>
      <c r="S696">
        <v>1.31023</v>
      </c>
      <c r="T696">
        <v>1.23522</v>
      </c>
      <c r="U696">
        <v>0.151231</v>
      </c>
      <c r="V696">
        <v>1.51823</v>
      </c>
      <c r="W696">
        <v>2.4902299999999999</v>
      </c>
      <c r="X696">
        <v>0.596225</v>
      </c>
      <c r="Z696">
        <v>0.582229</v>
      </c>
      <c r="AA696">
        <v>1.86822</v>
      </c>
      <c r="AB696">
        <v>1.87523</v>
      </c>
      <c r="AC696">
        <v>1.5362199999999999</v>
      </c>
      <c r="AD696">
        <v>0.38622899999999999</v>
      </c>
      <c r="AE696">
        <v>2.6882100000000002</v>
      </c>
      <c r="AF696">
        <v>0.818218</v>
      </c>
      <c r="AG696">
        <v>2.8892199999999999</v>
      </c>
      <c r="AH696">
        <v>0.55121900000000001</v>
      </c>
      <c r="AI696">
        <v>2.1242200000000002</v>
      </c>
      <c r="AJ696">
        <v>0.73221899999999995</v>
      </c>
      <c r="AK696">
        <v>1.86622</v>
      </c>
      <c r="AL696">
        <v>0.77022299999999999</v>
      </c>
      <c r="AM696">
        <v>0.38922200000000001</v>
      </c>
      <c r="AN696">
        <v>0.40522900000000001</v>
      </c>
      <c r="AO696">
        <v>0.39622600000000002</v>
      </c>
      <c r="AP696">
        <v>0.34922900000000001</v>
      </c>
    </row>
    <row r="697" spans="4:42" x14ac:dyDescent="0.2">
      <c r="D697">
        <v>0.78620500000000004</v>
      </c>
      <c r="E697">
        <v>0.86321000000000003</v>
      </c>
      <c r="F697">
        <v>0.59922500000000001</v>
      </c>
      <c r="G697">
        <v>1.4181999999999999</v>
      </c>
      <c r="H697">
        <v>0.89922400000000002</v>
      </c>
      <c r="I697">
        <v>0.71522300000000005</v>
      </c>
      <c r="J697">
        <v>1.52322</v>
      </c>
      <c r="K697">
        <v>1.3712200000000001</v>
      </c>
      <c r="L697">
        <v>0.43823200000000001</v>
      </c>
      <c r="M697">
        <v>1.7662199999999999</v>
      </c>
      <c r="O697">
        <v>1.03223</v>
      </c>
      <c r="P697">
        <v>0.81821100000000002</v>
      </c>
      <c r="Q697">
        <v>0.89423799999999998</v>
      </c>
      <c r="R697">
        <v>1.21322</v>
      </c>
      <c r="S697">
        <v>1.3632299999999999</v>
      </c>
      <c r="T697">
        <v>1.32422</v>
      </c>
      <c r="U697">
        <v>0.193221</v>
      </c>
      <c r="V697">
        <v>1.56321</v>
      </c>
      <c r="W697">
        <v>2.6142300000000001</v>
      </c>
      <c r="X697">
        <v>0.63622699999999999</v>
      </c>
      <c r="Z697">
        <v>0.66422499999999995</v>
      </c>
      <c r="AA697">
        <v>1.91123</v>
      </c>
      <c r="AB697">
        <v>1.9232199999999999</v>
      </c>
      <c r="AC697">
        <v>1.58023</v>
      </c>
      <c r="AD697">
        <v>0.42621599999999998</v>
      </c>
      <c r="AE697">
        <v>2.8542100000000001</v>
      </c>
      <c r="AF697">
        <v>0.86121800000000004</v>
      </c>
      <c r="AG697">
        <v>2.9292199999999999</v>
      </c>
      <c r="AH697">
        <v>0.59223099999999995</v>
      </c>
      <c r="AI697">
        <v>2.1822300000000001</v>
      </c>
      <c r="AK697">
        <v>1.91022</v>
      </c>
      <c r="AL697">
        <v>0.83821900000000005</v>
      </c>
      <c r="AM697">
        <v>0.46021400000000001</v>
      </c>
      <c r="AN697">
        <v>0.46323799999999998</v>
      </c>
      <c r="AO697">
        <v>0.48022700000000001</v>
      </c>
      <c r="AP697">
        <v>0.389235</v>
      </c>
    </row>
    <row r="698" spans="4:42" x14ac:dyDescent="0.2">
      <c r="D698">
        <v>0.85822699999999996</v>
      </c>
      <c r="E698">
        <v>0.93222400000000005</v>
      </c>
      <c r="F698">
        <v>0.63922199999999996</v>
      </c>
      <c r="G698">
        <v>0.25020900000000001</v>
      </c>
      <c r="H698">
        <v>0.98721599999999998</v>
      </c>
      <c r="I698">
        <v>0.76123300000000005</v>
      </c>
      <c r="J698">
        <v>1.5712299999999999</v>
      </c>
      <c r="K698">
        <v>1.4252100000000001</v>
      </c>
      <c r="L698">
        <v>0.48121399999999998</v>
      </c>
      <c r="M698">
        <v>1.87723</v>
      </c>
      <c r="O698">
        <v>1.0742100000000001</v>
      </c>
      <c r="P698">
        <v>0.92621500000000001</v>
      </c>
      <c r="Q698">
        <v>0.93422700000000003</v>
      </c>
      <c r="R698">
        <v>1.2932300000000001</v>
      </c>
      <c r="S698">
        <v>1.41221</v>
      </c>
      <c r="T698">
        <v>1.37422</v>
      </c>
      <c r="U698">
        <v>0.239229</v>
      </c>
      <c r="V698">
        <v>1.60422</v>
      </c>
      <c r="W698">
        <v>2.8662100000000001</v>
      </c>
      <c r="X698">
        <v>0.67720999999999998</v>
      </c>
      <c r="Z698">
        <v>0.71021500000000004</v>
      </c>
      <c r="AA698">
        <v>1.95723</v>
      </c>
      <c r="AB698">
        <v>1.96522</v>
      </c>
      <c r="AC698">
        <v>1.6292199999999999</v>
      </c>
      <c r="AD698">
        <v>0.54922400000000005</v>
      </c>
      <c r="AE698">
        <v>0.17422299999999999</v>
      </c>
      <c r="AF698">
        <v>0.90122899999999995</v>
      </c>
      <c r="AG698">
        <v>2.9822299999999999</v>
      </c>
      <c r="AH698">
        <v>0.63221899999999998</v>
      </c>
      <c r="AI698">
        <v>2.2282299999999999</v>
      </c>
      <c r="AK698">
        <v>2.01322</v>
      </c>
      <c r="AL698">
        <v>0.17022699999999999</v>
      </c>
      <c r="AM698">
        <v>0.52823500000000001</v>
      </c>
      <c r="AN698">
        <v>0.52122900000000005</v>
      </c>
      <c r="AO698">
        <v>0.54821200000000003</v>
      </c>
      <c r="AP698">
        <v>0.42922300000000002</v>
      </c>
    </row>
    <row r="699" spans="4:42" x14ac:dyDescent="0.2">
      <c r="D699">
        <v>0.93923400000000001</v>
      </c>
      <c r="E699">
        <v>0.98220499999999999</v>
      </c>
      <c r="F699">
        <v>0.69123400000000002</v>
      </c>
      <c r="G699">
        <v>0.290219</v>
      </c>
      <c r="H699">
        <v>1.04121</v>
      </c>
      <c r="I699">
        <v>0.80222899999999997</v>
      </c>
      <c r="J699">
        <v>1.61324</v>
      </c>
      <c r="K699">
        <v>1.4702200000000001</v>
      </c>
      <c r="L699">
        <v>0.526227</v>
      </c>
      <c r="M699">
        <v>0.142234</v>
      </c>
      <c r="O699">
        <v>1.1152299999999999</v>
      </c>
      <c r="P699">
        <v>0.96722200000000003</v>
      </c>
      <c r="Q699">
        <v>0.97922299999999995</v>
      </c>
      <c r="R699">
        <v>1.3332200000000001</v>
      </c>
      <c r="S699">
        <v>1.4522200000000001</v>
      </c>
      <c r="T699">
        <v>1.4282300000000001</v>
      </c>
      <c r="U699">
        <v>0.27921899999999999</v>
      </c>
      <c r="V699">
        <v>1.6532199999999999</v>
      </c>
      <c r="W699">
        <v>0.20822499999999999</v>
      </c>
      <c r="X699">
        <v>0.71723099999999995</v>
      </c>
      <c r="Z699">
        <v>0.75222500000000003</v>
      </c>
      <c r="AA699">
        <v>2.0062199999999999</v>
      </c>
      <c r="AB699">
        <v>2.0132300000000001</v>
      </c>
      <c r="AC699">
        <v>1.6952100000000001</v>
      </c>
      <c r="AD699">
        <v>0.59720700000000004</v>
      </c>
      <c r="AE699">
        <v>0.21523400000000001</v>
      </c>
      <c r="AF699">
        <v>0.94823100000000005</v>
      </c>
      <c r="AG699">
        <v>3.1032299999999999</v>
      </c>
      <c r="AH699">
        <v>0.67621500000000001</v>
      </c>
      <c r="AI699">
        <v>2.2722199999999999</v>
      </c>
      <c r="AK699">
        <v>2.05823</v>
      </c>
      <c r="AL699">
        <v>0.211226</v>
      </c>
      <c r="AM699">
        <v>0.56922700000000004</v>
      </c>
      <c r="AN699">
        <v>0.56220999999999999</v>
      </c>
      <c r="AO699">
        <v>0.59922799999999998</v>
      </c>
      <c r="AP699">
        <v>0.472217</v>
      </c>
    </row>
    <row r="700" spans="4:42" x14ac:dyDescent="0.2">
      <c r="D700">
        <v>0.98323300000000002</v>
      </c>
      <c r="E700">
        <v>1.0772299999999999</v>
      </c>
      <c r="F700">
        <v>0.733236</v>
      </c>
      <c r="G700">
        <v>0.34323300000000001</v>
      </c>
      <c r="H700">
        <v>1.09622</v>
      </c>
      <c r="I700">
        <v>0.84922699999999995</v>
      </c>
      <c r="J700">
        <v>1.71322</v>
      </c>
      <c r="K700">
        <v>1.52823</v>
      </c>
      <c r="L700">
        <v>0.56820499999999996</v>
      </c>
      <c r="M700">
        <v>0.183222</v>
      </c>
      <c r="O700">
        <v>1.15923</v>
      </c>
      <c r="P700">
        <v>1.03623</v>
      </c>
      <c r="Q700">
        <v>1.0212300000000001</v>
      </c>
      <c r="R700">
        <v>1.37924</v>
      </c>
      <c r="S700">
        <v>1.5132099999999999</v>
      </c>
      <c r="T700">
        <v>1.4892099999999999</v>
      </c>
      <c r="U700">
        <v>0.31920900000000002</v>
      </c>
      <c r="V700">
        <v>1.6972</v>
      </c>
      <c r="W700">
        <v>0.25021599999999999</v>
      </c>
      <c r="X700">
        <v>0.75722599999999995</v>
      </c>
      <c r="Z700">
        <v>0.79320500000000005</v>
      </c>
      <c r="AA700">
        <v>2.0602100000000001</v>
      </c>
      <c r="AB700">
        <v>2.0602100000000001</v>
      </c>
      <c r="AC700">
        <v>1.7352399999999999</v>
      </c>
      <c r="AD700">
        <v>0.64221700000000004</v>
      </c>
      <c r="AE700">
        <v>0.25622400000000001</v>
      </c>
      <c r="AF700">
        <v>0.99521899999999996</v>
      </c>
      <c r="AG700">
        <v>3.1622300000000001</v>
      </c>
      <c r="AH700">
        <v>0.716221</v>
      </c>
      <c r="AI700">
        <v>2.3232300000000001</v>
      </c>
      <c r="AK700">
        <v>2.1012200000000001</v>
      </c>
      <c r="AL700">
        <v>0.27221899999999999</v>
      </c>
      <c r="AM700">
        <v>0.63823200000000002</v>
      </c>
      <c r="AN700">
        <v>0.62422599999999995</v>
      </c>
      <c r="AO700">
        <v>0.65922099999999995</v>
      </c>
      <c r="AP700">
        <v>0.51722299999999999</v>
      </c>
    </row>
    <row r="701" spans="4:42" x14ac:dyDescent="0.2">
      <c r="D701">
        <v>1.02721</v>
      </c>
      <c r="E701">
        <v>1.3042199999999999</v>
      </c>
      <c r="F701">
        <v>0.78022199999999997</v>
      </c>
      <c r="G701">
        <v>0.383218</v>
      </c>
      <c r="H701">
        <v>1.14022</v>
      </c>
      <c r="I701">
        <v>0.89621600000000001</v>
      </c>
      <c r="J701">
        <v>1.81823</v>
      </c>
      <c r="K701">
        <v>1.62523</v>
      </c>
      <c r="L701">
        <v>0.61821199999999998</v>
      </c>
      <c r="M701">
        <v>0.22822899999999999</v>
      </c>
      <c r="O701">
        <v>1.20021</v>
      </c>
      <c r="P701">
        <v>1.0842099999999999</v>
      </c>
      <c r="Q701">
        <v>1.0632200000000001</v>
      </c>
      <c r="R701">
        <v>1.43024</v>
      </c>
      <c r="S701">
        <v>1.5632200000000001</v>
      </c>
      <c r="T701">
        <v>1.5322199999999999</v>
      </c>
      <c r="U701">
        <v>0.36022900000000002</v>
      </c>
      <c r="V701">
        <v>1.7642199999999999</v>
      </c>
      <c r="W701">
        <v>0.29922900000000002</v>
      </c>
      <c r="X701">
        <v>0.84023199999999998</v>
      </c>
      <c r="Z701">
        <v>0.833229</v>
      </c>
      <c r="AA701">
        <v>2.10622</v>
      </c>
      <c r="AB701">
        <v>2.1382300000000001</v>
      </c>
      <c r="AC701">
        <v>1.79722</v>
      </c>
      <c r="AD701">
        <v>0.68222899999999997</v>
      </c>
      <c r="AE701">
        <v>0.29721799999999998</v>
      </c>
      <c r="AF701">
        <v>1.0352300000000001</v>
      </c>
      <c r="AG701">
        <v>3.2552300000000001</v>
      </c>
      <c r="AH701">
        <v>0.75622400000000001</v>
      </c>
      <c r="AI701">
        <v>2.39622</v>
      </c>
      <c r="AK701">
        <v>2.1532200000000001</v>
      </c>
      <c r="AL701">
        <v>0.31921100000000002</v>
      </c>
      <c r="AM701">
        <v>0.69721699999999998</v>
      </c>
      <c r="AN701">
        <v>0.68522700000000003</v>
      </c>
      <c r="AO701">
        <v>0.72423199999999999</v>
      </c>
      <c r="AP701">
        <v>0.58121599999999995</v>
      </c>
    </row>
    <row r="702" spans="4:42" x14ac:dyDescent="0.2">
      <c r="D702">
        <v>1.13723</v>
      </c>
      <c r="E702">
        <v>0.33321000000000001</v>
      </c>
      <c r="F702">
        <v>0.82123100000000004</v>
      </c>
      <c r="G702">
        <v>0.42522199999999999</v>
      </c>
      <c r="H702">
        <v>1.19722</v>
      </c>
      <c r="I702">
        <v>0.95020700000000002</v>
      </c>
      <c r="J702">
        <v>1.9312</v>
      </c>
      <c r="K702">
        <v>1.6842299999999999</v>
      </c>
      <c r="L702">
        <v>0.658223</v>
      </c>
      <c r="M702">
        <v>0.27222299999999999</v>
      </c>
      <c r="O702">
        <v>1.2532300000000001</v>
      </c>
      <c r="P702">
        <v>1.13323</v>
      </c>
      <c r="Q702">
        <v>1.1072299999999999</v>
      </c>
      <c r="R702">
        <v>1.49522</v>
      </c>
      <c r="S702">
        <v>1.60622</v>
      </c>
      <c r="T702">
        <v>1.59622</v>
      </c>
      <c r="U702">
        <v>0.40023300000000001</v>
      </c>
      <c r="V702">
        <v>1.84121</v>
      </c>
      <c r="W702">
        <v>0.34021899999999999</v>
      </c>
      <c r="X702">
        <v>0.88123899999999999</v>
      </c>
      <c r="Z702">
        <v>0.87323499999999998</v>
      </c>
      <c r="AA702">
        <v>2.1532100000000001</v>
      </c>
      <c r="AB702">
        <v>2.2242199999999999</v>
      </c>
      <c r="AC702">
        <v>1.8422099999999999</v>
      </c>
      <c r="AD702">
        <v>0.76921099999999998</v>
      </c>
      <c r="AE702">
        <v>0.341221</v>
      </c>
      <c r="AF702">
        <v>1.0752299999999999</v>
      </c>
      <c r="AG702">
        <v>0.19422500000000001</v>
      </c>
      <c r="AH702">
        <v>0.79822199999999999</v>
      </c>
      <c r="AI702">
        <v>2.44922</v>
      </c>
      <c r="AK702">
        <v>2.2092299999999998</v>
      </c>
      <c r="AL702">
        <v>0.41822900000000002</v>
      </c>
      <c r="AM702">
        <v>0.12322900000000001</v>
      </c>
      <c r="AN702">
        <v>0.73322600000000004</v>
      </c>
      <c r="AO702">
        <v>0.76820999999999995</v>
      </c>
      <c r="AP702">
        <v>0.63221700000000003</v>
      </c>
    </row>
    <row r="703" spans="4:42" x14ac:dyDescent="0.2">
      <c r="D703">
        <v>0.28223399999999998</v>
      </c>
      <c r="E703">
        <v>0.374218</v>
      </c>
      <c r="F703">
        <v>0.87322299999999997</v>
      </c>
      <c r="G703">
        <v>0.46621200000000002</v>
      </c>
      <c r="H703">
        <v>1.2382299999999999</v>
      </c>
      <c r="I703">
        <v>0.99321599999999999</v>
      </c>
      <c r="J703">
        <v>0.29722300000000001</v>
      </c>
      <c r="K703">
        <v>1.8022100000000001</v>
      </c>
      <c r="L703">
        <v>0.69920899999999997</v>
      </c>
      <c r="M703">
        <v>0.31420500000000001</v>
      </c>
      <c r="O703">
        <v>1.2952399999999999</v>
      </c>
      <c r="P703">
        <v>1.1842299999999999</v>
      </c>
      <c r="Q703">
        <v>1.15222</v>
      </c>
      <c r="R703">
        <v>1.5551999999999999</v>
      </c>
      <c r="S703">
        <v>1.6532199999999999</v>
      </c>
      <c r="T703">
        <v>1.64123</v>
      </c>
      <c r="U703">
        <v>0.441214</v>
      </c>
      <c r="V703">
        <v>1.88622</v>
      </c>
      <c r="W703">
        <v>0.38021700000000003</v>
      </c>
      <c r="X703">
        <v>0.921211</v>
      </c>
      <c r="Z703">
        <v>0.91322700000000001</v>
      </c>
      <c r="AA703">
        <v>2.1932100000000001</v>
      </c>
      <c r="AB703">
        <v>2.3222299999999998</v>
      </c>
      <c r="AC703">
        <v>1.88923</v>
      </c>
      <c r="AD703">
        <v>0.84920700000000005</v>
      </c>
      <c r="AE703">
        <v>0.38223099999999999</v>
      </c>
      <c r="AF703">
        <v>1.11622</v>
      </c>
      <c r="AG703">
        <v>0.23722699999999999</v>
      </c>
      <c r="AH703">
        <v>0.88223300000000004</v>
      </c>
      <c r="AI703">
        <v>2.4922200000000001</v>
      </c>
      <c r="AK703">
        <v>2.2492000000000001</v>
      </c>
      <c r="AL703">
        <v>0.51921099999999998</v>
      </c>
      <c r="AM703">
        <v>0.18121399999999999</v>
      </c>
      <c r="AN703">
        <v>0.83421400000000001</v>
      </c>
      <c r="AO703">
        <v>0.82123500000000005</v>
      </c>
      <c r="AP703">
        <v>0.67522099999999996</v>
      </c>
    </row>
    <row r="704" spans="4:42" x14ac:dyDescent="0.2">
      <c r="D704">
        <v>0.32722099999999998</v>
      </c>
      <c r="E704">
        <v>0.41620699999999999</v>
      </c>
      <c r="F704">
        <v>0.93022400000000005</v>
      </c>
      <c r="G704">
        <v>0.51021099999999997</v>
      </c>
      <c r="H704">
        <v>1.3112299999999999</v>
      </c>
      <c r="I704">
        <v>1.0412300000000001</v>
      </c>
      <c r="J704">
        <v>0.35722399999999999</v>
      </c>
      <c r="K704">
        <v>1.85223</v>
      </c>
      <c r="L704">
        <v>0.78522899999999995</v>
      </c>
      <c r="M704">
        <v>0.35721900000000001</v>
      </c>
      <c r="O704">
        <v>1.3522099999999999</v>
      </c>
      <c r="P704">
        <v>1.2272400000000001</v>
      </c>
      <c r="Q704">
        <v>1.19221</v>
      </c>
      <c r="R704">
        <v>1.60422</v>
      </c>
      <c r="S704">
        <v>1.6942200000000001</v>
      </c>
      <c r="T704">
        <v>1.68421</v>
      </c>
      <c r="U704">
        <v>0.48122900000000002</v>
      </c>
      <c r="V704">
        <v>1.9382299999999999</v>
      </c>
      <c r="W704">
        <v>0.42122999999999999</v>
      </c>
      <c r="X704">
        <v>0.97622500000000001</v>
      </c>
      <c r="Z704">
        <v>0.955237</v>
      </c>
      <c r="AA704">
        <v>2.2582300000000002</v>
      </c>
      <c r="AB704">
        <v>2.3822199999999998</v>
      </c>
      <c r="AC704">
        <v>1.93624</v>
      </c>
      <c r="AD704">
        <v>0.88920399999999999</v>
      </c>
      <c r="AE704">
        <v>0.42223300000000002</v>
      </c>
      <c r="AF704">
        <v>1.1562300000000001</v>
      </c>
      <c r="AG704">
        <v>0.28020499999999998</v>
      </c>
      <c r="AH704">
        <v>0.92322700000000002</v>
      </c>
      <c r="AI704">
        <v>2.54122</v>
      </c>
      <c r="AK704">
        <v>2.2952300000000001</v>
      </c>
      <c r="AL704">
        <v>0.56422300000000003</v>
      </c>
      <c r="AM704">
        <v>0.23521700000000001</v>
      </c>
      <c r="AN704">
        <v>0.87621800000000005</v>
      </c>
      <c r="AO704">
        <v>0.90622899999999995</v>
      </c>
      <c r="AP704">
        <v>0.71622600000000003</v>
      </c>
    </row>
    <row r="705" spans="4:42" x14ac:dyDescent="0.2">
      <c r="D705">
        <v>0.38621800000000001</v>
      </c>
      <c r="E705">
        <v>0.460229</v>
      </c>
      <c r="F705">
        <v>0.99021700000000001</v>
      </c>
      <c r="G705">
        <v>0.55122499999999997</v>
      </c>
      <c r="H705">
        <v>0.109211</v>
      </c>
      <c r="I705">
        <v>1.0812299999999999</v>
      </c>
      <c r="J705">
        <v>0.39722299999999999</v>
      </c>
      <c r="K705">
        <v>0.16623099999999999</v>
      </c>
      <c r="L705">
        <v>0.82723100000000005</v>
      </c>
      <c r="M705">
        <v>0.39821400000000001</v>
      </c>
      <c r="O705">
        <v>1.40022</v>
      </c>
      <c r="P705">
        <v>1.28922</v>
      </c>
      <c r="Q705">
        <v>1.2772300000000001</v>
      </c>
      <c r="R705">
        <v>1.65222</v>
      </c>
      <c r="S705">
        <v>1.73522</v>
      </c>
      <c r="T705">
        <v>1.73123</v>
      </c>
      <c r="U705">
        <v>0.52121700000000004</v>
      </c>
      <c r="V705">
        <v>1.98922</v>
      </c>
      <c r="W705">
        <v>0.46721400000000002</v>
      </c>
      <c r="X705">
        <v>1.0642199999999999</v>
      </c>
      <c r="Z705">
        <v>1.00021</v>
      </c>
      <c r="AA705">
        <v>2.3272200000000001</v>
      </c>
      <c r="AB705">
        <v>2.42523</v>
      </c>
      <c r="AC705">
        <v>2.04521</v>
      </c>
      <c r="AD705">
        <v>0.934226</v>
      </c>
      <c r="AE705">
        <v>0.462227</v>
      </c>
      <c r="AF705">
        <v>1.1962299999999999</v>
      </c>
      <c r="AG705">
        <v>0.32321699999999998</v>
      </c>
      <c r="AH705">
        <v>0.96721699999999999</v>
      </c>
      <c r="AI705">
        <v>2.5882100000000001</v>
      </c>
      <c r="AK705">
        <v>2.3362099999999999</v>
      </c>
      <c r="AL705">
        <v>0.74821099999999996</v>
      </c>
      <c r="AM705">
        <v>0.28422700000000001</v>
      </c>
      <c r="AN705">
        <v>0.997224</v>
      </c>
      <c r="AO705">
        <v>0.199214</v>
      </c>
      <c r="AP705">
        <v>0.797207</v>
      </c>
    </row>
    <row r="706" spans="4:42" x14ac:dyDescent="0.2">
      <c r="D706">
        <v>0.43121900000000002</v>
      </c>
      <c r="E706">
        <v>0.50221700000000002</v>
      </c>
      <c r="F706">
        <v>1.0372300000000001</v>
      </c>
      <c r="G706">
        <v>0.59720499999999999</v>
      </c>
      <c r="H706">
        <v>0.162216</v>
      </c>
      <c r="I706">
        <v>1.12121</v>
      </c>
      <c r="J706">
        <v>0.44123699999999999</v>
      </c>
      <c r="K706">
        <v>0.20622699999999999</v>
      </c>
      <c r="L706">
        <v>0.868232</v>
      </c>
      <c r="M706">
        <v>0.43823299999999998</v>
      </c>
      <c r="O706">
        <v>1.44722</v>
      </c>
      <c r="P706">
        <v>1.3302099999999999</v>
      </c>
      <c r="Q706">
        <v>1.33121</v>
      </c>
      <c r="R706">
        <v>1.6932199999999999</v>
      </c>
      <c r="S706">
        <v>1.78322</v>
      </c>
      <c r="T706">
        <v>1.77722</v>
      </c>
      <c r="U706">
        <v>0.60821400000000003</v>
      </c>
      <c r="V706">
        <v>2.0312199999999998</v>
      </c>
      <c r="W706">
        <v>0.54721799999999998</v>
      </c>
      <c r="X706">
        <v>1.10521</v>
      </c>
      <c r="Z706">
        <v>1.04122</v>
      </c>
      <c r="AA706">
        <v>2.3682099999999999</v>
      </c>
      <c r="AB706">
        <v>2.4782299999999999</v>
      </c>
      <c r="AC706">
        <v>2.1072199999999999</v>
      </c>
      <c r="AD706">
        <v>0.97521599999999997</v>
      </c>
      <c r="AE706">
        <v>0.50323200000000001</v>
      </c>
      <c r="AF706">
        <v>1.24221</v>
      </c>
      <c r="AG706">
        <v>0.36521300000000001</v>
      </c>
      <c r="AH706">
        <v>1.00824</v>
      </c>
      <c r="AI706">
        <v>2.6282199999999998</v>
      </c>
      <c r="AK706">
        <v>2.38422</v>
      </c>
      <c r="AL706">
        <v>0.78821600000000003</v>
      </c>
      <c r="AM706">
        <v>0.33622200000000002</v>
      </c>
      <c r="AN706">
        <v>0.14021400000000001</v>
      </c>
      <c r="AO706">
        <v>0.25222800000000001</v>
      </c>
      <c r="AP706">
        <v>0.83921199999999996</v>
      </c>
    </row>
    <row r="707" spans="4:42" x14ac:dyDescent="0.2">
      <c r="D707">
        <v>0.47420499999999999</v>
      </c>
      <c r="E707">
        <v>0.54920500000000005</v>
      </c>
      <c r="F707">
        <v>1.0872200000000001</v>
      </c>
      <c r="G707">
        <v>0.64023200000000002</v>
      </c>
      <c r="H707">
        <v>0.20321400000000001</v>
      </c>
      <c r="I707">
        <v>1.19421</v>
      </c>
      <c r="J707">
        <v>0.48220499999999999</v>
      </c>
      <c r="K707">
        <v>0.24823100000000001</v>
      </c>
      <c r="L707">
        <v>0.90922400000000003</v>
      </c>
      <c r="M707">
        <v>0.563222</v>
      </c>
      <c r="O707">
        <v>1.49221</v>
      </c>
      <c r="P707">
        <v>1.3722300000000001</v>
      </c>
      <c r="Q707">
        <v>1.3722099999999999</v>
      </c>
      <c r="R707">
        <v>1.76423</v>
      </c>
      <c r="S707">
        <v>1.8492299999999999</v>
      </c>
      <c r="T707">
        <v>1.8172200000000001</v>
      </c>
      <c r="U707">
        <v>0.65022599999999997</v>
      </c>
      <c r="V707">
        <v>2.0802100000000001</v>
      </c>
      <c r="W707">
        <v>0.587229</v>
      </c>
      <c r="X707">
        <v>1.14622</v>
      </c>
      <c r="Z707">
        <v>1.1222300000000001</v>
      </c>
      <c r="AA707">
        <v>2.4462299999999999</v>
      </c>
      <c r="AB707">
        <v>0.152224</v>
      </c>
      <c r="AC707">
        <v>2.1472099999999998</v>
      </c>
      <c r="AD707">
        <v>1.0202199999999999</v>
      </c>
      <c r="AE707">
        <v>0.54423100000000002</v>
      </c>
      <c r="AF707">
        <v>1.28223</v>
      </c>
      <c r="AG707">
        <v>0.45222099999999998</v>
      </c>
      <c r="AH707">
        <v>1.0912200000000001</v>
      </c>
      <c r="AI707">
        <v>2.7402299999999999</v>
      </c>
      <c r="AK707">
        <v>2.42523</v>
      </c>
      <c r="AL707">
        <v>9.1226000000000002E-2</v>
      </c>
      <c r="AM707">
        <v>0.38722299999999998</v>
      </c>
      <c r="AN707">
        <v>0.20922399999999999</v>
      </c>
      <c r="AO707">
        <v>0.29322599999999999</v>
      </c>
      <c r="AP707">
        <v>0.91823399999999999</v>
      </c>
    </row>
    <row r="708" spans="4:42" x14ac:dyDescent="0.2">
      <c r="D708">
        <v>0.52522100000000005</v>
      </c>
      <c r="E708">
        <v>0.59321400000000002</v>
      </c>
      <c r="F708">
        <v>1.16523</v>
      </c>
      <c r="G708">
        <v>0.68323</v>
      </c>
      <c r="H708">
        <v>0.24421399999999999</v>
      </c>
      <c r="I708">
        <v>1.2392300000000001</v>
      </c>
      <c r="J708">
        <v>0.52422199999999997</v>
      </c>
      <c r="K708">
        <v>0.28821799999999997</v>
      </c>
      <c r="L708">
        <v>0.95021599999999995</v>
      </c>
      <c r="M708">
        <v>0.60421899999999995</v>
      </c>
      <c r="O708">
        <v>1.5502199999999999</v>
      </c>
      <c r="P708">
        <v>1.41422</v>
      </c>
      <c r="Q708">
        <v>1.41621</v>
      </c>
      <c r="R708">
        <v>1.8512200000000001</v>
      </c>
      <c r="S708">
        <v>1.90021</v>
      </c>
      <c r="T708">
        <v>1.8842300000000001</v>
      </c>
      <c r="U708">
        <v>0.69621599999999995</v>
      </c>
      <c r="V708">
        <v>2.1332200000000001</v>
      </c>
      <c r="W708">
        <v>0.67823100000000003</v>
      </c>
      <c r="X708">
        <v>1.2982199999999999</v>
      </c>
      <c r="Z708">
        <v>1.16622</v>
      </c>
      <c r="AA708">
        <v>2.4932300000000001</v>
      </c>
      <c r="AB708">
        <v>0.23921700000000001</v>
      </c>
      <c r="AC708">
        <v>2.1872199999999999</v>
      </c>
      <c r="AD708">
        <v>1.0622199999999999</v>
      </c>
      <c r="AE708">
        <v>0.58421900000000004</v>
      </c>
      <c r="AF708">
        <v>1.32422</v>
      </c>
      <c r="AG708">
        <v>0.49322899999999997</v>
      </c>
      <c r="AH708">
        <v>1.1312199999999999</v>
      </c>
      <c r="AI708">
        <v>2.7922099999999999</v>
      </c>
      <c r="AK708">
        <v>2.4712299999999998</v>
      </c>
      <c r="AL708">
        <v>0.177229</v>
      </c>
      <c r="AM708">
        <v>0.47923199999999999</v>
      </c>
      <c r="AN708">
        <v>0.26923799999999998</v>
      </c>
      <c r="AO708">
        <v>0.33823199999999998</v>
      </c>
      <c r="AP708">
        <v>1.0182199999999999</v>
      </c>
    </row>
    <row r="709" spans="4:42" x14ac:dyDescent="0.2">
      <c r="D709">
        <v>0.57521900000000004</v>
      </c>
      <c r="E709">
        <v>0.63422400000000001</v>
      </c>
      <c r="F709">
        <v>1.2132099999999999</v>
      </c>
      <c r="G709">
        <v>0.78320999999999996</v>
      </c>
      <c r="H709">
        <v>0.28422700000000001</v>
      </c>
      <c r="I709">
        <v>1.2812300000000001</v>
      </c>
      <c r="J709">
        <v>0.56422700000000003</v>
      </c>
      <c r="K709">
        <v>0.32821600000000001</v>
      </c>
      <c r="L709">
        <v>1.00922</v>
      </c>
      <c r="M709">
        <v>0.64522800000000002</v>
      </c>
      <c r="O709">
        <v>1.59423</v>
      </c>
      <c r="P709">
        <v>1.46523</v>
      </c>
      <c r="Q709">
        <v>1.4562200000000001</v>
      </c>
      <c r="R709">
        <v>1.9132199999999999</v>
      </c>
      <c r="S709">
        <v>1.9562200000000001</v>
      </c>
      <c r="T709">
        <v>1.9352199999999999</v>
      </c>
      <c r="U709">
        <v>0.74221300000000001</v>
      </c>
      <c r="V709">
        <v>2.2252200000000002</v>
      </c>
      <c r="W709">
        <v>0.71822699999999995</v>
      </c>
      <c r="X709">
        <v>1.34022</v>
      </c>
      <c r="Z709">
        <v>1.2192099999999999</v>
      </c>
      <c r="AA709">
        <v>2.5722200000000002</v>
      </c>
      <c r="AB709">
        <v>0.282223</v>
      </c>
      <c r="AC709">
        <v>2.2412299999999998</v>
      </c>
      <c r="AD709">
        <v>1.1442300000000001</v>
      </c>
      <c r="AE709">
        <v>0.62722500000000003</v>
      </c>
      <c r="AF709">
        <v>1.3652299999999999</v>
      </c>
      <c r="AG709">
        <v>0.53322400000000003</v>
      </c>
      <c r="AH709">
        <v>1.17123</v>
      </c>
      <c r="AI709">
        <v>2.8432200000000001</v>
      </c>
      <c r="AK709">
        <v>2.5152199999999998</v>
      </c>
      <c r="AL709">
        <v>0.229211</v>
      </c>
      <c r="AM709">
        <v>0.56423299999999998</v>
      </c>
      <c r="AN709">
        <v>0.312218</v>
      </c>
      <c r="AO709">
        <v>0.39522200000000002</v>
      </c>
      <c r="AP709">
        <v>1.08023</v>
      </c>
    </row>
    <row r="710" spans="4:42" x14ac:dyDescent="0.2">
      <c r="D710">
        <v>0.62621700000000002</v>
      </c>
      <c r="E710">
        <v>0.71421900000000005</v>
      </c>
      <c r="F710">
        <v>1.3832199999999999</v>
      </c>
      <c r="G710">
        <v>0.82722300000000004</v>
      </c>
      <c r="H710">
        <v>0.326214</v>
      </c>
      <c r="I710">
        <v>1.3452200000000001</v>
      </c>
      <c r="J710">
        <v>0.60423099999999996</v>
      </c>
      <c r="K710">
        <v>0.37121399999999999</v>
      </c>
      <c r="L710">
        <v>1.05823</v>
      </c>
      <c r="M710">
        <v>0.737209</v>
      </c>
      <c r="O710">
        <v>1.6362099999999999</v>
      </c>
      <c r="P710">
        <v>1.5172300000000001</v>
      </c>
      <c r="Q710">
        <v>1.5102100000000001</v>
      </c>
      <c r="R710">
        <v>2.0262199999999999</v>
      </c>
      <c r="S710">
        <v>2.0152199999999998</v>
      </c>
      <c r="T710">
        <v>2.00223</v>
      </c>
      <c r="U710">
        <v>0.78623100000000001</v>
      </c>
      <c r="V710">
        <v>2.3612099999999998</v>
      </c>
      <c r="W710">
        <v>0.75822599999999996</v>
      </c>
      <c r="X710">
        <v>1.38123</v>
      </c>
      <c r="Z710">
        <v>1.3152200000000001</v>
      </c>
      <c r="AA710">
        <v>2.6382300000000001</v>
      </c>
      <c r="AB710">
        <v>0.32322299999999998</v>
      </c>
      <c r="AC710">
        <v>2.3142399999999999</v>
      </c>
      <c r="AD710">
        <v>1.1872100000000001</v>
      </c>
      <c r="AE710">
        <v>0.66822599999999999</v>
      </c>
      <c r="AF710">
        <v>1.4062300000000001</v>
      </c>
      <c r="AG710">
        <v>0.57322899999999999</v>
      </c>
      <c r="AH710">
        <v>1.2142200000000001</v>
      </c>
      <c r="AI710">
        <v>2.90021</v>
      </c>
      <c r="AK710">
        <v>2.5562399999999998</v>
      </c>
      <c r="AL710">
        <v>0.27821099999999999</v>
      </c>
      <c r="AM710">
        <v>0.61320699999999995</v>
      </c>
      <c r="AN710">
        <v>0.35321900000000001</v>
      </c>
      <c r="AO710">
        <v>0.43823499999999999</v>
      </c>
      <c r="AP710">
        <v>1.17421</v>
      </c>
    </row>
    <row r="711" spans="4:42" x14ac:dyDescent="0.2">
      <c r="D711">
        <v>0.67222700000000002</v>
      </c>
      <c r="E711">
        <v>0.75523300000000004</v>
      </c>
      <c r="F711">
        <v>0.157223</v>
      </c>
      <c r="G711">
        <v>0.86821899999999996</v>
      </c>
      <c r="H711">
        <v>0.44722699999999999</v>
      </c>
      <c r="I711">
        <v>1.3932100000000001</v>
      </c>
      <c r="J711">
        <v>0.65222199999999997</v>
      </c>
      <c r="K711">
        <v>0.411219</v>
      </c>
      <c r="L711">
        <v>1.10022</v>
      </c>
      <c r="M711">
        <v>0.77822000000000002</v>
      </c>
      <c r="O711">
        <v>1.67822</v>
      </c>
      <c r="P711">
        <v>1.5642400000000001</v>
      </c>
      <c r="Q711">
        <v>1.5502199999999999</v>
      </c>
      <c r="R711">
        <v>2.0842200000000002</v>
      </c>
      <c r="S711">
        <v>2.0562299999999998</v>
      </c>
      <c r="T711">
        <v>2.0632299999999999</v>
      </c>
      <c r="U711">
        <v>0.82722300000000004</v>
      </c>
      <c r="V711">
        <v>2.6362199999999998</v>
      </c>
      <c r="W711">
        <v>0.79820999999999998</v>
      </c>
      <c r="X711">
        <v>1.4222300000000001</v>
      </c>
      <c r="Z711">
        <v>1.3602300000000001</v>
      </c>
      <c r="AA711">
        <v>0.34023100000000001</v>
      </c>
      <c r="AB711">
        <v>0.36322500000000002</v>
      </c>
      <c r="AC711">
        <v>2.3542299999999998</v>
      </c>
      <c r="AD711">
        <v>1.23323</v>
      </c>
      <c r="AE711">
        <v>0.75322299999999998</v>
      </c>
      <c r="AF711">
        <v>1.4942299999999999</v>
      </c>
      <c r="AG711">
        <v>0.61321700000000001</v>
      </c>
      <c r="AH711">
        <v>1.25522</v>
      </c>
      <c r="AI711">
        <v>3.0242300000000002</v>
      </c>
      <c r="AK711">
        <v>2.6012300000000002</v>
      </c>
      <c r="AL711">
        <v>0.32021899999999998</v>
      </c>
      <c r="AM711">
        <v>0.65523500000000001</v>
      </c>
      <c r="AN711">
        <v>0.405227</v>
      </c>
      <c r="AO711">
        <v>0.48721199999999998</v>
      </c>
      <c r="AP711">
        <v>1.3372200000000001</v>
      </c>
    </row>
    <row r="712" spans="4:42" x14ac:dyDescent="0.2">
      <c r="D712">
        <v>0.74322600000000005</v>
      </c>
      <c r="E712">
        <v>0.79521600000000003</v>
      </c>
      <c r="F712">
        <v>0.20622699999999999</v>
      </c>
      <c r="G712">
        <v>0.91520699999999999</v>
      </c>
      <c r="H712">
        <v>0.49021199999999998</v>
      </c>
      <c r="I712">
        <v>1.4342200000000001</v>
      </c>
      <c r="J712">
        <v>0.695214</v>
      </c>
      <c r="K712">
        <v>0.457231</v>
      </c>
      <c r="L712">
        <v>1.1422300000000001</v>
      </c>
      <c r="M712">
        <v>0.82022099999999998</v>
      </c>
      <c r="O712">
        <v>1.73922</v>
      </c>
      <c r="P712">
        <v>1.65222</v>
      </c>
      <c r="Q712">
        <v>1.5912299999999999</v>
      </c>
      <c r="R712">
        <v>2.1322100000000002</v>
      </c>
      <c r="S712">
        <v>2.1322199999999998</v>
      </c>
      <c r="T712">
        <v>2.1402299999999999</v>
      </c>
      <c r="U712">
        <v>0.87121599999999999</v>
      </c>
      <c r="V712">
        <v>0.33422600000000002</v>
      </c>
      <c r="W712">
        <v>0.84021900000000005</v>
      </c>
      <c r="X712">
        <v>1.4662200000000001</v>
      </c>
      <c r="Z712">
        <v>1.40021</v>
      </c>
      <c r="AA712">
        <v>0.38522499999999998</v>
      </c>
      <c r="AB712">
        <v>0.404229</v>
      </c>
      <c r="AC712">
        <v>2.3952200000000001</v>
      </c>
      <c r="AD712">
        <v>1.31623</v>
      </c>
      <c r="AE712">
        <v>0.79622400000000004</v>
      </c>
      <c r="AF712">
        <v>1.5352300000000001</v>
      </c>
      <c r="AG712">
        <v>0.69523100000000004</v>
      </c>
      <c r="AH712">
        <v>1.29721</v>
      </c>
      <c r="AI712">
        <v>3.1052300000000002</v>
      </c>
      <c r="AK712">
        <v>2.6492300000000002</v>
      </c>
      <c r="AL712">
        <v>0.39321600000000001</v>
      </c>
      <c r="AM712">
        <v>0.85922200000000004</v>
      </c>
      <c r="AN712">
        <v>0.465229</v>
      </c>
      <c r="AO712">
        <v>0.54222300000000001</v>
      </c>
      <c r="AP712">
        <v>0.27023399999999997</v>
      </c>
    </row>
    <row r="713" spans="4:42" x14ac:dyDescent="0.2">
      <c r="D713">
        <v>0.80422700000000003</v>
      </c>
      <c r="E713">
        <v>0.85923099999999997</v>
      </c>
      <c r="F713">
        <v>0.24820600000000001</v>
      </c>
      <c r="G713">
        <v>0.98623099999999997</v>
      </c>
      <c r="H713">
        <v>0.53120900000000004</v>
      </c>
      <c r="I713">
        <v>1.51624</v>
      </c>
      <c r="J713">
        <v>0.74920500000000001</v>
      </c>
      <c r="K713">
        <v>0.50721099999999997</v>
      </c>
      <c r="L713">
        <v>1.21123</v>
      </c>
      <c r="M713">
        <v>0.87723200000000001</v>
      </c>
      <c r="O713">
        <v>1.7822199999999999</v>
      </c>
      <c r="P713">
        <v>1.6932199999999999</v>
      </c>
      <c r="Q713">
        <v>1.6352199999999999</v>
      </c>
      <c r="R713">
        <v>2.1762299999999999</v>
      </c>
      <c r="S713">
        <v>2.2202099999999998</v>
      </c>
      <c r="T713">
        <v>2.2282199999999999</v>
      </c>
      <c r="U713">
        <v>0.918215</v>
      </c>
      <c r="V713">
        <v>0.37922400000000001</v>
      </c>
      <c r="W713">
        <v>0.88321300000000003</v>
      </c>
      <c r="X713">
        <v>1.51223</v>
      </c>
      <c r="Z713">
        <v>1.44323</v>
      </c>
      <c r="AA713">
        <v>0.42821700000000001</v>
      </c>
      <c r="AB713">
        <v>0.44421899999999997</v>
      </c>
      <c r="AC713">
        <v>2.4382199999999998</v>
      </c>
      <c r="AD713">
        <v>1.3582399999999999</v>
      </c>
      <c r="AE713">
        <v>0.836233</v>
      </c>
      <c r="AF713">
        <v>1.58023</v>
      </c>
      <c r="AG713">
        <v>0.73622100000000001</v>
      </c>
      <c r="AH713">
        <v>1.34022</v>
      </c>
      <c r="AI713">
        <v>0.20522099999999999</v>
      </c>
      <c r="AK713">
        <v>2.7132100000000001</v>
      </c>
      <c r="AL713">
        <v>0.533223</v>
      </c>
      <c r="AM713">
        <v>0.13522300000000001</v>
      </c>
      <c r="AN713">
        <v>0.50721000000000005</v>
      </c>
      <c r="AO713">
        <v>0.61622699999999997</v>
      </c>
      <c r="AP713">
        <v>0.36221300000000001</v>
      </c>
    </row>
    <row r="714" spans="4:42" x14ac:dyDescent="0.2">
      <c r="D714">
        <v>0.850221</v>
      </c>
      <c r="E714">
        <v>0.92322899999999997</v>
      </c>
      <c r="F714">
        <v>0.28923599999999999</v>
      </c>
      <c r="G714">
        <v>1.03223</v>
      </c>
      <c r="H714">
        <v>0.57822700000000005</v>
      </c>
      <c r="I714">
        <v>1.58921</v>
      </c>
      <c r="J714">
        <v>0.80722300000000002</v>
      </c>
      <c r="K714">
        <v>0.54723599999999994</v>
      </c>
      <c r="L714">
        <v>1.2542199999999999</v>
      </c>
      <c r="M714">
        <v>0.91720699999999999</v>
      </c>
      <c r="O714">
        <v>1.8252200000000001</v>
      </c>
      <c r="P714">
        <v>1.82622</v>
      </c>
      <c r="Q714">
        <v>1.6812199999999999</v>
      </c>
      <c r="R714">
        <v>2.3382100000000001</v>
      </c>
      <c r="S714">
        <v>2.4142199999999998</v>
      </c>
      <c r="T714">
        <v>2.28722</v>
      </c>
      <c r="U714">
        <v>1.0032099999999999</v>
      </c>
      <c r="V714">
        <v>0.42522100000000002</v>
      </c>
      <c r="W714">
        <v>0.92421399999999998</v>
      </c>
      <c r="X714">
        <v>1.56223</v>
      </c>
      <c r="Z714">
        <v>1.4862299999999999</v>
      </c>
      <c r="AA714">
        <v>0.47823100000000002</v>
      </c>
      <c r="AB714">
        <v>0.48722900000000002</v>
      </c>
      <c r="AC714">
        <v>2.51023</v>
      </c>
      <c r="AD714">
        <v>1.3982300000000001</v>
      </c>
      <c r="AE714">
        <v>0.87623099999999998</v>
      </c>
      <c r="AF714">
        <v>1.62022</v>
      </c>
      <c r="AG714">
        <v>0.77722100000000005</v>
      </c>
      <c r="AH714">
        <v>1.38022</v>
      </c>
      <c r="AI714">
        <v>0.24621699999999999</v>
      </c>
      <c r="AK714">
        <v>2.7532399999999999</v>
      </c>
      <c r="AL714">
        <v>0.22722600000000001</v>
      </c>
      <c r="AM714">
        <v>0.19922200000000001</v>
      </c>
      <c r="AN714">
        <v>0.62822599999999995</v>
      </c>
      <c r="AO714">
        <v>0.68021299999999996</v>
      </c>
      <c r="AP714">
        <v>0.41221600000000003</v>
      </c>
    </row>
    <row r="715" spans="4:42" x14ac:dyDescent="0.2">
      <c r="D715">
        <v>0.90822400000000003</v>
      </c>
      <c r="E715">
        <v>0.966229</v>
      </c>
      <c r="F715">
        <v>0.37123400000000001</v>
      </c>
      <c r="G715">
        <v>1.0831999999999999</v>
      </c>
      <c r="H715">
        <v>0.62322200000000005</v>
      </c>
      <c r="I715">
        <v>0.20821400000000001</v>
      </c>
      <c r="J715">
        <v>0.85022299999999995</v>
      </c>
      <c r="K715">
        <v>0.59423099999999995</v>
      </c>
      <c r="L715">
        <v>1.30023</v>
      </c>
      <c r="M715">
        <v>0.95820700000000003</v>
      </c>
      <c r="O715">
        <v>1.9042399999999999</v>
      </c>
      <c r="P715">
        <v>1.90123</v>
      </c>
      <c r="Q715">
        <v>1.72323</v>
      </c>
      <c r="R715">
        <v>0.10623199999999999</v>
      </c>
      <c r="S715">
        <v>0.17021600000000001</v>
      </c>
      <c r="T715">
        <v>2.3672300000000002</v>
      </c>
      <c r="U715">
        <v>1.0462100000000001</v>
      </c>
      <c r="V715">
        <v>0.46820499999999998</v>
      </c>
      <c r="W715">
        <v>0.97122600000000003</v>
      </c>
      <c r="X715">
        <v>1.6132200000000001</v>
      </c>
      <c r="Z715">
        <v>1.5262199999999999</v>
      </c>
      <c r="AA715">
        <v>0.51920999999999995</v>
      </c>
      <c r="AB715">
        <v>0.53223299999999996</v>
      </c>
      <c r="AC715">
        <v>2.5952299999999999</v>
      </c>
      <c r="AD715">
        <v>1.43923</v>
      </c>
      <c r="AE715">
        <v>0.95921100000000004</v>
      </c>
      <c r="AF715">
        <v>1.6602399999999999</v>
      </c>
      <c r="AG715">
        <v>0.81721600000000005</v>
      </c>
      <c r="AH715">
        <v>1.42022</v>
      </c>
      <c r="AI715">
        <v>0.33021099999999998</v>
      </c>
      <c r="AK715">
        <v>2.8302299999999998</v>
      </c>
      <c r="AL715">
        <v>0.28621600000000003</v>
      </c>
      <c r="AM715">
        <v>0.246222</v>
      </c>
      <c r="AN715">
        <v>0.67721699999999996</v>
      </c>
      <c r="AO715">
        <v>0.73022900000000002</v>
      </c>
      <c r="AP715">
        <v>0.45522200000000002</v>
      </c>
    </row>
    <row r="716" spans="4:42" x14ac:dyDescent="0.2">
      <c r="D716">
        <v>0.97022699999999995</v>
      </c>
      <c r="E716">
        <v>1.0152099999999999</v>
      </c>
      <c r="F716">
        <v>0.41622399999999998</v>
      </c>
      <c r="G716">
        <v>1.1482300000000001</v>
      </c>
      <c r="H716">
        <v>0.77322400000000002</v>
      </c>
      <c r="I716">
        <v>0.250226</v>
      </c>
      <c r="J716">
        <v>0.89322900000000005</v>
      </c>
      <c r="K716">
        <v>0.636239</v>
      </c>
      <c r="L716">
        <v>1.34222</v>
      </c>
      <c r="M716">
        <v>1.0092300000000001</v>
      </c>
      <c r="O716">
        <v>0.29621199999999998</v>
      </c>
      <c r="P716">
        <v>1.94323</v>
      </c>
      <c r="Q716">
        <v>1.77823</v>
      </c>
      <c r="R716">
        <v>0.17722299999999999</v>
      </c>
      <c r="S716">
        <v>0.21221599999999999</v>
      </c>
      <c r="T716">
        <v>2.4242300000000001</v>
      </c>
      <c r="U716">
        <v>1.08623</v>
      </c>
      <c r="V716">
        <v>0.50923200000000002</v>
      </c>
      <c r="W716">
        <v>1.01224</v>
      </c>
      <c r="X716">
        <v>1.6532199999999999</v>
      </c>
      <c r="Z716">
        <v>1.5752200000000001</v>
      </c>
      <c r="AA716">
        <v>0.56022899999999998</v>
      </c>
      <c r="AB716">
        <v>0.57222099999999998</v>
      </c>
      <c r="AC716">
        <v>2.6362399999999999</v>
      </c>
      <c r="AD716">
        <v>1.47923</v>
      </c>
      <c r="AE716">
        <v>0.99923799999999996</v>
      </c>
      <c r="AF716">
        <v>1.70024</v>
      </c>
      <c r="AG716">
        <v>0.85922699999999996</v>
      </c>
      <c r="AH716">
        <v>1.46523</v>
      </c>
      <c r="AI716">
        <v>0.37423099999999998</v>
      </c>
      <c r="AK716">
        <v>2.8772000000000002</v>
      </c>
      <c r="AL716">
        <v>0.36221100000000001</v>
      </c>
      <c r="AM716">
        <v>0.29921700000000001</v>
      </c>
      <c r="AN716">
        <v>0.74222900000000003</v>
      </c>
      <c r="AO716">
        <v>0.77220999999999995</v>
      </c>
      <c r="AP716">
        <v>0.49520700000000001</v>
      </c>
    </row>
    <row r="717" spans="4:42" x14ac:dyDescent="0.2">
      <c r="D717">
        <v>1.01122</v>
      </c>
      <c r="E717">
        <v>1.1032299999999999</v>
      </c>
      <c r="F717">
        <v>0.46122600000000002</v>
      </c>
      <c r="G717">
        <v>1.30522</v>
      </c>
      <c r="H717">
        <v>0.85522100000000001</v>
      </c>
      <c r="I717">
        <v>0.29322900000000002</v>
      </c>
      <c r="J717">
        <v>0.93921900000000003</v>
      </c>
      <c r="K717">
        <v>0.67920999999999998</v>
      </c>
      <c r="L717">
        <v>1.4432100000000001</v>
      </c>
      <c r="M717">
        <v>1.0512300000000001</v>
      </c>
      <c r="O717">
        <v>0.337233</v>
      </c>
      <c r="P717">
        <v>0.106239</v>
      </c>
      <c r="Q717">
        <v>1.89422</v>
      </c>
      <c r="R717">
        <v>0.21823100000000001</v>
      </c>
      <c r="S717">
        <v>0.25321100000000002</v>
      </c>
      <c r="T717">
        <v>0.19222600000000001</v>
      </c>
      <c r="U717">
        <v>1.1302300000000001</v>
      </c>
      <c r="V717">
        <v>0.59222399999999997</v>
      </c>
      <c r="W717">
        <v>1.0532300000000001</v>
      </c>
      <c r="X717">
        <v>1.69922</v>
      </c>
      <c r="Z717">
        <v>1.6152200000000001</v>
      </c>
      <c r="AA717">
        <v>0.60221400000000003</v>
      </c>
      <c r="AB717">
        <v>0.61223099999999997</v>
      </c>
      <c r="AC717">
        <v>2.6892200000000002</v>
      </c>
      <c r="AD717">
        <v>1.52623</v>
      </c>
      <c r="AE717">
        <v>1.0432300000000001</v>
      </c>
      <c r="AF717">
        <v>1.7462200000000001</v>
      </c>
      <c r="AG717">
        <v>0.907223</v>
      </c>
      <c r="AH717">
        <v>1.50623</v>
      </c>
      <c r="AI717">
        <v>0.41523100000000002</v>
      </c>
      <c r="AK717">
        <v>2.9302199999999998</v>
      </c>
      <c r="AL717">
        <v>0.42421900000000001</v>
      </c>
      <c r="AM717">
        <v>0.34221400000000002</v>
      </c>
      <c r="AN717">
        <v>0.804226</v>
      </c>
      <c r="AO717">
        <v>0.83122600000000002</v>
      </c>
      <c r="AP717">
        <v>0.61222900000000002</v>
      </c>
    </row>
    <row r="718" spans="4:42" x14ac:dyDescent="0.2">
      <c r="D718">
        <v>1.09321</v>
      </c>
      <c r="E718">
        <v>1.1442300000000001</v>
      </c>
      <c r="F718">
        <v>0.51822999999999997</v>
      </c>
      <c r="G718">
        <v>1.3612200000000001</v>
      </c>
      <c r="H718">
        <v>0.90421700000000005</v>
      </c>
      <c r="I718">
        <v>0.336227</v>
      </c>
      <c r="J718">
        <v>0.98221400000000003</v>
      </c>
      <c r="K718">
        <v>0.72021400000000002</v>
      </c>
      <c r="L718">
        <v>1.5612299999999999</v>
      </c>
      <c r="M718">
        <v>1.10622</v>
      </c>
      <c r="O718">
        <v>0.38321699999999997</v>
      </c>
      <c r="P718">
        <v>0.154229</v>
      </c>
      <c r="Q718">
        <v>1.93421</v>
      </c>
      <c r="R718">
        <v>0.25920500000000002</v>
      </c>
      <c r="S718">
        <v>0.29322500000000001</v>
      </c>
      <c r="T718">
        <v>0.23622899999999999</v>
      </c>
      <c r="U718">
        <v>1.1762300000000001</v>
      </c>
      <c r="V718">
        <v>0.64421499999999998</v>
      </c>
      <c r="W718">
        <v>1.1072200000000001</v>
      </c>
      <c r="X718">
        <v>1.7412300000000001</v>
      </c>
      <c r="Z718">
        <v>1.6552199999999999</v>
      </c>
      <c r="AA718">
        <v>0.64422900000000005</v>
      </c>
      <c r="AB718">
        <v>0.65321700000000005</v>
      </c>
      <c r="AC718">
        <v>2.7702300000000002</v>
      </c>
      <c r="AD718">
        <v>1.57124</v>
      </c>
      <c r="AE718">
        <v>1.08422</v>
      </c>
      <c r="AF718">
        <v>1.78722</v>
      </c>
      <c r="AG718">
        <v>0.949214</v>
      </c>
      <c r="AH718">
        <v>1.5482199999999999</v>
      </c>
      <c r="AI718">
        <v>0.49821100000000001</v>
      </c>
      <c r="AK718">
        <v>3.0312199999999998</v>
      </c>
      <c r="AL718">
        <v>0.47622300000000001</v>
      </c>
      <c r="AM718">
        <v>0.41722900000000002</v>
      </c>
      <c r="AN718">
        <v>0.89420900000000003</v>
      </c>
      <c r="AO718">
        <v>0.90822599999999998</v>
      </c>
      <c r="AP718">
        <v>0.656223</v>
      </c>
    </row>
    <row r="719" spans="4:42" x14ac:dyDescent="0.2">
      <c r="D719">
        <v>1.15021</v>
      </c>
      <c r="E719">
        <v>1.1872199999999999</v>
      </c>
      <c r="F719">
        <v>0.60021599999999997</v>
      </c>
      <c r="G719">
        <v>1.4022300000000001</v>
      </c>
      <c r="H719">
        <v>0.99622100000000002</v>
      </c>
      <c r="I719">
        <v>0.37723400000000001</v>
      </c>
      <c r="J719">
        <v>1.02623</v>
      </c>
      <c r="K719">
        <v>0.76322999999999996</v>
      </c>
      <c r="L719">
        <v>1.60124</v>
      </c>
      <c r="M719">
        <v>1.14723</v>
      </c>
      <c r="O719">
        <v>0.43122899999999997</v>
      </c>
      <c r="P719">
        <v>0.194218</v>
      </c>
      <c r="Q719">
        <v>2.0102000000000002</v>
      </c>
      <c r="R719">
        <v>0.30421900000000002</v>
      </c>
      <c r="S719">
        <v>0.34122200000000003</v>
      </c>
      <c r="T719">
        <v>0.28122900000000001</v>
      </c>
      <c r="U719">
        <v>1.21821</v>
      </c>
      <c r="V719">
        <v>0.68820999999999999</v>
      </c>
      <c r="W719">
        <v>1.1502300000000001</v>
      </c>
      <c r="X719">
        <v>1.8252200000000001</v>
      </c>
      <c r="Z719">
        <v>1.7402299999999999</v>
      </c>
      <c r="AA719">
        <v>0.68522899999999998</v>
      </c>
      <c r="AB719">
        <v>0.69322899999999998</v>
      </c>
      <c r="AC719">
        <v>2.8412299999999999</v>
      </c>
      <c r="AD719">
        <v>1.6112200000000001</v>
      </c>
      <c r="AE719">
        <v>1.12523</v>
      </c>
      <c r="AF719">
        <v>1.8362099999999999</v>
      </c>
      <c r="AG719">
        <v>0.99221800000000004</v>
      </c>
      <c r="AH719">
        <v>1.5882099999999999</v>
      </c>
      <c r="AI719">
        <v>0.540219</v>
      </c>
      <c r="AK719">
        <v>3.1302099999999999</v>
      </c>
      <c r="AL719">
        <v>0.61221099999999995</v>
      </c>
      <c r="AM719">
        <v>0.49922699999999998</v>
      </c>
      <c r="AN719">
        <v>0.148226</v>
      </c>
      <c r="AO719">
        <v>1.08822</v>
      </c>
      <c r="AP719">
        <v>0.69823500000000005</v>
      </c>
    </row>
    <row r="720" spans="4:42" x14ac:dyDescent="0.2">
      <c r="D720">
        <v>1.19523</v>
      </c>
      <c r="E720">
        <v>1.2942199999999999</v>
      </c>
      <c r="F720">
        <v>0.65122500000000005</v>
      </c>
      <c r="G720">
        <v>1.5652299999999999</v>
      </c>
      <c r="H720">
        <v>1.04322</v>
      </c>
      <c r="I720">
        <v>0.46122299999999999</v>
      </c>
      <c r="J720">
        <v>1.08822</v>
      </c>
      <c r="K720">
        <v>0.81722799999999995</v>
      </c>
      <c r="L720">
        <v>1.7282200000000001</v>
      </c>
      <c r="M720">
        <v>1.19523</v>
      </c>
      <c r="O720">
        <v>0.47321099999999999</v>
      </c>
      <c r="P720">
        <v>0.23621500000000001</v>
      </c>
      <c r="Q720">
        <v>2.1012200000000001</v>
      </c>
      <c r="R720">
        <v>0.34522199999999997</v>
      </c>
      <c r="S720">
        <v>0.38123899999999999</v>
      </c>
      <c r="T720">
        <v>0.41722599999999999</v>
      </c>
      <c r="U720">
        <v>1.26722</v>
      </c>
      <c r="V720">
        <v>0.73122699999999996</v>
      </c>
      <c r="W720">
        <v>1.2302200000000001</v>
      </c>
      <c r="X720">
        <v>1.8672</v>
      </c>
      <c r="Z720">
        <v>1.78322</v>
      </c>
      <c r="AA720">
        <v>0.80822300000000002</v>
      </c>
      <c r="AB720">
        <v>0.78023100000000001</v>
      </c>
      <c r="AC720">
        <v>2.91222</v>
      </c>
      <c r="AD720">
        <v>1.65523</v>
      </c>
      <c r="AE720">
        <v>1.1662300000000001</v>
      </c>
      <c r="AF720">
        <v>1.87622</v>
      </c>
      <c r="AG720">
        <v>1.03922</v>
      </c>
      <c r="AH720">
        <v>1.63121</v>
      </c>
      <c r="AI720">
        <v>0.58422300000000005</v>
      </c>
      <c r="AK720">
        <v>3.1722299999999999</v>
      </c>
      <c r="AL720">
        <v>0.66222899999999996</v>
      </c>
      <c r="AM720">
        <v>0.56323199999999995</v>
      </c>
      <c r="AN720">
        <v>0.20222899999999999</v>
      </c>
      <c r="AO720">
        <v>0.321214</v>
      </c>
      <c r="AP720">
        <v>0.748224</v>
      </c>
    </row>
    <row r="721" spans="4:42" x14ac:dyDescent="0.2">
      <c r="D721">
        <v>1.37022</v>
      </c>
      <c r="E721">
        <v>1.39222</v>
      </c>
      <c r="F721">
        <v>0.69621599999999995</v>
      </c>
      <c r="G721">
        <v>0.317222</v>
      </c>
      <c r="H721">
        <v>1.1132299999999999</v>
      </c>
      <c r="I721">
        <v>0.53022100000000005</v>
      </c>
      <c r="J721">
        <v>1.15222</v>
      </c>
      <c r="K721">
        <v>0.85823099999999997</v>
      </c>
      <c r="L721">
        <v>1.78424</v>
      </c>
      <c r="M721">
        <v>1.2392300000000001</v>
      </c>
      <c r="O721">
        <v>0.51523399999999997</v>
      </c>
      <c r="P721">
        <v>0.27721800000000002</v>
      </c>
      <c r="Q721">
        <v>0.27923799999999999</v>
      </c>
      <c r="R721">
        <v>0.38621899999999998</v>
      </c>
      <c r="S721">
        <v>0.42122599999999999</v>
      </c>
      <c r="T721">
        <v>0.462231</v>
      </c>
      <c r="U721">
        <v>1.3092299999999999</v>
      </c>
      <c r="V721">
        <v>0.81521600000000005</v>
      </c>
      <c r="W721">
        <v>1.27522</v>
      </c>
      <c r="X721">
        <v>1.9282300000000001</v>
      </c>
      <c r="Z721">
        <v>1.82422</v>
      </c>
      <c r="AA721">
        <v>0.85222299999999995</v>
      </c>
      <c r="AB721">
        <v>0.82121500000000003</v>
      </c>
      <c r="AC721">
        <v>2.98922</v>
      </c>
      <c r="AD721">
        <v>1.7082200000000001</v>
      </c>
      <c r="AE721">
        <v>1.20922</v>
      </c>
      <c r="AF721">
        <v>1.97421</v>
      </c>
      <c r="AG721">
        <v>1.0852200000000001</v>
      </c>
      <c r="AH721">
        <v>1.68123</v>
      </c>
      <c r="AI721">
        <v>0.62720900000000002</v>
      </c>
      <c r="AK721">
        <v>0.27122600000000002</v>
      </c>
      <c r="AL721">
        <v>0.74721099999999996</v>
      </c>
      <c r="AM721">
        <v>0.62020699999999995</v>
      </c>
      <c r="AN721">
        <v>0.24621899999999999</v>
      </c>
      <c r="AO721">
        <v>0.36122599999999999</v>
      </c>
      <c r="AP721">
        <v>0.79422099999999995</v>
      </c>
    </row>
    <row r="722" spans="4:42" x14ac:dyDescent="0.2">
      <c r="D722">
        <v>0.25921300000000003</v>
      </c>
      <c r="E722">
        <v>1.53522</v>
      </c>
      <c r="F722">
        <v>0.73623099999999997</v>
      </c>
      <c r="G722">
        <v>0.35920999999999997</v>
      </c>
      <c r="H722">
        <v>1.31721</v>
      </c>
      <c r="I722">
        <v>0.57122200000000001</v>
      </c>
      <c r="J722">
        <v>1.1982299999999999</v>
      </c>
      <c r="K722">
        <v>0.898227</v>
      </c>
      <c r="L722">
        <v>2.0192199999999998</v>
      </c>
      <c r="M722">
        <v>1.27922</v>
      </c>
      <c r="O722">
        <v>0.55820999999999998</v>
      </c>
      <c r="P722">
        <v>0.317216</v>
      </c>
      <c r="Q722">
        <v>0.320216</v>
      </c>
      <c r="R722">
        <v>0.42821100000000001</v>
      </c>
      <c r="S722">
        <v>0.465227</v>
      </c>
      <c r="T722">
        <v>0.51522199999999996</v>
      </c>
      <c r="U722">
        <v>1.3512299999999999</v>
      </c>
      <c r="V722">
        <v>0.85722900000000002</v>
      </c>
      <c r="W722">
        <v>1.3152200000000001</v>
      </c>
      <c r="X722">
        <v>2.0022099999999998</v>
      </c>
      <c r="Z722">
        <v>1.87323</v>
      </c>
      <c r="AA722">
        <v>0.89222500000000005</v>
      </c>
      <c r="AB722">
        <v>0.86322299999999996</v>
      </c>
      <c r="AC722">
        <v>0.13422899999999999</v>
      </c>
      <c r="AD722">
        <v>1.75023</v>
      </c>
      <c r="AE722">
        <v>1.2512399999999999</v>
      </c>
      <c r="AF722">
        <v>2.0302199999999999</v>
      </c>
      <c r="AG722">
        <v>1.1282399999999999</v>
      </c>
      <c r="AH722">
        <v>1.7222</v>
      </c>
      <c r="AI722">
        <v>0.66920900000000005</v>
      </c>
      <c r="AK722">
        <v>0.312218</v>
      </c>
      <c r="AL722">
        <v>0.82522700000000004</v>
      </c>
      <c r="AM722">
        <v>0.71923300000000001</v>
      </c>
      <c r="AN722">
        <v>0.30020999999999998</v>
      </c>
      <c r="AO722">
        <v>0.43322100000000002</v>
      </c>
      <c r="AP722">
        <v>0.83921699999999999</v>
      </c>
    </row>
    <row r="723" spans="4:42" x14ac:dyDescent="0.2">
      <c r="D723">
        <v>0.30322300000000002</v>
      </c>
      <c r="E723">
        <v>0.34723100000000001</v>
      </c>
      <c r="F723">
        <v>0.80822700000000003</v>
      </c>
      <c r="G723">
        <v>0.401227</v>
      </c>
      <c r="H723">
        <v>1.5112300000000001</v>
      </c>
      <c r="I723">
        <v>0.62020699999999995</v>
      </c>
      <c r="J723">
        <v>1.25122</v>
      </c>
      <c r="K723">
        <v>0.95822700000000005</v>
      </c>
      <c r="L723">
        <v>0.16622500000000001</v>
      </c>
      <c r="M723">
        <v>1.32823</v>
      </c>
      <c r="O723">
        <v>0.59823199999999999</v>
      </c>
      <c r="P723">
        <v>0.357207</v>
      </c>
      <c r="Q723">
        <v>0.37021100000000001</v>
      </c>
      <c r="R723">
        <v>0.47321600000000003</v>
      </c>
      <c r="S723">
        <v>0.55523199999999995</v>
      </c>
      <c r="T723">
        <v>0.55521900000000002</v>
      </c>
      <c r="U723">
        <v>1.39422</v>
      </c>
      <c r="V723">
        <v>0.90022599999999997</v>
      </c>
      <c r="W723">
        <v>1.3582399999999999</v>
      </c>
      <c r="X723">
        <v>2.0442200000000001</v>
      </c>
      <c r="Z723">
        <v>1.91422</v>
      </c>
      <c r="AA723">
        <v>0.93722700000000003</v>
      </c>
      <c r="AB723">
        <v>0.904227</v>
      </c>
      <c r="AC723">
        <v>0.175233</v>
      </c>
      <c r="AD723">
        <v>1.7922199999999999</v>
      </c>
      <c r="AE723">
        <v>1.29122</v>
      </c>
      <c r="AF723">
        <v>2.1222300000000001</v>
      </c>
      <c r="AG723">
        <v>1.16923</v>
      </c>
      <c r="AH723">
        <v>1.7642199999999999</v>
      </c>
      <c r="AI723">
        <v>0.70922200000000002</v>
      </c>
      <c r="AK723">
        <v>0.35222100000000001</v>
      </c>
      <c r="AL723">
        <v>0.296211</v>
      </c>
      <c r="AM723">
        <v>0.79823500000000003</v>
      </c>
      <c r="AN723">
        <v>0.34522599999999998</v>
      </c>
      <c r="AO723">
        <v>0.47322599999999998</v>
      </c>
      <c r="AP723">
        <v>0.90822899999999995</v>
      </c>
    </row>
    <row r="724" spans="4:42" x14ac:dyDescent="0.2">
      <c r="D724">
        <v>0.343227</v>
      </c>
      <c r="E724">
        <v>0.393229</v>
      </c>
      <c r="F724">
        <v>0.87122200000000005</v>
      </c>
      <c r="G724">
        <v>0.45422499999999999</v>
      </c>
      <c r="H724">
        <v>0.16922699999999999</v>
      </c>
      <c r="I724">
        <v>0.66122599999999998</v>
      </c>
      <c r="J724">
        <v>1.2962199999999999</v>
      </c>
      <c r="K724">
        <v>1.00621</v>
      </c>
      <c r="L724">
        <v>0.248227</v>
      </c>
      <c r="M724">
        <v>1.3692200000000001</v>
      </c>
      <c r="O724">
        <v>0.64523299999999995</v>
      </c>
      <c r="P724">
        <v>0.397233</v>
      </c>
      <c r="Q724">
        <v>0.41020899999999999</v>
      </c>
      <c r="R724">
        <v>0.52222400000000002</v>
      </c>
      <c r="S724">
        <v>0.64222000000000001</v>
      </c>
      <c r="T724">
        <v>0.63923099999999999</v>
      </c>
      <c r="U724">
        <v>1.4522200000000001</v>
      </c>
      <c r="V724">
        <v>0.94021500000000002</v>
      </c>
      <c r="W724">
        <v>1.40422</v>
      </c>
      <c r="X724">
        <v>2.0852300000000001</v>
      </c>
      <c r="Z724">
        <v>1.9782299999999999</v>
      </c>
      <c r="AA724">
        <v>0.97722900000000001</v>
      </c>
      <c r="AB724">
        <v>0.98521300000000001</v>
      </c>
      <c r="AC724">
        <v>0.21720600000000001</v>
      </c>
      <c r="AD724">
        <v>1.8342099999999999</v>
      </c>
      <c r="AE724">
        <v>1.33124</v>
      </c>
      <c r="AF724">
        <v>2.1642100000000002</v>
      </c>
      <c r="AG724">
        <v>1.2092000000000001</v>
      </c>
      <c r="AH724">
        <v>1.81423</v>
      </c>
      <c r="AI724">
        <v>0.74921199999999999</v>
      </c>
      <c r="AK724">
        <v>0.39223799999999998</v>
      </c>
      <c r="AL724">
        <v>0.40121099999999998</v>
      </c>
      <c r="AM724">
        <v>0.27523500000000001</v>
      </c>
      <c r="AN724">
        <v>0.38520900000000002</v>
      </c>
      <c r="AO724">
        <v>0.52120999999999995</v>
      </c>
      <c r="AP724">
        <v>0.96321199999999996</v>
      </c>
    </row>
    <row r="725" spans="4:42" x14ac:dyDescent="0.2">
      <c r="D725">
        <v>0.38423400000000002</v>
      </c>
      <c r="E725">
        <v>0.44821899999999998</v>
      </c>
      <c r="F725">
        <v>0.91221699999999994</v>
      </c>
      <c r="G725">
        <v>0.49821799999999999</v>
      </c>
      <c r="H725">
        <v>0.209232</v>
      </c>
      <c r="I725">
        <v>0.73221000000000003</v>
      </c>
      <c r="J725">
        <v>1.3572299999999999</v>
      </c>
      <c r="K725">
        <v>1.0482100000000001</v>
      </c>
      <c r="L725">
        <v>0.288221</v>
      </c>
      <c r="M725">
        <v>1.50522</v>
      </c>
      <c r="O725">
        <v>0.68723100000000004</v>
      </c>
      <c r="P725">
        <v>0.43923299999999998</v>
      </c>
      <c r="Q725">
        <v>0.45322899999999999</v>
      </c>
      <c r="R725">
        <v>0.56223400000000001</v>
      </c>
      <c r="S725">
        <v>0.69422399999999995</v>
      </c>
      <c r="T725">
        <v>0.67923100000000003</v>
      </c>
      <c r="U725">
        <v>1.4942200000000001</v>
      </c>
      <c r="V725">
        <v>0.98022200000000004</v>
      </c>
      <c r="W725">
        <v>1.4442200000000001</v>
      </c>
      <c r="X725">
        <v>2.1262099999999999</v>
      </c>
      <c r="Z725">
        <v>2.02921</v>
      </c>
      <c r="AA725">
        <v>1.0232300000000001</v>
      </c>
      <c r="AB725">
        <v>1.0252300000000001</v>
      </c>
      <c r="AC725">
        <v>0.25722299999999998</v>
      </c>
      <c r="AD725">
        <v>1.87524</v>
      </c>
      <c r="AE725">
        <v>1.37921</v>
      </c>
      <c r="AF725">
        <v>2.2142200000000001</v>
      </c>
      <c r="AG725">
        <v>1.2532300000000001</v>
      </c>
      <c r="AH725">
        <v>1.85422</v>
      </c>
      <c r="AI725">
        <v>0.79122899999999996</v>
      </c>
      <c r="AK725">
        <v>0.434226</v>
      </c>
      <c r="AL725">
        <v>0.45621899999999999</v>
      </c>
      <c r="AM725">
        <v>0.31522299999999998</v>
      </c>
      <c r="AN725">
        <v>0.42822700000000002</v>
      </c>
      <c r="AO725">
        <v>0.561222</v>
      </c>
      <c r="AP725">
        <v>1.00922</v>
      </c>
    </row>
    <row r="726" spans="4:42" x14ac:dyDescent="0.2">
      <c r="D726">
        <v>0.425205</v>
      </c>
      <c r="E726">
        <v>0.49422300000000002</v>
      </c>
      <c r="F726">
        <v>0.98523499999999997</v>
      </c>
      <c r="G726">
        <v>0.54822099999999996</v>
      </c>
      <c r="H726">
        <v>0.25122899999999998</v>
      </c>
      <c r="I726">
        <v>0.77922100000000005</v>
      </c>
      <c r="J726">
        <v>1.40821</v>
      </c>
      <c r="K726">
        <v>1.0892200000000001</v>
      </c>
      <c r="L726">
        <v>0.33223599999999998</v>
      </c>
      <c r="M726">
        <v>1.57822</v>
      </c>
      <c r="O726">
        <v>0.72821000000000002</v>
      </c>
      <c r="P726">
        <v>0.479211</v>
      </c>
      <c r="Q726">
        <v>0.49622300000000003</v>
      </c>
      <c r="R726">
        <v>0.64221600000000001</v>
      </c>
      <c r="S726">
        <v>0.73523099999999997</v>
      </c>
      <c r="T726">
        <v>0.72021100000000005</v>
      </c>
      <c r="U726">
        <v>1.53423</v>
      </c>
      <c r="V726">
        <v>1.02122</v>
      </c>
      <c r="W726">
        <v>1.48821</v>
      </c>
      <c r="X726">
        <v>2.1932299999999998</v>
      </c>
      <c r="Z726">
        <v>2.08623</v>
      </c>
      <c r="AA726">
        <v>1.11422</v>
      </c>
      <c r="AB726">
        <v>1.1192299999999999</v>
      </c>
      <c r="AC726">
        <v>0.297207</v>
      </c>
      <c r="AD726">
        <v>1.94922</v>
      </c>
      <c r="AE726">
        <v>1.4202300000000001</v>
      </c>
      <c r="AF726">
        <v>2.25421</v>
      </c>
      <c r="AG726">
        <v>1.3372299999999999</v>
      </c>
      <c r="AH726">
        <v>1.89422</v>
      </c>
      <c r="AI726">
        <v>0.83522200000000002</v>
      </c>
      <c r="AK726">
        <v>0.47422900000000001</v>
      </c>
      <c r="AL726">
        <v>0.52022299999999999</v>
      </c>
      <c r="AM726">
        <v>0.363232</v>
      </c>
      <c r="AN726">
        <v>0.53323799999999999</v>
      </c>
      <c r="AO726">
        <v>0.64022900000000005</v>
      </c>
      <c r="AP726">
        <v>1.0572299999999999</v>
      </c>
    </row>
    <row r="727" spans="4:42" x14ac:dyDescent="0.2">
      <c r="D727">
        <v>0.46820499999999998</v>
      </c>
      <c r="E727">
        <v>0.53621700000000005</v>
      </c>
      <c r="F727">
        <v>1.07822</v>
      </c>
      <c r="G727">
        <v>0.59223199999999998</v>
      </c>
      <c r="H727">
        <v>0.39621099999999998</v>
      </c>
      <c r="I727">
        <v>0.82421100000000003</v>
      </c>
      <c r="J727">
        <v>1.44923</v>
      </c>
      <c r="K727">
        <v>1.1332199999999999</v>
      </c>
      <c r="L727">
        <v>0.38523099999999999</v>
      </c>
      <c r="M727">
        <v>1.65822</v>
      </c>
      <c r="O727">
        <v>0.77120999999999995</v>
      </c>
      <c r="P727">
        <v>0.52022900000000005</v>
      </c>
      <c r="Q727">
        <v>0.54022300000000001</v>
      </c>
      <c r="R727">
        <v>0.68221799999999999</v>
      </c>
      <c r="S727">
        <v>0.81523400000000001</v>
      </c>
      <c r="T727">
        <v>0.76021899999999998</v>
      </c>
      <c r="U727">
        <v>1.60622</v>
      </c>
      <c r="V727">
        <v>1.0612299999999999</v>
      </c>
      <c r="W727">
        <v>1.5302100000000001</v>
      </c>
      <c r="X727">
        <v>2.2492200000000002</v>
      </c>
      <c r="Z727">
        <v>2.1482299999999999</v>
      </c>
      <c r="AA727">
        <v>1.15923</v>
      </c>
      <c r="AB727">
        <v>1.16822</v>
      </c>
      <c r="AC727">
        <v>0.33922099999999999</v>
      </c>
      <c r="AD727">
        <v>1.9912399999999999</v>
      </c>
      <c r="AE727">
        <v>1.46123</v>
      </c>
      <c r="AF727">
        <v>2.2962199999999999</v>
      </c>
      <c r="AG727">
        <v>1.4212199999999999</v>
      </c>
      <c r="AH727">
        <v>1.94722</v>
      </c>
      <c r="AI727">
        <v>0.92220899999999995</v>
      </c>
      <c r="AK727">
        <v>0.51421600000000001</v>
      </c>
      <c r="AL727">
        <v>0.57622899999999999</v>
      </c>
      <c r="AM727">
        <v>0.40522200000000003</v>
      </c>
      <c r="AN727">
        <v>0.59522900000000001</v>
      </c>
      <c r="AO727">
        <v>0.68622700000000003</v>
      </c>
      <c r="AP727">
        <v>0.23222599999999999</v>
      </c>
    </row>
    <row r="728" spans="4:42" x14ac:dyDescent="0.2">
      <c r="D728">
        <v>0.51621899999999998</v>
      </c>
      <c r="E728">
        <v>0.57622399999999996</v>
      </c>
      <c r="F728">
        <v>1.3062199999999999</v>
      </c>
      <c r="G728">
        <v>0.68522899999999998</v>
      </c>
      <c r="H728">
        <v>0.44822400000000001</v>
      </c>
      <c r="I728">
        <v>0.883239</v>
      </c>
      <c r="J728">
        <v>1.49424</v>
      </c>
      <c r="K728">
        <v>1.17421</v>
      </c>
      <c r="L728">
        <v>0.468227</v>
      </c>
      <c r="M728">
        <v>1.77223</v>
      </c>
      <c r="O728">
        <v>0.81922899999999998</v>
      </c>
      <c r="P728">
        <v>0.562222</v>
      </c>
      <c r="Q728">
        <v>0.58222499999999999</v>
      </c>
      <c r="R728">
        <v>0.72223400000000004</v>
      </c>
      <c r="S728">
        <v>0.85822399999999999</v>
      </c>
      <c r="T728">
        <v>0.80023200000000005</v>
      </c>
      <c r="U728">
        <v>1.6512199999999999</v>
      </c>
      <c r="V728">
        <v>1.16323</v>
      </c>
      <c r="W728">
        <v>1.57921</v>
      </c>
      <c r="X728">
        <v>2.35223</v>
      </c>
      <c r="Z728">
        <v>2.2232099999999999</v>
      </c>
      <c r="AA728">
        <v>1.20221</v>
      </c>
      <c r="AB728">
        <v>1.2492000000000001</v>
      </c>
      <c r="AC728">
        <v>0.37923800000000002</v>
      </c>
      <c r="AD728">
        <v>2.0432199999999998</v>
      </c>
      <c r="AE728">
        <v>1.5032300000000001</v>
      </c>
      <c r="AF728">
        <v>2.3382200000000002</v>
      </c>
      <c r="AG728">
        <v>1.46523</v>
      </c>
      <c r="AH728">
        <v>1.9872099999999999</v>
      </c>
      <c r="AI728">
        <v>0.96923899999999996</v>
      </c>
      <c r="AK728">
        <v>0.59521400000000002</v>
      </c>
      <c r="AL728">
        <v>0.61922600000000005</v>
      </c>
      <c r="AM728">
        <v>0.44821699999999998</v>
      </c>
      <c r="AN728">
        <v>0.64021700000000004</v>
      </c>
      <c r="AO728">
        <v>0.74821199999999999</v>
      </c>
      <c r="AP728">
        <v>0.27621600000000002</v>
      </c>
    </row>
    <row r="729" spans="4:42" x14ac:dyDescent="0.2">
      <c r="D729">
        <v>0.55822400000000005</v>
      </c>
      <c r="E729">
        <v>0.660219</v>
      </c>
      <c r="F729">
        <v>0.39020500000000002</v>
      </c>
      <c r="G729">
        <v>0.72921899999999995</v>
      </c>
      <c r="H729">
        <v>0.49321399999999999</v>
      </c>
      <c r="I729">
        <v>0.92322099999999996</v>
      </c>
      <c r="J729">
        <v>1.55521</v>
      </c>
      <c r="K729">
        <v>1.2612300000000001</v>
      </c>
      <c r="L729">
        <v>0.51022299999999998</v>
      </c>
      <c r="M729">
        <v>1.8632299999999999</v>
      </c>
      <c r="O729">
        <v>0.861205</v>
      </c>
      <c r="P729">
        <v>0.60922900000000002</v>
      </c>
      <c r="Q729">
        <v>0.62522100000000003</v>
      </c>
      <c r="R729">
        <v>0.76422900000000005</v>
      </c>
      <c r="S729">
        <v>0.902223</v>
      </c>
      <c r="T729">
        <v>0.84121199999999996</v>
      </c>
      <c r="U729">
        <v>1.7052099999999999</v>
      </c>
      <c r="V729">
        <v>1.20522</v>
      </c>
      <c r="W729">
        <v>1.62022</v>
      </c>
      <c r="X729">
        <v>2.4112300000000002</v>
      </c>
      <c r="Z729">
        <v>2.27521</v>
      </c>
      <c r="AA729">
        <v>1.2452099999999999</v>
      </c>
      <c r="AB729">
        <v>1.31623</v>
      </c>
      <c r="AC729">
        <v>0.41922500000000001</v>
      </c>
      <c r="AD729">
        <v>2.08622</v>
      </c>
      <c r="AE729">
        <v>1.5432300000000001</v>
      </c>
      <c r="AF729">
        <v>2.3782100000000002</v>
      </c>
      <c r="AG729">
        <v>1.50722</v>
      </c>
      <c r="AH729">
        <v>2.0302099999999998</v>
      </c>
      <c r="AI729">
        <v>1.0092000000000001</v>
      </c>
      <c r="AK729">
        <v>0.63822299999999998</v>
      </c>
      <c r="AL729">
        <v>0.669211</v>
      </c>
      <c r="AM729">
        <v>0.50823300000000005</v>
      </c>
      <c r="AN729">
        <v>0.77521399999999996</v>
      </c>
      <c r="AO729">
        <v>0.79523200000000005</v>
      </c>
      <c r="AP729">
        <v>0.31922299999999998</v>
      </c>
    </row>
    <row r="730" spans="4:42" x14ac:dyDescent="0.2">
      <c r="D730">
        <v>0.60122100000000001</v>
      </c>
      <c r="E730">
        <v>0.80622899999999997</v>
      </c>
      <c r="F730">
        <v>0.44922400000000001</v>
      </c>
      <c r="G730">
        <v>0.78022999999999998</v>
      </c>
      <c r="H730">
        <v>0.53520900000000005</v>
      </c>
      <c r="I730">
        <v>0.98623300000000003</v>
      </c>
      <c r="J730">
        <v>1.6832199999999999</v>
      </c>
      <c r="K730">
        <v>1.32324</v>
      </c>
      <c r="L730">
        <v>0.55023200000000005</v>
      </c>
      <c r="M730">
        <v>0.103226</v>
      </c>
      <c r="O730">
        <v>0.90320500000000004</v>
      </c>
      <c r="P730">
        <v>0.65222999999999998</v>
      </c>
      <c r="Q730">
        <v>0.70922499999999999</v>
      </c>
      <c r="R730">
        <v>0.80522099999999996</v>
      </c>
      <c r="S730">
        <v>0.94523400000000002</v>
      </c>
      <c r="T730">
        <v>0.89422900000000005</v>
      </c>
      <c r="U730">
        <v>1.76223</v>
      </c>
      <c r="V730">
        <v>1.24722</v>
      </c>
      <c r="W730">
        <v>1.66723</v>
      </c>
      <c r="X730">
        <v>2.4592200000000002</v>
      </c>
      <c r="Z730">
        <v>2.3162099999999999</v>
      </c>
      <c r="AA730">
        <v>1.29223</v>
      </c>
      <c r="AB730">
        <v>1.3572299999999999</v>
      </c>
      <c r="AC730">
        <v>0.46323900000000001</v>
      </c>
      <c r="AD730">
        <v>2.1292</v>
      </c>
      <c r="AE730">
        <v>1.59521</v>
      </c>
      <c r="AF730">
        <v>2.4232300000000002</v>
      </c>
      <c r="AG730">
        <v>1.54823</v>
      </c>
      <c r="AH730">
        <v>2.0731999999999999</v>
      </c>
      <c r="AI730">
        <v>1.1392199999999999</v>
      </c>
      <c r="AK730">
        <v>0.67921900000000002</v>
      </c>
      <c r="AL730">
        <v>0.78722700000000001</v>
      </c>
      <c r="AM730">
        <v>0.58322700000000005</v>
      </c>
      <c r="AN730">
        <v>0.29020899999999999</v>
      </c>
      <c r="AO730">
        <v>0.84622799999999998</v>
      </c>
      <c r="AP730">
        <v>0.36921700000000002</v>
      </c>
    </row>
    <row r="731" spans="4:42" x14ac:dyDescent="0.2">
      <c r="D731">
        <v>0.64221899999999998</v>
      </c>
      <c r="E731">
        <v>0.858205</v>
      </c>
      <c r="F731">
        <v>0.49022199999999999</v>
      </c>
      <c r="G731">
        <v>0.83020300000000002</v>
      </c>
      <c r="H731">
        <v>0.57821400000000001</v>
      </c>
      <c r="I731">
        <v>1.0302199999999999</v>
      </c>
      <c r="J731">
        <v>1.7262200000000001</v>
      </c>
      <c r="K731">
        <v>1.37321</v>
      </c>
      <c r="L731">
        <v>0.63122900000000004</v>
      </c>
      <c r="M731">
        <v>0.15722</v>
      </c>
      <c r="O731">
        <v>0.94423500000000005</v>
      </c>
      <c r="P731">
        <v>0.69521599999999995</v>
      </c>
      <c r="Q731">
        <v>0.75121599999999999</v>
      </c>
      <c r="R731">
        <v>0.85021599999999997</v>
      </c>
      <c r="S731">
        <v>0.98921400000000004</v>
      </c>
      <c r="T731">
        <v>0.93422099999999997</v>
      </c>
      <c r="U731">
        <v>1.8031999999999999</v>
      </c>
      <c r="V731">
        <v>1.34222</v>
      </c>
      <c r="W731">
        <v>1.7082200000000001</v>
      </c>
      <c r="X731">
        <v>2.5542099999999999</v>
      </c>
      <c r="Z731">
        <v>2.35622</v>
      </c>
      <c r="AA731">
        <v>1.33521</v>
      </c>
      <c r="AB731">
        <v>1.4022300000000001</v>
      </c>
      <c r="AC731">
        <v>0.50422699999999998</v>
      </c>
      <c r="AD731">
        <v>2.18222</v>
      </c>
      <c r="AE731">
        <v>1.6412100000000001</v>
      </c>
      <c r="AF731">
        <v>2.4632299999999998</v>
      </c>
      <c r="AG731">
        <v>1.5892200000000001</v>
      </c>
      <c r="AH731">
        <v>2.11321</v>
      </c>
      <c r="AI731">
        <v>1.18523</v>
      </c>
      <c r="AK731">
        <v>0.71922900000000001</v>
      </c>
      <c r="AL731">
        <v>0.86721599999999999</v>
      </c>
      <c r="AM731">
        <v>0.66522199999999998</v>
      </c>
      <c r="AN731">
        <v>0.35922599999999999</v>
      </c>
      <c r="AO731">
        <v>1.0112099999999999</v>
      </c>
      <c r="AP731">
        <v>0.412213</v>
      </c>
    </row>
    <row r="732" spans="4:42" x14ac:dyDescent="0.2">
      <c r="D732">
        <v>0.70822099999999999</v>
      </c>
      <c r="E732">
        <v>0.92322899999999997</v>
      </c>
      <c r="F732">
        <v>0.57322499999999998</v>
      </c>
      <c r="G732">
        <v>0.87522800000000001</v>
      </c>
      <c r="H732">
        <v>0.63222699999999998</v>
      </c>
      <c r="I732">
        <v>1.0732299999999999</v>
      </c>
      <c r="J732">
        <v>1.8682300000000001</v>
      </c>
      <c r="K732">
        <v>1.41723</v>
      </c>
      <c r="L732">
        <v>0.70721900000000004</v>
      </c>
      <c r="M732">
        <v>0.204232</v>
      </c>
      <c r="O732">
        <v>0.989236</v>
      </c>
      <c r="P732">
        <v>0.77522500000000005</v>
      </c>
      <c r="Q732">
        <v>0.79121900000000001</v>
      </c>
      <c r="R732">
        <v>0.89122100000000004</v>
      </c>
      <c r="S732">
        <v>1.04023</v>
      </c>
      <c r="T732">
        <v>0.97922900000000002</v>
      </c>
      <c r="U732">
        <v>1.8512299999999999</v>
      </c>
      <c r="V732">
        <v>1.39323</v>
      </c>
      <c r="W732">
        <v>1.75221</v>
      </c>
      <c r="X732">
        <v>2.61321</v>
      </c>
      <c r="Z732">
        <v>2.4062199999999998</v>
      </c>
      <c r="AA732">
        <v>1.4162300000000001</v>
      </c>
      <c r="AB732">
        <v>1.4452199999999999</v>
      </c>
      <c r="AC732">
        <v>0.54420500000000005</v>
      </c>
      <c r="AD732">
        <v>2.2592400000000001</v>
      </c>
      <c r="AE732">
        <v>1.6862200000000001</v>
      </c>
      <c r="AF732">
        <v>2.5131999999999999</v>
      </c>
      <c r="AG732">
        <v>1.63222</v>
      </c>
      <c r="AH732">
        <v>2.2432099999999999</v>
      </c>
      <c r="AI732">
        <v>1.2302299999999999</v>
      </c>
      <c r="AK732">
        <v>0.75922100000000003</v>
      </c>
      <c r="AL732">
        <v>0.32921099999999998</v>
      </c>
      <c r="AM732">
        <v>0.77421399999999996</v>
      </c>
      <c r="AN732">
        <v>0.43020999999999998</v>
      </c>
      <c r="AO732">
        <v>1.11822</v>
      </c>
      <c r="AP732">
        <v>0.46022400000000002</v>
      </c>
    </row>
    <row r="733" spans="4:42" x14ac:dyDescent="0.2">
      <c r="D733">
        <v>0.76722100000000004</v>
      </c>
      <c r="E733">
        <v>0.96821900000000005</v>
      </c>
      <c r="F733">
        <v>0.62623600000000001</v>
      </c>
      <c r="G733">
        <v>0.93022499999999997</v>
      </c>
      <c r="H733">
        <v>0.69722300000000004</v>
      </c>
      <c r="I733">
        <v>1.15022</v>
      </c>
      <c r="J733">
        <v>1.94323</v>
      </c>
      <c r="K733">
        <v>1.49122</v>
      </c>
      <c r="L733">
        <v>0.76422900000000005</v>
      </c>
      <c r="M733">
        <v>0.24521899999999999</v>
      </c>
      <c r="O733">
        <v>1.03023</v>
      </c>
      <c r="P733">
        <v>0.82922899999999999</v>
      </c>
      <c r="Q733">
        <v>0.836225</v>
      </c>
      <c r="R733">
        <v>0.98121100000000006</v>
      </c>
      <c r="S733">
        <v>1.0822099999999999</v>
      </c>
      <c r="T733">
        <v>1.02223</v>
      </c>
      <c r="U733">
        <v>1.8942300000000001</v>
      </c>
      <c r="V733">
        <v>1.4342200000000001</v>
      </c>
      <c r="W733">
        <v>1.79722</v>
      </c>
      <c r="X733">
        <v>0.245227</v>
      </c>
      <c r="Z733">
        <v>2.4792299999999998</v>
      </c>
      <c r="AA733">
        <v>1.4562200000000001</v>
      </c>
      <c r="AB733">
        <v>1.49122</v>
      </c>
      <c r="AC733">
        <v>0.58522600000000002</v>
      </c>
      <c r="AD733">
        <v>2.3202199999999999</v>
      </c>
      <c r="AE733">
        <v>1.8092200000000001</v>
      </c>
      <c r="AF733">
        <v>2.5642299999999998</v>
      </c>
      <c r="AG733">
        <v>1.67222</v>
      </c>
      <c r="AH733">
        <v>2.2842199999999999</v>
      </c>
      <c r="AI733">
        <v>1.27522</v>
      </c>
      <c r="AK733">
        <v>0.80122700000000002</v>
      </c>
      <c r="AL733">
        <v>0.37221100000000001</v>
      </c>
      <c r="AM733">
        <v>0.86620699999999995</v>
      </c>
      <c r="AN733">
        <v>0.482238</v>
      </c>
      <c r="AO733">
        <v>1.2182299999999999</v>
      </c>
      <c r="AP733">
        <v>0.52823500000000001</v>
      </c>
    </row>
    <row r="734" spans="4:42" x14ac:dyDescent="0.2">
      <c r="D734">
        <v>0.829233</v>
      </c>
      <c r="E734">
        <v>1.04023</v>
      </c>
      <c r="F734">
        <v>0.66922700000000002</v>
      </c>
      <c r="G734">
        <v>0.99021199999999998</v>
      </c>
      <c r="H734">
        <v>0.75222199999999995</v>
      </c>
      <c r="I734">
        <v>1.19523</v>
      </c>
      <c r="J734">
        <v>0.127218</v>
      </c>
      <c r="K734">
        <v>1.55223</v>
      </c>
      <c r="L734">
        <v>0.804226</v>
      </c>
      <c r="M734">
        <v>0.29122100000000001</v>
      </c>
      <c r="O734">
        <v>1.07222</v>
      </c>
      <c r="P734">
        <v>0.87420900000000001</v>
      </c>
      <c r="Q734">
        <v>0.87922900000000004</v>
      </c>
      <c r="R734">
        <v>1.0302100000000001</v>
      </c>
      <c r="S734">
        <v>1.12321</v>
      </c>
      <c r="T734">
        <v>1.0672200000000001</v>
      </c>
      <c r="U734">
        <v>1.98722</v>
      </c>
      <c r="V734">
        <v>1.48522</v>
      </c>
      <c r="W734">
        <v>1.8452299999999999</v>
      </c>
      <c r="X734">
        <v>0.28720899999999999</v>
      </c>
      <c r="Z734">
        <v>2.5342199999999999</v>
      </c>
      <c r="AA734">
        <v>1.4962299999999999</v>
      </c>
      <c r="AB734">
        <v>1.5362199999999999</v>
      </c>
      <c r="AC734">
        <v>0.67122700000000002</v>
      </c>
      <c r="AD734">
        <v>2.4022299999999999</v>
      </c>
      <c r="AE734">
        <v>1.85022</v>
      </c>
      <c r="AF734">
        <v>2.6122399999999999</v>
      </c>
      <c r="AG734">
        <v>1.7122200000000001</v>
      </c>
      <c r="AH734">
        <v>2.3332299999999999</v>
      </c>
      <c r="AI734">
        <v>1.32422</v>
      </c>
      <c r="AK734">
        <v>0.88821700000000003</v>
      </c>
      <c r="AL734">
        <v>0.44422299999999998</v>
      </c>
      <c r="AM734">
        <v>0.92022899999999996</v>
      </c>
      <c r="AN734">
        <v>0.53222899999999995</v>
      </c>
      <c r="AO734">
        <v>1.2612300000000001</v>
      </c>
      <c r="AP734">
        <v>0.57522200000000001</v>
      </c>
    </row>
    <row r="735" spans="4:42" x14ac:dyDescent="0.2">
      <c r="D735">
        <v>0.87021700000000002</v>
      </c>
      <c r="E735">
        <v>1.0812299999999999</v>
      </c>
      <c r="F735">
        <v>0.71221999999999996</v>
      </c>
      <c r="G735">
        <v>1.0612200000000001</v>
      </c>
      <c r="H735">
        <v>0.79422099999999995</v>
      </c>
      <c r="I735">
        <v>1.24224</v>
      </c>
      <c r="J735">
        <v>0.183223</v>
      </c>
      <c r="K735">
        <v>1.70923</v>
      </c>
      <c r="L735">
        <v>0.84722299999999995</v>
      </c>
      <c r="M735">
        <v>0.331229</v>
      </c>
      <c r="O735">
        <v>1.1572199999999999</v>
      </c>
      <c r="P735">
        <v>0.92122700000000002</v>
      </c>
      <c r="Q735">
        <v>0.919234</v>
      </c>
      <c r="R735">
        <v>1.0752200000000001</v>
      </c>
      <c r="S735">
        <v>1.16422</v>
      </c>
      <c r="T735">
        <v>1.1132200000000001</v>
      </c>
      <c r="U735">
        <v>2.04122</v>
      </c>
      <c r="V735">
        <v>1.52721</v>
      </c>
      <c r="W735">
        <v>1.9022300000000001</v>
      </c>
      <c r="X735">
        <v>0.32822099999999998</v>
      </c>
      <c r="Z735">
        <v>2.6142300000000001</v>
      </c>
      <c r="AA735">
        <v>1.53623</v>
      </c>
      <c r="AB735">
        <v>1.5792299999999999</v>
      </c>
      <c r="AC735">
        <v>0.71622699999999995</v>
      </c>
      <c r="AD735">
        <v>2.4602200000000001</v>
      </c>
      <c r="AE735">
        <v>1.8902099999999999</v>
      </c>
      <c r="AF735">
        <v>2.6562299999999999</v>
      </c>
      <c r="AG735">
        <v>1.75223</v>
      </c>
      <c r="AH735">
        <v>2.3742100000000002</v>
      </c>
      <c r="AI735">
        <v>1.3652299999999999</v>
      </c>
      <c r="AK735">
        <v>0.96923400000000004</v>
      </c>
      <c r="AL735">
        <v>0.48422900000000002</v>
      </c>
      <c r="AM735">
        <v>0.19722200000000001</v>
      </c>
      <c r="AN735">
        <v>0.58722399999999997</v>
      </c>
      <c r="AO735">
        <v>0.284221</v>
      </c>
      <c r="AP735">
        <v>0.65721700000000005</v>
      </c>
    </row>
    <row r="736" spans="4:42" x14ac:dyDescent="0.2">
      <c r="D736">
        <v>0.91822700000000002</v>
      </c>
      <c r="E736">
        <v>1.15622</v>
      </c>
      <c r="F736">
        <v>0.77922999999999998</v>
      </c>
      <c r="G736">
        <v>1.1292199999999999</v>
      </c>
      <c r="H736">
        <v>0.834233</v>
      </c>
      <c r="I736">
        <v>1.2852300000000001</v>
      </c>
      <c r="J736">
        <v>0.23521900000000001</v>
      </c>
      <c r="K736">
        <v>0.27320899999999998</v>
      </c>
      <c r="L736">
        <v>0.93921600000000005</v>
      </c>
      <c r="M736">
        <v>0.37222899999999998</v>
      </c>
      <c r="O736">
        <v>1.20323</v>
      </c>
      <c r="P736">
        <v>0.96222300000000005</v>
      </c>
      <c r="Q736">
        <v>0.98322299999999996</v>
      </c>
      <c r="R736">
        <v>1.11721</v>
      </c>
      <c r="S736">
        <v>1.20722</v>
      </c>
      <c r="T736">
        <v>1.15422</v>
      </c>
      <c r="U736">
        <v>2.0992099999999998</v>
      </c>
      <c r="V736">
        <v>1.5692200000000001</v>
      </c>
      <c r="W736">
        <v>1.9562200000000001</v>
      </c>
      <c r="X736">
        <v>0.36920999999999998</v>
      </c>
      <c r="Z736">
        <v>0.25522699999999998</v>
      </c>
      <c r="AA736">
        <v>1.57622</v>
      </c>
      <c r="AB736">
        <v>1.62523</v>
      </c>
      <c r="AC736">
        <v>0.75621099999999997</v>
      </c>
      <c r="AD736">
        <v>2.5342199999999999</v>
      </c>
      <c r="AE736">
        <v>1.9302299999999999</v>
      </c>
      <c r="AF736">
        <v>2.6972200000000002</v>
      </c>
      <c r="AG736">
        <v>1.7922100000000001</v>
      </c>
      <c r="AH736">
        <v>2.4342199999999998</v>
      </c>
      <c r="AI736">
        <v>1.40622</v>
      </c>
      <c r="AK736">
        <v>1.0502199999999999</v>
      </c>
      <c r="AL736">
        <v>0.52421899999999999</v>
      </c>
      <c r="AM736">
        <v>0.27623500000000001</v>
      </c>
      <c r="AN736">
        <v>0.64221399999999995</v>
      </c>
      <c r="AO736">
        <v>0.32922299999999999</v>
      </c>
      <c r="AP736">
        <v>0.69722099999999998</v>
      </c>
    </row>
    <row r="737" spans="4:42" x14ac:dyDescent="0.2">
      <c r="D737">
        <v>0.974221</v>
      </c>
      <c r="E737">
        <v>1.2372099999999999</v>
      </c>
      <c r="F737">
        <v>0.82422499999999999</v>
      </c>
      <c r="G737">
        <v>1.1712</v>
      </c>
      <c r="H737">
        <v>0.88721700000000003</v>
      </c>
      <c r="I737">
        <v>1.38622</v>
      </c>
      <c r="J737">
        <v>0.27521899999999999</v>
      </c>
      <c r="K737">
        <v>0.32421899999999998</v>
      </c>
      <c r="L737">
        <v>1.02922</v>
      </c>
      <c r="M737">
        <v>0.42021599999999998</v>
      </c>
      <c r="O737">
        <v>1.24322</v>
      </c>
      <c r="P737">
        <v>1.00223</v>
      </c>
      <c r="Q737">
        <v>1.02823</v>
      </c>
      <c r="R737">
        <v>1.16323</v>
      </c>
      <c r="S737">
        <v>1.2472099999999999</v>
      </c>
      <c r="T737">
        <v>1.19723</v>
      </c>
      <c r="U737">
        <v>2.1552099999999998</v>
      </c>
      <c r="V737">
        <v>1.6212200000000001</v>
      </c>
      <c r="W737">
        <v>1.99722</v>
      </c>
      <c r="X737">
        <v>0.45321099999999997</v>
      </c>
      <c r="Z737">
        <v>0.29621900000000001</v>
      </c>
      <c r="AA737">
        <v>1.6192200000000001</v>
      </c>
      <c r="AB737">
        <v>1.67923</v>
      </c>
      <c r="AC737">
        <v>0.79722700000000002</v>
      </c>
      <c r="AD737">
        <v>2.64323</v>
      </c>
      <c r="AE737">
        <v>1.97323</v>
      </c>
      <c r="AF737">
        <v>2.7552300000000001</v>
      </c>
      <c r="AG737">
        <v>1.83222</v>
      </c>
      <c r="AH737">
        <v>2.48522</v>
      </c>
      <c r="AI737">
        <v>1.4482299999999999</v>
      </c>
      <c r="AK737">
        <v>1.09223</v>
      </c>
      <c r="AL737">
        <v>0.61522600000000005</v>
      </c>
      <c r="AM737">
        <v>0.32722200000000001</v>
      </c>
      <c r="AN737">
        <v>0.68221900000000002</v>
      </c>
      <c r="AO737">
        <v>0.37421399999999999</v>
      </c>
      <c r="AP737">
        <v>0.74423399999999995</v>
      </c>
    </row>
    <row r="738" spans="4:42" x14ac:dyDescent="0.2">
      <c r="D738">
        <v>1.16923</v>
      </c>
      <c r="E738">
        <v>1.36822</v>
      </c>
      <c r="F738">
        <v>0.87822800000000001</v>
      </c>
      <c r="G738">
        <v>1.2142299999999999</v>
      </c>
      <c r="H738">
        <v>0.93322400000000005</v>
      </c>
      <c r="I738">
        <v>1.50021</v>
      </c>
      <c r="J738">
        <v>0.32422699999999999</v>
      </c>
      <c r="K738">
        <v>0.36422700000000002</v>
      </c>
      <c r="L738">
        <v>1.0732299999999999</v>
      </c>
      <c r="M738">
        <v>0.46623399999999998</v>
      </c>
      <c r="O738">
        <v>1.3232200000000001</v>
      </c>
      <c r="P738">
        <v>1.0462100000000001</v>
      </c>
      <c r="Q738">
        <v>1.1212299999999999</v>
      </c>
      <c r="R738">
        <v>1.2682199999999999</v>
      </c>
      <c r="S738">
        <v>1.29922</v>
      </c>
      <c r="T738">
        <v>1.24224</v>
      </c>
      <c r="U738">
        <v>2.2342200000000001</v>
      </c>
      <c r="V738">
        <v>1.66621</v>
      </c>
      <c r="W738">
        <v>2.0411999999999999</v>
      </c>
      <c r="X738">
        <v>0.53822199999999998</v>
      </c>
      <c r="Z738">
        <v>0.34322900000000001</v>
      </c>
      <c r="AA738">
        <v>1.66221</v>
      </c>
      <c r="AB738">
        <v>1.7222299999999999</v>
      </c>
      <c r="AC738">
        <v>0.84123400000000004</v>
      </c>
      <c r="AD738">
        <v>2.7172299999999998</v>
      </c>
      <c r="AE738">
        <v>2.0222099999999998</v>
      </c>
      <c r="AF738">
        <v>2.79921</v>
      </c>
      <c r="AG738">
        <v>1.8812199999999999</v>
      </c>
      <c r="AH738">
        <v>2.5262099999999998</v>
      </c>
      <c r="AI738">
        <v>1.48922</v>
      </c>
      <c r="AK738">
        <v>1.1342000000000001</v>
      </c>
      <c r="AL738">
        <v>0.72822699999999996</v>
      </c>
      <c r="AM738">
        <v>0.37922299999999998</v>
      </c>
      <c r="AN738">
        <v>0.73122900000000002</v>
      </c>
      <c r="AO738">
        <v>0.41922199999999998</v>
      </c>
      <c r="AP738">
        <v>0.79221200000000003</v>
      </c>
    </row>
    <row r="739" spans="4:42" x14ac:dyDescent="0.2">
      <c r="D739">
        <v>0.33721699999999999</v>
      </c>
      <c r="E739">
        <v>1.4852300000000001</v>
      </c>
      <c r="F739">
        <v>0.93921600000000005</v>
      </c>
      <c r="G739">
        <v>1.3072299999999999</v>
      </c>
      <c r="H739">
        <v>0.98822200000000004</v>
      </c>
      <c r="I739">
        <v>1.56521</v>
      </c>
      <c r="J739">
        <v>0.36523699999999998</v>
      </c>
      <c r="K739">
        <v>0.40623100000000001</v>
      </c>
      <c r="L739">
        <v>1.1472199999999999</v>
      </c>
      <c r="M739">
        <v>0.50722900000000004</v>
      </c>
      <c r="O739">
        <v>1.3672200000000001</v>
      </c>
      <c r="P739">
        <v>1.0962400000000001</v>
      </c>
      <c r="Q739">
        <v>1.1672199999999999</v>
      </c>
      <c r="R739">
        <v>1.3122199999999999</v>
      </c>
      <c r="S739">
        <v>1.34023</v>
      </c>
      <c r="T739">
        <v>1.2852399999999999</v>
      </c>
      <c r="U739">
        <v>2.2952300000000001</v>
      </c>
      <c r="V739">
        <v>1.7082200000000001</v>
      </c>
      <c r="W739">
        <v>2.0812200000000001</v>
      </c>
      <c r="X739">
        <v>0.57922499999999999</v>
      </c>
      <c r="Z739">
        <v>0.38323099999999999</v>
      </c>
      <c r="AA739">
        <v>1.7181999999999999</v>
      </c>
      <c r="AB739">
        <v>1.7822199999999999</v>
      </c>
      <c r="AC739">
        <v>0.88223600000000002</v>
      </c>
      <c r="AD739">
        <v>2.7682199999999999</v>
      </c>
      <c r="AE739">
        <v>2.0712100000000002</v>
      </c>
      <c r="AF739">
        <v>2.84422</v>
      </c>
      <c r="AG739">
        <v>1.9342200000000001</v>
      </c>
      <c r="AH739">
        <v>2.5762200000000002</v>
      </c>
      <c r="AI739">
        <v>1.53122</v>
      </c>
      <c r="AK739">
        <v>1.1772199999999999</v>
      </c>
      <c r="AL739">
        <v>0.77621600000000002</v>
      </c>
      <c r="AM739">
        <v>0.41922700000000002</v>
      </c>
      <c r="AN739">
        <v>0.86122600000000005</v>
      </c>
      <c r="AO739">
        <v>0.51420999999999994</v>
      </c>
      <c r="AP739">
        <v>0.83621599999999996</v>
      </c>
    </row>
    <row r="740" spans="4:42" x14ac:dyDescent="0.2">
      <c r="D740">
        <v>0.39521899999999999</v>
      </c>
      <c r="E740">
        <v>0.30522300000000002</v>
      </c>
      <c r="F740">
        <v>0.98022699999999996</v>
      </c>
      <c r="G740">
        <v>1.36521</v>
      </c>
      <c r="H740">
        <v>1.0322199999999999</v>
      </c>
      <c r="I740">
        <v>1.7812300000000001</v>
      </c>
      <c r="J740">
        <v>0.408223</v>
      </c>
      <c r="K740">
        <v>0.45022800000000002</v>
      </c>
      <c r="L740">
        <v>1.1882299999999999</v>
      </c>
      <c r="M740">
        <v>0.55123</v>
      </c>
      <c r="O740">
        <v>1.41222</v>
      </c>
      <c r="P740">
        <v>1.1472199999999999</v>
      </c>
      <c r="Q740">
        <v>1.2082299999999999</v>
      </c>
      <c r="R740">
        <v>1.42422</v>
      </c>
      <c r="S740">
        <v>1.39622</v>
      </c>
      <c r="T740">
        <v>1.3302099999999999</v>
      </c>
      <c r="U740">
        <v>2.4401999999999999</v>
      </c>
      <c r="V740">
        <v>1.7482200000000001</v>
      </c>
      <c r="W740">
        <v>2.1562199999999998</v>
      </c>
      <c r="X740">
        <v>0.70523499999999995</v>
      </c>
      <c r="Z740">
        <v>0.42421500000000001</v>
      </c>
      <c r="AA740">
        <v>1.7602199999999999</v>
      </c>
      <c r="AB740">
        <v>1.8232299999999999</v>
      </c>
      <c r="AC740">
        <v>0.92922800000000005</v>
      </c>
      <c r="AD740">
        <v>2.8492299999999999</v>
      </c>
      <c r="AE740">
        <v>2.1172200000000001</v>
      </c>
      <c r="AF740">
        <v>2.8972099999999998</v>
      </c>
      <c r="AG740">
        <v>1.9742200000000001</v>
      </c>
      <c r="AH740">
        <v>2.6222300000000001</v>
      </c>
      <c r="AI740">
        <v>1.57422</v>
      </c>
      <c r="AK740">
        <v>1.22123</v>
      </c>
      <c r="AL740">
        <v>0.93221100000000001</v>
      </c>
      <c r="AM740">
        <v>0.49723200000000001</v>
      </c>
      <c r="AN740">
        <v>0.96822699999999995</v>
      </c>
      <c r="AO740">
        <v>0.65222599999999997</v>
      </c>
      <c r="AP740">
        <v>0.88122299999999998</v>
      </c>
    </row>
    <row r="741" spans="4:42" x14ac:dyDescent="0.2">
      <c r="D741">
        <v>0.470221</v>
      </c>
      <c r="E741">
        <v>0.34521400000000002</v>
      </c>
      <c r="F741">
        <v>1.0802099999999999</v>
      </c>
      <c r="G741">
        <v>1.4082300000000001</v>
      </c>
      <c r="H741">
        <v>1.08023</v>
      </c>
      <c r="I741">
        <v>0.15723300000000001</v>
      </c>
      <c r="J741">
        <v>0.47923700000000002</v>
      </c>
      <c r="K741">
        <v>0.50522699999999998</v>
      </c>
      <c r="L741">
        <v>1.2442200000000001</v>
      </c>
      <c r="M741">
        <v>0.59422200000000003</v>
      </c>
      <c r="O741">
        <v>1.4582299999999999</v>
      </c>
      <c r="P741">
        <v>1.18723</v>
      </c>
      <c r="Q741">
        <v>1.2622100000000001</v>
      </c>
      <c r="R741">
        <v>1.4652400000000001</v>
      </c>
      <c r="S741">
        <v>1.43723</v>
      </c>
      <c r="T741">
        <v>1.3702099999999999</v>
      </c>
      <c r="U741">
        <v>2.5612300000000001</v>
      </c>
      <c r="V741">
        <v>1.7882199999999999</v>
      </c>
      <c r="W741">
        <v>2.22621</v>
      </c>
      <c r="X741">
        <v>0.74922900000000003</v>
      </c>
      <c r="Z741">
        <v>0.54921600000000004</v>
      </c>
      <c r="AA741">
        <v>1.8062100000000001</v>
      </c>
      <c r="AB741">
        <v>1.8632200000000001</v>
      </c>
      <c r="AC741">
        <v>0.97321400000000002</v>
      </c>
      <c r="AD741">
        <v>3.0752199999999998</v>
      </c>
      <c r="AE741">
        <v>2.1662300000000001</v>
      </c>
      <c r="AF741">
        <v>2.95322</v>
      </c>
      <c r="AG741">
        <v>2.0152299999999999</v>
      </c>
      <c r="AH741">
        <v>2.6672199999999999</v>
      </c>
      <c r="AI741">
        <v>1.61521</v>
      </c>
      <c r="AK741">
        <v>1.2632399999999999</v>
      </c>
      <c r="AL741">
        <v>0.25322299999999998</v>
      </c>
      <c r="AM741">
        <v>0.54323299999999997</v>
      </c>
      <c r="AN741">
        <v>1.12422</v>
      </c>
      <c r="AO741">
        <v>0.70621199999999995</v>
      </c>
      <c r="AP741">
        <v>0.93620700000000001</v>
      </c>
    </row>
    <row r="742" spans="4:42" x14ac:dyDescent="0.2">
      <c r="D742">
        <v>0.51220500000000002</v>
      </c>
      <c r="E742">
        <v>0.38823099999999999</v>
      </c>
      <c r="F742">
        <v>1.13323</v>
      </c>
      <c r="G742">
        <v>1.47421</v>
      </c>
      <c r="H742">
        <v>1.1202300000000001</v>
      </c>
      <c r="I742">
        <v>0.201207</v>
      </c>
      <c r="J742">
        <v>0.52021200000000001</v>
      </c>
      <c r="K742">
        <v>0.54720899999999995</v>
      </c>
      <c r="L742">
        <v>1.3022100000000001</v>
      </c>
      <c r="M742">
        <v>0.64121899999999998</v>
      </c>
      <c r="O742">
        <v>1.4992300000000001</v>
      </c>
      <c r="P742">
        <v>1.2282299999999999</v>
      </c>
      <c r="Q742">
        <v>1.3172200000000001</v>
      </c>
      <c r="R742">
        <v>1.5092300000000001</v>
      </c>
      <c r="S742">
        <v>1.50421</v>
      </c>
      <c r="T742">
        <v>1.4232199999999999</v>
      </c>
      <c r="U742">
        <v>0.12022099999999999</v>
      </c>
      <c r="V742">
        <v>1.8422000000000001</v>
      </c>
      <c r="W742">
        <v>2.3122099999999999</v>
      </c>
      <c r="X742">
        <v>0.78922899999999996</v>
      </c>
      <c r="Z742">
        <v>0.58920899999999998</v>
      </c>
      <c r="AA742">
        <v>1.8502099999999999</v>
      </c>
      <c r="AB742">
        <v>1.9052100000000001</v>
      </c>
      <c r="AC742">
        <v>1.0162199999999999</v>
      </c>
      <c r="AD742">
        <v>0.35221400000000003</v>
      </c>
      <c r="AE742">
        <v>2.2092299999999998</v>
      </c>
      <c r="AF742">
        <v>2.9942299999999999</v>
      </c>
      <c r="AG742">
        <v>2.0552100000000002</v>
      </c>
      <c r="AH742">
        <v>2.7092200000000002</v>
      </c>
      <c r="AI742">
        <v>1.6562300000000001</v>
      </c>
      <c r="AK742">
        <v>1.3482000000000001</v>
      </c>
      <c r="AL742">
        <v>0.295211</v>
      </c>
      <c r="AM742">
        <v>0.60721400000000003</v>
      </c>
      <c r="AN742">
        <v>1.26122</v>
      </c>
      <c r="AO742">
        <v>0.82122600000000001</v>
      </c>
      <c r="AP742">
        <v>0.98222900000000002</v>
      </c>
    </row>
    <row r="743" spans="4:42" x14ac:dyDescent="0.2">
      <c r="D743">
        <v>0.55222599999999999</v>
      </c>
      <c r="E743">
        <v>0.42820999999999998</v>
      </c>
      <c r="F743">
        <v>1.20123</v>
      </c>
      <c r="G743">
        <v>1.58721</v>
      </c>
      <c r="H743">
        <v>1.16621</v>
      </c>
      <c r="I743">
        <v>0.24522099999999999</v>
      </c>
      <c r="J743">
        <v>0.565222</v>
      </c>
      <c r="K743">
        <v>0.58823099999999995</v>
      </c>
      <c r="L743">
        <v>1.37524</v>
      </c>
      <c r="M743">
        <v>0.72523300000000002</v>
      </c>
      <c r="O743">
        <v>1.56524</v>
      </c>
      <c r="P743">
        <v>1.2812300000000001</v>
      </c>
      <c r="Q743">
        <v>1.37022</v>
      </c>
      <c r="R743">
        <v>1.55124</v>
      </c>
      <c r="S743">
        <v>1.5652299999999999</v>
      </c>
      <c r="T743">
        <v>1.48322</v>
      </c>
      <c r="U743">
        <v>0.16222900000000001</v>
      </c>
      <c r="V743">
        <v>1.8822300000000001</v>
      </c>
      <c r="W743">
        <v>2.3742200000000002</v>
      </c>
      <c r="X743">
        <v>0.83621000000000001</v>
      </c>
      <c r="Z743">
        <v>0.63222599999999995</v>
      </c>
      <c r="AA743">
        <v>1.89323</v>
      </c>
      <c r="AB743">
        <v>1.96323</v>
      </c>
      <c r="AC743">
        <v>1.05724</v>
      </c>
      <c r="AD743">
        <v>0.394204</v>
      </c>
      <c r="AE743">
        <v>2.2652100000000002</v>
      </c>
      <c r="AF743">
        <v>3.04121</v>
      </c>
      <c r="AG743">
        <v>2.1002299999999998</v>
      </c>
      <c r="AH743">
        <v>2.7532199999999998</v>
      </c>
      <c r="AI743">
        <v>1.70322</v>
      </c>
      <c r="AK743">
        <v>1.38822</v>
      </c>
      <c r="AL743">
        <v>0.38822899999999999</v>
      </c>
      <c r="AM743">
        <v>0.716229</v>
      </c>
      <c r="AN743">
        <v>0.31121799999999999</v>
      </c>
      <c r="AO743">
        <v>0.861232</v>
      </c>
      <c r="AP743">
        <v>1.04023</v>
      </c>
    </row>
    <row r="744" spans="4:42" x14ac:dyDescent="0.2">
      <c r="D744">
        <v>0.59322699999999995</v>
      </c>
      <c r="E744">
        <v>0.48323300000000002</v>
      </c>
      <c r="F744">
        <v>1.2682199999999999</v>
      </c>
      <c r="G744">
        <v>0.15021200000000001</v>
      </c>
      <c r="H744">
        <v>1.2142200000000001</v>
      </c>
      <c r="I744">
        <v>0.29022900000000001</v>
      </c>
      <c r="J744">
        <v>0.60922900000000002</v>
      </c>
      <c r="K744">
        <v>0.63423099999999999</v>
      </c>
      <c r="L744">
        <v>1.43123</v>
      </c>
      <c r="M744">
        <v>0.77022199999999996</v>
      </c>
      <c r="O744">
        <v>1.6092299999999999</v>
      </c>
      <c r="P744">
        <v>1.38924</v>
      </c>
      <c r="Q744">
        <v>1.4122300000000001</v>
      </c>
      <c r="R744">
        <v>1.5922099999999999</v>
      </c>
      <c r="S744">
        <v>1.63524</v>
      </c>
      <c r="T744">
        <v>1.52321</v>
      </c>
      <c r="U744">
        <v>0.20422899999999999</v>
      </c>
      <c r="V744">
        <v>1.93123</v>
      </c>
      <c r="W744">
        <v>2.41622</v>
      </c>
      <c r="X744">
        <v>0.87820500000000001</v>
      </c>
      <c r="Z744">
        <v>0.71823199999999998</v>
      </c>
      <c r="AA744">
        <v>1.9332100000000001</v>
      </c>
      <c r="AB744">
        <v>2.01722</v>
      </c>
      <c r="AC744">
        <v>1.0982400000000001</v>
      </c>
      <c r="AD744">
        <v>0.44022099999999997</v>
      </c>
      <c r="AE744">
        <v>2.3122099999999999</v>
      </c>
      <c r="AF744">
        <v>3.0952000000000002</v>
      </c>
      <c r="AG744">
        <v>2.1492100000000001</v>
      </c>
      <c r="AH744">
        <v>2.8392300000000001</v>
      </c>
      <c r="AI744">
        <v>1.7442200000000001</v>
      </c>
      <c r="AK744">
        <v>1.42923</v>
      </c>
      <c r="AL744">
        <v>0.43121599999999999</v>
      </c>
      <c r="AM744">
        <v>0.79621699999999995</v>
      </c>
      <c r="AN744">
        <v>0.38621899999999998</v>
      </c>
      <c r="AO744">
        <v>0.91321300000000005</v>
      </c>
      <c r="AP744">
        <v>0.240226</v>
      </c>
    </row>
    <row r="745" spans="4:42" x14ac:dyDescent="0.2">
      <c r="D745">
        <v>0.64721300000000004</v>
      </c>
      <c r="E745">
        <v>0.52421799999999996</v>
      </c>
      <c r="F745">
        <v>1.40022</v>
      </c>
      <c r="G745">
        <v>0.19320999999999999</v>
      </c>
      <c r="H745">
        <v>1.2602199999999999</v>
      </c>
      <c r="I745">
        <v>0.335229</v>
      </c>
      <c r="J745">
        <v>0.64922400000000002</v>
      </c>
      <c r="K745">
        <v>0.67420899999999995</v>
      </c>
      <c r="L745">
        <v>1.57321</v>
      </c>
      <c r="M745">
        <v>0.81320899999999996</v>
      </c>
      <c r="O745">
        <v>1.64923</v>
      </c>
      <c r="P745">
        <v>1.45224</v>
      </c>
      <c r="Q745">
        <v>1.45624</v>
      </c>
      <c r="R745">
        <v>1.64323</v>
      </c>
      <c r="S745">
        <v>1.69221</v>
      </c>
      <c r="T745">
        <v>1.5672200000000001</v>
      </c>
      <c r="U745">
        <v>0.24521699999999999</v>
      </c>
      <c r="V745">
        <v>1.9772400000000001</v>
      </c>
      <c r="W745">
        <v>2.46522</v>
      </c>
      <c r="X745">
        <v>0.92023100000000002</v>
      </c>
      <c r="Z745">
        <v>0.80021699999999996</v>
      </c>
      <c r="AA745">
        <v>1.9762200000000001</v>
      </c>
      <c r="AB745">
        <v>2.0732300000000001</v>
      </c>
      <c r="AC745">
        <v>1.13923</v>
      </c>
      <c r="AD745">
        <v>0.52423299999999995</v>
      </c>
      <c r="AE745">
        <v>2.3582299999999998</v>
      </c>
      <c r="AF745">
        <v>3.1712199999999999</v>
      </c>
      <c r="AG745">
        <v>2.1902400000000002</v>
      </c>
      <c r="AH745">
        <v>2.8952200000000001</v>
      </c>
      <c r="AI745">
        <v>1.7842199999999999</v>
      </c>
      <c r="AK745">
        <v>1.51423</v>
      </c>
      <c r="AL745">
        <v>0.50321899999999997</v>
      </c>
      <c r="AM745">
        <v>1.0642100000000001</v>
      </c>
      <c r="AN745">
        <v>0.42720999999999998</v>
      </c>
      <c r="AO745">
        <v>0.96423499999999995</v>
      </c>
      <c r="AP745">
        <v>0.29023500000000002</v>
      </c>
    </row>
    <row r="746" spans="4:42" x14ac:dyDescent="0.2">
      <c r="D746">
        <v>0.69622700000000004</v>
      </c>
      <c r="E746">
        <v>0.66921600000000003</v>
      </c>
      <c r="F746">
        <v>0.20722199999999999</v>
      </c>
      <c r="G746">
        <v>0.23422200000000001</v>
      </c>
      <c r="H746">
        <v>1.4612099999999999</v>
      </c>
      <c r="I746">
        <v>0.38422899999999999</v>
      </c>
      <c r="J746">
        <v>0.69720499999999996</v>
      </c>
      <c r="K746">
        <v>0.71422300000000005</v>
      </c>
      <c r="L746">
        <v>1.62923</v>
      </c>
      <c r="M746">
        <v>0.85321899999999995</v>
      </c>
      <c r="O746">
        <v>1.6902299999999999</v>
      </c>
      <c r="P746">
        <v>1.5662100000000001</v>
      </c>
      <c r="Q746">
        <v>1.4992099999999999</v>
      </c>
      <c r="R746">
        <v>1.7212099999999999</v>
      </c>
      <c r="S746">
        <v>1.74823</v>
      </c>
      <c r="T746">
        <v>1.6142300000000001</v>
      </c>
      <c r="U746">
        <v>0.28621600000000003</v>
      </c>
      <c r="V746">
        <v>2.01823</v>
      </c>
      <c r="W746">
        <v>2.50623</v>
      </c>
      <c r="X746">
        <v>0.96023899999999995</v>
      </c>
      <c r="Z746">
        <v>0.84121900000000005</v>
      </c>
      <c r="AA746">
        <v>2.02122</v>
      </c>
      <c r="AB746">
        <v>2.1232199999999999</v>
      </c>
      <c r="AC746">
        <v>1.18323</v>
      </c>
      <c r="AD746">
        <v>0.64622900000000005</v>
      </c>
      <c r="AE746">
        <v>2.3982100000000002</v>
      </c>
      <c r="AF746">
        <v>0.15722900000000001</v>
      </c>
      <c r="AG746">
        <v>2.2332299999999998</v>
      </c>
      <c r="AH746">
        <v>2.9382100000000002</v>
      </c>
      <c r="AI746">
        <v>1.8252200000000001</v>
      </c>
      <c r="AK746">
        <v>1.5562100000000001</v>
      </c>
      <c r="AL746">
        <v>0.55522700000000003</v>
      </c>
      <c r="AM746">
        <v>9.0216599999999994E-2</v>
      </c>
      <c r="AN746">
        <v>0.47022599999999998</v>
      </c>
      <c r="AO746">
        <v>1.09423</v>
      </c>
      <c r="AP746">
        <v>0.34820699999999999</v>
      </c>
    </row>
    <row r="747" spans="4:42" x14ac:dyDescent="0.2">
      <c r="D747">
        <v>0.73822399999999999</v>
      </c>
      <c r="E747">
        <v>0.709229</v>
      </c>
      <c r="F747">
        <v>0.25222600000000001</v>
      </c>
      <c r="G747">
        <v>0.27623300000000001</v>
      </c>
      <c r="H747">
        <v>0.104223</v>
      </c>
      <c r="I747">
        <v>0.44123800000000002</v>
      </c>
      <c r="J747">
        <v>0.73722900000000002</v>
      </c>
      <c r="K747">
        <v>0.75621099999999997</v>
      </c>
      <c r="L747">
        <v>1.8202199999999999</v>
      </c>
      <c r="M747">
        <v>0.89423399999999997</v>
      </c>
      <c r="O747">
        <v>1.7352099999999999</v>
      </c>
      <c r="P747">
        <v>1.6312199999999999</v>
      </c>
      <c r="Q747">
        <v>1.55023</v>
      </c>
      <c r="R747">
        <v>1.79322</v>
      </c>
      <c r="S747">
        <v>1.79623</v>
      </c>
      <c r="T747">
        <v>1.66323</v>
      </c>
      <c r="U747">
        <v>0.32622299999999999</v>
      </c>
      <c r="V747">
        <v>2.0622199999999999</v>
      </c>
      <c r="W747">
        <v>0.10922900000000001</v>
      </c>
      <c r="X747">
        <v>1.0102199999999999</v>
      </c>
      <c r="Z747">
        <v>0.88122299999999998</v>
      </c>
      <c r="AA747">
        <v>2.0672199999999998</v>
      </c>
      <c r="AB747">
        <v>2.1632099999999999</v>
      </c>
      <c r="AC747">
        <v>1.22322</v>
      </c>
      <c r="AD747">
        <v>0.68621900000000002</v>
      </c>
      <c r="AE747">
        <v>2.4422199999999998</v>
      </c>
      <c r="AF747">
        <v>0.20021900000000001</v>
      </c>
      <c r="AG747">
        <v>2.3332099999999998</v>
      </c>
      <c r="AH747">
        <v>2.9802300000000002</v>
      </c>
      <c r="AI747">
        <v>1.91323</v>
      </c>
      <c r="AK747">
        <v>1.6362399999999999</v>
      </c>
      <c r="AL747">
        <v>0.61222600000000005</v>
      </c>
      <c r="AM747">
        <v>0.16522200000000001</v>
      </c>
      <c r="AN747">
        <v>0.521227</v>
      </c>
      <c r="AO747">
        <v>1.20123</v>
      </c>
      <c r="AP747">
        <v>0.38821699999999998</v>
      </c>
    </row>
    <row r="748" spans="4:42" x14ac:dyDescent="0.2">
      <c r="D748">
        <v>0.78523299999999996</v>
      </c>
      <c r="E748">
        <v>0.77121899999999999</v>
      </c>
      <c r="F748">
        <v>0.30823</v>
      </c>
      <c r="G748">
        <v>0.32922299999999999</v>
      </c>
      <c r="H748">
        <v>0.149227</v>
      </c>
      <c r="I748">
        <v>0.48221000000000003</v>
      </c>
      <c r="J748">
        <v>0.78521700000000005</v>
      </c>
      <c r="K748">
        <v>0.79923900000000003</v>
      </c>
      <c r="L748">
        <v>0.28421200000000002</v>
      </c>
      <c r="M748">
        <v>0.95821900000000004</v>
      </c>
      <c r="O748">
        <v>1.8252200000000001</v>
      </c>
      <c r="P748">
        <v>1.6952199999999999</v>
      </c>
      <c r="Q748">
        <v>1.5922099999999999</v>
      </c>
      <c r="R748">
        <v>1.87523</v>
      </c>
      <c r="S748">
        <v>1.8732</v>
      </c>
      <c r="T748">
        <v>1.7082200000000001</v>
      </c>
      <c r="U748">
        <v>0.40722199999999997</v>
      </c>
      <c r="V748">
        <v>2.1062099999999999</v>
      </c>
      <c r="W748">
        <v>0.15221799999999999</v>
      </c>
      <c r="X748">
        <v>1.0502199999999999</v>
      </c>
      <c r="Z748">
        <v>0.92622899999999997</v>
      </c>
      <c r="AA748">
        <v>2.1072099999999998</v>
      </c>
      <c r="AB748">
        <v>2.2082199999999998</v>
      </c>
      <c r="AC748">
        <v>1.2642100000000001</v>
      </c>
      <c r="AD748">
        <v>0.72823199999999999</v>
      </c>
      <c r="AE748">
        <v>2.48522</v>
      </c>
      <c r="AF748">
        <v>0.241233</v>
      </c>
      <c r="AG748">
        <v>2.4192</v>
      </c>
      <c r="AH748">
        <v>3.07321</v>
      </c>
      <c r="AI748">
        <v>1.99621</v>
      </c>
      <c r="AK748">
        <v>1.7252099999999999</v>
      </c>
      <c r="AL748">
        <v>0.75521099999999997</v>
      </c>
      <c r="AM748">
        <v>0.212227</v>
      </c>
      <c r="AN748">
        <v>0.56223800000000002</v>
      </c>
      <c r="AO748">
        <v>0.32622299999999999</v>
      </c>
      <c r="AP748">
        <v>0.44022899999999998</v>
      </c>
    </row>
    <row r="749" spans="4:42" x14ac:dyDescent="0.2">
      <c r="D749">
        <v>0.83121900000000004</v>
      </c>
      <c r="E749">
        <v>0.83222399999999996</v>
      </c>
      <c r="F749">
        <v>0.35422300000000001</v>
      </c>
      <c r="G749">
        <v>0.37122100000000002</v>
      </c>
      <c r="H749">
        <v>0.18921199999999999</v>
      </c>
      <c r="I749">
        <v>0.52822599999999997</v>
      </c>
      <c r="J749">
        <v>0.83722300000000005</v>
      </c>
      <c r="K749">
        <v>0.84421800000000002</v>
      </c>
      <c r="L749">
        <v>0.32922899999999999</v>
      </c>
      <c r="M749">
        <v>1.0012099999999999</v>
      </c>
      <c r="O749">
        <v>1.8832199999999999</v>
      </c>
      <c r="P749">
        <v>1.7422299999999999</v>
      </c>
      <c r="Q749">
        <v>1.6422300000000001</v>
      </c>
      <c r="R749">
        <v>1.94323</v>
      </c>
      <c r="S749">
        <v>1.9482200000000001</v>
      </c>
      <c r="T749">
        <v>1.75021</v>
      </c>
      <c r="U749">
        <v>0.44921899999999998</v>
      </c>
      <c r="V749">
        <v>2.1572300000000002</v>
      </c>
      <c r="W749">
        <v>0.19320499999999999</v>
      </c>
      <c r="X749">
        <v>1.09022</v>
      </c>
      <c r="Z749">
        <v>0.966225</v>
      </c>
      <c r="AA749">
        <v>2.1482299999999999</v>
      </c>
      <c r="AB749">
        <v>2.2552400000000001</v>
      </c>
      <c r="AC749">
        <v>1.3072299999999999</v>
      </c>
      <c r="AD749">
        <v>0.77021700000000004</v>
      </c>
      <c r="AE749">
        <v>2.5292300000000001</v>
      </c>
      <c r="AF749">
        <v>0.36521199999999998</v>
      </c>
      <c r="AG749">
        <v>2.4642200000000001</v>
      </c>
      <c r="AH749">
        <v>3.1332200000000001</v>
      </c>
      <c r="AI749">
        <v>2.0372300000000001</v>
      </c>
      <c r="AK749">
        <v>1.76722</v>
      </c>
      <c r="AL749">
        <v>0.918211</v>
      </c>
      <c r="AM749">
        <v>0.26123499999999999</v>
      </c>
      <c r="AN749">
        <v>0.61321400000000004</v>
      </c>
      <c r="AO749">
        <v>0.36723499999999998</v>
      </c>
      <c r="AP749">
        <v>0.48221599999999998</v>
      </c>
    </row>
    <row r="750" spans="4:42" x14ac:dyDescent="0.2">
      <c r="D750">
        <v>0.95122099999999998</v>
      </c>
      <c r="E750">
        <v>0.87521899999999997</v>
      </c>
      <c r="F750">
        <v>0.402227</v>
      </c>
      <c r="G750">
        <v>0.42322500000000002</v>
      </c>
      <c r="H750">
        <v>0.32922099999999999</v>
      </c>
      <c r="I750">
        <v>0.58623899999999995</v>
      </c>
      <c r="J750">
        <v>0.88221099999999997</v>
      </c>
      <c r="K750">
        <v>0.89022400000000002</v>
      </c>
      <c r="L750">
        <v>0.425232</v>
      </c>
      <c r="M750">
        <v>1.07223</v>
      </c>
      <c r="O750">
        <v>1.92621</v>
      </c>
      <c r="P750">
        <v>1.8052299999999999</v>
      </c>
      <c r="Q750">
        <v>1.6962299999999999</v>
      </c>
      <c r="R750">
        <v>2.04122</v>
      </c>
      <c r="S750">
        <v>1.9882200000000001</v>
      </c>
      <c r="T750">
        <v>1.79122</v>
      </c>
      <c r="U750">
        <v>0.49123099999999997</v>
      </c>
      <c r="V750">
        <v>2.2012299999999998</v>
      </c>
      <c r="W750">
        <v>0.23421</v>
      </c>
      <c r="X750">
        <v>1.1302099999999999</v>
      </c>
      <c r="Z750">
        <v>1.01023</v>
      </c>
      <c r="AA750">
        <v>2.21122</v>
      </c>
      <c r="AB750">
        <v>2.3172299999999999</v>
      </c>
      <c r="AC750">
        <v>1.35022</v>
      </c>
      <c r="AD750">
        <v>0.81420700000000001</v>
      </c>
      <c r="AE750">
        <v>2.6422300000000001</v>
      </c>
      <c r="AF750">
        <v>0.40821099999999999</v>
      </c>
      <c r="AG750">
        <v>2.5132400000000001</v>
      </c>
      <c r="AH750">
        <v>3.3182100000000001</v>
      </c>
      <c r="AI750">
        <v>2.08223</v>
      </c>
      <c r="AK750">
        <v>1.85423</v>
      </c>
      <c r="AL750">
        <v>0.226211</v>
      </c>
      <c r="AM750">
        <v>0.31723299999999999</v>
      </c>
      <c r="AN750">
        <v>0.67422899999999997</v>
      </c>
      <c r="AO750">
        <v>0.41122700000000001</v>
      </c>
      <c r="AP750">
        <v>0.56021299999999996</v>
      </c>
    </row>
    <row r="751" spans="4:42" x14ac:dyDescent="0.2">
      <c r="D751">
        <v>1.00922</v>
      </c>
      <c r="E751">
        <v>0.93522899999999998</v>
      </c>
      <c r="F751">
        <v>0.44620599999999999</v>
      </c>
      <c r="G751">
        <v>0.46821099999999999</v>
      </c>
      <c r="H751">
        <v>0.375224</v>
      </c>
      <c r="I751">
        <v>0.63022100000000003</v>
      </c>
      <c r="J751">
        <v>0.92522700000000002</v>
      </c>
      <c r="K751">
        <v>0.93023599999999995</v>
      </c>
      <c r="L751">
        <v>0.50723399999999996</v>
      </c>
      <c r="M751">
        <v>1.1152200000000001</v>
      </c>
      <c r="O751">
        <v>1.97021</v>
      </c>
      <c r="P751">
        <v>1.84921</v>
      </c>
      <c r="Q751">
        <v>1.8062199999999999</v>
      </c>
      <c r="R751">
        <v>2.1332200000000001</v>
      </c>
      <c r="S751">
        <v>2.0352299999999999</v>
      </c>
      <c r="T751">
        <v>1.8542099999999999</v>
      </c>
      <c r="U751">
        <v>0.53720400000000001</v>
      </c>
      <c r="V751">
        <v>2.2662300000000002</v>
      </c>
      <c r="W751">
        <v>0.278227</v>
      </c>
      <c r="X751">
        <v>1.1782300000000001</v>
      </c>
      <c r="Z751">
        <v>1.0542100000000001</v>
      </c>
      <c r="AA751">
        <v>2.2522099999999998</v>
      </c>
      <c r="AB751">
        <v>2.3702299999999998</v>
      </c>
      <c r="AC751">
        <v>1.39821</v>
      </c>
      <c r="AD751">
        <v>0.85523300000000002</v>
      </c>
      <c r="AE751">
        <v>2.6922100000000002</v>
      </c>
      <c r="AF751">
        <v>0.491226</v>
      </c>
      <c r="AG751">
        <v>2.57422</v>
      </c>
      <c r="AH751">
        <v>3.3742100000000002</v>
      </c>
      <c r="AI751">
        <v>2.1732300000000002</v>
      </c>
      <c r="AK751">
        <v>1.8962300000000001</v>
      </c>
      <c r="AL751">
        <v>0.26622600000000002</v>
      </c>
      <c r="AM751">
        <v>0.364207</v>
      </c>
      <c r="AN751">
        <v>0.72022399999999998</v>
      </c>
      <c r="AO751">
        <v>0.45122800000000002</v>
      </c>
      <c r="AP751">
        <v>0.60322399999999998</v>
      </c>
    </row>
    <row r="752" spans="4:42" x14ac:dyDescent="0.2">
      <c r="D752">
        <v>1.04922</v>
      </c>
      <c r="E752">
        <v>0.985209</v>
      </c>
      <c r="F752">
        <v>0.49322500000000002</v>
      </c>
      <c r="G752">
        <v>0.50922800000000001</v>
      </c>
      <c r="H752">
        <v>0.44622699999999998</v>
      </c>
      <c r="I752">
        <v>0.67322300000000002</v>
      </c>
      <c r="J752">
        <v>0.98523099999999997</v>
      </c>
      <c r="K752">
        <v>0.98221099999999995</v>
      </c>
      <c r="L752">
        <v>0.54722700000000002</v>
      </c>
      <c r="M752">
        <v>1.17723</v>
      </c>
      <c r="O752">
        <v>2.0492300000000001</v>
      </c>
      <c r="P752">
        <v>1.91123</v>
      </c>
      <c r="Q752">
        <v>1.84623</v>
      </c>
      <c r="R752">
        <v>0.27621800000000002</v>
      </c>
      <c r="S752">
        <v>2.0872099999999998</v>
      </c>
      <c r="T752">
        <v>1.8942099999999999</v>
      </c>
      <c r="U752">
        <v>0.57722399999999996</v>
      </c>
      <c r="V752">
        <v>2.3112300000000001</v>
      </c>
      <c r="W752">
        <v>0.31823000000000001</v>
      </c>
      <c r="X752">
        <v>1.23021</v>
      </c>
      <c r="Z752">
        <v>1.1142300000000001</v>
      </c>
      <c r="AA752">
        <v>2.3072300000000001</v>
      </c>
      <c r="AB752">
        <v>2.41222</v>
      </c>
      <c r="AC752">
        <v>1.4382299999999999</v>
      </c>
      <c r="AD752">
        <v>0.90122400000000003</v>
      </c>
      <c r="AE752">
        <v>2.7732199999999998</v>
      </c>
      <c r="AF752">
        <v>0.57321100000000003</v>
      </c>
      <c r="AG752">
        <v>2.6212300000000002</v>
      </c>
      <c r="AH752">
        <v>0.333231</v>
      </c>
      <c r="AI752">
        <v>2.2172200000000002</v>
      </c>
      <c r="AK752">
        <v>1.94221</v>
      </c>
      <c r="AL752">
        <v>0.32622699999999999</v>
      </c>
      <c r="AM752">
        <v>0.41622900000000002</v>
      </c>
      <c r="AN752">
        <v>0.76321700000000003</v>
      </c>
      <c r="AO752">
        <v>0.49922100000000003</v>
      </c>
      <c r="AP752">
        <v>0.64921600000000002</v>
      </c>
    </row>
    <row r="753" spans="4:42" x14ac:dyDescent="0.2">
      <c r="D753">
        <v>1.1032200000000001</v>
      </c>
      <c r="E753">
        <v>1.05921</v>
      </c>
      <c r="F753">
        <v>0.53621600000000003</v>
      </c>
      <c r="G753">
        <v>0.59321900000000005</v>
      </c>
      <c r="H753">
        <v>0.48721399999999998</v>
      </c>
      <c r="I753">
        <v>0.72121199999999996</v>
      </c>
      <c r="J753">
        <v>1.04423</v>
      </c>
      <c r="K753">
        <v>1.03521</v>
      </c>
      <c r="L753">
        <v>0.58820499999999998</v>
      </c>
      <c r="M753">
        <v>1.23722</v>
      </c>
      <c r="O753">
        <v>9.5234799999999994E-2</v>
      </c>
      <c r="P753">
        <v>1.9542200000000001</v>
      </c>
      <c r="Q753">
        <v>1.9402200000000001</v>
      </c>
      <c r="R753">
        <v>0.31821899999999997</v>
      </c>
      <c r="S753">
        <v>2.1612100000000001</v>
      </c>
      <c r="T753">
        <v>1.9412400000000001</v>
      </c>
      <c r="U753">
        <v>0.61821400000000004</v>
      </c>
      <c r="V753">
        <v>2.3822199999999998</v>
      </c>
      <c r="W753">
        <v>0.35921900000000001</v>
      </c>
      <c r="X753">
        <v>1.27322</v>
      </c>
      <c r="Z753">
        <v>1.23522</v>
      </c>
      <c r="AA753">
        <v>2.37323</v>
      </c>
      <c r="AB753">
        <v>2.4742000000000002</v>
      </c>
      <c r="AC753">
        <v>1.4782299999999999</v>
      </c>
      <c r="AD753">
        <v>0.94222399999999995</v>
      </c>
      <c r="AE753">
        <v>2.81521</v>
      </c>
      <c r="AF753">
        <v>0.61322399999999999</v>
      </c>
      <c r="AG753">
        <v>2.6822300000000001</v>
      </c>
      <c r="AH753">
        <v>0.37623200000000001</v>
      </c>
      <c r="AI753">
        <v>2.2582300000000002</v>
      </c>
      <c r="AK753">
        <v>1.98821</v>
      </c>
      <c r="AL753">
        <v>0.36721100000000001</v>
      </c>
      <c r="AM753">
        <v>0.52623200000000003</v>
      </c>
      <c r="AN753">
        <v>0.80722899999999997</v>
      </c>
      <c r="AO753">
        <v>0.53922599999999998</v>
      </c>
      <c r="AP753">
        <v>0.70022200000000001</v>
      </c>
    </row>
    <row r="754" spans="4:42" x14ac:dyDescent="0.2">
      <c r="D754">
        <v>1.1732199999999999</v>
      </c>
      <c r="E754">
        <v>1.1192299999999999</v>
      </c>
      <c r="F754">
        <v>0.57823400000000003</v>
      </c>
      <c r="G754">
        <v>0.63723200000000002</v>
      </c>
      <c r="H754">
        <v>0.52722199999999997</v>
      </c>
      <c r="I754">
        <v>0.76122100000000004</v>
      </c>
      <c r="J754">
        <v>1.09822</v>
      </c>
      <c r="K754">
        <v>1.07822</v>
      </c>
      <c r="L754">
        <v>0.63120900000000002</v>
      </c>
      <c r="M754">
        <v>1.3352200000000001</v>
      </c>
      <c r="O754">
        <v>0.144205</v>
      </c>
      <c r="P754">
        <v>8.3216399999999996E-2</v>
      </c>
      <c r="Q754">
        <v>2.0472299999999999</v>
      </c>
      <c r="R754">
        <v>0.40122099999999999</v>
      </c>
      <c r="S754">
        <v>2.2342200000000001</v>
      </c>
      <c r="T754">
        <v>1.9842299999999999</v>
      </c>
      <c r="U754">
        <v>0.66120599999999996</v>
      </c>
      <c r="V754">
        <v>2.46522</v>
      </c>
      <c r="W754">
        <v>0.41121600000000003</v>
      </c>
      <c r="X754">
        <v>1.3602300000000001</v>
      </c>
      <c r="Z754">
        <v>1.28122</v>
      </c>
      <c r="AA754">
        <v>2.4142199999999998</v>
      </c>
      <c r="AB754">
        <v>2.5412300000000001</v>
      </c>
      <c r="AC754">
        <v>1.5202199999999999</v>
      </c>
      <c r="AD754">
        <v>0.98322900000000002</v>
      </c>
      <c r="AE754">
        <v>2.8682300000000001</v>
      </c>
      <c r="AF754">
        <v>0.65523900000000002</v>
      </c>
      <c r="AG754">
        <v>2.7332000000000001</v>
      </c>
      <c r="AH754">
        <v>0.417215</v>
      </c>
      <c r="AI754">
        <v>2.3012100000000002</v>
      </c>
      <c r="AK754">
        <v>2.0282300000000002</v>
      </c>
      <c r="AL754">
        <v>0.422211</v>
      </c>
      <c r="AM754">
        <v>0.58222300000000005</v>
      </c>
      <c r="AN754">
        <v>0.86820900000000001</v>
      </c>
      <c r="AO754">
        <v>0.62422900000000003</v>
      </c>
      <c r="AP754">
        <v>0.74023399999999995</v>
      </c>
    </row>
    <row r="755" spans="4:42" x14ac:dyDescent="0.2">
      <c r="D755">
        <v>1.2832300000000001</v>
      </c>
      <c r="E755">
        <v>1.21522</v>
      </c>
      <c r="F755">
        <v>0.62023099999999998</v>
      </c>
      <c r="G755">
        <v>0.69222700000000004</v>
      </c>
      <c r="H755">
        <v>0.570214</v>
      </c>
      <c r="I755">
        <v>0.80622199999999999</v>
      </c>
      <c r="J755">
        <v>1.1542300000000001</v>
      </c>
      <c r="K755">
        <v>1.1182300000000001</v>
      </c>
      <c r="L755">
        <v>0.71622600000000003</v>
      </c>
      <c r="M755">
        <v>1.38323</v>
      </c>
      <c r="O755">
        <v>0.22622700000000001</v>
      </c>
      <c r="P755">
        <v>0.128216</v>
      </c>
      <c r="Q755">
        <v>2.1252300000000002</v>
      </c>
      <c r="R755">
        <v>0.44121100000000002</v>
      </c>
      <c r="S755">
        <v>2.4262199999999998</v>
      </c>
      <c r="T755">
        <v>2.0502099999999999</v>
      </c>
      <c r="U755">
        <v>0.70623100000000005</v>
      </c>
      <c r="V755">
        <v>2.5912199999999999</v>
      </c>
      <c r="W755">
        <v>0.45122200000000001</v>
      </c>
      <c r="X755">
        <v>1.40523</v>
      </c>
      <c r="Z755">
        <v>1.32422</v>
      </c>
      <c r="AA755">
        <v>2.4582299999999999</v>
      </c>
      <c r="AB755">
        <v>2.6072199999999999</v>
      </c>
      <c r="AC755">
        <v>1.5602100000000001</v>
      </c>
      <c r="AD755">
        <v>1.0232300000000001</v>
      </c>
      <c r="AE755">
        <v>2.9232100000000001</v>
      </c>
      <c r="AF755">
        <v>0.69522600000000001</v>
      </c>
      <c r="AG755">
        <v>2.7852100000000002</v>
      </c>
      <c r="AH755">
        <v>0.46021099999999998</v>
      </c>
      <c r="AI755">
        <v>2.3612299999999999</v>
      </c>
      <c r="AK755">
        <v>2.1152199999999999</v>
      </c>
      <c r="AL755">
        <v>0.471223</v>
      </c>
      <c r="AM755">
        <v>0.63021400000000005</v>
      </c>
      <c r="AN755">
        <v>0.96822600000000003</v>
      </c>
      <c r="AO755">
        <v>0.68120999999999998</v>
      </c>
      <c r="AP755">
        <v>0.80722899999999997</v>
      </c>
    </row>
    <row r="756" spans="4:42" x14ac:dyDescent="0.2">
      <c r="D756">
        <v>1.33823</v>
      </c>
      <c r="E756">
        <v>1.2822100000000001</v>
      </c>
      <c r="F756">
        <v>0.66022499999999995</v>
      </c>
      <c r="G756">
        <v>0.735232</v>
      </c>
      <c r="H756">
        <v>0.61822699999999997</v>
      </c>
      <c r="I756">
        <v>0.84623099999999996</v>
      </c>
      <c r="J756">
        <v>1.20523</v>
      </c>
      <c r="K756">
        <v>1.1682300000000001</v>
      </c>
      <c r="L756">
        <v>0.756216</v>
      </c>
      <c r="M756">
        <v>1.4882299999999999</v>
      </c>
      <c r="O756">
        <v>0.27021600000000001</v>
      </c>
      <c r="P756">
        <v>0.17521400000000001</v>
      </c>
      <c r="Q756">
        <v>2.17421</v>
      </c>
      <c r="R756">
        <v>0.48422199999999999</v>
      </c>
      <c r="S756">
        <v>9.0237399999999995E-2</v>
      </c>
      <c r="T756">
        <v>2.1372200000000001</v>
      </c>
      <c r="U756">
        <v>0.75123099999999998</v>
      </c>
      <c r="V756">
        <v>2.6502300000000001</v>
      </c>
      <c r="W756">
        <v>0.49121900000000002</v>
      </c>
      <c r="X756">
        <v>1.45021</v>
      </c>
      <c r="Z756">
        <v>1.3662300000000001</v>
      </c>
      <c r="AA756">
        <v>2.5272199999999998</v>
      </c>
      <c r="AB756">
        <v>2.6532300000000002</v>
      </c>
      <c r="AC756">
        <v>1.6012200000000001</v>
      </c>
      <c r="AD756">
        <v>1.0652200000000001</v>
      </c>
      <c r="AE756">
        <v>3.0562299999999998</v>
      </c>
      <c r="AF756">
        <v>0.73522100000000001</v>
      </c>
      <c r="AG756">
        <v>2.8542299999999998</v>
      </c>
      <c r="AH756">
        <v>0.50622</v>
      </c>
      <c r="AI756">
        <v>2.4442200000000001</v>
      </c>
      <c r="AK756">
        <v>2.1552199999999999</v>
      </c>
      <c r="AL756">
        <v>0.52821899999999999</v>
      </c>
      <c r="AM756">
        <v>0.67522199999999999</v>
      </c>
      <c r="AN756">
        <v>0.152227</v>
      </c>
      <c r="AO756">
        <v>0.75423200000000001</v>
      </c>
      <c r="AP756">
        <v>0.84721199999999997</v>
      </c>
    </row>
    <row r="757" spans="4:42" x14ac:dyDescent="0.2">
      <c r="D757">
        <v>1.3922099999999999</v>
      </c>
      <c r="E757">
        <v>1.33222</v>
      </c>
      <c r="F757">
        <v>0.70720499999999997</v>
      </c>
      <c r="G757">
        <v>0.77720699999999998</v>
      </c>
      <c r="H757">
        <v>0.66522899999999996</v>
      </c>
      <c r="I757">
        <v>0.89722599999999997</v>
      </c>
      <c r="J757">
        <v>1.24621</v>
      </c>
      <c r="K757">
        <v>1.21221</v>
      </c>
      <c r="L757">
        <v>0.79823599999999995</v>
      </c>
      <c r="M757">
        <v>1.53722</v>
      </c>
      <c r="O757">
        <v>0.31320500000000001</v>
      </c>
      <c r="P757">
        <v>0.30723800000000001</v>
      </c>
      <c r="Q757">
        <v>2.2352099999999999</v>
      </c>
      <c r="R757">
        <v>0.52922499999999995</v>
      </c>
      <c r="S757">
        <v>0.13723399999999999</v>
      </c>
      <c r="T757">
        <v>2.2282299999999999</v>
      </c>
      <c r="U757">
        <v>0.79422300000000001</v>
      </c>
      <c r="V757">
        <v>0.135217</v>
      </c>
      <c r="W757">
        <v>0.53223399999999998</v>
      </c>
      <c r="X757">
        <v>1.53623</v>
      </c>
      <c r="Z757">
        <v>1.40821</v>
      </c>
      <c r="AA757">
        <v>2.5732200000000001</v>
      </c>
      <c r="AB757">
        <v>2.7452299999999998</v>
      </c>
      <c r="AC757">
        <v>1.64123</v>
      </c>
      <c r="AD757">
        <v>1.1472199999999999</v>
      </c>
      <c r="AE757">
        <v>0.27621499999999999</v>
      </c>
      <c r="AF757">
        <v>0.82121200000000005</v>
      </c>
      <c r="AG757">
        <v>2.9122300000000001</v>
      </c>
      <c r="AH757">
        <v>0.54623299999999997</v>
      </c>
      <c r="AI757">
        <v>2.4942299999999999</v>
      </c>
      <c r="AK757">
        <v>2.1962199999999998</v>
      </c>
      <c r="AL757">
        <v>0.61122900000000002</v>
      </c>
      <c r="AM757">
        <v>0.36822300000000002</v>
      </c>
      <c r="AN757">
        <v>0.19422900000000001</v>
      </c>
      <c r="AO757">
        <v>0.81722600000000001</v>
      </c>
      <c r="AP757">
        <v>0.91422300000000001</v>
      </c>
    </row>
    <row r="758" spans="4:42" x14ac:dyDescent="0.2">
      <c r="D758">
        <v>0.144233</v>
      </c>
      <c r="E758">
        <v>1.47323</v>
      </c>
      <c r="F758">
        <v>0.76321700000000003</v>
      </c>
      <c r="G758">
        <v>0.83021900000000004</v>
      </c>
      <c r="H758">
        <v>0.72921100000000005</v>
      </c>
      <c r="I758">
        <v>0.94521599999999995</v>
      </c>
      <c r="J758">
        <v>1.3392200000000001</v>
      </c>
      <c r="K758">
        <v>1.2822100000000001</v>
      </c>
      <c r="L758">
        <v>0.84421599999999997</v>
      </c>
      <c r="M758">
        <v>1.59023</v>
      </c>
      <c r="O758">
        <v>0.354238</v>
      </c>
      <c r="P758">
        <v>0.34723799999999999</v>
      </c>
      <c r="Q758">
        <v>0.115231</v>
      </c>
      <c r="R758">
        <v>0.57323299999999999</v>
      </c>
      <c r="S758">
        <v>0.179231</v>
      </c>
      <c r="T758">
        <v>2.2792300000000001</v>
      </c>
      <c r="U758">
        <v>0.87822599999999995</v>
      </c>
      <c r="V758">
        <v>0.17522599999999999</v>
      </c>
      <c r="W758">
        <v>0.57422099999999998</v>
      </c>
      <c r="X758">
        <v>1.5832200000000001</v>
      </c>
      <c r="Z758">
        <v>1.4592400000000001</v>
      </c>
      <c r="AA758">
        <v>2.62222</v>
      </c>
      <c r="AB758">
        <v>0.27621699999999999</v>
      </c>
      <c r="AC758">
        <v>1.6832199999999999</v>
      </c>
      <c r="AD758">
        <v>1.3112200000000001</v>
      </c>
      <c r="AE758">
        <v>0.31922400000000001</v>
      </c>
      <c r="AF758">
        <v>0.86222399999999999</v>
      </c>
      <c r="AG758">
        <v>2.9562200000000001</v>
      </c>
      <c r="AH758">
        <v>0.58821400000000001</v>
      </c>
      <c r="AI758">
        <v>2.5462199999999999</v>
      </c>
      <c r="AK758">
        <v>2.2412299999999998</v>
      </c>
      <c r="AL758">
        <v>0.89121600000000001</v>
      </c>
      <c r="AM758">
        <v>0.41523199999999999</v>
      </c>
      <c r="AN758">
        <v>0.23621400000000001</v>
      </c>
      <c r="AO758">
        <v>0.96421299999999999</v>
      </c>
      <c r="AP758">
        <v>0.95822300000000005</v>
      </c>
    </row>
    <row r="759" spans="4:42" x14ac:dyDescent="0.2">
      <c r="D759">
        <v>0.19522400000000001</v>
      </c>
      <c r="E759">
        <v>0.273229</v>
      </c>
      <c r="F759">
        <v>0.80421600000000004</v>
      </c>
      <c r="G759">
        <v>0.88620299999999996</v>
      </c>
      <c r="H759">
        <v>0.77221399999999996</v>
      </c>
      <c r="I759">
        <v>0.99422699999999997</v>
      </c>
      <c r="J759">
        <v>1.4012199999999999</v>
      </c>
      <c r="K759">
        <v>1.32823</v>
      </c>
      <c r="L759">
        <v>0.89222699999999999</v>
      </c>
      <c r="M759">
        <v>1.6332100000000001</v>
      </c>
      <c r="O759">
        <v>0.402229</v>
      </c>
      <c r="P759">
        <v>0.38822200000000001</v>
      </c>
      <c r="Q759">
        <v>0.20121800000000001</v>
      </c>
      <c r="R759">
        <v>0.61822200000000005</v>
      </c>
      <c r="S759">
        <v>0.22021099999999999</v>
      </c>
      <c r="T759">
        <v>2.41222</v>
      </c>
      <c r="U759">
        <v>0.91921600000000003</v>
      </c>
      <c r="V759">
        <v>0.216224</v>
      </c>
      <c r="W759">
        <v>0.61621400000000004</v>
      </c>
      <c r="X759">
        <v>1.70723</v>
      </c>
      <c r="Z759">
        <v>1.50023</v>
      </c>
      <c r="AA759">
        <v>2.6692300000000002</v>
      </c>
      <c r="AB759">
        <v>0.31723099999999999</v>
      </c>
      <c r="AC759">
        <v>1.72322</v>
      </c>
      <c r="AD759">
        <v>1.35423</v>
      </c>
      <c r="AE759">
        <v>0.35921199999999998</v>
      </c>
      <c r="AF759">
        <v>0.90222400000000003</v>
      </c>
      <c r="AG759">
        <v>3.0432199999999998</v>
      </c>
      <c r="AH759">
        <v>0.668211</v>
      </c>
      <c r="AI759">
        <v>2.5882200000000002</v>
      </c>
      <c r="AK759">
        <v>2.3262200000000002</v>
      </c>
      <c r="AL759">
        <v>0.33621099999999998</v>
      </c>
      <c r="AM759">
        <v>0.485207</v>
      </c>
      <c r="AN759">
        <v>0.29221000000000003</v>
      </c>
      <c r="AO759">
        <v>1.0092099999999999</v>
      </c>
      <c r="AP759">
        <v>1.0102199999999999</v>
      </c>
    </row>
    <row r="760" spans="4:42" x14ac:dyDescent="0.2">
      <c r="D760">
        <v>0.24322099999999999</v>
      </c>
      <c r="E760">
        <v>0.31921699999999997</v>
      </c>
      <c r="F760">
        <v>0.84822399999999998</v>
      </c>
      <c r="G760">
        <v>0.92822899999999997</v>
      </c>
      <c r="H760">
        <v>0.82021699999999997</v>
      </c>
      <c r="I760">
        <v>1.0462100000000001</v>
      </c>
      <c r="J760">
        <v>1.4482200000000001</v>
      </c>
      <c r="K760">
        <v>1.3892100000000001</v>
      </c>
      <c r="L760">
        <v>0.93923400000000001</v>
      </c>
      <c r="M760">
        <v>1.7342</v>
      </c>
      <c r="O760">
        <v>0.44821</v>
      </c>
      <c r="P760">
        <v>0.43023299999999998</v>
      </c>
      <c r="Q760">
        <v>0.24421899999999999</v>
      </c>
      <c r="R760">
        <v>0.65920999999999996</v>
      </c>
      <c r="S760">
        <v>0.27522400000000002</v>
      </c>
      <c r="T760">
        <v>0.20221900000000001</v>
      </c>
      <c r="U760">
        <v>0.960229</v>
      </c>
      <c r="V760">
        <v>0.27121899999999999</v>
      </c>
      <c r="W760">
        <v>0.65821600000000002</v>
      </c>
      <c r="X760">
        <v>1.75722</v>
      </c>
      <c r="Z760">
        <v>1.5422100000000001</v>
      </c>
      <c r="AA760">
        <v>2.7382200000000001</v>
      </c>
      <c r="AB760">
        <v>0.35722399999999999</v>
      </c>
      <c r="AC760">
        <v>1.77522</v>
      </c>
      <c r="AD760">
        <v>1.3952199999999999</v>
      </c>
      <c r="AE760">
        <v>0.39920899999999998</v>
      </c>
      <c r="AF760">
        <v>0.94222899999999998</v>
      </c>
      <c r="AG760">
        <v>3.1252300000000002</v>
      </c>
      <c r="AH760">
        <v>0.70821900000000004</v>
      </c>
      <c r="AI760">
        <v>2.6462300000000001</v>
      </c>
      <c r="AK760">
        <v>2.3732199999999999</v>
      </c>
      <c r="AL760">
        <v>0.38322699999999998</v>
      </c>
      <c r="AM760">
        <v>0.52622899999999995</v>
      </c>
      <c r="AN760">
        <v>0.33622400000000002</v>
      </c>
      <c r="AO760">
        <v>1.0752299999999999</v>
      </c>
      <c r="AP760">
        <v>1.1812199999999999</v>
      </c>
    </row>
    <row r="761" spans="4:42" x14ac:dyDescent="0.2">
      <c r="D761">
        <v>0.285221</v>
      </c>
      <c r="E761">
        <v>0.36421900000000001</v>
      </c>
      <c r="F761">
        <v>0.89022400000000002</v>
      </c>
      <c r="G761">
        <v>0.989209</v>
      </c>
      <c r="H761">
        <v>0.86221800000000004</v>
      </c>
      <c r="I761">
        <v>1.0972299999999999</v>
      </c>
      <c r="J761">
        <v>1.48821</v>
      </c>
      <c r="K761">
        <v>1.44824</v>
      </c>
      <c r="L761">
        <v>1.01023</v>
      </c>
      <c r="M761">
        <v>1.78023</v>
      </c>
      <c r="O761">
        <v>0.51122100000000004</v>
      </c>
      <c r="P761">
        <v>0.47123100000000001</v>
      </c>
      <c r="Q761">
        <v>0.288219</v>
      </c>
      <c r="R761">
        <v>0.69921100000000003</v>
      </c>
      <c r="S761">
        <v>0.31723299999999999</v>
      </c>
      <c r="T761">
        <v>0.249221</v>
      </c>
      <c r="U761">
        <v>1.00223</v>
      </c>
      <c r="V761">
        <v>0.31122300000000003</v>
      </c>
      <c r="W761">
        <v>0.74722200000000005</v>
      </c>
      <c r="X761">
        <v>1.8102199999999999</v>
      </c>
      <c r="Z761">
        <v>1.58822</v>
      </c>
      <c r="AA761">
        <v>2.8042400000000001</v>
      </c>
      <c r="AB761">
        <v>0.397227</v>
      </c>
      <c r="AC761">
        <v>1.8292299999999999</v>
      </c>
      <c r="AD761">
        <v>1.4822299999999999</v>
      </c>
      <c r="AE761">
        <v>0.43923699999999999</v>
      </c>
      <c r="AF761">
        <v>0.98421700000000001</v>
      </c>
      <c r="AG761">
        <v>3.1762299999999999</v>
      </c>
      <c r="AH761">
        <v>0.75322299999999998</v>
      </c>
      <c r="AI761">
        <v>2.69421</v>
      </c>
      <c r="AK761">
        <v>2.4172199999999999</v>
      </c>
      <c r="AL761">
        <v>0.43221100000000001</v>
      </c>
      <c r="AM761">
        <v>0.568222</v>
      </c>
      <c r="AN761">
        <v>0.38122600000000001</v>
      </c>
      <c r="AO761">
        <v>1.1812199999999999</v>
      </c>
      <c r="AP761">
        <v>0.25421199999999999</v>
      </c>
    </row>
    <row r="762" spans="4:42" x14ac:dyDescent="0.2">
      <c r="D762">
        <v>0.32920500000000003</v>
      </c>
      <c r="E762">
        <v>0.40720699999999999</v>
      </c>
      <c r="F762">
        <v>0.96521999999999997</v>
      </c>
      <c r="G762">
        <v>1.03823</v>
      </c>
      <c r="H762">
        <v>0.94320899999999996</v>
      </c>
      <c r="I762">
        <v>1.17622</v>
      </c>
      <c r="J762">
        <v>1.5512300000000001</v>
      </c>
      <c r="K762">
        <v>1.4942299999999999</v>
      </c>
      <c r="L762">
        <v>1.05522</v>
      </c>
      <c r="M762">
        <v>0.19921700000000001</v>
      </c>
      <c r="O762">
        <v>0.55322899999999997</v>
      </c>
      <c r="P762">
        <v>0.51522699999999999</v>
      </c>
      <c r="Q762">
        <v>0.32923400000000003</v>
      </c>
      <c r="R762">
        <v>0.743205</v>
      </c>
      <c r="S762">
        <v>0.361232</v>
      </c>
      <c r="T762">
        <v>0.292217</v>
      </c>
      <c r="U762">
        <v>1.04721</v>
      </c>
      <c r="V762">
        <v>0.35322599999999998</v>
      </c>
      <c r="W762">
        <v>0.78822499999999995</v>
      </c>
      <c r="X762">
        <v>1.85222</v>
      </c>
      <c r="Z762">
        <v>1.63323</v>
      </c>
      <c r="AA762">
        <v>2.9032300000000002</v>
      </c>
      <c r="AB762">
        <v>0.44122499999999998</v>
      </c>
      <c r="AC762">
        <v>1.8692200000000001</v>
      </c>
      <c r="AD762">
        <v>1.52322</v>
      </c>
      <c r="AE762">
        <v>0.52020999999999995</v>
      </c>
      <c r="AF762">
        <v>1.02522</v>
      </c>
      <c r="AG762">
        <v>3.29223</v>
      </c>
      <c r="AH762">
        <v>0.79620899999999994</v>
      </c>
      <c r="AI762">
        <v>2.7612199999999998</v>
      </c>
      <c r="AK762">
        <v>2.45722</v>
      </c>
      <c r="AL762">
        <v>0.472219</v>
      </c>
      <c r="AM762">
        <v>0.61622200000000005</v>
      </c>
      <c r="AN762">
        <v>0.471217</v>
      </c>
      <c r="AO762">
        <v>1.4192100000000001</v>
      </c>
      <c r="AP762">
        <v>0.29422300000000001</v>
      </c>
    </row>
    <row r="763" spans="4:42" x14ac:dyDescent="0.2">
      <c r="D763">
        <v>0.37321900000000002</v>
      </c>
      <c r="E763">
        <v>0.45122299999999999</v>
      </c>
      <c r="F763">
        <v>1.0082199999999999</v>
      </c>
      <c r="G763">
        <v>1.13723</v>
      </c>
      <c r="H763">
        <v>1.07223</v>
      </c>
      <c r="I763">
        <v>1.2442299999999999</v>
      </c>
      <c r="J763">
        <v>1.6472</v>
      </c>
      <c r="K763">
        <v>1.53423</v>
      </c>
      <c r="L763">
        <v>1.10622</v>
      </c>
      <c r="M763">
        <v>0.241228</v>
      </c>
      <c r="O763">
        <v>0.59523599999999999</v>
      </c>
      <c r="P763">
        <v>0.55621500000000001</v>
      </c>
      <c r="Q763">
        <v>0.37622899999999998</v>
      </c>
      <c r="R763">
        <v>0.78323200000000004</v>
      </c>
      <c r="S763">
        <v>0.40121200000000001</v>
      </c>
      <c r="T763">
        <v>0.33621099999999998</v>
      </c>
      <c r="U763">
        <v>1.0932200000000001</v>
      </c>
      <c r="V763">
        <v>0.43623400000000001</v>
      </c>
      <c r="W763">
        <v>0.82822099999999998</v>
      </c>
      <c r="X763">
        <v>1.8922300000000001</v>
      </c>
      <c r="Z763">
        <v>1.67622</v>
      </c>
      <c r="AA763">
        <v>2.9472100000000001</v>
      </c>
      <c r="AB763">
        <v>0.48122399999999999</v>
      </c>
      <c r="AC763">
        <v>1.90923</v>
      </c>
      <c r="AD763">
        <v>1.56823</v>
      </c>
      <c r="AE763">
        <v>0.56021900000000002</v>
      </c>
      <c r="AF763">
        <v>1.0652299999999999</v>
      </c>
      <c r="AG763">
        <v>8.8223399999999993E-2</v>
      </c>
      <c r="AH763">
        <v>0.83621599999999996</v>
      </c>
      <c r="AI763">
        <v>2.8202199999999999</v>
      </c>
      <c r="AK763">
        <v>2.5022199999999999</v>
      </c>
      <c r="AL763">
        <v>0.526223</v>
      </c>
      <c r="AM763">
        <v>0.66421699999999995</v>
      </c>
      <c r="AN763">
        <v>0.69320899999999996</v>
      </c>
      <c r="AO763">
        <v>0.32921400000000001</v>
      </c>
      <c r="AP763">
        <v>0.410217</v>
      </c>
    </row>
    <row r="764" spans="4:42" x14ac:dyDescent="0.2">
      <c r="D764">
        <v>0.42822300000000002</v>
      </c>
      <c r="E764">
        <v>0.49922899999999998</v>
      </c>
      <c r="F764">
        <v>1.0522400000000001</v>
      </c>
      <c r="G764">
        <v>1.25823</v>
      </c>
      <c r="H764">
        <v>1.1192200000000001</v>
      </c>
      <c r="I764">
        <v>1.3002199999999999</v>
      </c>
      <c r="J764">
        <v>1.8612200000000001</v>
      </c>
      <c r="K764">
        <v>1.59823</v>
      </c>
      <c r="L764">
        <v>1.1482300000000001</v>
      </c>
      <c r="M764">
        <v>0.28623399999999999</v>
      </c>
      <c r="O764">
        <v>0.63523399999999997</v>
      </c>
      <c r="P764">
        <v>0.60322299999999995</v>
      </c>
      <c r="Q764">
        <v>0.45622099999999999</v>
      </c>
      <c r="R764">
        <v>0.825237</v>
      </c>
      <c r="S764">
        <v>0.44120900000000002</v>
      </c>
      <c r="T764">
        <v>0.422209</v>
      </c>
      <c r="U764">
        <v>1.1352100000000001</v>
      </c>
      <c r="V764">
        <v>0.476219</v>
      </c>
      <c r="W764">
        <v>0.87021199999999999</v>
      </c>
      <c r="X764">
        <v>1.9572099999999999</v>
      </c>
      <c r="Z764">
        <v>1.72421</v>
      </c>
      <c r="AA764">
        <v>0.220225</v>
      </c>
      <c r="AB764">
        <v>0.52123299999999995</v>
      </c>
      <c r="AC764">
        <v>1.9562200000000001</v>
      </c>
      <c r="AD764">
        <v>1.65324</v>
      </c>
      <c r="AE764">
        <v>0.68120899999999995</v>
      </c>
      <c r="AF764">
        <v>1.10623</v>
      </c>
      <c r="AG764">
        <v>0.13222900000000001</v>
      </c>
      <c r="AH764">
        <v>0.87722900000000004</v>
      </c>
      <c r="AI764">
        <v>2.8702200000000002</v>
      </c>
      <c r="AK764">
        <v>2.54223</v>
      </c>
      <c r="AL764">
        <v>0.56921100000000002</v>
      </c>
      <c r="AM764">
        <v>0.71322700000000006</v>
      </c>
      <c r="AN764">
        <v>0.75921899999999998</v>
      </c>
      <c r="AO764">
        <v>0.36920999999999998</v>
      </c>
      <c r="AP764">
        <v>0.46323500000000001</v>
      </c>
    </row>
    <row r="765" spans="4:42" x14ac:dyDescent="0.2">
      <c r="D765">
        <v>0.470221</v>
      </c>
      <c r="E765">
        <v>0.54922899999999997</v>
      </c>
      <c r="F765">
        <v>1.1112299999999999</v>
      </c>
      <c r="G765">
        <v>1.3892199999999999</v>
      </c>
      <c r="H765">
        <v>1.1892199999999999</v>
      </c>
      <c r="I765">
        <v>1.34121</v>
      </c>
      <c r="J765">
        <v>0.154222</v>
      </c>
      <c r="K765">
        <v>1.6832199999999999</v>
      </c>
      <c r="L765">
        <v>1.1982299999999999</v>
      </c>
      <c r="M765">
        <v>0.32722899999999999</v>
      </c>
      <c r="O765">
        <v>0.67922700000000003</v>
      </c>
      <c r="P765">
        <v>0.65921799999999997</v>
      </c>
      <c r="Q765">
        <v>0.49722899999999998</v>
      </c>
      <c r="R765">
        <v>0.86522200000000005</v>
      </c>
      <c r="S765">
        <v>0.52421099999999998</v>
      </c>
      <c r="T765">
        <v>0.46222099999999999</v>
      </c>
      <c r="U765">
        <v>1.18022</v>
      </c>
      <c r="V765">
        <v>0.51822500000000005</v>
      </c>
      <c r="W765">
        <v>0.91421600000000003</v>
      </c>
      <c r="X765">
        <v>2.0152199999999998</v>
      </c>
      <c r="Z765">
        <v>1.7652300000000001</v>
      </c>
      <c r="AA765">
        <v>0.26023099999999999</v>
      </c>
      <c r="AB765">
        <v>0.56122899999999998</v>
      </c>
      <c r="AC765">
        <v>2.0202200000000001</v>
      </c>
      <c r="AD765">
        <v>1.70021</v>
      </c>
      <c r="AE765">
        <v>0.72522699999999996</v>
      </c>
      <c r="AF765">
        <v>1.1482300000000001</v>
      </c>
      <c r="AG765">
        <v>0.172205</v>
      </c>
      <c r="AH765">
        <v>0.918211</v>
      </c>
      <c r="AI765">
        <v>2.91723</v>
      </c>
      <c r="AK765">
        <v>2.60121</v>
      </c>
      <c r="AL765">
        <v>0.630216</v>
      </c>
      <c r="AM765">
        <v>0.762235</v>
      </c>
      <c r="AN765">
        <v>0.36421900000000001</v>
      </c>
      <c r="AO765">
        <v>0.44722099999999998</v>
      </c>
      <c r="AP765">
        <v>0.52221700000000004</v>
      </c>
    </row>
    <row r="766" spans="4:42" x14ac:dyDescent="0.2">
      <c r="D766">
        <v>0.53121799999999997</v>
      </c>
      <c r="E766">
        <v>0.60523099999999996</v>
      </c>
      <c r="F766">
        <v>1.16923</v>
      </c>
      <c r="G766">
        <v>0.22921900000000001</v>
      </c>
      <c r="H766">
        <v>1.37723</v>
      </c>
      <c r="I766">
        <v>1.3932199999999999</v>
      </c>
      <c r="J766">
        <v>0.19423699999999999</v>
      </c>
      <c r="K766">
        <v>1.7352300000000001</v>
      </c>
      <c r="L766">
        <v>1.2382299999999999</v>
      </c>
      <c r="M766">
        <v>0.36823400000000001</v>
      </c>
      <c r="O766">
        <v>0.72022299999999995</v>
      </c>
      <c r="P766">
        <v>0.70022700000000004</v>
      </c>
      <c r="Q766">
        <v>0.55021500000000001</v>
      </c>
      <c r="R766">
        <v>0.90522599999999998</v>
      </c>
      <c r="S766">
        <v>0.58222300000000005</v>
      </c>
      <c r="T766">
        <v>0.50321000000000005</v>
      </c>
      <c r="U766">
        <v>1.22523</v>
      </c>
      <c r="V766">
        <v>0.55922499999999997</v>
      </c>
      <c r="W766">
        <v>1.0052099999999999</v>
      </c>
      <c r="X766">
        <v>2.0652200000000001</v>
      </c>
      <c r="Z766">
        <v>1.83023</v>
      </c>
      <c r="AA766">
        <v>0.34321600000000002</v>
      </c>
      <c r="AB766">
        <v>0.60623899999999997</v>
      </c>
      <c r="AC766">
        <v>2.10521</v>
      </c>
      <c r="AD766">
        <v>1.7412300000000001</v>
      </c>
      <c r="AE766">
        <v>0.76823300000000005</v>
      </c>
      <c r="AF766">
        <v>1.18923</v>
      </c>
      <c r="AG766">
        <v>0.21321399999999999</v>
      </c>
      <c r="AH766">
        <v>0.96021000000000001</v>
      </c>
      <c r="AI766">
        <v>2.98922</v>
      </c>
      <c r="AK766">
        <v>2.6422300000000001</v>
      </c>
      <c r="AL766">
        <v>0.73622600000000005</v>
      </c>
      <c r="AM766">
        <v>0.85121400000000003</v>
      </c>
      <c r="AN766">
        <v>0.40621400000000002</v>
      </c>
      <c r="AO766">
        <v>0.50722599999999995</v>
      </c>
      <c r="AP766">
        <v>0.59320700000000004</v>
      </c>
    </row>
    <row r="767" spans="4:42" x14ac:dyDescent="0.2">
      <c r="D767">
        <v>0.57522099999999998</v>
      </c>
      <c r="E767">
        <v>0.64521399999999995</v>
      </c>
      <c r="F767">
        <v>1.23122</v>
      </c>
      <c r="G767">
        <v>0.276225</v>
      </c>
      <c r="H767">
        <v>1.5462100000000001</v>
      </c>
      <c r="I767">
        <v>1.4392100000000001</v>
      </c>
      <c r="J767">
        <v>0.23822199999999999</v>
      </c>
      <c r="K767">
        <v>1.78423</v>
      </c>
      <c r="L767">
        <v>1.29522</v>
      </c>
      <c r="M767">
        <v>0.40822000000000003</v>
      </c>
      <c r="O767">
        <v>0.76521899999999998</v>
      </c>
      <c r="P767">
        <v>0.80321100000000001</v>
      </c>
      <c r="Q767">
        <v>0.63422199999999995</v>
      </c>
      <c r="R767">
        <v>0.94722399999999995</v>
      </c>
      <c r="S767">
        <v>0.63222299999999998</v>
      </c>
      <c r="T767">
        <v>0.54322400000000004</v>
      </c>
      <c r="U767">
        <v>1.2662199999999999</v>
      </c>
      <c r="V767">
        <v>0.60320499999999999</v>
      </c>
      <c r="W767">
        <v>1.04623</v>
      </c>
      <c r="X767">
        <v>2.1352099999999998</v>
      </c>
      <c r="Z767">
        <v>1.8702300000000001</v>
      </c>
      <c r="AA767">
        <v>0.38623099999999999</v>
      </c>
      <c r="AB767">
        <v>0.652223</v>
      </c>
      <c r="AC767">
        <v>2.1452399999999998</v>
      </c>
      <c r="AD767">
        <v>1.7812399999999999</v>
      </c>
      <c r="AE767">
        <v>0.81221699999999997</v>
      </c>
      <c r="AF767">
        <v>1.2722100000000001</v>
      </c>
      <c r="AG767">
        <v>0.25320900000000002</v>
      </c>
      <c r="AH767">
        <v>1.00423</v>
      </c>
      <c r="AI767">
        <v>0.12823300000000001</v>
      </c>
      <c r="AK767">
        <v>2.68222</v>
      </c>
      <c r="AL767">
        <v>0.82822899999999999</v>
      </c>
      <c r="AM767">
        <v>0.99423300000000003</v>
      </c>
      <c r="AN767">
        <v>0.45922600000000002</v>
      </c>
      <c r="AO767">
        <v>0.57023199999999996</v>
      </c>
      <c r="AP767">
        <v>0.67022099999999996</v>
      </c>
    </row>
    <row r="768" spans="4:42" x14ac:dyDescent="0.2">
      <c r="D768">
        <v>0.617205</v>
      </c>
      <c r="E768">
        <v>0.68622399999999995</v>
      </c>
      <c r="F768">
        <v>1.3072299999999999</v>
      </c>
      <c r="G768">
        <v>0.32720300000000002</v>
      </c>
      <c r="H768">
        <v>1.65022</v>
      </c>
      <c r="I768">
        <v>1.49621</v>
      </c>
      <c r="J768">
        <v>0.28021699999999999</v>
      </c>
      <c r="K768">
        <v>2.0342199999999999</v>
      </c>
      <c r="L768">
        <v>1.35423</v>
      </c>
      <c r="M768">
        <v>0.55121900000000001</v>
      </c>
      <c r="O768">
        <v>0.80623500000000003</v>
      </c>
      <c r="P768">
        <v>0.84320700000000004</v>
      </c>
      <c r="Q768">
        <v>0.67421600000000004</v>
      </c>
      <c r="R768">
        <v>1.00423</v>
      </c>
      <c r="S768">
        <v>0.67622899999999997</v>
      </c>
      <c r="T768">
        <v>0.58921000000000001</v>
      </c>
      <c r="U768">
        <v>1.3102199999999999</v>
      </c>
      <c r="V768">
        <v>0.64921799999999996</v>
      </c>
      <c r="W768">
        <v>1.0912200000000001</v>
      </c>
      <c r="X768">
        <v>2.2012299999999998</v>
      </c>
      <c r="Z768">
        <v>1.9142300000000001</v>
      </c>
      <c r="AA768">
        <v>0.42922900000000003</v>
      </c>
      <c r="AB768">
        <v>0.69423100000000004</v>
      </c>
      <c r="AC768">
        <v>2.2022300000000001</v>
      </c>
      <c r="AD768">
        <v>1.83321</v>
      </c>
      <c r="AE768">
        <v>0.85321400000000003</v>
      </c>
      <c r="AF768">
        <v>1.31524</v>
      </c>
      <c r="AG768">
        <v>0.33622299999999999</v>
      </c>
      <c r="AH768">
        <v>1.04922</v>
      </c>
      <c r="AI768">
        <v>0.17122100000000001</v>
      </c>
      <c r="AK768">
        <v>2.7362199999999999</v>
      </c>
      <c r="AL768">
        <v>0.318216</v>
      </c>
      <c r="AM768">
        <v>0.33720699999999998</v>
      </c>
      <c r="AN768">
        <v>0.50022900000000003</v>
      </c>
      <c r="AO768">
        <v>0.64622199999999996</v>
      </c>
      <c r="AP768">
        <v>0.71222200000000002</v>
      </c>
    </row>
    <row r="769" spans="4:42" x14ac:dyDescent="0.2">
      <c r="D769">
        <v>0.65822700000000001</v>
      </c>
      <c r="E769">
        <v>0.72621899999999995</v>
      </c>
      <c r="F769">
        <v>0.18620600000000001</v>
      </c>
      <c r="G769">
        <v>0.36822300000000002</v>
      </c>
      <c r="H769">
        <v>0.112216</v>
      </c>
      <c r="I769">
        <v>1.6722300000000001</v>
      </c>
      <c r="J769">
        <v>0.36622300000000002</v>
      </c>
      <c r="K769">
        <v>0.26721400000000001</v>
      </c>
      <c r="L769">
        <v>1.40124</v>
      </c>
      <c r="M769">
        <v>0.59522200000000003</v>
      </c>
      <c r="O769">
        <v>0.86723600000000001</v>
      </c>
      <c r="P769">
        <v>0.88922900000000005</v>
      </c>
      <c r="Q769">
        <v>0.72020899999999999</v>
      </c>
      <c r="R769">
        <v>1.05423</v>
      </c>
      <c r="S769">
        <v>0.71922600000000003</v>
      </c>
      <c r="T769">
        <v>0.673234</v>
      </c>
      <c r="U769">
        <v>1.35023</v>
      </c>
      <c r="V769">
        <v>0.69720499999999996</v>
      </c>
      <c r="W769">
        <v>1.1342300000000001</v>
      </c>
      <c r="X769">
        <v>2.2542200000000001</v>
      </c>
      <c r="Z769">
        <v>1.9602200000000001</v>
      </c>
      <c r="AA769">
        <v>0.47122900000000001</v>
      </c>
      <c r="AB769">
        <v>0.73922900000000002</v>
      </c>
      <c r="AC769">
        <v>2.2692199999999998</v>
      </c>
      <c r="AD769">
        <v>1.87523</v>
      </c>
      <c r="AE769">
        <v>0.89322999999999997</v>
      </c>
      <c r="AF769">
        <v>1.3962300000000001</v>
      </c>
      <c r="AG769">
        <v>0.41622399999999998</v>
      </c>
      <c r="AH769">
        <v>1.0912200000000001</v>
      </c>
      <c r="AI769">
        <v>0.21121599999999999</v>
      </c>
      <c r="AK769">
        <v>2.8622200000000002</v>
      </c>
      <c r="AL769">
        <v>0.36821100000000001</v>
      </c>
      <c r="AM769">
        <v>0.37921700000000003</v>
      </c>
      <c r="AN769">
        <v>0.55620999999999998</v>
      </c>
      <c r="AO769">
        <v>0.69922799999999996</v>
      </c>
      <c r="AP769">
        <v>0.75423399999999996</v>
      </c>
    </row>
    <row r="770" spans="4:42" x14ac:dyDescent="0.2">
      <c r="D770">
        <v>0.69921900000000003</v>
      </c>
      <c r="E770">
        <v>0.77320500000000003</v>
      </c>
      <c r="F770">
        <v>0.23022400000000001</v>
      </c>
      <c r="G770">
        <v>0.40920899999999999</v>
      </c>
      <c r="H770">
        <v>0.157223</v>
      </c>
      <c r="I770">
        <v>0.28421200000000002</v>
      </c>
      <c r="J770">
        <v>0.40722700000000001</v>
      </c>
      <c r="K770">
        <v>0.30822699999999997</v>
      </c>
      <c r="L770">
        <v>1.4872300000000001</v>
      </c>
      <c r="M770">
        <v>0.64223300000000005</v>
      </c>
      <c r="O770">
        <v>0.91721399999999997</v>
      </c>
      <c r="P770">
        <v>0.93322899999999998</v>
      </c>
      <c r="Q770">
        <v>0.80822899999999998</v>
      </c>
      <c r="R770">
        <v>1.10623</v>
      </c>
      <c r="S770">
        <v>0.76022400000000001</v>
      </c>
      <c r="T770">
        <v>0.71422200000000002</v>
      </c>
      <c r="U770">
        <v>1.39323</v>
      </c>
      <c r="V770">
        <v>0.73721000000000003</v>
      </c>
      <c r="W770">
        <v>1.1852100000000001</v>
      </c>
      <c r="X770">
        <v>2.3462299999999998</v>
      </c>
      <c r="Z770">
        <v>2.0182099999999998</v>
      </c>
      <c r="AA770">
        <v>0.51222599999999996</v>
      </c>
      <c r="AB770">
        <v>0.78120599999999996</v>
      </c>
      <c r="AC770">
        <v>2.3312400000000002</v>
      </c>
      <c r="AD770">
        <v>1.92723</v>
      </c>
      <c r="AE770">
        <v>0.93423299999999998</v>
      </c>
      <c r="AF770">
        <v>1.48123</v>
      </c>
      <c r="AG770">
        <v>0.460204</v>
      </c>
      <c r="AH770">
        <v>1.13222</v>
      </c>
      <c r="AI770">
        <v>0.25122299999999997</v>
      </c>
      <c r="AK770">
        <v>2.92123</v>
      </c>
      <c r="AL770">
        <v>0.42022900000000002</v>
      </c>
      <c r="AM770">
        <v>0.43822299999999997</v>
      </c>
      <c r="AN770">
        <v>0.59922699999999995</v>
      </c>
      <c r="AO770">
        <v>0.76422299999999999</v>
      </c>
      <c r="AP770">
        <v>0.81522899999999998</v>
      </c>
    </row>
    <row r="771" spans="4:42" x14ac:dyDescent="0.2">
      <c r="D771">
        <v>0.74221300000000001</v>
      </c>
      <c r="E771">
        <v>0.81823299999999999</v>
      </c>
      <c r="F771">
        <v>0.27021699999999998</v>
      </c>
      <c r="G771">
        <v>0.44923200000000002</v>
      </c>
      <c r="H771">
        <v>0.20022100000000001</v>
      </c>
      <c r="I771">
        <v>0.33323399999999997</v>
      </c>
      <c r="J771">
        <v>0.46222200000000002</v>
      </c>
      <c r="K771">
        <v>0.34921799999999997</v>
      </c>
      <c r="L771">
        <v>1.5432300000000001</v>
      </c>
      <c r="M771">
        <v>0.685226</v>
      </c>
      <c r="O771">
        <v>0.96022200000000002</v>
      </c>
      <c r="P771">
        <v>0.97321100000000005</v>
      </c>
      <c r="Q771">
        <v>0.92320899999999995</v>
      </c>
      <c r="R771">
        <v>1.1592199999999999</v>
      </c>
      <c r="S771">
        <v>0.80221600000000004</v>
      </c>
      <c r="T771">
        <v>0.76021899999999998</v>
      </c>
      <c r="U771">
        <v>1.4362200000000001</v>
      </c>
      <c r="V771">
        <v>0.78023100000000001</v>
      </c>
      <c r="W771">
        <v>1.2402299999999999</v>
      </c>
      <c r="X771">
        <v>2.4082300000000001</v>
      </c>
      <c r="Z771">
        <v>2.0632199999999998</v>
      </c>
      <c r="AA771">
        <v>0.55522899999999997</v>
      </c>
      <c r="AB771">
        <v>0.82122899999999999</v>
      </c>
      <c r="AC771">
        <v>2.3712200000000001</v>
      </c>
      <c r="AD771">
        <v>1.9722299999999999</v>
      </c>
      <c r="AE771">
        <v>0.97423099999999996</v>
      </c>
      <c r="AF771">
        <v>1.52122</v>
      </c>
      <c r="AG771">
        <v>0.50323499999999999</v>
      </c>
      <c r="AH771">
        <v>1.2142200000000001</v>
      </c>
      <c r="AI771">
        <v>0.29122199999999998</v>
      </c>
      <c r="AK771">
        <v>2.96522</v>
      </c>
      <c r="AL771">
        <v>0.46522599999999997</v>
      </c>
      <c r="AM771">
        <v>0.50422900000000004</v>
      </c>
      <c r="AN771">
        <v>0.64220900000000003</v>
      </c>
      <c r="AO771">
        <v>0.80623500000000003</v>
      </c>
      <c r="AP771">
        <v>0.87222299999999997</v>
      </c>
    </row>
    <row r="772" spans="4:42" x14ac:dyDescent="0.2">
      <c r="D772">
        <v>0.79022599999999998</v>
      </c>
      <c r="E772">
        <v>0.90321600000000002</v>
      </c>
      <c r="F772">
        <v>0.31021599999999999</v>
      </c>
      <c r="G772">
        <v>0.51822500000000005</v>
      </c>
      <c r="H772">
        <v>0.259214</v>
      </c>
      <c r="I772">
        <v>0.37420700000000001</v>
      </c>
      <c r="J772">
        <v>0.50223700000000004</v>
      </c>
      <c r="K772">
        <v>0.38920900000000003</v>
      </c>
      <c r="L772">
        <v>1.6512100000000001</v>
      </c>
      <c r="M772">
        <v>0.73221700000000001</v>
      </c>
      <c r="O772">
        <v>1.0032099999999999</v>
      </c>
      <c r="P772">
        <v>1.01623</v>
      </c>
      <c r="Q772">
        <v>0.966229</v>
      </c>
      <c r="R772">
        <v>1.2122200000000001</v>
      </c>
      <c r="S772">
        <v>0.84622900000000001</v>
      </c>
      <c r="T772">
        <v>0.80323199999999995</v>
      </c>
      <c r="U772">
        <v>1.4922200000000001</v>
      </c>
      <c r="V772">
        <v>0.82421699999999998</v>
      </c>
      <c r="W772">
        <v>1.28122</v>
      </c>
      <c r="X772">
        <v>2.5362399999999998</v>
      </c>
      <c r="Z772">
        <v>2.1152199999999999</v>
      </c>
      <c r="AA772">
        <v>0.63623099999999999</v>
      </c>
      <c r="AB772">
        <v>0.86421700000000001</v>
      </c>
      <c r="AC772">
        <v>2.4262199999999998</v>
      </c>
      <c r="AD772">
        <v>2.0192199999999998</v>
      </c>
      <c r="AE772">
        <v>1.05722</v>
      </c>
      <c r="AF772">
        <v>1.56121</v>
      </c>
      <c r="AG772">
        <v>0.54522300000000001</v>
      </c>
      <c r="AH772">
        <v>1.2562199999999999</v>
      </c>
      <c r="AI772">
        <v>0.37320700000000001</v>
      </c>
      <c r="AK772">
        <v>3.1282100000000002</v>
      </c>
      <c r="AL772">
        <v>0.50521099999999997</v>
      </c>
      <c r="AM772">
        <v>0.54922700000000002</v>
      </c>
      <c r="AN772">
        <v>0.72122399999999998</v>
      </c>
      <c r="AO772">
        <v>0.90921300000000005</v>
      </c>
      <c r="AP772">
        <v>0.91221300000000005</v>
      </c>
    </row>
    <row r="773" spans="4:42" x14ac:dyDescent="0.2">
      <c r="D773">
        <v>0.83122700000000005</v>
      </c>
      <c r="E773">
        <v>0.95023299999999999</v>
      </c>
      <c r="F773">
        <v>0.37422699999999998</v>
      </c>
      <c r="G773">
        <v>0.56320999999999999</v>
      </c>
      <c r="H773">
        <v>0.30022199999999999</v>
      </c>
      <c r="I773">
        <v>0.41521400000000003</v>
      </c>
      <c r="J773">
        <v>0.55221399999999998</v>
      </c>
      <c r="K773">
        <v>0.443222</v>
      </c>
      <c r="L773">
        <v>1.7062200000000001</v>
      </c>
      <c r="M773">
        <v>0.77821600000000002</v>
      </c>
      <c r="O773">
        <v>1.07623</v>
      </c>
      <c r="P773">
        <v>1.0642400000000001</v>
      </c>
      <c r="Q773">
        <v>1.0062199999999999</v>
      </c>
      <c r="R773">
        <v>1.2952300000000001</v>
      </c>
      <c r="S773">
        <v>0.88922000000000001</v>
      </c>
      <c r="T773">
        <v>0.84322900000000001</v>
      </c>
      <c r="U773">
        <v>1.54521</v>
      </c>
      <c r="V773">
        <v>0.88123399999999996</v>
      </c>
      <c r="W773">
        <v>1.3262100000000001</v>
      </c>
      <c r="X773">
        <v>2.5862099999999999</v>
      </c>
      <c r="Z773">
        <v>2.16323</v>
      </c>
      <c r="AA773">
        <v>0.68320700000000001</v>
      </c>
      <c r="AB773">
        <v>0.94622700000000004</v>
      </c>
      <c r="AC773">
        <v>2.5232299999999999</v>
      </c>
      <c r="AD773">
        <v>2.0602100000000001</v>
      </c>
      <c r="AE773">
        <v>1.1012299999999999</v>
      </c>
      <c r="AF773">
        <v>1.66422</v>
      </c>
      <c r="AG773">
        <v>0.58620899999999998</v>
      </c>
      <c r="AH773">
        <v>1.29722</v>
      </c>
      <c r="AI773">
        <v>0.41322500000000001</v>
      </c>
      <c r="AK773">
        <v>3.1702300000000001</v>
      </c>
      <c r="AL773">
        <v>0.64521899999999999</v>
      </c>
      <c r="AM773">
        <v>0.60023300000000002</v>
      </c>
      <c r="AN773">
        <v>0.77022599999999997</v>
      </c>
      <c r="AO773">
        <v>0.97222900000000001</v>
      </c>
      <c r="AP773">
        <v>0.99222399999999999</v>
      </c>
    </row>
    <row r="774" spans="4:42" x14ac:dyDescent="0.2">
      <c r="D774">
        <v>0.88422699999999999</v>
      </c>
      <c r="E774">
        <v>0.99021899999999996</v>
      </c>
      <c r="F774">
        <v>0.41422300000000001</v>
      </c>
      <c r="G774">
        <v>0.60322100000000001</v>
      </c>
      <c r="H774">
        <v>0.34122200000000003</v>
      </c>
      <c r="I774">
        <v>0.45922299999999999</v>
      </c>
      <c r="J774">
        <v>0.60821199999999997</v>
      </c>
      <c r="K774">
        <v>0.48723100000000003</v>
      </c>
      <c r="L774">
        <v>1.93022</v>
      </c>
      <c r="M774">
        <v>0.86023099999999997</v>
      </c>
      <c r="O774">
        <v>1.1252200000000001</v>
      </c>
      <c r="P774">
        <v>1.10622</v>
      </c>
      <c r="Q774">
        <v>1.0482400000000001</v>
      </c>
      <c r="R774">
        <v>1.38022</v>
      </c>
      <c r="S774">
        <v>0.92920499999999995</v>
      </c>
      <c r="T774">
        <v>0.88722199999999996</v>
      </c>
      <c r="U774">
        <v>1.5852200000000001</v>
      </c>
      <c r="V774">
        <v>0.92122700000000002</v>
      </c>
      <c r="W774">
        <v>1.36822</v>
      </c>
      <c r="X774">
        <v>2.7832300000000001</v>
      </c>
      <c r="Z774">
        <v>2.20621</v>
      </c>
      <c r="AA774">
        <v>0.72822399999999998</v>
      </c>
      <c r="AB774">
        <v>1.0362199999999999</v>
      </c>
      <c r="AC774">
        <v>2.5892200000000001</v>
      </c>
      <c r="AD774">
        <v>2.1012300000000002</v>
      </c>
      <c r="AE774">
        <v>1.1412199999999999</v>
      </c>
      <c r="AF774">
        <v>1.71024</v>
      </c>
      <c r="AG774">
        <v>0.62621599999999999</v>
      </c>
      <c r="AH774">
        <v>1.3832199999999999</v>
      </c>
      <c r="AI774">
        <v>0.45621200000000001</v>
      </c>
      <c r="AK774">
        <v>3.2392400000000001</v>
      </c>
      <c r="AL774">
        <v>0.68621100000000002</v>
      </c>
      <c r="AM774">
        <v>0.66522199999999998</v>
      </c>
      <c r="AN774">
        <v>0.81021799999999999</v>
      </c>
      <c r="AO774">
        <v>1.03023</v>
      </c>
      <c r="AP774">
        <v>1.04522</v>
      </c>
    </row>
    <row r="775" spans="4:42" x14ac:dyDescent="0.2">
      <c r="D775">
        <v>0.95023400000000002</v>
      </c>
      <c r="E775">
        <v>1.0302199999999999</v>
      </c>
      <c r="F775">
        <v>0.47622700000000001</v>
      </c>
      <c r="G775">
        <v>0.65122800000000003</v>
      </c>
      <c r="H775">
        <v>0.38322699999999998</v>
      </c>
      <c r="I775">
        <v>0.50123300000000004</v>
      </c>
      <c r="J775">
        <v>0.651223</v>
      </c>
      <c r="K775">
        <v>0.53023100000000001</v>
      </c>
      <c r="L775">
        <v>0.215229</v>
      </c>
      <c r="M775">
        <v>0.910223</v>
      </c>
      <c r="O775">
        <v>1.1722300000000001</v>
      </c>
      <c r="P775">
        <v>1.1482300000000001</v>
      </c>
      <c r="Q775">
        <v>1.0912299999999999</v>
      </c>
      <c r="R775">
        <v>1.4272400000000001</v>
      </c>
      <c r="S775">
        <v>0.96922299999999995</v>
      </c>
      <c r="T775">
        <v>0.93221600000000004</v>
      </c>
      <c r="U775">
        <v>1.63123</v>
      </c>
      <c r="V775">
        <v>0.97320899999999999</v>
      </c>
      <c r="W775">
        <v>1.41323</v>
      </c>
      <c r="X775">
        <v>0.28521200000000002</v>
      </c>
      <c r="Z775">
        <v>2.2692299999999999</v>
      </c>
      <c r="AA775">
        <v>0.811226</v>
      </c>
      <c r="AB775">
        <v>1.07623</v>
      </c>
      <c r="AC775">
        <v>2.6392099999999998</v>
      </c>
      <c r="AD775">
        <v>2.1522199999999998</v>
      </c>
      <c r="AE775">
        <v>1.18123</v>
      </c>
      <c r="AF775">
        <v>1.7522200000000001</v>
      </c>
      <c r="AG775">
        <v>0.67022199999999998</v>
      </c>
      <c r="AH775">
        <v>1.42323</v>
      </c>
      <c r="AI775">
        <v>0.49621100000000001</v>
      </c>
      <c r="AK775">
        <v>3.3322099999999999</v>
      </c>
      <c r="AL775">
        <v>0.75922299999999998</v>
      </c>
      <c r="AM775">
        <v>0.71623499999999996</v>
      </c>
      <c r="AN775">
        <v>0.85023800000000005</v>
      </c>
      <c r="AO775">
        <v>1.10423</v>
      </c>
      <c r="AP775">
        <v>1.2342299999999999</v>
      </c>
    </row>
    <row r="776" spans="4:42" x14ac:dyDescent="0.2">
      <c r="D776">
        <v>0.99321700000000002</v>
      </c>
      <c r="E776">
        <v>1.1102099999999999</v>
      </c>
      <c r="F776">
        <v>0.51922800000000002</v>
      </c>
      <c r="G776">
        <v>0.744232</v>
      </c>
      <c r="H776">
        <v>0.423209</v>
      </c>
      <c r="I776">
        <v>0.544211</v>
      </c>
      <c r="J776">
        <v>0.73422299999999996</v>
      </c>
      <c r="K776">
        <v>0.57620899999999997</v>
      </c>
      <c r="L776">
        <v>0.26923599999999998</v>
      </c>
      <c r="M776">
        <v>0.95121800000000001</v>
      </c>
      <c r="O776">
        <v>1.2122200000000001</v>
      </c>
      <c r="P776">
        <v>1.1892100000000001</v>
      </c>
      <c r="Q776">
        <v>1.1422099999999999</v>
      </c>
      <c r="R776">
        <v>1.4672099999999999</v>
      </c>
      <c r="S776">
        <v>1.0102199999999999</v>
      </c>
      <c r="T776">
        <v>0.97222699999999995</v>
      </c>
      <c r="U776">
        <v>1.7252099999999999</v>
      </c>
      <c r="V776">
        <v>1.01322</v>
      </c>
      <c r="W776">
        <v>1.4662200000000001</v>
      </c>
      <c r="X776">
        <v>0.32521099999999997</v>
      </c>
      <c r="Z776">
        <v>2.3112200000000001</v>
      </c>
      <c r="AA776">
        <v>0.89122400000000002</v>
      </c>
      <c r="AB776">
        <v>1.1212299999999999</v>
      </c>
      <c r="AC776">
        <v>2.73122</v>
      </c>
      <c r="AD776">
        <v>2.19224</v>
      </c>
      <c r="AE776">
        <v>1.22221</v>
      </c>
      <c r="AF776">
        <v>1.84022</v>
      </c>
      <c r="AG776">
        <v>0.71120499999999998</v>
      </c>
      <c r="AH776">
        <v>1.4632099999999999</v>
      </c>
      <c r="AI776">
        <v>0.53621799999999997</v>
      </c>
      <c r="AK776">
        <v>0.17021600000000001</v>
      </c>
      <c r="AL776">
        <v>0.86022699999999996</v>
      </c>
      <c r="AM776">
        <v>0.76122199999999995</v>
      </c>
      <c r="AN776">
        <v>0.95522899999999999</v>
      </c>
      <c r="AO776">
        <v>1.16923</v>
      </c>
      <c r="AP776">
        <v>0.33721200000000001</v>
      </c>
    </row>
    <row r="777" spans="4:42" x14ac:dyDescent="0.2">
      <c r="D777">
        <v>0.21721299999999999</v>
      </c>
      <c r="E777">
        <v>1.15923</v>
      </c>
      <c r="F777">
        <v>0.56222399999999995</v>
      </c>
      <c r="G777">
        <v>0.78922999999999999</v>
      </c>
      <c r="H777">
        <v>0.46822200000000003</v>
      </c>
      <c r="I777">
        <v>0.59021100000000004</v>
      </c>
      <c r="J777">
        <v>0.78122400000000003</v>
      </c>
      <c r="K777">
        <v>0.65823100000000001</v>
      </c>
      <c r="L777">
        <v>0.30922300000000003</v>
      </c>
      <c r="M777">
        <v>1.0012300000000001</v>
      </c>
      <c r="O777">
        <v>1.2582100000000001</v>
      </c>
      <c r="P777">
        <v>1.2322200000000001</v>
      </c>
      <c r="Q777">
        <v>1.1902200000000001</v>
      </c>
      <c r="R777">
        <v>1.51722</v>
      </c>
      <c r="S777">
        <v>1.05423</v>
      </c>
      <c r="T777">
        <v>1.01423</v>
      </c>
      <c r="U777">
        <v>1.7732300000000001</v>
      </c>
      <c r="V777">
        <v>1.0952299999999999</v>
      </c>
      <c r="W777">
        <v>1.5062199999999999</v>
      </c>
      <c r="X777">
        <v>0.36720999999999998</v>
      </c>
      <c r="Z777">
        <v>2.38422</v>
      </c>
      <c r="AA777">
        <v>0.93221200000000004</v>
      </c>
      <c r="AB777">
        <v>1.16821</v>
      </c>
      <c r="AC777">
        <v>2.8142399999999999</v>
      </c>
      <c r="AD777">
        <v>2.2412200000000002</v>
      </c>
      <c r="AE777">
        <v>1.2662199999999999</v>
      </c>
      <c r="AF777">
        <v>1.89222</v>
      </c>
      <c r="AG777">
        <v>0.75122599999999995</v>
      </c>
      <c r="AH777">
        <v>1.5052099999999999</v>
      </c>
      <c r="AI777">
        <v>0.57922200000000001</v>
      </c>
      <c r="AK777">
        <v>0.210234</v>
      </c>
      <c r="AL777">
        <v>0.13522300000000001</v>
      </c>
      <c r="AM777">
        <v>0.88023200000000001</v>
      </c>
      <c r="AN777">
        <v>1.09022</v>
      </c>
      <c r="AO777">
        <v>1.33321</v>
      </c>
      <c r="AP777">
        <v>0.38921699999999998</v>
      </c>
    </row>
    <row r="778" spans="4:42" x14ac:dyDescent="0.2">
      <c r="D778">
        <v>0.281221</v>
      </c>
      <c r="E778">
        <v>1.2292099999999999</v>
      </c>
      <c r="F778">
        <v>0.60321599999999997</v>
      </c>
      <c r="G778">
        <v>0.84921899999999995</v>
      </c>
      <c r="H778">
        <v>0.51422400000000001</v>
      </c>
      <c r="I778">
        <v>0.69122099999999997</v>
      </c>
      <c r="J778">
        <v>0.83121900000000004</v>
      </c>
      <c r="K778">
        <v>0.70021100000000003</v>
      </c>
      <c r="L778">
        <v>0.35121200000000002</v>
      </c>
      <c r="M778">
        <v>1.0432300000000001</v>
      </c>
      <c r="O778">
        <v>1.3122100000000001</v>
      </c>
      <c r="P778">
        <v>1.3122199999999999</v>
      </c>
      <c r="Q778">
        <v>1.23922</v>
      </c>
      <c r="R778">
        <v>1.5812200000000001</v>
      </c>
      <c r="S778">
        <v>1.0962400000000001</v>
      </c>
      <c r="T778">
        <v>1.0542199999999999</v>
      </c>
      <c r="U778">
        <v>1.83321</v>
      </c>
      <c r="V778">
        <v>1.19323</v>
      </c>
      <c r="W778">
        <v>1.5471999999999999</v>
      </c>
      <c r="X778">
        <v>0.45021</v>
      </c>
      <c r="Z778">
        <v>2.45323</v>
      </c>
      <c r="AA778">
        <v>1.02121</v>
      </c>
      <c r="AB778">
        <v>1.2142200000000001</v>
      </c>
      <c r="AC778">
        <v>2.8762400000000001</v>
      </c>
      <c r="AD778">
        <v>2.2902200000000001</v>
      </c>
      <c r="AE778">
        <v>1.40323</v>
      </c>
      <c r="AF778">
        <v>1.9352199999999999</v>
      </c>
      <c r="AG778">
        <v>0.79123299999999996</v>
      </c>
      <c r="AH778">
        <v>1.5922099999999999</v>
      </c>
      <c r="AI778">
        <v>0.65923100000000001</v>
      </c>
      <c r="AK778">
        <v>0.25022100000000003</v>
      </c>
      <c r="AL778">
        <v>0.19921900000000001</v>
      </c>
      <c r="AM778">
        <v>0.98721400000000004</v>
      </c>
      <c r="AN778">
        <v>0.30821700000000002</v>
      </c>
      <c r="AO778">
        <v>0.31620999999999999</v>
      </c>
      <c r="AP778">
        <v>0.43221300000000001</v>
      </c>
    </row>
    <row r="779" spans="4:42" x14ac:dyDescent="0.2">
      <c r="D779">
        <v>0.33620499999999998</v>
      </c>
      <c r="E779">
        <v>1.4052199999999999</v>
      </c>
      <c r="F779">
        <v>0.68622499999999997</v>
      </c>
      <c r="G779">
        <v>0.89221200000000001</v>
      </c>
      <c r="H779">
        <v>0.55522899999999997</v>
      </c>
      <c r="I779">
        <v>0.73121899999999995</v>
      </c>
      <c r="J779">
        <v>0.87321400000000005</v>
      </c>
      <c r="K779">
        <v>0.75622400000000001</v>
      </c>
      <c r="L779">
        <v>0.394237</v>
      </c>
      <c r="M779">
        <v>1.08623</v>
      </c>
      <c r="O779">
        <v>1.35622</v>
      </c>
      <c r="P779">
        <v>1.3552299999999999</v>
      </c>
      <c r="Q779">
        <v>1.2822199999999999</v>
      </c>
      <c r="R779">
        <v>1.6252200000000001</v>
      </c>
      <c r="S779">
        <v>1.1362099999999999</v>
      </c>
      <c r="T779">
        <v>1.10121</v>
      </c>
      <c r="U779">
        <v>1.88923</v>
      </c>
      <c r="V779">
        <v>1.2342200000000001</v>
      </c>
      <c r="W779">
        <v>1.5952299999999999</v>
      </c>
      <c r="X779">
        <v>0.493224</v>
      </c>
      <c r="Z779">
        <v>2.5102199999999999</v>
      </c>
      <c r="AA779">
        <v>1.1032200000000001</v>
      </c>
      <c r="AB779">
        <v>1.26122</v>
      </c>
      <c r="AC779">
        <v>2.95322</v>
      </c>
      <c r="AD779">
        <v>2.34023</v>
      </c>
      <c r="AE779">
        <v>1.44723</v>
      </c>
      <c r="AF779">
        <v>1.9882200000000001</v>
      </c>
      <c r="AG779">
        <v>0.83123100000000005</v>
      </c>
      <c r="AH779">
        <v>1.63323</v>
      </c>
      <c r="AI779">
        <v>0.702214</v>
      </c>
      <c r="AK779">
        <v>0.293209</v>
      </c>
      <c r="AL779">
        <v>0.24621599999999999</v>
      </c>
      <c r="AM779">
        <v>0.22223200000000001</v>
      </c>
      <c r="AN779">
        <v>0.34922900000000001</v>
      </c>
      <c r="AO779">
        <v>0.36021399999999998</v>
      </c>
      <c r="AP779">
        <v>0.48222900000000002</v>
      </c>
    </row>
    <row r="780" spans="4:42" x14ac:dyDescent="0.2">
      <c r="D780">
        <v>0.37822600000000001</v>
      </c>
      <c r="E780">
        <v>0.112207</v>
      </c>
      <c r="F780">
        <v>0.73122600000000004</v>
      </c>
      <c r="G780">
        <v>0.93322899999999998</v>
      </c>
      <c r="H780">
        <v>0.59523300000000001</v>
      </c>
      <c r="I780">
        <v>0.78822599999999998</v>
      </c>
      <c r="J780">
        <v>0.96223099999999995</v>
      </c>
      <c r="K780">
        <v>0.86821599999999999</v>
      </c>
      <c r="L780">
        <v>0.47622599999999998</v>
      </c>
      <c r="M780">
        <v>1.12622</v>
      </c>
      <c r="O780">
        <v>1.4262300000000001</v>
      </c>
      <c r="P780">
        <v>1.4162300000000001</v>
      </c>
      <c r="Q780">
        <v>1.3242100000000001</v>
      </c>
      <c r="R780">
        <v>1.6682300000000001</v>
      </c>
      <c r="S780">
        <v>1.1812199999999999</v>
      </c>
      <c r="T780">
        <v>1.1442399999999999</v>
      </c>
      <c r="U780">
        <v>1.93821</v>
      </c>
      <c r="V780">
        <v>1.27823</v>
      </c>
      <c r="W780">
        <v>1.64821</v>
      </c>
      <c r="X780">
        <v>0.53321700000000005</v>
      </c>
      <c r="Z780">
        <v>2.57823</v>
      </c>
      <c r="AA780">
        <v>1.1432100000000001</v>
      </c>
      <c r="AB780">
        <v>1.3011999999999999</v>
      </c>
      <c r="AC780">
        <v>0.23222699999999999</v>
      </c>
      <c r="AD780">
        <v>2.3852199999999999</v>
      </c>
      <c r="AE780">
        <v>1.4932300000000001</v>
      </c>
      <c r="AF780">
        <v>2.02922</v>
      </c>
      <c r="AG780">
        <v>0.87122500000000003</v>
      </c>
      <c r="AH780">
        <v>1.68021</v>
      </c>
      <c r="AI780">
        <v>0.78920900000000005</v>
      </c>
      <c r="AK780">
        <v>0.33523700000000001</v>
      </c>
      <c r="AL780">
        <v>0.299211</v>
      </c>
      <c r="AM780">
        <v>0.27122299999999999</v>
      </c>
      <c r="AN780">
        <v>0.39123799999999997</v>
      </c>
      <c r="AO780">
        <v>0.40321200000000001</v>
      </c>
      <c r="AP780">
        <v>0.52523500000000001</v>
      </c>
    </row>
    <row r="781" spans="4:42" x14ac:dyDescent="0.2">
      <c r="D781">
        <v>0.43022700000000003</v>
      </c>
      <c r="E781">
        <v>0.152223</v>
      </c>
      <c r="F781">
        <v>0.78923600000000005</v>
      </c>
      <c r="G781">
        <v>0.97722200000000004</v>
      </c>
      <c r="H781">
        <v>0.637216</v>
      </c>
      <c r="I781">
        <v>0.83420700000000003</v>
      </c>
      <c r="J781">
        <v>1.0102199999999999</v>
      </c>
      <c r="K781">
        <v>0.91521399999999997</v>
      </c>
      <c r="L781">
        <v>0.52321399999999996</v>
      </c>
      <c r="M781">
        <v>1.1762300000000001</v>
      </c>
      <c r="O781">
        <v>1.46821</v>
      </c>
      <c r="P781">
        <v>1.4642299999999999</v>
      </c>
      <c r="Q781">
        <v>1.3862099999999999</v>
      </c>
      <c r="R781">
        <v>1.7122299999999999</v>
      </c>
      <c r="S781">
        <v>1.22723</v>
      </c>
      <c r="T781">
        <v>1.19123</v>
      </c>
      <c r="U781">
        <v>2.0112100000000002</v>
      </c>
      <c r="V781">
        <v>1.3192200000000001</v>
      </c>
      <c r="W781">
        <v>1.7002200000000001</v>
      </c>
      <c r="X781">
        <v>0.57421900000000003</v>
      </c>
      <c r="Z781">
        <v>2.7282199999999999</v>
      </c>
      <c r="AA781">
        <v>1.1842299999999999</v>
      </c>
      <c r="AB781">
        <v>1.3412299999999999</v>
      </c>
      <c r="AC781">
        <v>0.275231</v>
      </c>
      <c r="AD781">
        <v>2.4582299999999999</v>
      </c>
      <c r="AE781">
        <v>1.5442199999999999</v>
      </c>
      <c r="AF781">
        <v>2.0752299999999999</v>
      </c>
      <c r="AG781">
        <v>0.91521699999999995</v>
      </c>
      <c r="AH781">
        <v>1.72322</v>
      </c>
      <c r="AI781">
        <v>0.87220900000000001</v>
      </c>
      <c r="AK781">
        <v>0.37523400000000001</v>
      </c>
      <c r="AL781">
        <v>0.37522699999999998</v>
      </c>
      <c r="AM781">
        <v>0.311222</v>
      </c>
      <c r="AN781">
        <v>0.43522899999999998</v>
      </c>
      <c r="AO781">
        <v>0.45722299999999999</v>
      </c>
      <c r="AP781">
        <v>0.58622399999999997</v>
      </c>
    </row>
    <row r="782" spans="4:42" x14ac:dyDescent="0.2">
      <c r="D782">
        <v>0.48322100000000001</v>
      </c>
      <c r="E782">
        <v>0.20522299999999999</v>
      </c>
      <c r="F782">
        <v>0.83523400000000003</v>
      </c>
      <c r="G782">
        <v>1.0302199999999999</v>
      </c>
      <c r="H782">
        <v>0.68821399999999999</v>
      </c>
      <c r="I782">
        <v>0.87621599999999999</v>
      </c>
      <c r="J782">
        <v>1.0552299999999999</v>
      </c>
      <c r="K782">
        <v>0.98123099999999996</v>
      </c>
      <c r="L782">
        <v>0.563222</v>
      </c>
      <c r="M782">
        <v>1.22021</v>
      </c>
      <c r="O782">
        <v>1.5212300000000001</v>
      </c>
      <c r="P782">
        <v>1.52522</v>
      </c>
      <c r="Q782">
        <v>1.43123</v>
      </c>
      <c r="R782">
        <v>1.7742199999999999</v>
      </c>
      <c r="S782">
        <v>1.2822199999999999</v>
      </c>
      <c r="T782">
        <v>1.23722</v>
      </c>
      <c r="U782">
        <v>2.07823</v>
      </c>
      <c r="V782">
        <v>1.36924</v>
      </c>
      <c r="W782">
        <v>1.74922</v>
      </c>
      <c r="X782">
        <v>0.61523099999999997</v>
      </c>
      <c r="Z782">
        <v>0.14721500000000001</v>
      </c>
      <c r="AA782">
        <v>1.22522</v>
      </c>
      <c r="AB782">
        <v>1.4242300000000001</v>
      </c>
      <c r="AC782">
        <v>0.31820599999999999</v>
      </c>
      <c r="AD782">
        <v>2.5722299999999998</v>
      </c>
      <c r="AE782">
        <v>1.59623</v>
      </c>
      <c r="AF782">
        <v>2.1162200000000002</v>
      </c>
      <c r="AG782">
        <v>0.95722399999999996</v>
      </c>
      <c r="AH782">
        <v>1.76823</v>
      </c>
      <c r="AI782">
        <v>0.95522200000000002</v>
      </c>
      <c r="AK782">
        <v>0.49722899999999998</v>
      </c>
      <c r="AL782">
        <v>0.47822900000000002</v>
      </c>
      <c r="AM782">
        <v>0.36122199999999999</v>
      </c>
      <c r="AN782">
        <v>0.48621799999999998</v>
      </c>
      <c r="AO782">
        <v>0.52122599999999997</v>
      </c>
      <c r="AP782">
        <v>0.62622599999999995</v>
      </c>
    </row>
    <row r="783" spans="4:42" x14ac:dyDescent="0.2">
      <c r="D783">
        <v>0.525227</v>
      </c>
      <c r="E783">
        <v>0.24521899999999999</v>
      </c>
      <c r="F783">
        <v>0.89422199999999996</v>
      </c>
      <c r="G783">
        <v>1.07823</v>
      </c>
      <c r="H783">
        <v>0.72921800000000003</v>
      </c>
      <c r="I783">
        <v>0.937226</v>
      </c>
      <c r="J783">
        <v>1.1122300000000001</v>
      </c>
      <c r="K783">
        <v>1.0332300000000001</v>
      </c>
      <c r="L783">
        <v>0.64522400000000002</v>
      </c>
      <c r="M783">
        <v>1.28121</v>
      </c>
      <c r="O783">
        <v>1.58623</v>
      </c>
      <c r="P783">
        <v>1.5952200000000001</v>
      </c>
      <c r="Q783">
        <v>1.4782299999999999</v>
      </c>
      <c r="R783">
        <v>1.81823</v>
      </c>
      <c r="S783">
        <v>1.32623</v>
      </c>
      <c r="T783">
        <v>1.2852300000000001</v>
      </c>
      <c r="U783">
        <v>2.1812299999999998</v>
      </c>
      <c r="V783">
        <v>1.41022</v>
      </c>
      <c r="W783">
        <v>1.8322099999999999</v>
      </c>
      <c r="X783">
        <v>0.65520999999999996</v>
      </c>
      <c r="Z783">
        <v>0.193221</v>
      </c>
      <c r="AA783">
        <v>1.2662100000000001</v>
      </c>
      <c r="AB783">
        <v>1.4642200000000001</v>
      </c>
      <c r="AC783">
        <v>0.36121599999999998</v>
      </c>
      <c r="AD783">
        <v>2.6332200000000001</v>
      </c>
      <c r="AE783">
        <v>1.7402299999999999</v>
      </c>
      <c r="AF783">
        <v>2.1632099999999999</v>
      </c>
      <c r="AG783">
        <v>1.0411999999999999</v>
      </c>
      <c r="AH783">
        <v>1.8112200000000001</v>
      </c>
      <c r="AI783">
        <v>0.99620399999999998</v>
      </c>
      <c r="AK783">
        <v>0.53822700000000001</v>
      </c>
      <c r="AL783">
        <v>0.52222599999999997</v>
      </c>
      <c r="AM783">
        <v>0.40121400000000002</v>
      </c>
      <c r="AN783">
        <v>0.60821000000000003</v>
      </c>
      <c r="AO783">
        <v>0.62722699999999998</v>
      </c>
      <c r="AP783">
        <v>0.66720699999999999</v>
      </c>
    </row>
    <row r="784" spans="4:42" x14ac:dyDescent="0.2">
      <c r="D784">
        <v>0.57220499999999996</v>
      </c>
      <c r="E784">
        <v>0.28723100000000001</v>
      </c>
      <c r="F784">
        <v>0.96121999999999996</v>
      </c>
      <c r="G784">
        <v>1.1372199999999999</v>
      </c>
      <c r="H784">
        <v>0.776227</v>
      </c>
      <c r="I784">
        <v>1.00423</v>
      </c>
      <c r="J784">
        <v>1.1572199999999999</v>
      </c>
      <c r="K784">
        <v>1.0732200000000001</v>
      </c>
      <c r="L784">
        <v>0.68820700000000001</v>
      </c>
      <c r="M784">
        <v>1.3222</v>
      </c>
      <c r="O784">
        <v>1.6442300000000001</v>
      </c>
      <c r="P784">
        <v>1.6442300000000001</v>
      </c>
      <c r="Q784">
        <v>1.54823</v>
      </c>
      <c r="R784">
        <v>1.8832199999999999</v>
      </c>
      <c r="S784">
        <v>1.36622</v>
      </c>
      <c r="T784">
        <v>1.3252299999999999</v>
      </c>
      <c r="U784">
        <v>2.2712300000000001</v>
      </c>
      <c r="V784">
        <v>1.45123</v>
      </c>
      <c r="W784">
        <v>1.8782300000000001</v>
      </c>
      <c r="X784">
        <v>0.69622200000000001</v>
      </c>
      <c r="Z784">
        <v>0.23722399999999999</v>
      </c>
      <c r="AA784">
        <v>1.3072299999999999</v>
      </c>
      <c r="AB784">
        <v>1.51522</v>
      </c>
      <c r="AC784">
        <v>0.48421900000000001</v>
      </c>
      <c r="AD784">
        <v>2.6802299999999999</v>
      </c>
      <c r="AE784">
        <v>1.7812300000000001</v>
      </c>
      <c r="AF784">
        <v>2.2042099999999998</v>
      </c>
      <c r="AG784">
        <v>1.0812299999999999</v>
      </c>
      <c r="AH784">
        <v>1.86022</v>
      </c>
      <c r="AI784">
        <v>1.0362100000000001</v>
      </c>
      <c r="AK784">
        <v>0.61821700000000002</v>
      </c>
      <c r="AL784">
        <v>0.62821099999999996</v>
      </c>
      <c r="AM784">
        <v>0.44421699999999997</v>
      </c>
      <c r="AN784">
        <v>0.69020899999999996</v>
      </c>
      <c r="AO784">
        <v>0.67223200000000005</v>
      </c>
      <c r="AP784">
        <v>0.73022100000000001</v>
      </c>
    </row>
    <row r="785" spans="4:42" x14ac:dyDescent="0.2">
      <c r="D785">
        <v>0.64021899999999998</v>
      </c>
      <c r="E785">
        <v>0.33321600000000001</v>
      </c>
      <c r="F785">
        <v>1.01322</v>
      </c>
      <c r="G785">
        <v>1.1862299999999999</v>
      </c>
      <c r="H785">
        <v>0.81822700000000004</v>
      </c>
      <c r="I785">
        <v>1.05722</v>
      </c>
      <c r="J785">
        <v>1.20323</v>
      </c>
      <c r="K785">
        <v>1.11521</v>
      </c>
      <c r="L785">
        <v>0.73722699999999997</v>
      </c>
      <c r="M785">
        <v>1.3682300000000001</v>
      </c>
      <c r="O785">
        <v>1.6912100000000001</v>
      </c>
      <c r="P785">
        <v>1.69523</v>
      </c>
      <c r="Q785">
        <v>1.58823</v>
      </c>
      <c r="R785">
        <v>1.92523</v>
      </c>
      <c r="S785">
        <v>1.40622</v>
      </c>
      <c r="T785">
        <v>1.38022</v>
      </c>
      <c r="U785">
        <v>2.3732000000000002</v>
      </c>
      <c r="V785">
        <v>1.4942</v>
      </c>
      <c r="W785">
        <v>1.9192400000000001</v>
      </c>
      <c r="X785">
        <v>0.73622900000000002</v>
      </c>
      <c r="Z785">
        <v>0.27823199999999998</v>
      </c>
      <c r="AA785">
        <v>1.3472200000000001</v>
      </c>
      <c r="AB785">
        <v>1.55623</v>
      </c>
      <c r="AC785">
        <v>0.52421399999999996</v>
      </c>
      <c r="AD785">
        <v>2.73522</v>
      </c>
      <c r="AE785">
        <v>1.8302099999999999</v>
      </c>
      <c r="AF785">
        <v>2.2452200000000002</v>
      </c>
      <c r="AG785">
        <v>1.1212299999999999</v>
      </c>
      <c r="AH785">
        <v>1.90622</v>
      </c>
      <c r="AI785">
        <v>1.07622</v>
      </c>
      <c r="AK785">
        <v>0.66122300000000001</v>
      </c>
      <c r="AL785">
        <v>0.70021100000000003</v>
      </c>
      <c r="AM785">
        <v>0.51022900000000004</v>
      </c>
      <c r="AN785">
        <v>0.75022599999999995</v>
      </c>
      <c r="AO785">
        <v>0.728213</v>
      </c>
      <c r="AP785">
        <v>0.78521700000000005</v>
      </c>
    </row>
    <row r="786" spans="4:42" x14ac:dyDescent="0.2">
      <c r="D786">
        <v>0.702233</v>
      </c>
      <c r="E786">
        <v>0.37320999999999999</v>
      </c>
      <c r="F786">
        <v>1.1962299999999999</v>
      </c>
      <c r="G786">
        <v>1.23323</v>
      </c>
      <c r="H786">
        <v>0.85822399999999999</v>
      </c>
      <c r="I786">
        <v>1.1032299999999999</v>
      </c>
      <c r="J786">
        <v>1.25922</v>
      </c>
      <c r="K786">
        <v>1.1732100000000001</v>
      </c>
      <c r="L786">
        <v>0.83623899999999995</v>
      </c>
      <c r="M786">
        <v>1.42222</v>
      </c>
      <c r="O786">
        <v>1.7472300000000001</v>
      </c>
      <c r="P786">
        <v>1.7932300000000001</v>
      </c>
      <c r="Q786">
        <v>1.6352199999999999</v>
      </c>
      <c r="R786">
        <v>1.98824</v>
      </c>
      <c r="S786">
        <v>1.4602299999999999</v>
      </c>
      <c r="T786">
        <v>1.42022</v>
      </c>
      <c r="U786">
        <v>2.4602300000000001</v>
      </c>
      <c r="V786">
        <v>1.5502199999999999</v>
      </c>
      <c r="W786">
        <v>1.9852300000000001</v>
      </c>
      <c r="X786">
        <v>0.77821499999999999</v>
      </c>
      <c r="Z786">
        <v>0.31922499999999998</v>
      </c>
      <c r="AA786">
        <v>1.3902099999999999</v>
      </c>
      <c r="AB786">
        <v>1.5972200000000001</v>
      </c>
      <c r="AC786">
        <v>0.56421699999999997</v>
      </c>
      <c r="AD786">
        <v>2.7802199999999999</v>
      </c>
      <c r="AE786">
        <v>1.8712200000000001</v>
      </c>
      <c r="AF786">
        <v>2.3052100000000002</v>
      </c>
      <c r="AG786">
        <v>1.1652199999999999</v>
      </c>
      <c r="AH786">
        <v>1.94722</v>
      </c>
      <c r="AI786">
        <v>1.11822</v>
      </c>
      <c r="AK786">
        <v>0.70322200000000001</v>
      </c>
      <c r="AL786">
        <v>0.29322599999999999</v>
      </c>
      <c r="AM786">
        <v>0.57923500000000006</v>
      </c>
      <c r="AN786">
        <v>0.85522699999999996</v>
      </c>
      <c r="AO786">
        <v>0.87022600000000006</v>
      </c>
      <c r="AP786">
        <v>0.84322200000000003</v>
      </c>
    </row>
    <row r="787" spans="4:42" x14ac:dyDescent="0.2">
      <c r="D787">
        <v>0.80822700000000003</v>
      </c>
      <c r="E787">
        <v>0.41723300000000002</v>
      </c>
      <c r="F787">
        <v>1.3092299999999999</v>
      </c>
      <c r="G787">
        <v>1.3012300000000001</v>
      </c>
      <c r="H787">
        <v>0.91023200000000004</v>
      </c>
      <c r="I787">
        <v>1.14523</v>
      </c>
      <c r="J787">
        <v>1.3182199999999999</v>
      </c>
      <c r="K787">
        <v>1.2132099999999999</v>
      </c>
      <c r="L787">
        <v>0.87623200000000001</v>
      </c>
      <c r="M787">
        <v>1.4652099999999999</v>
      </c>
      <c r="O787">
        <v>1.78722</v>
      </c>
      <c r="P787">
        <v>1.84721</v>
      </c>
      <c r="Q787">
        <v>1.75623</v>
      </c>
      <c r="R787">
        <v>2.0672100000000002</v>
      </c>
      <c r="S787">
        <v>1.50023</v>
      </c>
      <c r="T787">
        <v>1.46723</v>
      </c>
      <c r="U787">
        <v>0.190223</v>
      </c>
      <c r="V787">
        <v>1.59721</v>
      </c>
      <c r="W787">
        <v>2.14622</v>
      </c>
      <c r="X787">
        <v>0.81822499999999998</v>
      </c>
      <c r="Z787">
        <v>0.36122700000000002</v>
      </c>
      <c r="AA787">
        <v>1.43022</v>
      </c>
      <c r="AB787">
        <v>1.75322</v>
      </c>
      <c r="AC787">
        <v>0.60722299999999996</v>
      </c>
      <c r="AD787">
        <v>2.8582299999999998</v>
      </c>
      <c r="AE787">
        <v>1.91123</v>
      </c>
      <c r="AF787">
        <v>2.3742299999999998</v>
      </c>
      <c r="AG787">
        <v>1.21021</v>
      </c>
      <c r="AH787">
        <v>1.98722</v>
      </c>
      <c r="AI787">
        <v>1.28423</v>
      </c>
      <c r="AK787">
        <v>0.74422900000000003</v>
      </c>
      <c r="AL787">
        <v>0.34021600000000002</v>
      </c>
      <c r="AM787">
        <v>0.646227</v>
      </c>
      <c r="AN787">
        <v>1.0622199999999999</v>
      </c>
      <c r="AO787">
        <v>0.91323500000000002</v>
      </c>
      <c r="AP787">
        <v>0.902223</v>
      </c>
    </row>
    <row r="788" spans="4:42" x14ac:dyDescent="0.2">
      <c r="D788">
        <v>0.86822299999999997</v>
      </c>
      <c r="E788">
        <v>0.46822900000000001</v>
      </c>
      <c r="F788">
        <v>0.30521599999999999</v>
      </c>
      <c r="G788">
        <v>1.4632099999999999</v>
      </c>
      <c r="H788">
        <v>0.95422899999999999</v>
      </c>
      <c r="I788">
        <v>1.2082200000000001</v>
      </c>
      <c r="J788">
        <v>1.3632</v>
      </c>
      <c r="K788">
        <v>1.2882400000000001</v>
      </c>
      <c r="L788">
        <v>0.92121900000000001</v>
      </c>
      <c r="M788">
        <v>1.53721</v>
      </c>
      <c r="O788">
        <v>1.94922</v>
      </c>
      <c r="P788">
        <v>1.9382299999999999</v>
      </c>
      <c r="Q788">
        <v>1.83423</v>
      </c>
      <c r="R788">
        <v>2.15022</v>
      </c>
      <c r="S788">
        <v>1.55121</v>
      </c>
      <c r="T788">
        <v>1.51322</v>
      </c>
      <c r="U788">
        <v>0.23121900000000001</v>
      </c>
      <c r="V788">
        <v>1.64821</v>
      </c>
      <c r="W788">
        <v>2.1902200000000001</v>
      </c>
      <c r="X788">
        <v>0.85823199999999999</v>
      </c>
      <c r="Z788">
        <v>0.401223</v>
      </c>
      <c r="AA788">
        <v>1.47021</v>
      </c>
      <c r="AB788">
        <v>1.79922</v>
      </c>
      <c r="AC788">
        <v>0.65522599999999998</v>
      </c>
      <c r="AD788">
        <v>2.94923</v>
      </c>
      <c r="AE788">
        <v>1.9582200000000001</v>
      </c>
      <c r="AF788">
        <v>2.4212099999999999</v>
      </c>
      <c r="AG788">
        <v>1.25623</v>
      </c>
      <c r="AH788">
        <v>2.02922</v>
      </c>
      <c r="AI788">
        <v>1.3372299999999999</v>
      </c>
      <c r="AK788">
        <v>0.78421600000000002</v>
      </c>
      <c r="AL788">
        <v>0.39821099999999998</v>
      </c>
      <c r="AM788">
        <v>0.74920699999999996</v>
      </c>
      <c r="AN788">
        <v>1.12622</v>
      </c>
      <c r="AO788">
        <v>0.95322899999999999</v>
      </c>
      <c r="AP788">
        <v>0.94622899999999999</v>
      </c>
    </row>
    <row r="789" spans="4:42" x14ac:dyDescent="0.2">
      <c r="D789">
        <v>0.92421900000000001</v>
      </c>
      <c r="E789">
        <v>0.51220500000000002</v>
      </c>
      <c r="F789">
        <v>0.39522499999999999</v>
      </c>
      <c r="G789">
        <v>0.15021200000000001</v>
      </c>
      <c r="H789">
        <v>1.0162199999999999</v>
      </c>
      <c r="I789">
        <v>1.2752399999999999</v>
      </c>
      <c r="J789">
        <v>1.4382299999999999</v>
      </c>
      <c r="K789">
        <v>1.34223</v>
      </c>
      <c r="L789">
        <v>0.97423400000000004</v>
      </c>
      <c r="M789">
        <v>1.62422</v>
      </c>
      <c r="O789">
        <v>2.1652300000000002</v>
      </c>
      <c r="P789">
        <v>0.24423</v>
      </c>
      <c r="Q789">
        <v>1.8762300000000001</v>
      </c>
      <c r="R789">
        <v>2.1922199999999998</v>
      </c>
      <c r="S789">
        <v>1.5972299999999999</v>
      </c>
      <c r="T789">
        <v>1.5622400000000001</v>
      </c>
      <c r="U789">
        <v>0.275204</v>
      </c>
      <c r="V789">
        <v>1.6952199999999999</v>
      </c>
      <c r="W789">
        <v>2.2372299999999998</v>
      </c>
      <c r="X789">
        <v>0.90023500000000001</v>
      </c>
      <c r="Z789">
        <v>0.44222899999999998</v>
      </c>
      <c r="AA789">
        <v>1.55321</v>
      </c>
      <c r="AB789">
        <v>1.84223</v>
      </c>
      <c r="AC789">
        <v>0.74922900000000003</v>
      </c>
      <c r="AD789">
        <v>0.142238</v>
      </c>
      <c r="AE789">
        <v>2.0012099999999999</v>
      </c>
      <c r="AF789">
        <v>2.4672299999999998</v>
      </c>
      <c r="AG789">
        <v>1.3422400000000001</v>
      </c>
      <c r="AH789">
        <v>2.0812200000000001</v>
      </c>
      <c r="AI789">
        <v>1.3772200000000001</v>
      </c>
      <c r="AK789">
        <v>0.82522200000000001</v>
      </c>
      <c r="AL789">
        <v>0.44721899999999998</v>
      </c>
      <c r="AM789">
        <v>0.828233</v>
      </c>
      <c r="AN789">
        <v>0.31121700000000002</v>
      </c>
      <c r="AO789">
        <v>1.08023</v>
      </c>
      <c r="AP789">
        <v>0.99523399999999995</v>
      </c>
    </row>
    <row r="790" spans="4:42" x14ac:dyDescent="0.2">
      <c r="D790">
        <v>0.99022100000000002</v>
      </c>
      <c r="E790">
        <v>0.58121699999999998</v>
      </c>
      <c r="F790">
        <v>0.44222699999999998</v>
      </c>
      <c r="G790">
        <v>0.22422500000000001</v>
      </c>
      <c r="H790">
        <v>1.0702199999999999</v>
      </c>
      <c r="I790">
        <v>1.3252299999999999</v>
      </c>
      <c r="J790">
        <v>0.18922700000000001</v>
      </c>
      <c r="K790">
        <v>1.3852100000000001</v>
      </c>
      <c r="L790">
        <v>1.02423</v>
      </c>
      <c r="M790">
        <v>1.68123</v>
      </c>
      <c r="O790">
        <v>0.190221</v>
      </c>
      <c r="P790">
        <v>0.30522300000000002</v>
      </c>
      <c r="Q790">
        <v>0.23022300000000001</v>
      </c>
      <c r="R790">
        <v>2.4312299999999998</v>
      </c>
      <c r="S790">
        <v>1.64123</v>
      </c>
      <c r="T790">
        <v>1.60724</v>
      </c>
      <c r="U790">
        <v>0.31822499999999998</v>
      </c>
      <c r="V790">
        <v>1.74322</v>
      </c>
      <c r="W790">
        <v>2.2852299999999999</v>
      </c>
      <c r="X790">
        <v>0.94121900000000003</v>
      </c>
      <c r="Z790">
        <v>0.48421799999999998</v>
      </c>
      <c r="AA790">
        <v>1.5932299999999999</v>
      </c>
      <c r="AB790">
        <v>1.88622</v>
      </c>
      <c r="AC790">
        <v>0.78923900000000002</v>
      </c>
      <c r="AD790">
        <v>0.18521599999999999</v>
      </c>
      <c r="AE790">
        <v>2.0472199999999998</v>
      </c>
      <c r="AF790">
        <v>2.5602299999999998</v>
      </c>
      <c r="AG790">
        <v>1.38422</v>
      </c>
      <c r="AH790">
        <v>2.1242200000000002</v>
      </c>
      <c r="AI790">
        <v>1.4192199999999999</v>
      </c>
      <c r="AK790">
        <v>0.86523099999999997</v>
      </c>
      <c r="AL790">
        <v>0.50721099999999997</v>
      </c>
      <c r="AM790">
        <v>0.33222699999999999</v>
      </c>
      <c r="AN790">
        <v>0.378218</v>
      </c>
      <c r="AO790">
        <v>1.26322</v>
      </c>
      <c r="AP790">
        <v>1.04122</v>
      </c>
    </row>
    <row r="791" spans="4:42" x14ac:dyDescent="0.2">
      <c r="D791">
        <v>1.04922</v>
      </c>
      <c r="E791">
        <v>0.63822400000000001</v>
      </c>
      <c r="F791">
        <v>0.49622500000000003</v>
      </c>
      <c r="G791">
        <v>0.32022299999999998</v>
      </c>
      <c r="H791">
        <v>1.1242099999999999</v>
      </c>
      <c r="I791">
        <v>1.4062300000000001</v>
      </c>
      <c r="J791">
        <v>0.233237</v>
      </c>
      <c r="K791">
        <v>1.43723</v>
      </c>
      <c r="L791">
        <v>1.06423</v>
      </c>
      <c r="M791">
        <v>1.80423</v>
      </c>
      <c r="O791">
        <v>0.27523399999999998</v>
      </c>
      <c r="P791">
        <v>0.43523899999999999</v>
      </c>
      <c r="Q791">
        <v>0.272229</v>
      </c>
      <c r="R791">
        <v>0.31923400000000002</v>
      </c>
      <c r="S791">
        <v>1.6832100000000001</v>
      </c>
      <c r="T791">
        <v>1.6552199999999999</v>
      </c>
      <c r="U791">
        <v>0.36022900000000002</v>
      </c>
      <c r="V791">
        <v>1.7852300000000001</v>
      </c>
      <c r="W791">
        <v>2.3342200000000002</v>
      </c>
      <c r="X791">
        <v>0.98221000000000003</v>
      </c>
      <c r="Z791">
        <v>0.52621899999999999</v>
      </c>
      <c r="AA791">
        <v>1.6342300000000001</v>
      </c>
      <c r="AB791">
        <v>1.92621</v>
      </c>
      <c r="AC791">
        <v>0.83522099999999999</v>
      </c>
      <c r="AD791">
        <v>0.22522300000000001</v>
      </c>
      <c r="AE791">
        <v>2.09423</v>
      </c>
      <c r="AF791">
        <v>2.6042200000000002</v>
      </c>
      <c r="AG791">
        <v>1.4282300000000001</v>
      </c>
      <c r="AH791">
        <v>2.1692300000000002</v>
      </c>
      <c r="AI791">
        <v>1.45922</v>
      </c>
      <c r="AK791">
        <v>0.90521399999999996</v>
      </c>
      <c r="AL791">
        <v>0.59522299999999995</v>
      </c>
      <c r="AM791">
        <v>0.38920700000000003</v>
      </c>
      <c r="AN791">
        <v>0.431226</v>
      </c>
      <c r="AO791">
        <v>0.32222299999999998</v>
      </c>
      <c r="AP791">
        <v>1.1332199999999999</v>
      </c>
    </row>
    <row r="792" spans="4:42" x14ac:dyDescent="0.2">
      <c r="D792">
        <v>1.1352199999999999</v>
      </c>
      <c r="E792">
        <v>0.74321899999999996</v>
      </c>
      <c r="F792">
        <v>0.55023100000000003</v>
      </c>
      <c r="G792">
        <v>0.36421900000000001</v>
      </c>
      <c r="H792">
        <v>1.1772100000000001</v>
      </c>
      <c r="I792">
        <v>1.46923</v>
      </c>
      <c r="J792">
        <v>0.27922200000000003</v>
      </c>
      <c r="K792">
        <v>1.4922299999999999</v>
      </c>
      <c r="L792">
        <v>1.11721</v>
      </c>
      <c r="M792">
        <v>1.8562099999999999</v>
      </c>
      <c r="O792">
        <v>0.31522699999999998</v>
      </c>
      <c r="P792">
        <v>0.47522900000000001</v>
      </c>
      <c r="Q792">
        <v>0.31922600000000001</v>
      </c>
      <c r="R792">
        <v>0.36822500000000002</v>
      </c>
      <c r="S792">
        <v>1.72522</v>
      </c>
      <c r="T792">
        <v>1.70323</v>
      </c>
      <c r="U792">
        <v>0.402223</v>
      </c>
      <c r="V792">
        <v>1.8352299999999999</v>
      </c>
      <c r="W792">
        <v>2.4052099999999998</v>
      </c>
      <c r="X792">
        <v>1.1062099999999999</v>
      </c>
      <c r="Z792">
        <v>0.566222</v>
      </c>
      <c r="AA792">
        <v>1.6832199999999999</v>
      </c>
      <c r="AB792">
        <v>1.9742200000000001</v>
      </c>
      <c r="AC792">
        <v>0.88422500000000004</v>
      </c>
      <c r="AD792">
        <v>0.26521400000000001</v>
      </c>
      <c r="AE792">
        <v>2.1342400000000001</v>
      </c>
      <c r="AF792">
        <v>2.6461999999999999</v>
      </c>
      <c r="AG792">
        <v>1.4782200000000001</v>
      </c>
      <c r="AH792">
        <v>2.21522</v>
      </c>
      <c r="AI792">
        <v>1.4992300000000001</v>
      </c>
      <c r="AK792">
        <v>0.94622099999999998</v>
      </c>
      <c r="AL792">
        <v>0.72622699999999996</v>
      </c>
      <c r="AM792">
        <v>0.44423499999999999</v>
      </c>
      <c r="AN792">
        <v>0.47222900000000001</v>
      </c>
      <c r="AO792">
        <v>0.40321200000000001</v>
      </c>
      <c r="AP792">
        <v>1.27522</v>
      </c>
    </row>
    <row r="793" spans="4:42" x14ac:dyDescent="0.2">
      <c r="D793">
        <v>1.1832199999999999</v>
      </c>
      <c r="E793">
        <v>0.80021799999999998</v>
      </c>
      <c r="F793">
        <v>0.60323499999999997</v>
      </c>
      <c r="G793">
        <v>0.40622999999999998</v>
      </c>
      <c r="H793">
        <v>1.2282299999999999</v>
      </c>
      <c r="I793">
        <v>1.5132399999999999</v>
      </c>
      <c r="J793">
        <v>0.32523099999999999</v>
      </c>
      <c r="K793">
        <v>1.55223</v>
      </c>
      <c r="L793">
        <v>1.1612100000000001</v>
      </c>
      <c r="M793">
        <v>0.17522599999999999</v>
      </c>
      <c r="O793">
        <v>0.35721000000000003</v>
      </c>
      <c r="P793">
        <v>0.52122100000000005</v>
      </c>
      <c r="Q793">
        <v>0.35922199999999999</v>
      </c>
      <c r="R793">
        <v>0.40921800000000003</v>
      </c>
      <c r="S793">
        <v>1.7862100000000001</v>
      </c>
      <c r="T793">
        <v>1.75223</v>
      </c>
      <c r="U793">
        <v>0.442214</v>
      </c>
      <c r="V793">
        <v>1.89923</v>
      </c>
      <c r="W793">
        <v>2.4782199999999999</v>
      </c>
      <c r="X793">
        <v>1.1512199999999999</v>
      </c>
      <c r="Z793">
        <v>0.65522199999999997</v>
      </c>
      <c r="AA793">
        <v>1.7282200000000001</v>
      </c>
      <c r="AB793">
        <v>2.0182199999999999</v>
      </c>
      <c r="AC793">
        <v>0.96522699999999995</v>
      </c>
      <c r="AD793">
        <v>0.306226</v>
      </c>
      <c r="AE793">
        <v>2.23122</v>
      </c>
      <c r="AF793">
        <v>2.71522</v>
      </c>
      <c r="AG793">
        <v>1.51823</v>
      </c>
      <c r="AH793">
        <v>2.2642199999999999</v>
      </c>
      <c r="AI793">
        <v>1.54322</v>
      </c>
      <c r="AK793">
        <v>0.98622600000000005</v>
      </c>
      <c r="AL793">
        <v>0.78621099999999999</v>
      </c>
      <c r="AM793">
        <v>0.48622199999999999</v>
      </c>
      <c r="AN793">
        <v>0.54622899999999996</v>
      </c>
      <c r="AO793">
        <v>0.44822899999999999</v>
      </c>
      <c r="AP793">
        <v>0.232212</v>
      </c>
    </row>
    <row r="794" spans="4:42" x14ac:dyDescent="0.2">
      <c r="D794">
        <v>1.24823</v>
      </c>
      <c r="E794">
        <v>0.85722900000000002</v>
      </c>
      <c r="F794">
        <v>0.65722199999999997</v>
      </c>
      <c r="G794">
        <v>0.45720699999999997</v>
      </c>
      <c r="H794">
        <v>1.33121</v>
      </c>
      <c r="I794">
        <v>1.5662199999999999</v>
      </c>
      <c r="J794">
        <v>0.36821199999999998</v>
      </c>
      <c r="K794">
        <v>1.6632400000000001</v>
      </c>
      <c r="L794">
        <v>1.2182299999999999</v>
      </c>
      <c r="M794">
        <v>0.22822200000000001</v>
      </c>
      <c r="O794">
        <v>0.40020499999999998</v>
      </c>
      <c r="P794">
        <v>0.56123299999999998</v>
      </c>
      <c r="Q794">
        <v>0.404229</v>
      </c>
      <c r="R794">
        <v>0.45223099999999999</v>
      </c>
      <c r="S794">
        <v>1.8322099999999999</v>
      </c>
      <c r="T794">
        <v>1.8462099999999999</v>
      </c>
      <c r="U794">
        <v>0.48222399999999999</v>
      </c>
      <c r="V794">
        <v>1.9572099999999999</v>
      </c>
      <c r="W794">
        <v>0.15822900000000001</v>
      </c>
      <c r="X794">
        <v>1.21323</v>
      </c>
      <c r="Z794">
        <v>0.74121099999999995</v>
      </c>
      <c r="AA794">
        <v>1.76922</v>
      </c>
      <c r="AB794">
        <v>2.0632299999999999</v>
      </c>
      <c r="AC794">
        <v>1.0482100000000001</v>
      </c>
      <c r="AD794">
        <v>0.35122399999999998</v>
      </c>
      <c r="AE794">
        <v>2.28823</v>
      </c>
      <c r="AF794">
        <v>2.7742100000000001</v>
      </c>
      <c r="AG794">
        <v>1.5582199999999999</v>
      </c>
      <c r="AH794">
        <v>2.3062200000000002</v>
      </c>
      <c r="AI794">
        <v>1.5872299999999999</v>
      </c>
      <c r="AK794">
        <v>1.0662100000000001</v>
      </c>
      <c r="AL794">
        <v>0.88122900000000004</v>
      </c>
      <c r="AM794">
        <v>0.53122199999999997</v>
      </c>
      <c r="AN794">
        <v>0.61222399999999999</v>
      </c>
      <c r="AO794">
        <v>0.49823499999999998</v>
      </c>
      <c r="AP794">
        <v>0.29021599999999997</v>
      </c>
    </row>
    <row r="795" spans="4:42" x14ac:dyDescent="0.2">
      <c r="D795">
        <v>1.3082199999999999</v>
      </c>
      <c r="E795">
        <v>0.90423299999999995</v>
      </c>
      <c r="F795">
        <v>0.70821599999999996</v>
      </c>
      <c r="G795">
        <v>0.49820500000000001</v>
      </c>
      <c r="H795">
        <v>1.43821</v>
      </c>
      <c r="I795">
        <v>1.62521</v>
      </c>
      <c r="J795">
        <v>0.45722699999999999</v>
      </c>
      <c r="K795">
        <v>1.8002199999999999</v>
      </c>
      <c r="L795">
        <v>1.2662199999999999</v>
      </c>
      <c r="M795">
        <v>0.31222899999999998</v>
      </c>
      <c r="O795">
        <v>0.44122699999999998</v>
      </c>
      <c r="P795">
        <v>0.60121000000000002</v>
      </c>
      <c r="Q795">
        <v>0.44721899999999998</v>
      </c>
      <c r="R795">
        <v>0.50022599999999995</v>
      </c>
      <c r="S795">
        <v>1.90323</v>
      </c>
      <c r="T795">
        <v>1.89523</v>
      </c>
      <c r="U795">
        <v>0.52321600000000001</v>
      </c>
      <c r="V795">
        <v>1.9982200000000001</v>
      </c>
      <c r="W795">
        <v>0.19823299999999999</v>
      </c>
      <c r="X795">
        <v>1.25623</v>
      </c>
      <c r="Z795">
        <v>0.78222599999999998</v>
      </c>
      <c r="AA795">
        <v>1.8092299999999999</v>
      </c>
      <c r="AB795">
        <v>2.1042000000000001</v>
      </c>
      <c r="AC795">
        <v>1.08822</v>
      </c>
      <c r="AD795">
        <v>0.40522900000000001</v>
      </c>
      <c r="AE795">
        <v>2.3382399999999999</v>
      </c>
      <c r="AF795">
        <v>2.83222</v>
      </c>
      <c r="AG795">
        <v>1.6012299999999999</v>
      </c>
      <c r="AH795">
        <v>2.3932099999999998</v>
      </c>
      <c r="AI795">
        <v>1.6332100000000001</v>
      </c>
      <c r="AK795">
        <v>1.10623</v>
      </c>
      <c r="AL795">
        <v>0.105211</v>
      </c>
      <c r="AM795">
        <v>0.59423300000000001</v>
      </c>
      <c r="AN795">
        <v>0.69523800000000002</v>
      </c>
      <c r="AO795">
        <v>0.53822800000000004</v>
      </c>
      <c r="AP795">
        <v>0.36522100000000002</v>
      </c>
    </row>
    <row r="796" spans="4:42" x14ac:dyDescent="0.2">
      <c r="D796">
        <v>0.20422699999999999</v>
      </c>
      <c r="E796">
        <v>1.05823</v>
      </c>
      <c r="F796">
        <v>0.748224</v>
      </c>
      <c r="G796">
        <v>0.54121799999999998</v>
      </c>
      <c r="H796">
        <v>0.25121399999999999</v>
      </c>
      <c r="I796">
        <v>1.6712199999999999</v>
      </c>
      <c r="J796">
        <v>0.49921900000000002</v>
      </c>
      <c r="K796">
        <v>1.8542400000000001</v>
      </c>
      <c r="L796">
        <v>1.3312299999999999</v>
      </c>
      <c r="M796">
        <v>0.35521900000000001</v>
      </c>
      <c r="O796">
        <v>0.48123100000000002</v>
      </c>
      <c r="P796">
        <v>0.64121600000000001</v>
      </c>
      <c r="Q796">
        <v>0.48821100000000001</v>
      </c>
      <c r="R796">
        <v>0.54321900000000001</v>
      </c>
      <c r="S796">
        <v>1.9602200000000001</v>
      </c>
      <c r="T796">
        <v>1.9392199999999999</v>
      </c>
      <c r="U796">
        <v>0.56521900000000003</v>
      </c>
      <c r="V796">
        <v>2.06223</v>
      </c>
      <c r="W796">
        <v>0.28922599999999998</v>
      </c>
      <c r="X796">
        <v>1.29623</v>
      </c>
      <c r="Z796">
        <v>0.86221899999999996</v>
      </c>
      <c r="AA796">
        <v>1.8572299999999999</v>
      </c>
      <c r="AB796">
        <v>2.2372100000000001</v>
      </c>
      <c r="AC796">
        <v>1.12923</v>
      </c>
      <c r="AD796">
        <v>0.44523400000000002</v>
      </c>
      <c r="AE796">
        <v>2.3972199999999999</v>
      </c>
      <c r="AF796">
        <v>2.90523</v>
      </c>
      <c r="AG796">
        <v>1.64323</v>
      </c>
      <c r="AH796">
        <v>2.4342199999999998</v>
      </c>
      <c r="AI796">
        <v>1.6732199999999999</v>
      </c>
      <c r="AK796">
        <v>1.14621</v>
      </c>
      <c r="AL796">
        <v>0.160219</v>
      </c>
      <c r="AM796">
        <v>0.64123200000000002</v>
      </c>
      <c r="AN796">
        <v>0.76221000000000005</v>
      </c>
      <c r="AO796">
        <v>0.58023199999999997</v>
      </c>
      <c r="AP796">
        <v>0.43121700000000002</v>
      </c>
    </row>
    <row r="797" spans="4:42" x14ac:dyDescent="0.2">
      <c r="D797">
        <v>0.25122699999999998</v>
      </c>
      <c r="E797">
        <v>1.1132200000000001</v>
      </c>
      <c r="F797">
        <v>0.82123599999999997</v>
      </c>
      <c r="G797">
        <v>0.586233</v>
      </c>
      <c r="H797">
        <v>0.310222</v>
      </c>
      <c r="I797">
        <v>0.116221</v>
      </c>
      <c r="J797">
        <v>0.54321799999999998</v>
      </c>
      <c r="K797">
        <v>1.96323</v>
      </c>
      <c r="L797">
        <v>1.3802099999999999</v>
      </c>
      <c r="M797">
        <v>0.45522099999999999</v>
      </c>
      <c r="O797">
        <v>0.52121899999999999</v>
      </c>
      <c r="P797">
        <v>0.68123800000000001</v>
      </c>
      <c r="Q797">
        <v>0.53022499999999995</v>
      </c>
      <c r="R797">
        <v>0.62820500000000001</v>
      </c>
      <c r="S797">
        <v>2.0092099999999999</v>
      </c>
      <c r="T797">
        <v>2.0042300000000002</v>
      </c>
      <c r="U797">
        <v>0.61421599999999998</v>
      </c>
      <c r="V797">
        <v>2.1052300000000002</v>
      </c>
      <c r="W797">
        <v>0.37520500000000001</v>
      </c>
      <c r="X797">
        <v>1.3362099999999999</v>
      </c>
      <c r="Z797">
        <v>0.90321799999999997</v>
      </c>
      <c r="AA797">
        <v>1.89822</v>
      </c>
      <c r="AB797">
        <v>2.2822300000000002</v>
      </c>
      <c r="AC797">
        <v>1.1702300000000001</v>
      </c>
      <c r="AD797">
        <v>0.491207</v>
      </c>
      <c r="AE797">
        <v>2.4382199999999998</v>
      </c>
      <c r="AF797">
        <v>0.242225</v>
      </c>
      <c r="AG797">
        <v>1.7262</v>
      </c>
      <c r="AH797">
        <v>2.5392199999999998</v>
      </c>
      <c r="AI797">
        <v>1.8152200000000001</v>
      </c>
      <c r="AK797">
        <v>1.1862200000000001</v>
      </c>
      <c r="AL797">
        <v>0.215229</v>
      </c>
      <c r="AM797">
        <v>0.694214</v>
      </c>
      <c r="AN797">
        <v>0.87921400000000005</v>
      </c>
      <c r="AO797">
        <v>0.63722699999999999</v>
      </c>
      <c r="AP797">
        <v>0.47221299999999999</v>
      </c>
    </row>
    <row r="798" spans="4:42" x14ac:dyDescent="0.2">
      <c r="D798">
        <v>0.31122100000000003</v>
      </c>
      <c r="E798">
        <v>1.21021</v>
      </c>
      <c r="F798">
        <v>0.91122599999999998</v>
      </c>
      <c r="G798">
        <v>0.62721099999999996</v>
      </c>
      <c r="H798">
        <v>0.35422700000000001</v>
      </c>
      <c r="I798">
        <v>0.16622899999999999</v>
      </c>
      <c r="J798">
        <v>0.59020499999999998</v>
      </c>
      <c r="K798">
        <v>0.24723600000000001</v>
      </c>
      <c r="L798">
        <v>1.4372199999999999</v>
      </c>
      <c r="M798">
        <v>0.50122100000000003</v>
      </c>
      <c r="O798">
        <v>0.618232</v>
      </c>
      <c r="P798">
        <v>0.72421100000000005</v>
      </c>
      <c r="Q798">
        <v>0.57122300000000004</v>
      </c>
      <c r="R798">
        <v>0.66922099999999995</v>
      </c>
      <c r="S798">
        <v>2.0612200000000001</v>
      </c>
      <c r="T798">
        <v>2.0732300000000001</v>
      </c>
      <c r="U798">
        <v>0.69621299999999997</v>
      </c>
      <c r="V798">
        <v>2.1572200000000001</v>
      </c>
      <c r="W798">
        <v>0.459227</v>
      </c>
      <c r="X798">
        <v>1.3802300000000001</v>
      </c>
      <c r="Z798">
        <v>0.94421699999999997</v>
      </c>
      <c r="AA798">
        <v>1.9402200000000001</v>
      </c>
      <c r="AB798">
        <v>2.3232300000000001</v>
      </c>
      <c r="AC798">
        <v>1.21522</v>
      </c>
      <c r="AD798">
        <v>0.53122899999999995</v>
      </c>
      <c r="AE798">
        <v>2.4802200000000001</v>
      </c>
      <c r="AF798">
        <v>0.32822699999999999</v>
      </c>
      <c r="AG798">
        <v>1.80823</v>
      </c>
      <c r="AH798">
        <v>2.5812300000000001</v>
      </c>
      <c r="AI798">
        <v>1.9082300000000001</v>
      </c>
      <c r="AK798">
        <v>1.22723</v>
      </c>
      <c r="AL798">
        <v>0.32322699999999999</v>
      </c>
      <c r="AM798">
        <v>0.75022900000000003</v>
      </c>
      <c r="AN798">
        <v>0.92620899999999995</v>
      </c>
      <c r="AO798">
        <v>0.680226</v>
      </c>
      <c r="AP798">
        <v>0.52020699999999997</v>
      </c>
    </row>
    <row r="799" spans="4:42" x14ac:dyDescent="0.2">
      <c r="D799">
        <v>0.35322100000000001</v>
      </c>
      <c r="E799">
        <v>0.17522299999999999</v>
      </c>
      <c r="F799">
        <v>0.951206</v>
      </c>
      <c r="G799">
        <v>0.67323</v>
      </c>
      <c r="H799">
        <v>0.39922299999999999</v>
      </c>
      <c r="I799">
        <v>0.211233</v>
      </c>
      <c r="J799">
        <v>0.64221399999999995</v>
      </c>
      <c r="K799">
        <v>0.29022700000000001</v>
      </c>
      <c r="L799">
        <v>1.52023</v>
      </c>
      <c r="M799">
        <v>0.54620500000000005</v>
      </c>
      <c r="O799">
        <v>0.67521900000000001</v>
      </c>
      <c r="P799">
        <v>0.76422199999999996</v>
      </c>
      <c r="Q799">
        <v>0.61423899999999998</v>
      </c>
      <c r="R799">
        <v>0.71521900000000005</v>
      </c>
      <c r="S799">
        <v>2.2082199999999998</v>
      </c>
      <c r="T799">
        <v>2.1182300000000001</v>
      </c>
      <c r="U799">
        <v>0.73922900000000002</v>
      </c>
      <c r="V799">
        <v>2.2431999999999999</v>
      </c>
      <c r="W799">
        <v>0.50023099999999998</v>
      </c>
      <c r="X799">
        <v>1.4282300000000001</v>
      </c>
      <c r="Z799">
        <v>0.98622600000000005</v>
      </c>
      <c r="AA799">
        <v>1.98323</v>
      </c>
      <c r="AB799">
        <v>2.3652199999999999</v>
      </c>
      <c r="AC799">
        <v>1.2982199999999999</v>
      </c>
      <c r="AD799">
        <v>0.61422299999999996</v>
      </c>
      <c r="AE799">
        <v>2.5342099999999999</v>
      </c>
      <c r="AF799">
        <v>0.368224</v>
      </c>
      <c r="AG799">
        <v>1.85422</v>
      </c>
      <c r="AH799">
        <v>2.6402199999999998</v>
      </c>
      <c r="AI799">
        <v>1.94821</v>
      </c>
      <c r="AK799">
        <v>1.2702100000000001</v>
      </c>
      <c r="AL799">
        <v>0.38621100000000003</v>
      </c>
      <c r="AM799">
        <v>0.83822300000000005</v>
      </c>
      <c r="AN799">
        <v>0.97922699999999996</v>
      </c>
      <c r="AO799">
        <v>0.72621000000000002</v>
      </c>
      <c r="AP799">
        <v>0.56722600000000001</v>
      </c>
    </row>
    <row r="800" spans="4:42" x14ac:dyDescent="0.2">
      <c r="D800">
        <v>0.39622299999999999</v>
      </c>
      <c r="E800">
        <v>0.21621699999999999</v>
      </c>
      <c r="F800">
        <v>1.0092300000000001</v>
      </c>
      <c r="G800">
        <v>0.71822200000000003</v>
      </c>
      <c r="H800">
        <v>0.44520900000000002</v>
      </c>
      <c r="I800">
        <v>0.25322600000000001</v>
      </c>
      <c r="J800">
        <v>0.683222</v>
      </c>
      <c r="K800">
        <v>0.330231</v>
      </c>
      <c r="L800">
        <v>1.6262000000000001</v>
      </c>
      <c r="M800">
        <v>0.58722300000000005</v>
      </c>
      <c r="O800">
        <v>0.722217</v>
      </c>
      <c r="P800">
        <v>0.84923800000000005</v>
      </c>
      <c r="Q800">
        <v>0.69422499999999998</v>
      </c>
      <c r="R800">
        <v>0.76622199999999996</v>
      </c>
      <c r="S800">
        <v>2.32822</v>
      </c>
      <c r="T800">
        <v>2.1712199999999999</v>
      </c>
      <c r="U800">
        <v>0.78222899999999995</v>
      </c>
      <c r="V800">
        <v>2.2902300000000002</v>
      </c>
      <c r="W800">
        <v>0.54023100000000002</v>
      </c>
      <c r="X800">
        <v>1.4762299999999999</v>
      </c>
      <c r="Z800">
        <v>1.02722</v>
      </c>
      <c r="AA800">
        <v>2.0262199999999999</v>
      </c>
      <c r="AB800">
        <v>2.4472200000000002</v>
      </c>
      <c r="AC800">
        <v>1.33924</v>
      </c>
      <c r="AD800">
        <v>0.65522199999999997</v>
      </c>
      <c r="AE800">
        <v>2.60223</v>
      </c>
      <c r="AF800">
        <v>0.41022399999999998</v>
      </c>
      <c r="AG800">
        <v>1.8982399999999999</v>
      </c>
      <c r="AH800">
        <v>2.68723</v>
      </c>
      <c r="AI800">
        <v>1.99221</v>
      </c>
      <c r="AK800">
        <v>1.3132200000000001</v>
      </c>
      <c r="AL800">
        <v>0.47321600000000003</v>
      </c>
      <c r="AM800">
        <v>0.94821699999999998</v>
      </c>
      <c r="AN800">
        <v>1.0932200000000001</v>
      </c>
      <c r="AO800">
        <v>0.78122100000000005</v>
      </c>
      <c r="AP800">
        <v>0.62522900000000003</v>
      </c>
    </row>
    <row r="801" spans="4:42" x14ac:dyDescent="0.2">
      <c r="D801">
        <v>0.45322099999999998</v>
      </c>
      <c r="E801">
        <v>0.25821899999999998</v>
      </c>
      <c r="F801">
        <v>1.1142300000000001</v>
      </c>
      <c r="G801">
        <v>0.76021899999999998</v>
      </c>
      <c r="H801">
        <v>0.53022899999999995</v>
      </c>
      <c r="I801">
        <v>0.33821200000000001</v>
      </c>
      <c r="J801">
        <v>0.72922399999999998</v>
      </c>
      <c r="K801">
        <v>0.38920900000000003</v>
      </c>
      <c r="L801">
        <v>1.66723</v>
      </c>
      <c r="M801">
        <v>0.63321700000000003</v>
      </c>
      <c r="O801">
        <v>0.76421099999999997</v>
      </c>
      <c r="P801">
        <v>0.89022500000000004</v>
      </c>
      <c r="Q801">
        <v>0.735209</v>
      </c>
      <c r="R801">
        <v>0.80622099999999997</v>
      </c>
      <c r="S801">
        <v>0.120223</v>
      </c>
      <c r="T801">
        <v>2.2332299999999998</v>
      </c>
      <c r="U801">
        <v>0.83921599999999996</v>
      </c>
      <c r="V801">
        <v>2.3462200000000002</v>
      </c>
      <c r="W801">
        <v>0.62520500000000001</v>
      </c>
      <c r="X801">
        <v>1.51623</v>
      </c>
      <c r="Z801">
        <v>1.06721</v>
      </c>
      <c r="AA801">
        <v>2.09022</v>
      </c>
      <c r="AB801">
        <v>2.4982199999999999</v>
      </c>
      <c r="AC801">
        <v>1.3802099999999999</v>
      </c>
      <c r="AD801">
        <v>0.69720400000000005</v>
      </c>
      <c r="AE801">
        <v>2.6532300000000002</v>
      </c>
      <c r="AF801">
        <v>0.45422099999999999</v>
      </c>
      <c r="AG801">
        <v>1.9412100000000001</v>
      </c>
      <c r="AH801">
        <v>2.7482000000000002</v>
      </c>
      <c r="AI801">
        <v>2.0482200000000002</v>
      </c>
      <c r="AK801">
        <v>1.4432199999999999</v>
      </c>
      <c r="AL801">
        <v>0.58322600000000002</v>
      </c>
      <c r="AM801">
        <v>0.32022299999999998</v>
      </c>
      <c r="AN801">
        <v>1.2382299999999999</v>
      </c>
      <c r="AO801">
        <v>0.88822599999999996</v>
      </c>
      <c r="AP801">
        <v>0.68621699999999997</v>
      </c>
    </row>
    <row r="802" spans="4:42" x14ac:dyDescent="0.2">
      <c r="D802">
        <v>0.50021700000000002</v>
      </c>
      <c r="E802">
        <v>0.30521399999999999</v>
      </c>
      <c r="F802">
        <v>1.2602199999999999</v>
      </c>
      <c r="G802">
        <v>0.81722700000000004</v>
      </c>
      <c r="H802">
        <v>0.57221599999999995</v>
      </c>
      <c r="I802">
        <v>0.38622099999999998</v>
      </c>
      <c r="J802">
        <v>0.77322299999999999</v>
      </c>
      <c r="K802">
        <v>0.43320900000000001</v>
      </c>
      <c r="L802">
        <v>1.7182200000000001</v>
      </c>
      <c r="M802">
        <v>0.67522700000000002</v>
      </c>
      <c r="O802">
        <v>0.809226</v>
      </c>
      <c r="P802">
        <v>0.94421900000000003</v>
      </c>
      <c r="Q802">
        <v>0.83220700000000003</v>
      </c>
      <c r="R802">
        <v>0.85922900000000002</v>
      </c>
      <c r="S802">
        <v>0.16223199999999999</v>
      </c>
      <c r="T802">
        <v>2.3312300000000001</v>
      </c>
      <c r="U802">
        <v>0.88122400000000001</v>
      </c>
      <c r="V802">
        <v>2.4532099999999999</v>
      </c>
      <c r="W802">
        <v>0.665219</v>
      </c>
      <c r="X802">
        <v>1.56223</v>
      </c>
      <c r="Z802">
        <v>1.10721</v>
      </c>
      <c r="AA802">
        <v>2.1452100000000001</v>
      </c>
      <c r="AB802">
        <v>2.55722</v>
      </c>
      <c r="AC802">
        <v>1.46122</v>
      </c>
      <c r="AD802">
        <v>0.73721599999999998</v>
      </c>
      <c r="AE802">
        <v>2.7022300000000001</v>
      </c>
      <c r="AF802">
        <v>0.495226</v>
      </c>
      <c r="AG802">
        <v>1.98322</v>
      </c>
      <c r="AH802">
        <v>2.85222</v>
      </c>
      <c r="AI802">
        <v>2.0882200000000002</v>
      </c>
      <c r="AK802">
        <v>1.6152200000000001</v>
      </c>
      <c r="AL802">
        <v>0.63121099999999997</v>
      </c>
      <c r="AM802">
        <v>0.368232</v>
      </c>
      <c r="AN802">
        <v>0.25922600000000001</v>
      </c>
      <c r="AO802">
        <v>0.92921399999999998</v>
      </c>
      <c r="AP802">
        <v>0.72723400000000005</v>
      </c>
    </row>
    <row r="803" spans="4:42" x14ac:dyDescent="0.2">
      <c r="D803">
        <v>0.55820499999999995</v>
      </c>
      <c r="E803">
        <v>0.42322900000000002</v>
      </c>
      <c r="F803">
        <v>0.29722300000000001</v>
      </c>
      <c r="G803">
        <v>0.95922099999999999</v>
      </c>
      <c r="H803">
        <v>0.61922100000000002</v>
      </c>
      <c r="I803">
        <v>0.44022699999999998</v>
      </c>
      <c r="J803">
        <v>0.81522700000000003</v>
      </c>
      <c r="K803">
        <v>0.47520899999999999</v>
      </c>
      <c r="L803">
        <v>1.8512299999999999</v>
      </c>
      <c r="M803">
        <v>0.74123399999999995</v>
      </c>
      <c r="O803">
        <v>0.90523600000000004</v>
      </c>
      <c r="P803">
        <v>1.02721</v>
      </c>
      <c r="Q803">
        <v>0.87421899999999997</v>
      </c>
      <c r="R803">
        <v>0.90021899999999999</v>
      </c>
      <c r="S803">
        <v>0.20322399999999999</v>
      </c>
      <c r="T803">
        <v>0.278227</v>
      </c>
      <c r="U803">
        <v>0.92222599999999999</v>
      </c>
      <c r="V803">
        <v>0.22123200000000001</v>
      </c>
      <c r="W803">
        <v>0.71522200000000002</v>
      </c>
      <c r="X803">
        <v>1.6202300000000001</v>
      </c>
      <c r="Z803">
        <v>1.1482300000000001</v>
      </c>
      <c r="AA803">
        <v>2.19421</v>
      </c>
      <c r="AB803">
        <v>2.6482199999999998</v>
      </c>
      <c r="AC803">
        <v>1.5072099999999999</v>
      </c>
      <c r="AD803">
        <v>0.77922599999999997</v>
      </c>
      <c r="AE803">
        <v>2.7502300000000002</v>
      </c>
      <c r="AF803">
        <v>0.53522099999999995</v>
      </c>
      <c r="AG803">
        <v>2.0362300000000002</v>
      </c>
      <c r="AH803">
        <v>2.9222199999999998</v>
      </c>
      <c r="AI803">
        <v>2.1292300000000002</v>
      </c>
      <c r="AK803">
        <v>1.6552199999999999</v>
      </c>
      <c r="AL803">
        <v>0.68522300000000003</v>
      </c>
      <c r="AM803">
        <v>0.41822900000000002</v>
      </c>
      <c r="AN803">
        <v>0.31121700000000002</v>
      </c>
      <c r="AO803">
        <v>0.99021300000000001</v>
      </c>
      <c r="AP803">
        <v>0.79022899999999996</v>
      </c>
    </row>
    <row r="804" spans="4:42" x14ac:dyDescent="0.2">
      <c r="D804">
        <v>0.60322100000000001</v>
      </c>
      <c r="E804">
        <v>0.46521899999999999</v>
      </c>
      <c r="F804">
        <v>0.34323599999999999</v>
      </c>
      <c r="G804">
        <v>1.00922</v>
      </c>
      <c r="H804">
        <v>0.66322199999999998</v>
      </c>
      <c r="I804">
        <v>0.483207</v>
      </c>
      <c r="J804">
        <v>0.85623099999999996</v>
      </c>
      <c r="K804">
        <v>0.51523200000000002</v>
      </c>
      <c r="L804">
        <v>0.235205</v>
      </c>
      <c r="M804">
        <v>0.78623200000000004</v>
      </c>
      <c r="O804">
        <v>0.94523599999999997</v>
      </c>
      <c r="P804">
        <v>1.07423</v>
      </c>
      <c r="Q804">
        <v>0.92220999999999997</v>
      </c>
      <c r="R804">
        <v>0.94821599999999995</v>
      </c>
      <c r="S804">
        <v>0.243227</v>
      </c>
      <c r="T804">
        <v>0.32821899999999998</v>
      </c>
      <c r="U804">
        <v>0.96222099999999999</v>
      </c>
      <c r="V804">
        <v>0.304226</v>
      </c>
      <c r="W804">
        <v>0.75821400000000005</v>
      </c>
      <c r="X804">
        <v>1.66022</v>
      </c>
      <c r="Z804">
        <v>1.19021</v>
      </c>
      <c r="AA804">
        <v>2.2382200000000001</v>
      </c>
      <c r="AB804">
        <v>2.6962199999999998</v>
      </c>
      <c r="AC804">
        <v>1.5482100000000001</v>
      </c>
      <c r="AD804">
        <v>0.86822900000000003</v>
      </c>
      <c r="AE804">
        <v>2.82822</v>
      </c>
      <c r="AF804">
        <v>0.61621599999999999</v>
      </c>
      <c r="AG804">
        <v>2.0762299999999998</v>
      </c>
      <c r="AH804">
        <v>2.97722</v>
      </c>
      <c r="AI804">
        <v>2.1852200000000002</v>
      </c>
      <c r="AK804">
        <v>1.75023</v>
      </c>
      <c r="AL804">
        <v>0.31122899999999998</v>
      </c>
      <c r="AM804">
        <v>0.46822200000000003</v>
      </c>
      <c r="AN804">
        <v>0.35722399999999999</v>
      </c>
      <c r="AO804">
        <v>1.1012299999999999</v>
      </c>
      <c r="AP804">
        <v>0.881216</v>
      </c>
    </row>
    <row r="805" spans="4:42" x14ac:dyDescent="0.2">
      <c r="D805">
        <v>0.65522400000000003</v>
      </c>
      <c r="E805">
        <v>0.51222299999999998</v>
      </c>
      <c r="F805">
        <v>0.38922499999999999</v>
      </c>
      <c r="G805">
        <v>1.0751999999999999</v>
      </c>
      <c r="H805">
        <v>0.710233</v>
      </c>
      <c r="I805">
        <v>0.52521099999999998</v>
      </c>
      <c r="J805">
        <v>0.89923699999999995</v>
      </c>
      <c r="K805">
        <v>0.55720999999999998</v>
      </c>
      <c r="L805">
        <v>0.277225</v>
      </c>
      <c r="M805">
        <v>0.83022899999999999</v>
      </c>
      <c r="O805">
        <v>1.0112099999999999</v>
      </c>
      <c r="P805">
        <v>1.1142099999999999</v>
      </c>
      <c r="Q805">
        <v>0.96622300000000005</v>
      </c>
      <c r="R805">
        <v>0.99221899999999996</v>
      </c>
      <c r="S805">
        <v>0.28622199999999998</v>
      </c>
      <c r="T805">
        <v>0.36821900000000002</v>
      </c>
      <c r="U805">
        <v>1.0042199999999999</v>
      </c>
      <c r="V805">
        <v>0.34522900000000001</v>
      </c>
      <c r="W805">
        <v>0.79820500000000005</v>
      </c>
      <c r="X805">
        <v>1.7062200000000001</v>
      </c>
      <c r="Z805">
        <v>1.2452300000000001</v>
      </c>
      <c r="AA805">
        <v>2.2832300000000001</v>
      </c>
      <c r="AB805">
        <v>2.75223</v>
      </c>
      <c r="AC805">
        <v>1.58924</v>
      </c>
      <c r="AD805">
        <v>0.91123299999999996</v>
      </c>
      <c r="AE805">
        <v>2.8702200000000002</v>
      </c>
      <c r="AF805">
        <v>0.65620299999999998</v>
      </c>
      <c r="AG805">
        <v>2.1332100000000001</v>
      </c>
      <c r="AH805">
        <v>3.0322200000000001</v>
      </c>
      <c r="AI805">
        <v>2.2282099999999998</v>
      </c>
      <c r="AK805">
        <v>1.83422</v>
      </c>
      <c r="AL805">
        <v>0.44822699999999999</v>
      </c>
      <c r="AM805">
        <v>0.51622699999999999</v>
      </c>
      <c r="AN805">
        <v>0.45721000000000001</v>
      </c>
      <c r="AO805">
        <v>1.1932199999999999</v>
      </c>
      <c r="AP805">
        <v>0.92123500000000003</v>
      </c>
    </row>
    <row r="806" spans="4:42" x14ac:dyDescent="0.2">
      <c r="D806">
        <v>0.70421900000000004</v>
      </c>
      <c r="E806">
        <v>0.55923299999999998</v>
      </c>
      <c r="F806">
        <v>0.431224</v>
      </c>
      <c r="G806">
        <v>1.1412199999999999</v>
      </c>
      <c r="H806">
        <v>0.75321700000000003</v>
      </c>
      <c r="I806">
        <v>0.56922899999999998</v>
      </c>
      <c r="J806">
        <v>0.96321400000000001</v>
      </c>
      <c r="K806">
        <v>0.60122399999999998</v>
      </c>
      <c r="L806">
        <v>0.32223299999999999</v>
      </c>
      <c r="M806">
        <v>0.87222900000000003</v>
      </c>
      <c r="O806">
        <v>1.0612299999999999</v>
      </c>
      <c r="P806">
        <v>1.20722</v>
      </c>
      <c r="Q806">
        <v>1.00823</v>
      </c>
      <c r="R806">
        <v>1.0332300000000001</v>
      </c>
      <c r="S806">
        <v>0.327212</v>
      </c>
      <c r="T806">
        <v>0.40823100000000001</v>
      </c>
      <c r="U806">
        <v>1.0582100000000001</v>
      </c>
      <c r="V806">
        <v>0.43122300000000002</v>
      </c>
      <c r="W806">
        <v>0.83821299999999999</v>
      </c>
      <c r="X806">
        <v>1.7462299999999999</v>
      </c>
      <c r="Z806">
        <v>1.2872300000000001</v>
      </c>
      <c r="AA806">
        <v>2.3372199999999999</v>
      </c>
      <c r="AB806">
        <v>0.14522099999999999</v>
      </c>
      <c r="AC806">
        <v>1.62923</v>
      </c>
      <c r="AD806">
        <v>0.95522399999999996</v>
      </c>
      <c r="AE806">
        <v>3.00522</v>
      </c>
      <c r="AF806">
        <v>0.69621900000000003</v>
      </c>
      <c r="AG806">
        <v>2.1762199999999998</v>
      </c>
      <c r="AH806">
        <v>3.08622</v>
      </c>
      <c r="AI806">
        <v>2.2832300000000001</v>
      </c>
      <c r="AK806">
        <v>1.8762099999999999</v>
      </c>
      <c r="AL806">
        <v>0.50722299999999998</v>
      </c>
      <c r="AM806">
        <v>0.56621699999999997</v>
      </c>
      <c r="AN806">
        <v>0.50822599999999996</v>
      </c>
      <c r="AO806">
        <v>0.12422800000000001</v>
      </c>
      <c r="AP806">
        <v>0.97022399999999998</v>
      </c>
    </row>
    <row r="807" spans="4:42" x14ac:dyDescent="0.2">
      <c r="D807">
        <v>0.75121300000000002</v>
      </c>
      <c r="E807">
        <v>0.60221000000000002</v>
      </c>
      <c r="F807">
        <v>0.47222399999999998</v>
      </c>
      <c r="G807">
        <v>1.23323</v>
      </c>
      <c r="H807">
        <v>0.794211</v>
      </c>
      <c r="I807">
        <v>0.62723099999999998</v>
      </c>
      <c r="J807">
        <v>1.00322</v>
      </c>
      <c r="K807">
        <v>0.64122699999999999</v>
      </c>
      <c r="L807">
        <v>0.36322599999999999</v>
      </c>
      <c r="M807">
        <v>0.92421699999999996</v>
      </c>
      <c r="O807">
        <v>1.10422</v>
      </c>
      <c r="P807">
        <v>1.2642199999999999</v>
      </c>
      <c r="Q807">
        <v>1.05121</v>
      </c>
      <c r="R807">
        <v>1.0732200000000001</v>
      </c>
      <c r="S807">
        <v>0.37220500000000001</v>
      </c>
      <c r="T807">
        <v>0.44921699999999998</v>
      </c>
      <c r="U807">
        <v>1.10823</v>
      </c>
      <c r="V807">
        <v>0.47121000000000002</v>
      </c>
      <c r="W807">
        <v>0.88021700000000003</v>
      </c>
      <c r="X807">
        <v>1.7982199999999999</v>
      </c>
      <c r="Z807">
        <v>1.32822</v>
      </c>
      <c r="AA807">
        <v>2.4222000000000001</v>
      </c>
      <c r="AB807">
        <v>0.188222</v>
      </c>
      <c r="AC807">
        <v>1.6812400000000001</v>
      </c>
      <c r="AD807">
        <v>0.99922900000000003</v>
      </c>
      <c r="AE807">
        <v>3.12921</v>
      </c>
      <c r="AF807">
        <v>0.73623000000000005</v>
      </c>
      <c r="AG807">
        <v>2.2202299999999999</v>
      </c>
      <c r="AH807">
        <v>3.1922299999999999</v>
      </c>
      <c r="AI807">
        <v>2.32823</v>
      </c>
      <c r="AK807">
        <v>1.9272400000000001</v>
      </c>
      <c r="AL807">
        <v>0.664211</v>
      </c>
      <c r="AM807">
        <v>0.65220699999999998</v>
      </c>
      <c r="AN807">
        <v>0.54820899999999995</v>
      </c>
      <c r="AO807">
        <v>0.17422099999999999</v>
      </c>
      <c r="AP807">
        <v>1.0612200000000001</v>
      </c>
    </row>
    <row r="808" spans="4:42" x14ac:dyDescent="0.2">
      <c r="D808">
        <v>0.83021800000000001</v>
      </c>
      <c r="E808">
        <v>0.69423100000000004</v>
      </c>
      <c r="F808">
        <v>0.51222500000000004</v>
      </c>
      <c r="G808">
        <v>1.3542099999999999</v>
      </c>
      <c r="H808">
        <v>0.83921800000000002</v>
      </c>
      <c r="I808">
        <v>0.66823399999999999</v>
      </c>
      <c r="J808">
        <v>1.0452300000000001</v>
      </c>
      <c r="K808">
        <v>0.70521900000000004</v>
      </c>
      <c r="L808">
        <v>0.411221</v>
      </c>
      <c r="M808">
        <v>0.96622600000000003</v>
      </c>
      <c r="O808">
        <v>1.1502300000000001</v>
      </c>
      <c r="P808">
        <v>1.31121</v>
      </c>
      <c r="Q808">
        <v>1.0912200000000001</v>
      </c>
      <c r="R808">
        <v>1.1132299999999999</v>
      </c>
      <c r="S808">
        <v>0.41621900000000001</v>
      </c>
      <c r="T808">
        <v>0.48922300000000002</v>
      </c>
      <c r="U808">
        <v>1.2002299999999999</v>
      </c>
      <c r="V808">
        <v>0.56123100000000004</v>
      </c>
      <c r="W808">
        <v>0.92021200000000003</v>
      </c>
      <c r="X808">
        <v>1.84321</v>
      </c>
      <c r="Z808">
        <v>1.3692299999999999</v>
      </c>
      <c r="AA808">
        <v>2.4632200000000002</v>
      </c>
      <c r="AB808">
        <v>0.23322899999999999</v>
      </c>
      <c r="AC808">
        <v>1.72722</v>
      </c>
      <c r="AD808">
        <v>1.08423</v>
      </c>
      <c r="AE808">
        <v>0.19223799999999999</v>
      </c>
      <c r="AF808">
        <v>0.77722500000000005</v>
      </c>
      <c r="AG808">
        <v>2.26023</v>
      </c>
      <c r="AH808">
        <v>3.31223</v>
      </c>
      <c r="AI808">
        <v>2.3742200000000002</v>
      </c>
      <c r="AK808">
        <v>2.0202300000000002</v>
      </c>
      <c r="AL808">
        <v>0.73221099999999995</v>
      </c>
      <c r="AM808">
        <v>0.696214</v>
      </c>
      <c r="AN808">
        <v>0.59922699999999995</v>
      </c>
      <c r="AO808">
        <v>0.21721199999999999</v>
      </c>
      <c r="AP808">
        <v>1.1452199999999999</v>
      </c>
    </row>
    <row r="809" spans="4:42" x14ac:dyDescent="0.2">
      <c r="D809">
        <v>0.89721899999999999</v>
      </c>
      <c r="E809">
        <v>0.73421899999999996</v>
      </c>
      <c r="F809">
        <v>0.55523</v>
      </c>
      <c r="G809">
        <v>0.241233</v>
      </c>
      <c r="H809">
        <v>0.88222100000000003</v>
      </c>
      <c r="I809">
        <v>0.73822699999999997</v>
      </c>
      <c r="J809">
        <v>1.08623</v>
      </c>
      <c r="K809">
        <v>0.78723100000000001</v>
      </c>
      <c r="L809">
        <v>0.45220900000000003</v>
      </c>
      <c r="M809">
        <v>1.00922</v>
      </c>
      <c r="O809">
        <v>1.19323</v>
      </c>
      <c r="P809">
        <v>1.35623</v>
      </c>
      <c r="Q809">
        <v>1.1342099999999999</v>
      </c>
      <c r="R809">
        <v>1.16222</v>
      </c>
      <c r="S809">
        <v>0.46023900000000001</v>
      </c>
      <c r="T809">
        <v>0.52923900000000001</v>
      </c>
      <c r="U809">
        <v>1.2492300000000001</v>
      </c>
      <c r="V809">
        <v>0.60123300000000002</v>
      </c>
      <c r="W809">
        <v>1.0222100000000001</v>
      </c>
      <c r="X809">
        <v>1.8862399999999999</v>
      </c>
      <c r="Z809">
        <v>1.40923</v>
      </c>
      <c r="AA809">
        <v>2.6122100000000001</v>
      </c>
      <c r="AB809">
        <v>0.27522200000000002</v>
      </c>
      <c r="AC809">
        <v>1.78223</v>
      </c>
      <c r="AD809">
        <v>1.1242300000000001</v>
      </c>
      <c r="AE809">
        <v>0.23821400000000001</v>
      </c>
      <c r="AF809">
        <v>0.85722699999999996</v>
      </c>
      <c r="AG809">
        <v>2.30023</v>
      </c>
      <c r="AH809">
        <v>3.42421</v>
      </c>
      <c r="AI809">
        <v>2.4192300000000002</v>
      </c>
      <c r="AK809">
        <v>2.0622199999999999</v>
      </c>
      <c r="AL809">
        <v>0.77421600000000002</v>
      </c>
      <c r="AM809">
        <v>0.86423499999999998</v>
      </c>
      <c r="AN809">
        <v>0.64721899999999999</v>
      </c>
      <c r="AO809">
        <v>0.26222600000000001</v>
      </c>
      <c r="AP809">
        <v>1.2062200000000001</v>
      </c>
    </row>
    <row r="810" spans="4:42" x14ac:dyDescent="0.2">
      <c r="D810">
        <v>0.98423400000000005</v>
      </c>
      <c r="E810">
        <v>0.78820699999999999</v>
      </c>
      <c r="F810">
        <v>0.59723099999999996</v>
      </c>
      <c r="G810">
        <v>0.28221099999999999</v>
      </c>
      <c r="H810">
        <v>0.95021199999999995</v>
      </c>
      <c r="I810">
        <v>0.78721600000000003</v>
      </c>
      <c r="J810">
        <v>1.12622</v>
      </c>
      <c r="K810">
        <v>0.82823100000000005</v>
      </c>
      <c r="L810">
        <v>0.540219</v>
      </c>
      <c r="M810">
        <v>1.0542199999999999</v>
      </c>
      <c r="O810">
        <v>1.2342299999999999</v>
      </c>
      <c r="P810">
        <v>1.4052199999999999</v>
      </c>
      <c r="Q810">
        <v>1.1812199999999999</v>
      </c>
      <c r="R810">
        <v>1.20523</v>
      </c>
      <c r="S810">
        <v>0.50122299999999997</v>
      </c>
      <c r="T810">
        <v>0.57022899999999999</v>
      </c>
      <c r="U810">
        <v>1.3102100000000001</v>
      </c>
      <c r="V810">
        <v>0.65121899999999999</v>
      </c>
      <c r="W810">
        <v>1.0692200000000001</v>
      </c>
      <c r="X810">
        <v>1.9352</v>
      </c>
      <c r="Z810">
        <v>1.44922</v>
      </c>
      <c r="AA810">
        <v>2.8372299999999999</v>
      </c>
      <c r="AB810">
        <v>0.31522899999999998</v>
      </c>
      <c r="AC810">
        <v>1.84223</v>
      </c>
      <c r="AD810">
        <v>1.1692199999999999</v>
      </c>
      <c r="AE810">
        <v>0.28322700000000001</v>
      </c>
      <c r="AF810">
        <v>0.90321899999999999</v>
      </c>
      <c r="AG810">
        <v>2.3412299999999999</v>
      </c>
      <c r="AH810">
        <v>3.6332300000000002</v>
      </c>
      <c r="AI810">
        <v>2.46522</v>
      </c>
      <c r="AK810">
        <v>2.1052</v>
      </c>
      <c r="AL810">
        <v>0.97621100000000005</v>
      </c>
      <c r="AM810">
        <v>0.25521700000000003</v>
      </c>
      <c r="AN810">
        <v>0.69122899999999998</v>
      </c>
      <c r="AO810">
        <v>0.32221300000000003</v>
      </c>
      <c r="AP810">
        <v>0.29622900000000002</v>
      </c>
    </row>
    <row r="811" spans="4:42" x14ac:dyDescent="0.2">
      <c r="D811">
        <v>1.0312300000000001</v>
      </c>
      <c r="E811">
        <v>0.83121800000000001</v>
      </c>
      <c r="F811">
        <v>0.63922699999999999</v>
      </c>
      <c r="G811">
        <v>0.36922500000000003</v>
      </c>
      <c r="H811">
        <v>1.0012300000000001</v>
      </c>
      <c r="I811">
        <v>0.83323899999999995</v>
      </c>
      <c r="J811">
        <v>1.1852199999999999</v>
      </c>
      <c r="K811">
        <v>0.87422800000000001</v>
      </c>
      <c r="L811">
        <v>0.584229</v>
      </c>
      <c r="M811">
        <v>1.10721</v>
      </c>
      <c r="O811">
        <v>1.34823</v>
      </c>
      <c r="P811">
        <v>1.46123</v>
      </c>
      <c r="Q811">
        <v>1.2682100000000001</v>
      </c>
      <c r="R811">
        <v>1.25221</v>
      </c>
      <c r="S811">
        <v>0.54121600000000003</v>
      </c>
      <c r="T811">
        <v>0.61022600000000005</v>
      </c>
      <c r="U811">
        <v>1.3552299999999999</v>
      </c>
      <c r="V811">
        <v>0.69122499999999998</v>
      </c>
      <c r="W811">
        <v>1.1102300000000001</v>
      </c>
      <c r="X811">
        <v>1.97722</v>
      </c>
      <c r="Z811">
        <v>1.4912099999999999</v>
      </c>
      <c r="AA811">
        <v>0.23821000000000001</v>
      </c>
      <c r="AB811">
        <v>0.35722700000000002</v>
      </c>
      <c r="AC811">
        <v>1.9352199999999999</v>
      </c>
      <c r="AD811">
        <v>1.2142299999999999</v>
      </c>
      <c r="AE811">
        <v>0.32520900000000003</v>
      </c>
      <c r="AF811">
        <v>0.94321699999999997</v>
      </c>
      <c r="AG811">
        <v>2.3952200000000001</v>
      </c>
      <c r="AH811">
        <v>0.29923300000000003</v>
      </c>
      <c r="AI811">
        <v>2.5052099999999999</v>
      </c>
      <c r="AK811">
        <v>2.1492300000000002</v>
      </c>
      <c r="AL811">
        <v>8.5225999999999996E-2</v>
      </c>
      <c r="AM811">
        <v>0.31822699999999998</v>
      </c>
      <c r="AN811">
        <v>0.76021399999999995</v>
      </c>
      <c r="AO811">
        <v>0.36422599999999999</v>
      </c>
      <c r="AP811">
        <v>0.33620699999999998</v>
      </c>
    </row>
    <row r="812" spans="4:42" x14ac:dyDescent="0.2">
      <c r="D812">
        <v>1.1541999999999999</v>
      </c>
      <c r="E812">
        <v>0.88522900000000004</v>
      </c>
      <c r="F812">
        <v>0.692222</v>
      </c>
      <c r="G812">
        <v>0.41822100000000001</v>
      </c>
      <c r="H812">
        <v>1.04121</v>
      </c>
      <c r="I812">
        <v>0.88223099999999999</v>
      </c>
      <c r="J812">
        <v>1.2352099999999999</v>
      </c>
      <c r="K812">
        <v>0.91721799999999998</v>
      </c>
      <c r="L812">
        <v>0.63222699999999998</v>
      </c>
      <c r="M812">
        <v>1.14923</v>
      </c>
      <c r="O812">
        <v>1.39924</v>
      </c>
      <c r="P812">
        <v>1.51322</v>
      </c>
      <c r="Q812">
        <v>1.3112299999999999</v>
      </c>
      <c r="R812">
        <v>1.2982100000000001</v>
      </c>
      <c r="S812">
        <v>0.59823400000000004</v>
      </c>
      <c r="T812">
        <v>0.69323299999999999</v>
      </c>
      <c r="U812">
        <v>1.4042300000000001</v>
      </c>
      <c r="V812">
        <v>0.73323099999999997</v>
      </c>
      <c r="W812">
        <v>1.1522300000000001</v>
      </c>
      <c r="X812">
        <v>2.01823</v>
      </c>
      <c r="Z812">
        <v>1.5762100000000001</v>
      </c>
      <c r="AA812">
        <v>0.32621</v>
      </c>
      <c r="AB812">
        <v>0.44222699999999998</v>
      </c>
      <c r="AC812">
        <v>1.98624</v>
      </c>
      <c r="AD812">
        <v>1.2552300000000001</v>
      </c>
      <c r="AE812">
        <v>0.369224</v>
      </c>
      <c r="AF812">
        <v>0.98322699999999996</v>
      </c>
      <c r="AG812">
        <v>2.43723</v>
      </c>
      <c r="AH812">
        <v>0.34522399999999998</v>
      </c>
      <c r="AI812">
        <v>2.5512199999999998</v>
      </c>
      <c r="AK812">
        <v>2.1912199999999999</v>
      </c>
      <c r="AL812">
        <v>0.21722900000000001</v>
      </c>
      <c r="AM812">
        <v>0.36122900000000002</v>
      </c>
      <c r="AN812">
        <v>0.84922900000000001</v>
      </c>
      <c r="AO812">
        <v>0.41822300000000001</v>
      </c>
      <c r="AP812">
        <v>0.377216</v>
      </c>
    </row>
    <row r="813" spans="4:42" x14ac:dyDescent="0.2">
      <c r="D813">
        <v>1.2182299999999999</v>
      </c>
      <c r="E813">
        <v>0.92820899999999995</v>
      </c>
      <c r="F813">
        <v>0.74621599999999999</v>
      </c>
      <c r="G813">
        <v>0.461225</v>
      </c>
      <c r="H813">
        <v>1.0832200000000001</v>
      </c>
      <c r="I813">
        <v>0.933226</v>
      </c>
      <c r="J813">
        <v>1.2822199999999999</v>
      </c>
      <c r="K813">
        <v>0.97422399999999998</v>
      </c>
      <c r="L813">
        <v>0.68120899999999995</v>
      </c>
      <c r="M813">
        <v>1.1912100000000001</v>
      </c>
      <c r="O813">
        <v>1.4922200000000001</v>
      </c>
      <c r="P813">
        <v>1.55623</v>
      </c>
      <c r="Q813">
        <v>1.3572299999999999</v>
      </c>
      <c r="R813">
        <v>1.3422400000000001</v>
      </c>
      <c r="S813">
        <v>0.63922299999999999</v>
      </c>
      <c r="T813">
        <v>0.73422399999999999</v>
      </c>
      <c r="U813">
        <v>1.4452199999999999</v>
      </c>
      <c r="V813">
        <v>0.77322500000000005</v>
      </c>
      <c r="W813">
        <v>1.2002299999999999</v>
      </c>
      <c r="X813">
        <v>2.0692200000000001</v>
      </c>
      <c r="Z813">
        <v>1.6172299999999999</v>
      </c>
      <c r="AA813">
        <v>0.369226</v>
      </c>
      <c r="AB813">
        <v>0.48722300000000002</v>
      </c>
      <c r="AC813">
        <v>2.0552299999999999</v>
      </c>
      <c r="AD813">
        <v>1.2962199999999999</v>
      </c>
      <c r="AE813">
        <v>0.40923199999999998</v>
      </c>
      <c r="AF813">
        <v>1.0312300000000001</v>
      </c>
      <c r="AG813">
        <v>2.4922200000000001</v>
      </c>
      <c r="AH813">
        <v>0.38521100000000003</v>
      </c>
      <c r="AI813">
        <v>2.6072299999999999</v>
      </c>
      <c r="AK813">
        <v>2.2352300000000001</v>
      </c>
      <c r="AL813">
        <v>0.26421899999999998</v>
      </c>
      <c r="AM813">
        <v>0.42223500000000003</v>
      </c>
      <c r="AN813">
        <v>0.937218</v>
      </c>
      <c r="AO813">
        <v>0.458229</v>
      </c>
      <c r="AP813">
        <v>0.41722100000000001</v>
      </c>
    </row>
    <row r="814" spans="4:42" x14ac:dyDescent="0.2">
      <c r="D814">
        <v>1.37323</v>
      </c>
      <c r="E814">
        <v>0.98321599999999998</v>
      </c>
      <c r="F814">
        <v>0.79020500000000005</v>
      </c>
      <c r="G814">
        <v>0.50823099999999999</v>
      </c>
      <c r="H814">
        <v>1.1482300000000001</v>
      </c>
      <c r="I814">
        <v>0.97521599999999997</v>
      </c>
      <c r="J814">
        <v>1.35022</v>
      </c>
      <c r="K814">
        <v>1.02623</v>
      </c>
      <c r="L814">
        <v>0.72821899999999995</v>
      </c>
      <c r="M814">
        <v>1.28623</v>
      </c>
      <c r="O814">
        <v>1.55921</v>
      </c>
      <c r="P814">
        <v>1.60924</v>
      </c>
      <c r="Q814">
        <v>1.4002300000000001</v>
      </c>
      <c r="R814">
        <v>1.3962300000000001</v>
      </c>
      <c r="S814">
        <v>0.68621200000000004</v>
      </c>
      <c r="T814">
        <v>0.77422199999999997</v>
      </c>
      <c r="U814">
        <v>1.4882299999999999</v>
      </c>
      <c r="V814">
        <v>0.817218</v>
      </c>
      <c r="W814">
        <v>1.2912300000000001</v>
      </c>
      <c r="X814">
        <v>2.1092200000000001</v>
      </c>
      <c r="Z814">
        <v>1.66123</v>
      </c>
      <c r="AA814">
        <v>0.41022599999999998</v>
      </c>
      <c r="AB814">
        <v>0.53122100000000005</v>
      </c>
      <c r="AC814">
        <v>2.1032299999999999</v>
      </c>
      <c r="AD814">
        <v>1.33622</v>
      </c>
      <c r="AE814">
        <v>0.45022899999999999</v>
      </c>
      <c r="AF814">
        <v>1.07324</v>
      </c>
      <c r="AG814">
        <v>2.5352399999999999</v>
      </c>
      <c r="AH814">
        <v>0.425209</v>
      </c>
      <c r="AI814">
        <v>2.6682100000000002</v>
      </c>
      <c r="AK814">
        <v>2.2912300000000001</v>
      </c>
      <c r="AL814">
        <v>0.31522699999999998</v>
      </c>
      <c r="AM814">
        <v>0.498222</v>
      </c>
      <c r="AN814">
        <v>1.1002400000000001</v>
      </c>
      <c r="AO814">
        <v>0.51722199999999996</v>
      </c>
      <c r="AP814">
        <v>0.46022299999999999</v>
      </c>
    </row>
    <row r="815" spans="4:42" x14ac:dyDescent="0.2">
      <c r="D815">
        <v>9.22182E-2</v>
      </c>
      <c r="E815">
        <v>1.03522</v>
      </c>
      <c r="F815">
        <v>0.83821699999999999</v>
      </c>
      <c r="G815">
        <v>0.56823000000000001</v>
      </c>
      <c r="H815">
        <v>1.2052099999999999</v>
      </c>
      <c r="I815">
        <v>1.0382199999999999</v>
      </c>
      <c r="J815">
        <v>1.40222</v>
      </c>
      <c r="K815">
        <v>1.0772200000000001</v>
      </c>
      <c r="L815">
        <v>0.81521399999999999</v>
      </c>
      <c r="M815">
        <v>1.33822</v>
      </c>
      <c r="O815">
        <v>1.59921</v>
      </c>
      <c r="P815">
        <v>1.6762300000000001</v>
      </c>
      <c r="Q815">
        <v>1.4402200000000001</v>
      </c>
      <c r="R815">
        <v>1.4372199999999999</v>
      </c>
      <c r="S815">
        <v>0.72722500000000001</v>
      </c>
      <c r="T815">
        <v>0.85522900000000002</v>
      </c>
      <c r="U815">
        <v>1.5342100000000001</v>
      </c>
      <c r="V815">
        <v>0.86622100000000002</v>
      </c>
      <c r="W815">
        <v>1.33222</v>
      </c>
      <c r="X815">
        <v>2.1652300000000002</v>
      </c>
      <c r="Z815">
        <v>1.70323</v>
      </c>
      <c r="AA815">
        <v>0.45222499999999999</v>
      </c>
      <c r="AB815">
        <v>0.57221500000000003</v>
      </c>
      <c r="AC815">
        <v>2.1512199999999999</v>
      </c>
      <c r="AD815">
        <v>1.42723</v>
      </c>
      <c r="AE815">
        <v>0.49422899999999997</v>
      </c>
      <c r="AF815">
        <v>1.11321</v>
      </c>
      <c r="AG815">
        <v>2.5772200000000001</v>
      </c>
      <c r="AH815">
        <v>0.46621600000000002</v>
      </c>
      <c r="AI815">
        <v>2.7172100000000001</v>
      </c>
      <c r="AK815">
        <v>2.3332000000000002</v>
      </c>
      <c r="AL815">
        <v>0.38821099999999997</v>
      </c>
      <c r="AM815">
        <v>0.54123299999999996</v>
      </c>
      <c r="AN815">
        <v>0.27921699999999999</v>
      </c>
      <c r="AO815">
        <v>0.57122600000000001</v>
      </c>
      <c r="AP815">
        <v>0.51923399999999997</v>
      </c>
    </row>
    <row r="816" spans="4:42" x14ac:dyDescent="0.2">
      <c r="D816">
        <v>0.157221</v>
      </c>
      <c r="E816">
        <v>0.31921899999999997</v>
      </c>
      <c r="F816">
        <v>0.88022800000000001</v>
      </c>
      <c r="G816">
        <v>0.611209</v>
      </c>
      <c r="H816">
        <v>1.2692300000000001</v>
      </c>
      <c r="I816">
        <v>1.0822099999999999</v>
      </c>
      <c r="J816">
        <v>1.44722</v>
      </c>
      <c r="K816">
        <v>1.1182099999999999</v>
      </c>
      <c r="L816">
        <v>0.86923099999999998</v>
      </c>
      <c r="M816">
        <v>1.38222</v>
      </c>
      <c r="O816">
        <v>1.6432199999999999</v>
      </c>
      <c r="P816">
        <v>1.7262299999999999</v>
      </c>
      <c r="Q816">
        <v>1.4872300000000001</v>
      </c>
      <c r="R816">
        <v>1.48322</v>
      </c>
      <c r="S816">
        <v>0.77121399999999996</v>
      </c>
      <c r="T816">
        <v>0.90121899999999999</v>
      </c>
      <c r="U816">
        <v>1.57521</v>
      </c>
      <c r="V816">
        <v>0.90721700000000005</v>
      </c>
      <c r="W816">
        <v>1.3752200000000001</v>
      </c>
      <c r="X816">
        <v>2.2082099999999998</v>
      </c>
      <c r="Z816">
        <v>1.7622199999999999</v>
      </c>
      <c r="AA816">
        <v>0.49221100000000001</v>
      </c>
      <c r="AB816">
        <v>0.618224</v>
      </c>
      <c r="AC816">
        <v>2.2012200000000002</v>
      </c>
      <c r="AD816">
        <v>1.4672099999999999</v>
      </c>
      <c r="AE816">
        <v>0.53522999999999998</v>
      </c>
      <c r="AF816">
        <v>1.1532</v>
      </c>
      <c r="AG816">
        <v>2.6412100000000001</v>
      </c>
      <c r="AH816">
        <v>0.50721099999999997</v>
      </c>
      <c r="AI816">
        <v>2.7612199999999998</v>
      </c>
      <c r="AK816">
        <v>2.3792399999999998</v>
      </c>
      <c r="AL816">
        <v>0.45822299999999999</v>
      </c>
      <c r="AM816">
        <v>0.58821400000000001</v>
      </c>
      <c r="AN816">
        <v>0.31922600000000001</v>
      </c>
      <c r="AO816">
        <v>0.61222699999999997</v>
      </c>
      <c r="AP816">
        <v>0.56521600000000005</v>
      </c>
    </row>
    <row r="817" spans="4:42" x14ac:dyDescent="0.2">
      <c r="D817">
        <v>0.212224</v>
      </c>
      <c r="E817">
        <v>0.36622900000000003</v>
      </c>
      <c r="F817">
        <v>0.92122000000000004</v>
      </c>
      <c r="G817">
        <v>0.65422800000000003</v>
      </c>
      <c r="H817">
        <v>1.3182199999999999</v>
      </c>
      <c r="I817">
        <v>1.1672199999999999</v>
      </c>
      <c r="J817">
        <v>1.49823</v>
      </c>
      <c r="K817">
        <v>1.1582399999999999</v>
      </c>
      <c r="L817">
        <v>0.90922400000000003</v>
      </c>
      <c r="M817">
        <v>1.4392199999999999</v>
      </c>
      <c r="O817">
        <v>1.7432099999999999</v>
      </c>
      <c r="P817">
        <v>1.85222</v>
      </c>
      <c r="Q817">
        <v>1.53223</v>
      </c>
      <c r="R817">
        <v>1.5342199999999999</v>
      </c>
      <c r="S817">
        <v>0.81422899999999998</v>
      </c>
      <c r="T817">
        <v>0.94222099999999998</v>
      </c>
      <c r="U817">
        <v>1.6202300000000001</v>
      </c>
      <c r="V817">
        <v>0.94721500000000003</v>
      </c>
      <c r="W817">
        <v>1.42422</v>
      </c>
      <c r="X817">
        <v>2.2702399999999998</v>
      </c>
      <c r="Z817">
        <v>1.80322</v>
      </c>
      <c r="AA817">
        <v>0.58422399999999997</v>
      </c>
      <c r="AB817">
        <v>0.65922099999999995</v>
      </c>
      <c r="AC817">
        <v>2.2732100000000002</v>
      </c>
      <c r="AD817">
        <v>1.51223</v>
      </c>
      <c r="AE817">
        <v>0.57622399999999996</v>
      </c>
      <c r="AF817">
        <v>1.19922</v>
      </c>
      <c r="AG817">
        <v>2.6962199999999998</v>
      </c>
      <c r="AH817">
        <v>0.54921600000000004</v>
      </c>
      <c r="AI817">
        <v>2.8652299999999999</v>
      </c>
      <c r="AK817">
        <v>2.4302299999999999</v>
      </c>
      <c r="AL817">
        <v>0.51221099999999997</v>
      </c>
      <c r="AM817">
        <v>0.67623200000000006</v>
      </c>
      <c r="AN817">
        <v>0.37522699999999998</v>
      </c>
      <c r="AO817">
        <v>0.66123200000000004</v>
      </c>
      <c r="AP817">
        <v>0.62122299999999997</v>
      </c>
    </row>
    <row r="818" spans="4:42" x14ac:dyDescent="0.2">
      <c r="D818">
        <v>0.26321299999999997</v>
      </c>
      <c r="E818">
        <v>0.42523300000000003</v>
      </c>
      <c r="F818">
        <v>0.98921599999999998</v>
      </c>
      <c r="G818">
        <v>0.69523199999999996</v>
      </c>
      <c r="H818">
        <v>1.3682300000000001</v>
      </c>
      <c r="I818">
        <v>1.2582199999999999</v>
      </c>
      <c r="J818">
        <v>0.121227</v>
      </c>
      <c r="K818">
        <v>1.22123</v>
      </c>
      <c r="L818">
        <v>0.95023400000000002</v>
      </c>
      <c r="M818">
        <v>1.5032300000000001</v>
      </c>
      <c r="O818">
        <v>1.7962100000000001</v>
      </c>
      <c r="P818">
        <v>1.9192100000000001</v>
      </c>
      <c r="Q818">
        <v>1.58423</v>
      </c>
      <c r="R818">
        <v>1.5772299999999999</v>
      </c>
      <c r="S818">
        <v>0.85421199999999997</v>
      </c>
      <c r="T818">
        <v>1.0262100000000001</v>
      </c>
      <c r="U818">
        <v>1.6692100000000001</v>
      </c>
      <c r="V818">
        <v>1.04122</v>
      </c>
      <c r="W818">
        <v>1.4682200000000001</v>
      </c>
      <c r="X818">
        <v>2.3222299999999998</v>
      </c>
      <c r="Z818">
        <v>1.84321</v>
      </c>
      <c r="AA818">
        <v>0.62422900000000003</v>
      </c>
      <c r="AB818">
        <v>0.70021699999999998</v>
      </c>
      <c r="AC818">
        <v>2.38123</v>
      </c>
      <c r="AD818">
        <v>1.5531999999999999</v>
      </c>
      <c r="AE818">
        <v>0.61922900000000003</v>
      </c>
      <c r="AF818">
        <v>1.2412099999999999</v>
      </c>
      <c r="AG818">
        <v>2.7602199999999999</v>
      </c>
      <c r="AH818">
        <v>0.58921599999999996</v>
      </c>
      <c r="AI818">
        <v>2.93323</v>
      </c>
      <c r="AK818">
        <v>2.51322</v>
      </c>
      <c r="AL818">
        <v>0.56721100000000002</v>
      </c>
      <c r="AM818">
        <v>0.82922300000000004</v>
      </c>
      <c r="AN818">
        <v>0.41721399999999997</v>
      </c>
      <c r="AO818">
        <v>0.87821400000000005</v>
      </c>
      <c r="AP818">
        <v>0.66422199999999998</v>
      </c>
    </row>
    <row r="819" spans="4:42" x14ac:dyDescent="0.2">
      <c r="D819">
        <v>0.36122700000000002</v>
      </c>
      <c r="E819">
        <v>0.472219</v>
      </c>
      <c r="F819">
        <v>1.02922</v>
      </c>
      <c r="G819">
        <v>0.74722900000000003</v>
      </c>
      <c r="H819">
        <v>1.47122</v>
      </c>
      <c r="I819">
        <v>1.35124</v>
      </c>
      <c r="J819">
        <v>0.16322300000000001</v>
      </c>
      <c r="K819">
        <v>1.27521</v>
      </c>
      <c r="L819">
        <v>0.99121899999999996</v>
      </c>
      <c r="M819">
        <v>1.5462100000000001</v>
      </c>
      <c r="O819">
        <v>1.85223</v>
      </c>
      <c r="P819">
        <v>2.0402300000000002</v>
      </c>
      <c r="Q819">
        <v>1.6252200000000001</v>
      </c>
      <c r="R819">
        <v>1.63622</v>
      </c>
      <c r="S819">
        <v>0.90123200000000003</v>
      </c>
      <c r="T819">
        <v>1.07321</v>
      </c>
      <c r="U819">
        <v>1.7182299999999999</v>
      </c>
      <c r="V819">
        <v>1.12521</v>
      </c>
      <c r="W819">
        <v>1.51322</v>
      </c>
      <c r="X819">
        <v>2.3752200000000001</v>
      </c>
      <c r="Z819">
        <v>1.88622</v>
      </c>
      <c r="AA819">
        <v>0.664219</v>
      </c>
      <c r="AB819">
        <v>0.74022100000000002</v>
      </c>
      <c r="AC819">
        <v>2.4302299999999999</v>
      </c>
      <c r="AD819">
        <v>1.5962000000000001</v>
      </c>
      <c r="AE819">
        <v>0.66223299999999996</v>
      </c>
      <c r="AF819">
        <v>1.28321</v>
      </c>
      <c r="AG819">
        <v>2.8022200000000002</v>
      </c>
      <c r="AH819">
        <v>0.67122300000000001</v>
      </c>
      <c r="AI819">
        <v>3.0012300000000001</v>
      </c>
      <c r="AK819">
        <v>2.55722</v>
      </c>
      <c r="AL819">
        <v>0.64321600000000001</v>
      </c>
      <c r="AM819">
        <v>0.21023500000000001</v>
      </c>
      <c r="AN819">
        <v>0.46722399999999997</v>
      </c>
      <c r="AO819">
        <v>0.99423499999999998</v>
      </c>
      <c r="AP819">
        <v>0.74621700000000002</v>
      </c>
    </row>
    <row r="820" spans="4:42" x14ac:dyDescent="0.2">
      <c r="D820">
        <v>0.44821699999999998</v>
      </c>
      <c r="E820">
        <v>0.52021399999999995</v>
      </c>
      <c r="F820">
        <v>1.0712299999999999</v>
      </c>
      <c r="G820">
        <v>0.79420500000000005</v>
      </c>
      <c r="H820">
        <v>1.57423</v>
      </c>
      <c r="I820">
        <v>1.4012100000000001</v>
      </c>
      <c r="J820">
        <v>0.24721799999999999</v>
      </c>
      <c r="K820">
        <v>1.3332299999999999</v>
      </c>
      <c r="L820">
        <v>1.0352300000000001</v>
      </c>
      <c r="M820">
        <v>1.64923</v>
      </c>
      <c r="O820">
        <v>2.0152100000000002</v>
      </c>
      <c r="P820">
        <v>0.36023300000000003</v>
      </c>
      <c r="Q820">
        <v>1.7302</v>
      </c>
      <c r="R820">
        <v>1.72522</v>
      </c>
      <c r="S820">
        <v>0.94823100000000005</v>
      </c>
      <c r="T820">
        <v>1.12721</v>
      </c>
      <c r="U820">
        <v>1.75823</v>
      </c>
      <c r="V820">
        <v>1.21122</v>
      </c>
      <c r="W820">
        <v>1.55521</v>
      </c>
      <c r="X820">
        <v>2.4442200000000001</v>
      </c>
      <c r="Z820">
        <v>1.9642299999999999</v>
      </c>
      <c r="AA820">
        <v>0.70721699999999998</v>
      </c>
      <c r="AB820">
        <v>0.780223</v>
      </c>
      <c r="AC820">
        <v>2.4822099999999998</v>
      </c>
      <c r="AD820">
        <v>1.64123</v>
      </c>
      <c r="AE820">
        <v>0.78722499999999995</v>
      </c>
      <c r="AF820">
        <v>1.32422</v>
      </c>
      <c r="AG820">
        <v>2.8542200000000002</v>
      </c>
      <c r="AH820">
        <v>0.71222099999999999</v>
      </c>
      <c r="AI820">
        <v>3.0652200000000001</v>
      </c>
      <c r="AK820">
        <v>2.66222</v>
      </c>
      <c r="AL820">
        <v>0.199211</v>
      </c>
      <c r="AM820">
        <v>0.30122700000000002</v>
      </c>
      <c r="AN820">
        <v>0.50821899999999998</v>
      </c>
      <c r="AO820">
        <v>1.03521</v>
      </c>
      <c r="AP820">
        <v>0.80922400000000005</v>
      </c>
    </row>
    <row r="821" spans="4:42" x14ac:dyDescent="0.2">
      <c r="D821">
        <v>0.492226</v>
      </c>
      <c r="E821">
        <v>0.56122300000000003</v>
      </c>
      <c r="F821">
        <v>1.1202300000000001</v>
      </c>
      <c r="G821">
        <v>0.83421000000000001</v>
      </c>
      <c r="H821">
        <v>0.20621400000000001</v>
      </c>
      <c r="I821">
        <v>1.4872300000000001</v>
      </c>
      <c r="J821">
        <v>0.29121200000000003</v>
      </c>
      <c r="K821">
        <v>1.37422</v>
      </c>
      <c r="L821">
        <v>1.1402099999999999</v>
      </c>
      <c r="M821">
        <v>1.7022299999999999</v>
      </c>
      <c r="O821">
        <v>0.32323099999999999</v>
      </c>
      <c r="P821">
        <v>0.401229</v>
      </c>
      <c r="Q821">
        <v>1.79722</v>
      </c>
      <c r="R821">
        <v>1.7852399999999999</v>
      </c>
      <c r="S821">
        <v>0.98821099999999995</v>
      </c>
      <c r="T821">
        <v>1.1752199999999999</v>
      </c>
      <c r="U821">
        <v>1.8202199999999999</v>
      </c>
      <c r="V821">
        <v>1.26023</v>
      </c>
      <c r="W821">
        <v>1.60423</v>
      </c>
      <c r="X821">
        <v>2.5192100000000002</v>
      </c>
      <c r="Z821">
        <v>2.0202300000000002</v>
      </c>
      <c r="AA821">
        <v>0.74722200000000005</v>
      </c>
      <c r="AB821">
        <v>0.82122200000000001</v>
      </c>
      <c r="AC821">
        <v>2.5482300000000002</v>
      </c>
      <c r="AD821">
        <v>1.6812199999999999</v>
      </c>
      <c r="AE821">
        <v>0.83120899999999998</v>
      </c>
      <c r="AF821">
        <v>1.3652200000000001</v>
      </c>
      <c r="AG821">
        <v>2.9092199999999999</v>
      </c>
      <c r="AH821">
        <v>0.80322400000000005</v>
      </c>
      <c r="AI821">
        <v>3.10622</v>
      </c>
      <c r="AK821">
        <v>2.8532199999999999</v>
      </c>
      <c r="AL821">
        <v>0.251226</v>
      </c>
      <c r="AM821">
        <v>0.34121400000000002</v>
      </c>
      <c r="AN821">
        <v>0.57823800000000003</v>
      </c>
      <c r="AO821">
        <v>9.9234799999999998E-2</v>
      </c>
      <c r="AP821">
        <v>0.85022900000000001</v>
      </c>
    </row>
    <row r="822" spans="4:42" x14ac:dyDescent="0.2">
      <c r="D822">
        <v>0.53523399999999999</v>
      </c>
      <c r="E822">
        <v>0.60520700000000005</v>
      </c>
      <c r="F822">
        <v>1.2492300000000001</v>
      </c>
      <c r="G822">
        <v>0.88521899999999998</v>
      </c>
      <c r="H822">
        <v>0.26222099999999998</v>
      </c>
      <c r="I822">
        <v>1.55122</v>
      </c>
      <c r="J822">
        <v>0.34021400000000002</v>
      </c>
      <c r="K822">
        <v>1.41923</v>
      </c>
      <c r="L822">
        <v>1.1892199999999999</v>
      </c>
      <c r="M822">
        <v>1.7872300000000001</v>
      </c>
      <c r="O822">
        <v>0.39122899999999999</v>
      </c>
      <c r="P822">
        <v>0.57922700000000005</v>
      </c>
      <c r="Q822">
        <v>1.84023</v>
      </c>
      <c r="R822">
        <v>1.83222</v>
      </c>
      <c r="S822">
        <v>1.08022</v>
      </c>
      <c r="T822">
        <v>1.21523</v>
      </c>
      <c r="U822">
        <v>1.9142300000000001</v>
      </c>
      <c r="V822">
        <v>1.35121</v>
      </c>
      <c r="W822">
        <v>1.6452199999999999</v>
      </c>
      <c r="X822">
        <v>2.5942099999999999</v>
      </c>
      <c r="Z822">
        <v>2.0892200000000001</v>
      </c>
      <c r="AA822">
        <v>0.78823100000000001</v>
      </c>
      <c r="AB822">
        <v>0.86522399999999999</v>
      </c>
      <c r="AC822">
        <v>2.6762199999999998</v>
      </c>
      <c r="AD822">
        <v>1.72224</v>
      </c>
      <c r="AE822">
        <v>0.88123300000000004</v>
      </c>
      <c r="AF822">
        <v>1.4112100000000001</v>
      </c>
      <c r="AG822">
        <v>2.9742199999999999</v>
      </c>
      <c r="AH822">
        <v>0.84322200000000003</v>
      </c>
      <c r="AI822">
        <v>0.24222399999999999</v>
      </c>
      <c r="AK822">
        <v>2.9022299999999999</v>
      </c>
      <c r="AL822">
        <v>0.358211</v>
      </c>
      <c r="AM822">
        <v>0.40622900000000001</v>
      </c>
      <c r="AN822">
        <v>0.62522900000000003</v>
      </c>
      <c r="AO822">
        <v>0.14121300000000001</v>
      </c>
      <c r="AP822">
        <v>0.90821300000000005</v>
      </c>
    </row>
    <row r="823" spans="4:42" x14ac:dyDescent="0.2">
      <c r="D823">
        <v>0.59422299999999995</v>
      </c>
      <c r="E823">
        <v>0.64521700000000004</v>
      </c>
      <c r="F823">
        <v>1.3002199999999999</v>
      </c>
      <c r="G823">
        <v>0.93121799999999999</v>
      </c>
      <c r="H823">
        <v>0.314216</v>
      </c>
      <c r="I823">
        <v>1.6652199999999999</v>
      </c>
      <c r="J823">
        <v>0.39321899999999999</v>
      </c>
      <c r="K823">
        <v>1.4642299999999999</v>
      </c>
      <c r="L823">
        <v>1.22923</v>
      </c>
      <c r="M823">
        <v>1.87822</v>
      </c>
      <c r="O823">
        <v>0.43223299999999998</v>
      </c>
      <c r="P823">
        <v>0.62021099999999996</v>
      </c>
      <c r="Q823">
        <v>1.88622</v>
      </c>
      <c r="R823">
        <v>1.87923</v>
      </c>
      <c r="S823">
        <v>1.1632199999999999</v>
      </c>
      <c r="T823">
        <v>1.2572099999999999</v>
      </c>
      <c r="U823">
        <v>1.96523</v>
      </c>
      <c r="V823">
        <v>1.3952199999999999</v>
      </c>
      <c r="W823">
        <v>1.6852100000000001</v>
      </c>
      <c r="X823">
        <v>2.77522</v>
      </c>
      <c r="Z823">
        <v>2.1522100000000002</v>
      </c>
      <c r="AA823">
        <v>0.83021900000000004</v>
      </c>
      <c r="AB823">
        <v>0.90623100000000001</v>
      </c>
      <c r="AC823">
        <v>2.9202300000000001</v>
      </c>
      <c r="AD823">
        <v>1.7672099999999999</v>
      </c>
      <c r="AE823">
        <v>0.92723199999999995</v>
      </c>
      <c r="AF823">
        <v>1.49722</v>
      </c>
      <c r="AG823">
        <v>3.0612300000000001</v>
      </c>
      <c r="AH823">
        <v>0.92822300000000002</v>
      </c>
      <c r="AI823">
        <v>0.286217</v>
      </c>
      <c r="AK823">
        <v>3.0562299999999998</v>
      </c>
      <c r="AL823">
        <v>0.40121600000000002</v>
      </c>
      <c r="AM823">
        <v>0.44821699999999998</v>
      </c>
      <c r="AN823">
        <v>0.70920899999999998</v>
      </c>
      <c r="AO823">
        <v>0.18222099999999999</v>
      </c>
      <c r="AP823">
        <v>0.96321199999999996</v>
      </c>
    </row>
    <row r="824" spans="4:42" x14ac:dyDescent="0.2">
      <c r="D824">
        <v>0.63522699999999999</v>
      </c>
      <c r="E824">
        <v>0.71323099999999995</v>
      </c>
      <c r="F824">
        <v>1.42923</v>
      </c>
      <c r="G824">
        <v>0.97822200000000004</v>
      </c>
      <c r="H824">
        <v>0.35421399999999997</v>
      </c>
      <c r="I824">
        <v>0.36921599999999999</v>
      </c>
      <c r="J824">
        <v>0.47723700000000002</v>
      </c>
      <c r="K824">
        <v>1.50823</v>
      </c>
      <c r="L824">
        <v>1.31321</v>
      </c>
      <c r="M824">
        <v>0.108221</v>
      </c>
      <c r="O824">
        <v>0.47320899999999999</v>
      </c>
      <c r="P824">
        <v>0.66320900000000005</v>
      </c>
      <c r="Q824">
        <v>1.97722</v>
      </c>
      <c r="R824">
        <v>1.92221</v>
      </c>
      <c r="S824">
        <v>1.20923</v>
      </c>
      <c r="T824">
        <v>1.29721</v>
      </c>
      <c r="U824">
        <v>2.0122300000000002</v>
      </c>
      <c r="V824">
        <v>1.43621</v>
      </c>
      <c r="W824">
        <v>1.72522</v>
      </c>
      <c r="X824">
        <v>2.8612199999999999</v>
      </c>
      <c r="Z824">
        <v>2.2252299999999998</v>
      </c>
      <c r="AA824">
        <v>0.87022900000000003</v>
      </c>
      <c r="AB824">
        <v>0.94623199999999996</v>
      </c>
      <c r="AC824">
        <v>3.12622</v>
      </c>
      <c r="AD824">
        <v>1.81121</v>
      </c>
      <c r="AE824">
        <v>0.96722799999999998</v>
      </c>
      <c r="AF824">
        <v>1.53722</v>
      </c>
      <c r="AG824">
        <v>0.13822899999999999</v>
      </c>
      <c r="AH824">
        <v>0.969225</v>
      </c>
      <c r="AI824">
        <v>0.32621600000000001</v>
      </c>
      <c r="AK824">
        <v>3.10222</v>
      </c>
      <c r="AL824">
        <v>0.459227</v>
      </c>
      <c r="AM824">
        <v>0.54122199999999998</v>
      </c>
      <c r="AN824">
        <v>0.832229</v>
      </c>
      <c r="AO824">
        <v>0.23122699999999999</v>
      </c>
      <c r="AP824">
        <v>1.04023</v>
      </c>
    </row>
    <row r="825" spans="4:42" x14ac:dyDescent="0.2">
      <c r="D825">
        <v>0.68222099999999997</v>
      </c>
      <c r="E825">
        <v>0.83022899999999999</v>
      </c>
      <c r="F825">
        <v>1.5182100000000001</v>
      </c>
      <c r="G825">
        <v>1.02423</v>
      </c>
      <c r="H825">
        <v>0.40022200000000002</v>
      </c>
      <c r="I825">
        <v>0.40922199999999997</v>
      </c>
      <c r="J825">
        <v>0.51822900000000005</v>
      </c>
      <c r="K825">
        <v>1.5512300000000001</v>
      </c>
      <c r="L825">
        <v>1.3662300000000001</v>
      </c>
      <c r="M825">
        <v>0.14822299999999999</v>
      </c>
      <c r="O825">
        <v>0.51920500000000003</v>
      </c>
      <c r="P825">
        <v>0.70321900000000004</v>
      </c>
      <c r="Q825">
        <v>2.0522300000000002</v>
      </c>
      <c r="R825">
        <v>1.97522</v>
      </c>
      <c r="S825">
        <v>1.2512099999999999</v>
      </c>
      <c r="T825">
        <v>1.4292199999999999</v>
      </c>
      <c r="U825">
        <v>2.0672299999999999</v>
      </c>
      <c r="V825">
        <v>1.47723</v>
      </c>
      <c r="W825">
        <v>1.78423</v>
      </c>
      <c r="X825">
        <v>0.184222</v>
      </c>
      <c r="Z825">
        <v>2.28424</v>
      </c>
      <c r="AA825">
        <v>0.91022700000000001</v>
      </c>
      <c r="AB825">
        <v>0.98721099999999995</v>
      </c>
      <c r="AC825">
        <v>0.14923600000000001</v>
      </c>
      <c r="AD825">
        <v>1.90523</v>
      </c>
      <c r="AE825">
        <v>1.00722</v>
      </c>
      <c r="AF825">
        <v>1.58222</v>
      </c>
      <c r="AG825">
        <v>0.178235</v>
      </c>
      <c r="AH825">
        <v>1.0142199999999999</v>
      </c>
      <c r="AI825">
        <v>0.37120700000000001</v>
      </c>
      <c r="AK825">
        <v>0.276229</v>
      </c>
      <c r="AL825">
        <v>0.50722299999999998</v>
      </c>
      <c r="AM825">
        <v>0.66923299999999997</v>
      </c>
      <c r="AN825">
        <v>0.96821000000000002</v>
      </c>
      <c r="AO825">
        <v>0.29323199999999999</v>
      </c>
      <c r="AP825">
        <v>1.09023</v>
      </c>
    </row>
    <row r="826" spans="4:42" x14ac:dyDescent="0.2">
      <c r="D826">
        <v>0.75921899999999998</v>
      </c>
      <c r="E826">
        <v>0.87020500000000001</v>
      </c>
      <c r="F826">
        <v>0.18923000000000001</v>
      </c>
      <c r="G826">
        <v>1.0752200000000001</v>
      </c>
      <c r="H826">
        <v>0.45223200000000002</v>
      </c>
      <c r="I826">
        <v>0.45123099999999999</v>
      </c>
      <c r="J826">
        <v>0.56022300000000003</v>
      </c>
      <c r="K826">
        <v>1.6262099999999999</v>
      </c>
      <c r="L826">
        <v>1.4122300000000001</v>
      </c>
      <c r="M826">
        <v>0.18822900000000001</v>
      </c>
      <c r="O826">
        <v>0.559226</v>
      </c>
      <c r="P826">
        <v>0.74321499999999996</v>
      </c>
      <c r="Q826">
        <v>2.1242299999999998</v>
      </c>
      <c r="R826">
        <v>2.03722</v>
      </c>
      <c r="S826">
        <v>1.31321</v>
      </c>
      <c r="T826">
        <v>1.47723</v>
      </c>
      <c r="U826">
        <v>2.1202100000000002</v>
      </c>
      <c r="V826">
        <v>1.5282199999999999</v>
      </c>
      <c r="W826">
        <v>1.82422</v>
      </c>
      <c r="X826">
        <v>0.26720500000000003</v>
      </c>
      <c r="Z826">
        <v>2.35623</v>
      </c>
      <c r="AA826">
        <v>0.95422499999999999</v>
      </c>
      <c r="AB826">
        <v>1.03122</v>
      </c>
      <c r="AC826">
        <v>0.18923300000000001</v>
      </c>
      <c r="AD826">
        <v>1.9482200000000001</v>
      </c>
      <c r="AE826">
        <v>1.0482400000000001</v>
      </c>
      <c r="AF826">
        <v>1.6222300000000001</v>
      </c>
      <c r="AG826">
        <v>0.21923699999999999</v>
      </c>
      <c r="AH826">
        <v>1.1432199999999999</v>
      </c>
      <c r="AI826">
        <v>0.41120899999999999</v>
      </c>
      <c r="AK826">
        <v>0.31622600000000001</v>
      </c>
      <c r="AL826">
        <v>0.60822900000000002</v>
      </c>
      <c r="AM826">
        <v>0.73122200000000004</v>
      </c>
      <c r="AN826">
        <v>1.0512300000000001</v>
      </c>
      <c r="AO826">
        <v>0.33622200000000002</v>
      </c>
      <c r="AP826">
        <v>1.1672199999999999</v>
      </c>
    </row>
    <row r="827" spans="4:42" x14ac:dyDescent="0.2">
      <c r="D827">
        <v>0.83321900000000004</v>
      </c>
      <c r="E827">
        <v>0.92420899999999995</v>
      </c>
      <c r="F827">
        <v>0.234236</v>
      </c>
      <c r="G827">
        <v>1.1152</v>
      </c>
      <c r="H827">
        <v>0.497222</v>
      </c>
      <c r="I827">
        <v>0.495226</v>
      </c>
      <c r="J827">
        <v>0.60121400000000003</v>
      </c>
      <c r="K827">
        <v>1.6712400000000001</v>
      </c>
      <c r="L827">
        <v>1.45922</v>
      </c>
      <c r="M827">
        <v>0.238209</v>
      </c>
      <c r="O827">
        <v>0.609205</v>
      </c>
      <c r="P827">
        <v>0.78322899999999995</v>
      </c>
      <c r="Q827">
        <v>0.28422199999999997</v>
      </c>
      <c r="R827">
        <v>2.09822</v>
      </c>
      <c r="S827">
        <v>1.3592299999999999</v>
      </c>
      <c r="T827">
        <v>1.52424</v>
      </c>
      <c r="U827">
        <v>2.1752199999999999</v>
      </c>
      <c r="V827">
        <v>1.56924</v>
      </c>
      <c r="W827">
        <v>1.86822</v>
      </c>
      <c r="X827">
        <v>0.30921199999999999</v>
      </c>
      <c r="Z827">
        <v>2.42422</v>
      </c>
      <c r="AA827">
        <v>0.99520500000000001</v>
      </c>
      <c r="AB827">
        <v>1.07222</v>
      </c>
      <c r="AC827">
        <v>0.229217</v>
      </c>
      <c r="AD827">
        <v>1.99922</v>
      </c>
      <c r="AE827">
        <v>1.08921</v>
      </c>
      <c r="AF827">
        <v>1.70723</v>
      </c>
      <c r="AG827">
        <v>0.259218</v>
      </c>
      <c r="AH827">
        <v>1.22723</v>
      </c>
      <c r="AI827">
        <v>0.45121099999999997</v>
      </c>
      <c r="AK827">
        <v>0.44122899999999998</v>
      </c>
      <c r="AL827">
        <v>0.71021900000000004</v>
      </c>
      <c r="AM827">
        <v>0.794207</v>
      </c>
      <c r="AN827">
        <v>1.30122</v>
      </c>
      <c r="AO827">
        <v>0.397229</v>
      </c>
      <c r="AP827">
        <v>0.346223</v>
      </c>
    </row>
    <row r="828" spans="4:42" x14ac:dyDescent="0.2">
      <c r="D828">
        <v>0.92620499999999995</v>
      </c>
      <c r="E828">
        <v>0.966229</v>
      </c>
      <c r="F828">
        <v>0.278223</v>
      </c>
      <c r="G828">
        <v>1.2262200000000001</v>
      </c>
      <c r="H828">
        <v>0.53722199999999998</v>
      </c>
      <c r="I828">
        <v>0.54623299999999997</v>
      </c>
      <c r="J828">
        <v>0.66322400000000004</v>
      </c>
      <c r="K828">
        <v>1.8182100000000001</v>
      </c>
      <c r="L828">
        <v>1.51423</v>
      </c>
      <c r="M828">
        <v>0.28123399999999998</v>
      </c>
      <c r="O828">
        <v>0.65222899999999995</v>
      </c>
      <c r="P828">
        <v>0.82423800000000003</v>
      </c>
      <c r="Q828">
        <v>0.32420700000000002</v>
      </c>
      <c r="R828">
        <v>2.1802199999999998</v>
      </c>
      <c r="S828">
        <v>1.40622</v>
      </c>
      <c r="T828">
        <v>1.5662199999999999</v>
      </c>
      <c r="U828">
        <v>2.2732199999999998</v>
      </c>
      <c r="V828">
        <v>1.6122000000000001</v>
      </c>
      <c r="W828">
        <v>1.9102300000000001</v>
      </c>
      <c r="X828">
        <v>0.35022700000000001</v>
      </c>
      <c r="Z828">
        <v>2.48122</v>
      </c>
      <c r="AA828">
        <v>1.03522</v>
      </c>
      <c r="AB828">
        <v>1.20722</v>
      </c>
      <c r="AC828">
        <v>0.26922699999999999</v>
      </c>
      <c r="AD828">
        <v>2.0422199999999999</v>
      </c>
      <c r="AE828">
        <v>1.12924</v>
      </c>
      <c r="AF828">
        <v>1.75221</v>
      </c>
      <c r="AG828">
        <v>0.29922199999999999</v>
      </c>
      <c r="AH828">
        <v>1.26922</v>
      </c>
      <c r="AI828">
        <v>0.57821100000000003</v>
      </c>
      <c r="AK828">
        <v>0.644231</v>
      </c>
      <c r="AL828">
        <v>0.82921100000000003</v>
      </c>
      <c r="AM828">
        <v>0.87123200000000001</v>
      </c>
      <c r="AN828">
        <v>0.28422700000000001</v>
      </c>
      <c r="AO828">
        <v>0.45722800000000002</v>
      </c>
      <c r="AP828">
        <v>0.45622099999999999</v>
      </c>
    </row>
    <row r="829" spans="4:42" x14ac:dyDescent="0.2">
      <c r="D829">
        <v>0.99720500000000001</v>
      </c>
      <c r="E829">
        <v>1.01522</v>
      </c>
      <c r="F829">
        <v>0.328235</v>
      </c>
      <c r="G829">
        <v>1.27321</v>
      </c>
      <c r="H829">
        <v>0.59323300000000001</v>
      </c>
      <c r="I829">
        <v>0.59621900000000005</v>
      </c>
      <c r="J829">
        <v>0.72422200000000003</v>
      </c>
      <c r="K829">
        <v>0.193216</v>
      </c>
      <c r="L829">
        <v>1.5632299999999999</v>
      </c>
      <c r="M829">
        <v>0.32321699999999998</v>
      </c>
      <c r="O829">
        <v>0.69623500000000005</v>
      </c>
      <c r="P829">
        <v>0.86921099999999996</v>
      </c>
      <c r="Q829">
        <v>0.409221</v>
      </c>
      <c r="R829">
        <v>2.22323</v>
      </c>
      <c r="S829">
        <v>1.45323</v>
      </c>
      <c r="T829">
        <v>1.6162300000000001</v>
      </c>
      <c r="U829">
        <v>2.3222200000000002</v>
      </c>
      <c r="V829">
        <v>1.6552199999999999</v>
      </c>
      <c r="W829">
        <v>1.97424</v>
      </c>
      <c r="X829">
        <v>0.39122099999999999</v>
      </c>
      <c r="Z829">
        <v>2.5562299999999998</v>
      </c>
      <c r="AA829">
        <v>1.07622</v>
      </c>
      <c r="AB829">
        <v>1.30322</v>
      </c>
      <c r="AC829">
        <v>0.310228</v>
      </c>
      <c r="AD829">
        <v>2.09422</v>
      </c>
      <c r="AE829">
        <v>1.1762300000000001</v>
      </c>
      <c r="AF829">
        <v>1.79521</v>
      </c>
      <c r="AG829">
        <v>0.342223</v>
      </c>
      <c r="AH829">
        <v>1.31023</v>
      </c>
      <c r="AI829">
        <v>0.61823099999999998</v>
      </c>
      <c r="AK829">
        <v>0.72820700000000005</v>
      </c>
      <c r="AL829">
        <v>0.17322699999999999</v>
      </c>
      <c r="AM829">
        <v>1.00322</v>
      </c>
      <c r="AN829">
        <v>0.32422400000000001</v>
      </c>
      <c r="AO829">
        <v>0.50621000000000005</v>
      </c>
      <c r="AP829">
        <v>0.51622199999999996</v>
      </c>
    </row>
    <row r="830" spans="4:42" x14ac:dyDescent="0.2">
      <c r="D830">
        <v>1.07223</v>
      </c>
      <c r="E830">
        <v>1.07222</v>
      </c>
      <c r="F830">
        <v>0.36922700000000003</v>
      </c>
      <c r="G830">
        <v>1.4622200000000001</v>
      </c>
      <c r="H830">
        <v>0.63822400000000001</v>
      </c>
      <c r="I830">
        <v>0.64720999999999995</v>
      </c>
      <c r="J830">
        <v>0.77822899999999995</v>
      </c>
      <c r="K830">
        <v>0.23323099999999999</v>
      </c>
      <c r="L830">
        <v>1.6202399999999999</v>
      </c>
      <c r="M830">
        <v>0.36322199999999999</v>
      </c>
      <c r="O830">
        <v>0.73623400000000006</v>
      </c>
      <c r="P830">
        <v>0.91422300000000001</v>
      </c>
      <c r="Q830">
        <v>0.44921899999999998</v>
      </c>
      <c r="R830">
        <v>2.2682099999999998</v>
      </c>
      <c r="S830">
        <v>1.49621</v>
      </c>
      <c r="T830">
        <v>1.6652199999999999</v>
      </c>
      <c r="U830">
        <v>2.4022100000000002</v>
      </c>
      <c r="V830">
        <v>1.6982200000000001</v>
      </c>
      <c r="W830">
        <v>2.0402200000000001</v>
      </c>
      <c r="X830">
        <v>0.43322500000000003</v>
      </c>
      <c r="Z830">
        <v>2.6032299999999999</v>
      </c>
      <c r="AA830">
        <v>1.1172200000000001</v>
      </c>
      <c r="AB830">
        <v>1.34423</v>
      </c>
      <c r="AC830">
        <v>0.35023100000000001</v>
      </c>
      <c r="AD830">
        <v>2.1412200000000001</v>
      </c>
      <c r="AE830">
        <v>1.2162200000000001</v>
      </c>
      <c r="AF830">
        <v>1.8452299999999999</v>
      </c>
      <c r="AG830">
        <v>0.42523300000000003</v>
      </c>
      <c r="AH830">
        <v>1.35521</v>
      </c>
      <c r="AI830">
        <v>0.66022099999999995</v>
      </c>
      <c r="AK830">
        <v>0.76920500000000003</v>
      </c>
      <c r="AL830">
        <v>0.22021099999999999</v>
      </c>
      <c r="AM830">
        <v>0.18923200000000001</v>
      </c>
      <c r="AN830">
        <v>0.402229</v>
      </c>
      <c r="AO830">
        <v>0.554226</v>
      </c>
      <c r="AP830">
        <v>0.55622300000000002</v>
      </c>
    </row>
    <row r="831" spans="4:42" x14ac:dyDescent="0.2">
      <c r="D831">
        <v>1.19722</v>
      </c>
      <c r="E831">
        <v>1.11822</v>
      </c>
      <c r="F831">
        <v>0.41122199999999998</v>
      </c>
      <c r="G831">
        <v>1.70821</v>
      </c>
      <c r="H831">
        <v>0.70421100000000003</v>
      </c>
      <c r="I831">
        <v>0.68722099999999997</v>
      </c>
      <c r="J831">
        <v>0.82322700000000004</v>
      </c>
      <c r="K831">
        <v>0.27720899999999998</v>
      </c>
      <c r="L831">
        <v>1.71722</v>
      </c>
      <c r="M831">
        <v>0.40323199999999998</v>
      </c>
      <c r="O831">
        <v>0.77823600000000004</v>
      </c>
      <c r="P831">
        <v>0.95522200000000002</v>
      </c>
      <c r="Q831">
        <v>0.49423400000000001</v>
      </c>
      <c r="R831">
        <v>2.3822100000000002</v>
      </c>
      <c r="S831">
        <v>1.54722</v>
      </c>
      <c r="T831">
        <v>1.70923</v>
      </c>
      <c r="U831">
        <v>2.5472299999999999</v>
      </c>
      <c r="V831">
        <v>1.7622199999999999</v>
      </c>
      <c r="W831">
        <v>2.0852200000000001</v>
      </c>
      <c r="X831">
        <v>0.47522900000000001</v>
      </c>
      <c r="Z831">
        <v>2.6712099999999999</v>
      </c>
      <c r="AA831">
        <v>1.1612199999999999</v>
      </c>
      <c r="AB831">
        <v>1.3842300000000001</v>
      </c>
      <c r="AC831">
        <v>0.39023799999999997</v>
      </c>
      <c r="AD831">
        <v>2.1832099999999999</v>
      </c>
      <c r="AE831">
        <v>1.3432299999999999</v>
      </c>
      <c r="AF831">
        <v>1.92621</v>
      </c>
      <c r="AG831">
        <v>0.51522199999999996</v>
      </c>
      <c r="AH831">
        <v>1.3972199999999999</v>
      </c>
      <c r="AI831">
        <v>0.70121900000000004</v>
      </c>
      <c r="AK831">
        <v>0.80921600000000005</v>
      </c>
      <c r="AL831">
        <v>0.320216</v>
      </c>
      <c r="AM831">
        <v>0.24021700000000001</v>
      </c>
      <c r="AN831">
        <v>0.44721</v>
      </c>
      <c r="AO831">
        <v>0.61922299999999997</v>
      </c>
      <c r="AP831">
        <v>0.598217</v>
      </c>
    </row>
    <row r="832" spans="4:42" x14ac:dyDescent="0.2">
      <c r="D832">
        <v>0.20021900000000001</v>
      </c>
      <c r="E832">
        <v>1.2722199999999999</v>
      </c>
      <c r="F832">
        <v>0.45222499999999999</v>
      </c>
      <c r="G832">
        <v>0.109211</v>
      </c>
      <c r="H832">
        <v>0.75120900000000002</v>
      </c>
      <c r="I832">
        <v>0.74023799999999995</v>
      </c>
      <c r="J832">
        <v>0.865205</v>
      </c>
      <c r="K832">
        <v>0.32421</v>
      </c>
      <c r="L832">
        <v>1.7842100000000001</v>
      </c>
      <c r="M832">
        <v>0.44822899999999999</v>
      </c>
      <c r="O832">
        <v>0.81822899999999998</v>
      </c>
      <c r="P832">
        <v>0.99823499999999998</v>
      </c>
      <c r="Q832">
        <v>0.62321599999999999</v>
      </c>
      <c r="R832">
        <v>0.27622600000000003</v>
      </c>
      <c r="S832">
        <v>1.5872200000000001</v>
      </c>
      <c r="T832">
        <v>1.76322</v>
      </c>
      <c r="U832">
        <v>0.33621600000000001</v>
      </c>
      <c r="V832">
        <v>1.80722</v>
      </c>
      <c r="W832">
        <v>2.1302300000000001</v>
      </c>
      <c r="X832">
        <v>0.51521300000000003</v>
      </c>
      <c r="Z832">
        <v>2.7742100000000001</v>
      </c>
      <c r="AA832">
        <v>1.2042299999999999</v>
      </c>
      <c r="AB832">
        <v>1.42822</v>
      </c>
      <c r="AC832">
        <v>0.44823600000000002</v>
      </c>
      <c r="AD832">
        <v>2.25223</v>
      </c>
      <c r="AE832">
        <v>1.3852199999999999</v>
      </c>
      <c r="AF832">
        <v>1.9782299999999999</v>
      </c>
      <c r="AG832">
        <v>0.59622200000000003</v>
      </c>
      <c r="AH832">
        <v>1.4372100000000001</v>
      </c>
      <c r="AI832">
        <v>0.78323399999999999</v>
      </c>
      <c r="AK832">
        <v>0.85722100000000001</v>
      </c>
      <c r="AL832">
        <v>0.38522299999999998</v>
      </c>
      <c r="AM832">
        <v>0.28122200000000003</v>
      </c>
      <c r="AN832">
        <v>0.48922599999999999</v>
      </c>
      <c r="AO832">
        <v>0.679226</v>
      </c>
      <c r="AP832">
        <v>0.63821600000000001</v>
      </c>
    </row>
    <row r="833" spans="4:42" x14ac:dyDescent="0.2">
      <c r="D833">
        <v>0.24021700000000001</v>
      </c>
      <c r="E833">
        <v>1.31321</v>
      </c>
      <c r="F833">
        <v>0.499224</v>
      </c>
      <c r="G833">
        <v>0.150227</v>
      </c>
      <c r="H833">
        <v>0.79122700000000001</v>
      </c>
      <c r="I833">
        <v>0.79022899999999996</v>
      </c>
      <c r="J833">
        <v>0.91922300000000001</v>
      </c>
      <c r="K833">
        <v>0.36422700000000002</v>
      </c>
      <c r="L833">
        <v>0.299232</v>
      </c>
      <c r="M833">
        <v>0.49221900000000002</v>
      </c>
      <c r="O833">
        <v>0.86521700000000001</v>
      </c>
      <c r="P833">
        <v>1.0412300000000001</v>
      </c>
      <c r="Q833">
        <v>0.66620900000000005</v>
      </c>
      <c r="R833">
        <v>0.31921699999999997</v>
      </c>
      <c r="S833">
        <v>1.6362099999999999</v>
      </c>
      <c r="T833">
        <v>1.80423</v>
      </c>
      <c r="U833">
        <v>0.38022899999999998</v>
      </c>
      <c r="V833">
        <v>1.8542099999999999</v>
      </c>
      <c r="W833">
        <v>2.1742300000000001</v>
      </c>
      <c r="X833">
        <v>0.60721899999999995</v>
      </c>
      <c r="Z833">
        <v>0.26321699999999998</v>
      </c>
      <c r="AA833">
        <v>1.2442299999999999</v>
      </c>
      <c r="AB833">
        <v>1.4762200000000001</v>
      </c>
      <c r="AC833">
        <v>0.49022500000000002</v>
      </c>
      <c r="AD833">
        <v>2.3072400000000002</v>
      </c>
      <c r="AE833">
        <v>1.42523</v>
      </c>
      <c r="AF833">
        <v>2.0202200000000001</v>
      </c>
      <c r="AG833">
        <v>0.63621899999999998</v>
      </c>
      <c r="AH833">
        <v>1.48123</v>
      </c>
      <c r="AI833">
        <v>0.86522600000000005</v>
      </c>
      <c r="AK833">
        <v>0.900227</v>
      </c>
      <c r="AL833">
        <v>0.42721900000000002</v>
      </c>
      <c r="AM833">
        <v>0.32220700000000002</v>
      </c>
      <c r="AN833">
        <v>0.65321799999999997</v>
      </c>
      <c r="AO833">
        <v>0.79022599999999998</v>
      </c>
      <c r="AP833">
        <v>0.710229</v>
      </c>
    </row>
    <row r="834" spans="4:42" x14ac:dyDescent="0.2">
      <c r="D834">
        <v>0.283219</v>
      </c>
      <c r="E834">
        <v>1.38523</v>
      </c>
      <c r="F834">
        <v>0.54222599999999999</v>
      </c>
      <c r="G834">
        <v>0.20322999999999999</v>
      </c>
      <c r="H834">
        <v>0.84022399999999997</v>
      </c>
      <c r="I834">
        <v>0.89121600000000001</v>
      </c>
      <c r="J834">
        <v>0.95922499999999999</v>
      </c>
      <c r="K834">
        <v>0.40523599999999999</v>
      </c>
      <c r="L834">
        <v>0.34921200000000002</v>
      </c>
      <c r="M834">
        <v>0.53822099999999995</v>
      </c>
      <c r="O834">
        <v>0.91023799999999999</v>
      </c>
      <c r="P834">
        <v>1.1032200000000001</v>
      </c>
      <c r="Q834">
        <v>0.75320900000000002</v>
      </c>
      <c r="R834">
        <v>0.369228</v>
      </c>
      <c r="S834">
        <v>1.6922200000000001</v>
      </c>
      <c r="T834">
        <v>1.88924</v>
      </c>
      <c r="U834">
        <v>0.42722700000000002</v>
      </c>
      <c r="V834">
        <v>1.9012</v>
      </c>
      <c r="W834">
        <v>2.2572199999999998</v>
      </c>
      <c r="X834">
        <v>0.656227</v>
      </c>
      <c r="Z834">
        <v>0.30422700000000003</v>
      </c>
      <c r="AA834">
        <v>1.2862100000000001</v>
      </c>
      <c r="AB834">
        <v>1.51722</v>
      </c>
      <c r="AC834">
        <v>0.57321699999999998</v>
      </c>
      <c r="AD834">
        <v>2.34721</v>
      </c>
      <c r="AE834">
        <v>1.46522</v>
      </c>
      <c r="AF834">
        <v>2.0672100000000002</v>
      </c>
      <c r="AG834">
        <v>0.67723</v>
      </c>
      <c r="AH834">
        <v>1.5222199999999999</v>
      </c>
      <c r="AI834">
        <v>0.90522599999999998</v>
      </c>
      <c r="AK834">
        <v>0.980213</v>
      </c>
      <c r="AL834">
        <v>0.52521099999999998</v>
      </c>
      <c r="AM834">
        <v>0.36922700000000003</v>
      </c>
      <c r="AN834">
        <v>0.69520899999999997</v>
      </c>
      <c r="AO834">
        <v>0.86521199999999998</v>
      </c>
      <c r="AP834">
        <v>0.76721600000000001</v>
      </c>
    </row>
    <row r="835" spans="4:42" x14ac:dyDescent="0.2">
      <c r="D835">
        <v>0.32422099999999998</v>
      </c>
      <c r="E835">
        <v>0.343219</v>
      </c>
      <c r="F835">
        <v>0.64022699999999999</v>
      </c>
      <c r="G835">
        <v>0.25723299999999999</v>
      </c>
      <c r="H835">
        <v>0.88121700000000003</v>
      </c>
      <c r="I835">
        <v>0.93421399999999999</v>
      </c>
      <c r="J835">
        <v>1.0152300000000001</v>
      </c>
      <c r="K835">
        <v>0.45021899999999998</v>
      </c>
      <c r="L835">
        <v>0.43321900000000002</v>
      </c>
      <c r="M835">
        <v>0.59523199999999998</v>
      </c>
      <c r="O835">
        <v>0.951214</v>
      </c>
      <c r="P835">
        <v>1.1442300000000001</v>
      </c>
      <c r="Q835">
        <v>0.793238</v>
      </c>
      <c r="R835">
        <v>0.41522900000000001</v>
      </c>
      <c r="S835">
        <v>1.73522</v>
      </c>
      <c r="T835">
        <v>1.9412199999999999</v>
      </c>
      <c r="U835">
        <v>0.46723399999999998</v>
      </c>
      <c r="V835">
        <v>1.9432199999999999</v>
      </c>
      <c r="W835">
        <v>2.32822</v>
      </c>
      <c r="X835">
        <v>0.70223100000000005</v>
      </c>
      <c r="Z835">
        <v>0.34723700000000002</v>
      </c>
      <c r="AA835">
        <v>1.3672299999999999</v>
      </c>
      <c r="AB835">
        <v>1.5632200000000001</v>
      </c>
      <c r="AC835">
        <v>0.61421099999999995</v>
      </c>
      <c r="AD835">
        <v>2.40022</v>
      </c>
      <c r="AE835">
        <v>1.5092300000000001</v>
      </c>
      <c r="AF835">
        <v>2.10921</v>
      </c>
      <c r="AG835">
        <v>0.72023099999999995</v>
      </c>
      <c r="AH835">
        <v>1.5622199999999999</v>
      </c>
      <c r="AI835">
        <v>0.94921599999999995</v>
      </c>
      <c r="AK835">
        <v>1.0232399999999999</v>
      </c>
      <c r="AL835">
        <v>0.57822600000000002</v>
      </c>
      <c r="AM835">
        <v>0.41023500000000002</v>
      </c>
      <c r="AN835">
        <v>0.73523799999999995</v>
      </c>
      <c r="AO835">
        <v>0.91321399999999997</v>
      </c>
      <c r="AP835">
        <v>0.84223400000000004</v>
      </c>
    </row>
    <row r="836" spans="4:42" x14ac:dyDescent="0.2">
      <c r="D836">
        <v>0.39222099999999999</v>
      </c>
      <c r="E836">
        <v>0.38821699999999998</v>
      </c>
      <c r="F836">
        <v>0.69221600000000005</v>
      </c>
      <c r="G836">
        <v>0.297205</v>
      </c>
      <c r="H836">
        <v>0.92822899999999997</v>
      </c>
      <c r="I836">
        <v>0.97422299999999995</v>
      </c>
      <c r="J836">
        <v>1.0652200000000001</v>
      </c>
      <c r="K836">
        <v>0.53322700000000001</v>
      </c>
      <c r="L836">
        <v>0.47622900000000001</v>
      </c>
      <c r="M836">
        <v>0.63921899999999998</v>
      </c>
      <c r="O836">
        <v>1.00023</v>
      </c>
      <c r="P836">
        <v>1.19224</v>
      </c>
      <c r="Q836">
        <v>0.84120899999999998</v>
      </c>
      <c r="R836">
        <v>0.495222</v>
      </c>
      <c r="S836">
        <v>1.7892300000000001</v>
      </c>
      <c r="T836">
        <v>1.99922</v>
      </c>
      <c r="U836">
        <v>0.507216</v>
      </c>
      <c r="V836">
        <v>1.99823</v>
      </c>
      <c r="W836">
        <v>2.48922</v>
      </c>
      <c r="X836">
        <v>0.74321099999999996</v>
      </c>
      <c r="Z836">
        <v>0.38822499999999999</v>
      </c>
      <c r="AA836">
        <v>1.4112100000000001</v>
      </c>
      <c r="AB836">
        <v>1.6072299999999999</v>
      </c>
      <c r="AC836">
        <v>0.65423100000000001</v>
      </c>
      <c r="AD836">
        <v>2.44923</v>
      </c>
      <c r="AE836">
        <v>1.55223</v>
      </c>
      <c r="AF836">
        <v>2.1522100000000002</v>
      </c>
      <c r="AG836">
        <v>0.80221200000000004</v>
      </c>
      <c r="AH836">
        <v>1.60423</v>
      </c>
      <c r="AI836">
        <v>0.99222299999999997</v>
      </c>
      <c r="AK836">
        <v>1.1112299999999999</v>
      </c>
      <c r="AL836">
        <v>0.63922900000000005</v>
      </c>
      <c r="AM836">
        <v>0.47121400000000002</v>
      </c>
      <c r="AN836">
        <v>0.81222899999999998</v>
      </c>
      <c r="AO836">
        <v>0.27422099999999999</v>
      </c>
      <c r="AP836">
        <v>0.94621200000000005</v>
      </c>
    </row>
    <row r="837" spans="4:42" x14ac:dyDescent="0.2">
      <c r="D837">
        <v>0.43520500000000001</v>
      </c>
      <c r="E837">
        <v>0.43022899999999997</v>
      </c>
      <c r="F837">
        <v>0.73622799999999999</v>
      </c>
      <c r="G837">
        <v>0.34722900000000001</v>
      </c>
      <c r="H837">
        <v>0.98622900000000002</v>
      </c>
      <c r="I837">
        <v>1.02024</v>
      </c>
      <c r="J837">
        <v>1.1232200000000001</v>
      </c>
      <c r="K837">
        <v>0.57323100000000005</v>
      </c>
      <c r="L837">
        <v>0.51723399999999997</v>
      </c>
      <c r="M837">
        <v>0.68220899999999995</v>
      </c>
      <c r="O837">
        <v>1.04023</v>
      </c>
      <c r="P837">
        <v>1.23224</v>
      </c>
      <c r="Q837">
        <v>0.88223300000000004</v>
      </c>
      <c r="R837">
        <v>0.58322300000000005</v>
      </c>
      <c r="S837">
        <v>1.8352299999999999</v>
      </c>
      <c r="T837">
        <v>2.0422099999999999</v>
      </c>
      <c r="U837">
        <v>0.59521100000000005</v>
      </c>
      <c r="V837">
        <v>2.0482</v>
      </c>
      <c r="W837">
        <v>0.10922900000000001</v>
      </c>
      <c r="X837">
        <v>0.78920999999999997</v>
      </c>
      <c r="Z837">
        <v>0.42822199999999999</v>
      </c>
      <c r="AA837">
        <v>1.45323</v>
      </c>
      <c r="AB837">
        <v>1.64923</v>
      </c>
      <c r="AC837">
        <v>0.69621900000000003</v>
      </c>
      <c r="AD837">
        <v>2.5012300000000001</v>
      </c>
      <c r="AE837">
        <v>1.5932200000000001</v>
      </c>
      <c r="AF837">
        <v>2.1962199999999998</v>
      </c>
      <c r="AG837">
        <v>0.88222199999999995</v>
      </c>
      <c r="AH837">
        <v>1.65523</v>
      </c>
      <c r="AI837">
        <v>1.0322199999999999</v>
      </c>
      <c r="AK837">
        <v>1.15124</v>
      </c>
      <c r="AL837">
        <v>0.69521100000000002</v>
      </c>
      <c r="AM837">
        <v>0.53723299999999996</v>
      </c>
      <c r="AN837">
        <v>0.91821699999999995</v>
      </c>
      <c r="AO837">
        <v>0.31422899999999998</v>
      </c>
      <c r="AP837">
        <v>1.01623</v>
      </c>
    </row>
    <row r="838" spans="4:42" x14ac:dyDescent="0.2">
      <c r="D838">
        <v>0.54221799999999998</v>
      </c>
      <c r="E838">
        <v>0.48921799999999999</v>
      </c>
      <c r="F838">
        <v>0.78822499999999995</v>
      </c>
      <c r="G838">
        <v>0.44322800000000001</v>
      </c>
      <c r="H838">
        <v>1.03223</v>
      </c>
      <c r="I838">
        <v>1.0772299999999999</v>
      </c>
      <c r="J838">
        <v>1.1702300000000001</v>
      </c>
      <c r="K838">
        <v>0.61922299999999997</v>
      </c>
      <c r="L838">
        <v>0.55920700000000001</v>
      </c>
      <c r="M838">
        <v>0.72621899999999995</v>
      </c>
      <c r="O838">
        <v>1.08422</v>
      </c>
      <c r="P838">
        <v>1.28223</v>
      </c>
      <c r="Q838">
        <v>0.92820899999999995</v>
      </c>
      <c r="R838">
        <v>0.63821899999999998</v>
      </c>
      <c r="S838">
        <v>1.8982300000000001</v>
      </c>
      <c r="T838">
        <v>2.0832299999999999</v>
      </c>
      <c r="U838">
        <v>0.63820699999999997</v>
      </c>
      <c r="V838">
        <v>2.1362100000000002</v>
      </c>
      <c r="W838">
        <v>0.152229</v>
      </c>
      <c r="X838">
        <v>0.82923000000000002</v>
      </c>
      <c r="Z838">
        <v>0.46821000000000002</v>
      </c>
      <c r="AA838">
        <v>1.4942200000000001</v>
      </c>
      <c r="AB838">
        <v>1.6952199999999999</v>
      </c>
      <c r="AC838">
        <v>0.73922699999999997</v>
      </c>
      <c r="AD838">
        <v>2.5582199999999999</v>
      </c>
      <c r="AE838">
        <v>1.6382300000000001</v>
      </c>
      <c r="AF838">
        <v>2.2482199999999999</v>
      </c>
      <c r="AG838">
        <v>0.92322899999999997</v>
      </c>
      <c r="AH838">
        <v>1.6982299999999999</v>
      </c>
      <c r="AI838">
        <v>1.07321</v>
      </c>
      <c r="AK838">
        <v>1.19123</v>
      </c>
      <c r="AL838">
        <v>0.30121900000000001</v>
      </c>
      <c r="AM838">
        <v>0.59222900000000001</v>
      </c>
      <c r="AN838">
        <v>1.1972100000000001</v>
      </c>
      <c r="AO838">
        <v>0.42023199999999999</v>
      </c>
      <c r="AP838">
        <v>1.05823</v>
      </c>
    </row>
    <row r="839" spans="4:42" x14ac:dyDescent="0.2">
      <c r="D839">
        <v>0.61422699999999997</v>
      </c>
      <c r="E839">
        <v>0.53123299999999996</v>
      </c>
      <c r="F839">
        <v>0.82823100000000005</v>
      </c>
      <c r="G839">
        <v>0.484209</v>
      </c>
      <c r="H839">
        <v>1.0762100000000001</v>
      </c>
      <c r="I839">
        <v>1.15422</v>
      </c>
      <c r="J839">
        <v>1.21523</v>
      </c>
      <c r="K839">
        <v>0.70123000000000002</v>
      </c>
      <c r="L839">
        <v>0.60020899999999999</v>
      </c>
      <c r="M839">
        <v>0.766231</v>
      </c>
      <c r="O839">
        <v>1.12523</v>
      </c>
      <c r="P839">
        <v>1.3252200000000001</v>
      </c>
      <c r="Q839">
        <v>0.96922699999999995</v>
      </c>
      <c r="R839">
        <v>0.69122899999999998</v>
      </c>
      <c r="S839">
        <v>1.94922</v>
      </c>
      <c r="T839">
        <v>2.1742300000000001</v>
      </c>
      <c r="U839">
        <v>0.72622600000000004</v>
      </c>
      <c r="V839">
        <v>2.2342300000000002</v>
      </c>
      <c r="W839">
        <v>0.19322700000000001</v>
      </c>
      <c r="X839">
        <v>0.87122200000000005</v>
      </c>
      <c r="Z839">
        <v>0.51422900000000005</v>
      </c>
      <c r="AA839">
        <v>1.53722</v>
      </c>
      <c r="AB839">
        <v>1.7402299999999999</v>
      </c>
      <c r="AC839">
        <v>0.78320599999999996</v>
      </c>
      <c r="AD839">
        <v>2.6172200000000001</v>
      </c>
      <c r="AE839">
        <v>1.6832100000000001</v>
      </c>
      <c r="AF839">
        <v>2.3312200000000001</v>
      </c>
      <c r="AG839">
        <v>0.967225</v>
      </c>
      <c r="AH839">
        <v>1.7382200000000001</v>
      </c>
      <c r="AI839">
        <v>1.11324</v>
      </c>
      <c r="AK839">
        <v>1.2322299999999999</v>
      </c>
      <c r="AL839">
        <v>0.37121100000000001</v>
      </c>
      <c r="AM839">
        <v>0.63422299999999998</v>
      </c>
      <c r="AN839">
        <v>0.33122600000000002</v>
      </c>
      <c r="AO839">
        <v>0.47621200000000002</v>
      </c>
      <c r="AP839">
        <v>1.10921</v>
      </c>
    </row>
    <row r="840" spans="4:42" x14ac:dyDescent="0.2">
      <c r="D840">
        <v>0.66823299999999997</v>
      </c>
      <c r="E840">
        <v>0.57621</v>
      </c>
      <c r="F840">
        <v>0.88920600000000005</v>
      </c>
      <c r="G840">
        <v>0.52522199999999997</v>
      </c>
      <c r="H840">
        <v>1.1212299999999999</v>
      </c>
      <c r="I840">
        <v>1.20122</v>
      </c>
      <c r="J840">
        <v>1.3042199999999999</v>
      </c>
      <c r="K840">
        <v>0.74620900000000001</v>
      </c>
      <c r="L840">
        <v>0.64322900000000005</v>
      </c>
      <c r="M840">
        <v>0.81320499999999996</v>
      </c>
      <c r="O840">
        <v>1.1692100000000001</v>
      </c>
      <c r="P840">
        <v>1.3682099999999999</v>
      </c>
      <c r="Q840">
        <v>1.1032200000000001</v>
      </c>
      <c r="R840">
        <v>0.73723700000000003</v>
      </c>
      <c r="S840">
        <v>2.0022199999999999</v>
      </c>
      <c r="T840">
        <v>2.22723</v>
      </c>
      <c r="U840">
        <v>0.77122599999999997</v>
      </c>
      <c r="V840">
        <v>2.4892300000000001</v>
      </c>
      <c r="W840">
        <v>0.23421600000000001</v>
      </c>
      <c r="X840">
        <v>0.91423900000000002</v>
      </c>
      <c r="Z840">
        <v>0.557222</v>
      </c>
      <c r="AA840">
        <v>1.58023</v>
      </c>
      <c r="AB840">
        <v>1.7952300000000001</v>
      </c>
      <c r="AC840">
        <v>0.83122499999999999</v>
      </c>
      <c r="AD840">
        <v>2.6672199999999999</v>
      </c>
      <c r="AE840">
        <v>1.78023</v>
      </c>
      <c r="AF840">
        <v>2.37323</v>
      </c>
      <c r="AG840">
        <v>1.00722</v>
      </c>
      <c r="AH840">
        <v>1.7832300000000001</v>
      </c>
      <c r="AI840">
        <v>1.15422</v>
      </c>
      <c r="AK840">
        <v>1.2722199999999999</v>
      </c>
      <c r="AL840">
        <v>0.47322700000000001</v>
      </c>
      <c r="AM840">
        <v>0.68022199999999999</v>
      </c>
      <c r="AN840">
        <v>0.37721700000000002</v>
      </c>
      <c r="AO840">
        <v>0.56722700000000004</v>
      </c>
      <c r="AP840">
        <v>1.1812199999999999</v>
      </c>
    </row>
    <row r="841" spans="4:42" x14ac:dyDescent="0.2">
      <c r="D841">
        <v>0.71322600000000003</v>
      </c>
      <c r="E841">
        <v>0.66321399999999997</v>
      </c>
      <c r="F841">
        <v>0.94120499999999996</v>
      </c>
      <c r="G841">
        <v>0.56923199999999996</v>
      </c>
      <c r="H841">
        <v>1.17222</v>
      </c>
      <c r="I841">
        <v>1.26823</v>
      </c>
      <c r="J841">
        <v>1.3452200000000001</v>
      </c>
      <c r="K841">
        <v>0.789211</v>
      </c>
      <c r="L841">
        <v>0.68920499999999996</v>
      </c>
      <c r="M841">
        <v>0.85422600000000004</v>
      </c>
      <c r="O841">
        <v>1.2142299999999999</v>
      </c>
      <c r="P841">
        <v>1.42523</v>
      </c>
      <c r="Q841">
        <v>1.15723</v>
      </c>
      <c r="R841">
        <v>0.78123399999999998</v>
      </c>
      <c r="S841">
        <v>2.0842200000000002</v>
      </c>
      <c r="T841">
        <v>2.2682099999999998</v>
      </c>
      <c r="U841">
        <v>0.86922999999999995</v>
      </c>
      <c r="V841">
        <v>0.24321599999999999</v>
      </c>
      <c r="W841">
        <v>0.27823100000000001</v>
      </c>
      <c r="X841">
        <v>1.0012300000000001</v>
      </c>
      <c r="Z841">
        <v>0.59921599999999997</v>
      </c>
      <c r="AA841">
        <v>1.6212200000000001</v>
      </c>
      <c r="AB841">
        <v>1.8392200000000001</v>
      </c>
      <c r="AC841">
        <v>0.87221400000000004</v>
      </c>
      <c r="AD841">
        <v>2.71123</v>
      </c>
      <c r="AE841">
        <v>1.82422</v>
      </c>
      <c r="AF841">
        <v>2.4242300000000001</v>
      </c>
      <c r="AG841">
        <v>1.0472399999999999</v>
      </c>
      <c r="AH841">
        <v>1.82321</v>
      </c>
      <c r="AI841">
        <v>1.19621</v>
      </c>
      <c r="AK841">
        <v>1.3142199999999999</v>
      </c>
      <c r="AL841">
        <v>0.51321099999999997</v>
      </c>
      <c r="AM841">
        <v>0.247222</v>
      </c>
      <c r="AN841">
        <v>0.43622699999999998</v>
      </c>
      <c r="AO841">
        <v>0.64622800000000002</v>
      </c>
      <c r="AP841">
        <v>1.3122100000000001</v>
      </c>
    </row>
    <row r="842" spans="4:42" x14ac:dyDescent="0.2">
      <c r="D842">
        <v>0.79222700000000001</v>
      </c>
      <c r="E842">
        <v>0.71723099999999995</v>
      </c>
      <c r="F842">
        <v>0.98222399999999999</v>
      </c>
      <c r="G842">
        <v>0.60923000000000005</v>
      </c>
      <c r="H842">
        <v>1.27823</v>
      </c>
      <c r="I842">
        <v>1.31023</v>
      </c>
      <c r="J842">
        <v>1.49421</v>
      </c>
      <c r="K842">
        <v>0.83922200000000002</v>
      </c>
      <c r="L842">
        <v>0.73221400000000003</v>
      </c>
      <c r="M842">
        <v>0.90022899999999995</v>
      </c>
      <c r="O842">
        <v>1.3122100000000001</v>
      </c>
      <c r="P842">
        <v>1.48624</v>
      </c>
      <c r="Q842">
        <v>1.20021</v>
      </c>
      <c r="R842">
        <v>0.82423299999999999</v>
      </c>
      <c r="S842">
        <v>2.1852299999999998</v>
      </c>
      <c r="T842">
        <v>8.8228899999999999E-2</v>
      </c>
      <c r="U842">
        <v>0.91022499999999995</v>
      </c>
      <c r="V842">
        <v>0.284215</v>
      </c>
      <c r="W842">
        <v>0.32521600000000001</v>
      </c>
      <c r="X842">
        <v>1.04823</v>
      </c>
      <c r="Z842">
        <v>0.64022900000000005</v>
      </c>
      <c r="AA842">
        <v>1.66123</v>
      </c>
      <c r="AB842">
        <v>1.8912100000000001</v>
      </c>
      <c r="AC842">
        <v>0.91221399999999997</v>
      </c>
      <c r="AD842">
        <v>2.7692299999999999</v>
      </c>
      <c r="AE842">
        <v>1.87723</v>
      </c>
      <c r="AF842">
        <v>2.4662299999999999</v>
      </c>
      <c r="AG842">
        <v>1.0891999999999999</v>
      </c>
      <c r="AH842">
        <v>1.8712299999999999</v>
      </c>
      <c r="AI842">
        <v>1.2362299999999999</v>
      </c>
      <c r="AK842">
        <v>1.39622</v>
      </c>
      <c r="AL842">
        <v>0.56022899999999998</v>
      </c>
      <c r="AM842">
        <v>0.35023500000000002</v>
      </c>
      <c r="AN842">
        <v>0.47623799999999999</v>
      </c>
      <c r="AO842">
        <v>0.69622200000000001</v>
      </c>
      <c r="AP842">
        <v>0.150229</v>
      </c>
    </row>
    <row r="843" spans="4:42" x14ac:dyDescent="0.2">
      <c r="D843">
        <v>0.86122399999999999</v>
      </c>
      <c r="E843">
        <v>0.80121600000000004</v>
      </c>
      <c r="F843">
        <v>1.0672200000000001</v>
      </c>
      <c r="G843">
        <v>0.67021900000000001</v>
      </c>
      <c r="H843">
        <v>1.3682099999999999</v>
      </c>
      <c r="I843">
        <v>1.3502099999999999</v>
      </c>
      <c r="J843">
        <v>1.5562</v>
      </c>
      <c r="K843">
        <v>0.88123099999999999</v>
      </c>
      <c r="L843">
        <v>0.78923900000000002</v>
      </c>
      <c r="M843">
        <v>0.94323400000000002</v>
      </c>
      <c r="O843">
        <v>1.3562099999999999</v>
      </c>
      <c r="P843">
        <v>1.5522199999999999</v>
      </c>
      <c r="Q843">
        <v>1.2632300000000001</v>
      </c>
      <c r="R843">
        <v>0.910219</v>
      </c>
      <c r="S843">
        <v>2.25421</v>
      </c>
      <c r="T843">
        <v>0.13022700000000001</v>
      </c>
      <c r="U843">
        <v>0.95521599999999995</v>
      </c>
      <c r="V843">
        <v>0.32523099999999999</v>
      </c>
      <c r="W843">
        <v>0.36821900000000002</v>
      </c>
      <c r="X843">
        <v>1.0922099999999999</v>
      </c>
      <c r="Z843">
        <v>0.68120899999999995</v>
      </c>
      <c r="AA843">
        <v>1.70821</v>
      </c>
      <c r="AB843">
        <v>1.93523</v>
      </c>
      <c r="AC843">
        <v>0.99222699999999997</v>
      </c>
      <c r="AD843">
        <v>2.8462299999999998</v>
      </c>
      <c r="AE843">
        <v>1.97122</v>
      </c>
      <c r="AF843">
        <v>2.5092400000000001</v>
      </c>
      <c r="AG843">
        <v>1.17022</v>
      </c>
      <c r="AH843">
        <v>1.9112199999999999</v>
      </c>
      <c r="AI843">
        <v>1.27623</v>
      </c>
      <c r="AK843">
        <v>1.4362299999999999</v>
      </c>
      <c r="AL843">
        <v>0.62122599999999994</v>
      </c>
      <c r="AM843">
        <v>0.39322200000000002</v>
      </c>
      <c r="AN843">
        <v>0.52122400000000002</v>
      </c>
      <c r="AO843">
        <v>0.73822600000000005</v>
      </c>
      <c r="AP843">
        <v>0.19622899999999999</v>
      </c>
    </row>
    <row r="844" spans="4:42" x14ac:dyDescent="0.2">
      <c r="D844">
        <v>0.910223</v>
      </c>
      <c r="E844">
        <v>0.85321899999999995</v>
      </c>
      <c r="F844">
        <v>1.14822</v>
      </c>
      <c r="G844">
        <v>0.71221900000000005</v>
      </c>
      <c r="H844">
        <v>1.4152199999999999</v>
      </c>
      <c r="I844">
        <v>1.4252100000000001</v>
      </c>
      <c r="J844">
        <v>1.79623</v>
      </c>
      <c r="K844">
        <v>0.93320899999999996</v>
      </c>
      <c r="L844">
        <v>0.83120899999999998</v>
      </c>
      <c r="M844">
        <v>0.99723300000000004</v>
      </c>
      <c r="O844">
        <v>1.4002300000000001</v>
      </c>
      <c r="P844">
        <v>1.59622</v>
      </c>
      <c r="Q844">
        <v>1.3062199999999999</v>
      </c>
      <c r="R844">
        <v>0.95022499999999999</v>
      </c>
      <c r="S844">
        <v>0.23122300000000001</v>
      </c>
      <c r="T844">
        <v>0.17221900000000001</v>
      </c>
      <c r="U844">
        <v>0.995224</v>
      </c>
      <c r="V844">
        <v>0.36920500000000001</v>
      </c>
      <c r="W844">
        <v>0.40821400000000002</v>
      </c>
      <c r="X844">
        <v>1.1332100000000001</v>
      </c>
      <c r="Z844">
        <v>0.72521800000000003</v>
      </c>
      <c r="AA844">
        <v>1.7482200000000001</v>
      </c>
      <c r="AB844">
        <v>2.0032100000000002</v>
      </c>
      <c r="AC844">
        <v>1.03623</v>
      </c>
      <c r="AD844">
        <v>2.9802300000000002</v>
      </c>
      <c r="AE844">
        <v>2.0112299999999999</v>
      </c>
      <c r="AF844">
        <v>2.5622199999999999</v>
      </c>
      <c r="AG844">
        <v>1.21123</v>
      </c>
      <c r="AH844">
        <v>1.9642200000000001</v>
      </c>
      <c r="AI844">
        <v>1.3162199999999999</v>
      </c>
      <c r="AK844">
        <v>1.4802299999999999</v>
      </c>
      <c r="AL844">
        <v>0.69022300000000003</v>
      </c>
      <c r="AM844">
        <v>0.44322899999999998</v>
      </c>
      <c r="AN844">
        <v>0.58222600000000002</v>
      </c>
      <c r="AO844">
        <v>0.86421400000000004</v>
      </c>
      <c r="AP844">
        <v>0.25121700000000002</v>
      </c>
    </row>
    <row r="845" spans="4:42" x14ac:dyDescent="0.2">
      <c r="D845">
        <v>0.98322100000000001</v>
      </c>
      <c r="E845">
        <v>0.89320699999999997</v>
      </c>
      <c r="F845">
        <v>1.22522</v>
      </c>
      <c r="G845">
        <v>0.757212</v>
      </c>
      <c r="H845">
        <v>1.51922</v>
      </c>
      <c r="I845">
        <v>1.46523</v>
      </c>
      <c r="J845">
        <v>0.28421400000000002</v>
      </c>
      <c r="K845">
        <v>0.98523099999999997</v>
      </c>
      <c r="L845">
        <v>0.96423599999999998</v>
      </c>
      <c r="M845">
        <v>1.0492300000000001</v>
      </c>
      <c r="O845">
        <v>1.4422200000000001</v>
      </c>
      <c r="P845">
        <v>1.65923</v>
      </c>
      <c r="Q845">
        <v>1.3482099999999999</v>
      </c>
      <c r="R845">
        <v>0.99422200000000005</v>
      </c>
      <c r="S845">
        <v>0.27123900000000001</v>
      </c>
      <c r="T845">
        <v>0.21623500000000001</v>
      </c>
      <c r="U845">
        <v>1.03922</v>
      </c>
      <c r="V845">
        <v>0.409223</v>
      </c>
      <c r="W845">
        <v>0.44822800000000002</v>
      </c>
      <c r="X845">
        <v>1.1732100000000001</v>
      </c>
      <c r="Z845">
        <v>0.85322500000000001</v>
      </c>
      <c r="AA845">
        <v>1.7902199999999999</v>
      </c>
      <c r="AB845">
        <v>2.1072000000000002</v>
      </c>
      <c r="AC845">
        <v>1.0802400000000001</v>
      </c>
      <c r="AD845">
        <v>3.24823</v>
      </c>
      <c r="AE845">
        <v>2.0552199999999998</v>
      </c>
      <c r="AF845">
        <v>2.6132200000000001</v>
      </c>
      <c r="AG845">
        <v>1.2512300000000001</v>
      </c>
      <c r="AH845">
        <v>2.0152000000000001</v>
      </c>
      <c r="AI845">
        <v>1.3562099999999999</v>
      </c>
      <c r="AK845">
        <v>1.5222199999999999</v>
      </c>
      <c r="AL845">
        <v>0.78721099999999999</v>
      </c>
      <c r="AM845">
        <v>0.490207</v>
      </c>
      <c r="AN845">
        <v>0.62320900000000001</v>
      </c>
      <c r="AO845">
        <v>0.91621300000000006</v>
      </c>
      <c r="AP845">
        <v>0.35222599999999998</v>
      </c>
    </row>
    <row r="846" spans="4:42" x14ac:dyDescent="0.2">
      <c r="D846">
        <v>1.03521</v>
      </c>
      <c r="E846">
        <v>0.95121900000000004</v>
      </c>
      <c r="F846">
        <v>1.27722</v>
      </c>
      <c r="G846">
        <v>0.80523100000000003</v>
      </c>
      <c r="H846">
        <v>1.57321</v>
      </c>
      <c r="I846">
        <v>1.5102199999999999</v>
      </c>
      <c r="J846">
        <v>0.32922699999999999</v>
      </c>
      <c r="K846">
        <v>1.0442199999999999</v>
      </c>
      <c r="L846">
        <v>1.0042199999999999</v>
      </c>
      <c r="M846">
        <v>1.1012299999999999</v>
      </c>
      <c r="O846">
        <v>1.4872399999999999</v>
      </c>
      <c r="P846">
        <v>1.70322</v>
      </c>
      <c r="Q846">
        <v>1.4202300000000001</v>
      </c>
      <c r="R846">
        <v>1.03424</v>
      </c>
      <c r="S846">
        <v>0.31223299999999998</v>
      </c>
      <c r="T846">
        <v>0.257239</v>
      </c>
      <c r="U846">
        <v>1.0862099999999999</v>
      </c>
      <c r="V846">
        <v>0.45022499999999999</v>
      </c>
      <c r="W846">
        <v>0.48822199999999999</v>
      </c>
      <c r="X846">
        <v>1.21322</v>
      </c>
      <c r="Z846">
        <v>0.89322299999999999</v>
      </c>
      <c r="AA846">
        <v>1.83023</v>
      </c>
      <c r="AB846">
        <v>2.1532100000000001</v>
      </c>
      <c r="AC846">
        <v>1.12622</v>
      </c>
      <c r="AD846">
        <v>0.24521399999999999</v>
      </c>
      <c r="AE846">
        <v>2.0962100000000001</v>
      </c>
      <c r="AF846">
        <v>2.6652300000000002</v>
      </c>
      <c r="AG846">
        <v>1.2932300000000001</v>
      </c>
      <c r="AH846">
        <v>2.0672199999999998</v>
      </c>
      <c r="AI846">
        <v>1.3982300000000001</v>
      </c>
      <c r="AK846">
        <v>1.5632299999999999</v>
      </c>
      <c r="AL846">
        <v>0.85821599999999998</v>
      </c>
      <c r="AM846">
        <v>0.55921399999999999</v>
      </c>
      <c r="AN846">
        <v>0.66721399999999997</v>
      </c>
      <c r="AO846">
        <v>0.96522600000000003</v>
      </c>
      <c r="AP846">
        <v>0.40620699999999998</v>
      </c>
    </row>
    <row r="847" spans="4:42" x14ac:dyDescent="0.2">
      <c r="D847">
        <v>1.11822</v>
      </c>
      <c r="E847">
        <v>0.99323300000000003</v>
      </c>
      <c r="F847">
        <v>0.212224</v>
      </c>
      <c r="G847">
        <v>0.86520300000000006</v>
      </c>
      <c r="H847">
        <v>1.73522</v>
      </c>
      <c r="I847">
        <v>1.66923</v>
      </c>
      <c r="J847">
        <v>0.36922199999999999</v>
      </c>
      <c r="K847">
        <v>1.0942099999999999</v>
      </c>
      <c r="L847">
        <v>1.0892299999999999</v>
      </c>
      <c r="M847">
        <v>1.17123</v>
      </c>
      <c r="O847">
        <v>1.53121</v>
      </c>
      <c r="P847">
        <v>1.7912300000000001</v>
      </c>
      <c r="Q847">
        <v>1.4602299999999999</v>
      </c>
      <c r="R847">
        <v>1.0762100000000001</v>
      </c>
      <c r="S847">
        <v>0.35222300000000001</v>
      </c>
      <c r="T847">
        <v>0.30122900000000002</v>
      </c>
      <c r="U847">
        <v>1.12622</v>
      </c>
      <c r="V847">
        <v>0.53420999999999996</v>
      </c>
      <c r="W847">
        <v>0.52822199999999997</v>
      </c>
      <c r="X847">
        <v>1.25522</v>
      </c>
      <c r="Z847">
        <v>0.97522900000000001</v>
      </c>
      <c r="AA847">
        <v>1.8712299999999999</v>
      </c>
      <c r="AB847">
        <v>2.2022300000000001</v>
      </c>
      <c r="AC847">
        <v>1.1682300000000001</v>
      </c>
      <c r="AD847">
        <v>0.36921900000000002</v>
      </c>
      <c r="AE847">
        <v>2.1392199999999999</v>
      </c>
      <c r="AF847">
        <v>2.7092299999999998</v>
      </c>
      <c r="AG847">
        <v>1.3362099999999999</v>
      </c>
      <c r="AH847">
        <v>2.1082200000000002</v>
      </c>
      <c r="AI847">
        <v>1.4422200000000001</v>
      </c>
      <c r="AK847">
        <v>1.60422</v>
      </c>
      <c r="AL847">
        <v>0.27022600000000002</v>
      </c>
      <c r="AM847">
        <v>0.64821700000000004</v>
      </c>
      <c r="AN847">
        <v>0.74522900000000003</v>
      </c>
      <c r="AO847">
        <v>1.0552299999999999</v>
      </c>
      <c r="AP847">
        <v>0.45422200000000001</v>
      </c>
    </row>
    <row r="848" spans="4:42" x14ac:dyDescent="0.2">
      <c r="D848">
        <v>1.28423</v>
      </c>
      <c r="E848">
        <v>1.05023</v>
      </c>
      <c r="F848">
        <v>0.25922000000000001</v>
      </c>
      <c r="G848">
        <v>0.90822499999999995</v>
      </c>
      <c r="H848">
        <v>0.119229</v>
      </c>
      <c r="I848">
        <v>9.4231300000000004E-2</v>
      </c>
      <c r="J848">
        <v>0.40922500000000001</v>
      </c>
      <c r="K848">
        <v>1.1462399999999999</v>
      </c>
      <c r="L848">
        <v>1.13923</v>
      </c>
      <c r="M848">
        <v>1.2362299999999999</v>
      </c>
      <c r="O848">
        <v>1.5812200000000001</v>
      </c>
      <c r="P848">
        <v>1.84223</v>
      </c>
      <c r="Q848">
        <v>1.50224</v>
      </c>
      <c r="R848">
        <v>1.1312199999999999</v>
      </c>
      <c r="S848">
        <v>0.39422400000000002</v>
      </c>
      <c r="T848">
        <v>0.35023399999999999</v>
      </c>
      <c r="U848">
        <v>1.16622</v>
      </c>
      <c r="V848">
        <v>0.57722899999999999</v>
      </c>
      <c r="W848">
        <v>0.568214</v>
      </c>
      <c r="X848">
        <v>1.29722</v>
      </c>
      <c r="Z848">
        <v>1.0182199999999999</v>
      </c>
      <c r="AA848">
        <v>1.91323</v>
      </c>
      <c r="AB848">
        <v>2.2442199999999999</v>
      </c>
      <c r="AC848">
        <v>1.2612099999999999</v>
      </c>
      <c r="AD848">
        <v>0.41221400000000002</v>
      </c>
      <c r="AE848">
        <v>2.1802199999999998</v>
      </c>
      <c r="AF848">
        <v>2.79922</v>
      </c>
      <c r="AG848">
        <v>1.3762300000000001</v>
      </c>
      <c r="AH848">
        <v>2.1502300000000001</v>
      </c>
      <c r="AI848">
        <v>1.5342199999999999</v>
      </c>
      <c r="AK848">
        <v>1.65723</v>
      </c>
      <c r="AL848">
        <v>0.319216</v>
      </c>
      <c r="AM848">
        <v>0.69623199999999996</v>
      </c>
      <c r="AN848">
        <v>0.78821799999999997</v>
      </c>
      <c r="AO848">
        <v>1.1862200000000001</v>
      </c>
      <c r="AP848">
        <v>0.49422300000000002</v>
      </c>
    </row>
    <row r="849" spans="4:42" x14ac:dyDescent="0.2">
      <c r="D849">
        <v>0.220221</v>
      </c>
      <c r="E849">
        <v>1.09521</v>
      </c>
      <c r="F849">
        <v>0.315222</v>
      </c>
      <c r="G849">
        <v>0.97120700000000004</v>
      </c>
      <c r="H849">
        <v>0.179229</v>
      </c>
      <c r="I849">
        <v>0.13422100000000001</v>
      </c>
      <c r="J849">
        <v>0.45922200000000002</v>
      </c>
      <c r="K849">
        <v>1.1892199999999999</v>
      </c>
      <c r="L849">
        <v>1.25522</v>
      </c>
      <c r="M849">
        <v>1.2822199999999999</v>
      </c>
      <c r="O849">
        <v>1.6232200000000001</v>
      </c>
      <c r="P849">
        <v>1.9292199999999999</v>
      </c>
      <c r="Q849">
        <v>1.5482199999999999</v>
      </c>
      <c r="R849">
        <v>1.1722300000000001</v>
      </c>
      <c r="S849">
        <v>0.43723400000000001</v>
      </c>
      <c r="T849">
        <v>0.391212</v>
      </c>
      <c r="U849">
        <v>1.2062299999999999</v>
      </c>
      <c r="V849">
        <v>0.62522200000000006</v>
      </c>
      <c r="W849">
        <v>0.608205</v>
      </c>
      <c r="X849">
        <v>1.34023</v>
      </c>
      <c r="Z849">
        <v>1.0592299999999999</v>
      </c>
      <c r="AA849">
        <v>1.9682299999999999</v>
      </c>
      <c r="AB849">
        <v>2.2982200000000002</v>
      </c>
      <c r="AC849">
        <v>1.3012300000000001</v>
      </c>
      <c r="AD849">
        <v>0.45222699999999999</v>
      </c>
      <c r="AE849">
        <v>2.23122</v>
      </c>
      <c r="AF849">
        <v>2.8452299999999999</v>
      </c>
      <c r="AG849">
        <v>1.4161999999999999</v>
      </c>
      <c r="AH849">
        <v>2.1922100000000002</v>
      </c>
      <c r="AI849">
        <v>1.6142300000000001</v>
      </c>
      <c r="AK849">
        <v>1.70922</v>
      </c>
      <c r="AL849">
        <v>0.359211</v>
      </c>
      <c r="AM849">
        <v>0.74422299999999997</v>
      </c>
      <c r="AN849">
        <v>0.85121000000000002</v>
      </c>
      <c r="AO849">
        <v>0.245226</v>
      </c>
      <c r="AP849">
        <v>0.54523500000000003</v>
      </c>
    </row>
    <row r="850" spans="4:42" x14ac:dyDescent="0.2">
      <c r="D850">
        <v>0.27022099999999999</v>
      </c>
      <c r="E850">
        <v>1.15422</v>
      </c>
      <c r="F850">
        <v>0.35922700000000002</v>
      </c>
      <c r="G850">
        <v>1.08222</v>
      </c>
      <c r="H850">
        <v>0.22323299999999999</v>
      </c>
      <c r="I850">
        <v>0.18321599999999999</v>
      </c>
      <c r="J850">
        <v>0.50420500000000001</v>
      </c>
      <c r="K850">
        <v>1.2412099999999999</v>
      </c>
      <c r="L850">
        <v>1.2952300000000001</v>
      </c>
      <c r="M850">
        <v>1.3252200000000001</v>
      </c>
      <c r="O850">
        <v>1.6972100000000001</v>
      </c>
      <c r="P850">
        <v>1.98821</v>
      </c>
      <c r="Q850">
        <v>1.6112299999999999</v>
      </c>
      <c r="R850">
        <v>1.21323</v>
      </c>
      <c r="S850">
        <v>0.519231</v>
      </c>
      <c r="T850">
        <v>0.47221000000000002</v>
      </c>
      <c r="U850">
        <v>1.2502200000000001</v>
      </c>
      <c r="V850">
        <v>0.66722199999999998</v>
      </c>
      <c r="W850">
        <v>0.65222599999999997</v>
      </c>
      <c r="X850">
        <v>1.3902300000000001</v>
      </c>
      <c r="Z850">
        <v>1.18523</v>
      </c>
      <c r="AA850">
        <v>2.0112000000000001</v>
      </c>
      <c r="AB850">
        <v>2.3391999999999999</v>
      </c>
      <c r="AC850">
        <v>1.3462099999999999</v>
      </c>
      <c r="AD850">
        <v>0.49422300000000002</v>
      </c>
      <c r="AE850">
        <v>2.2782300000000002</v>
      </c>
      <c r="AF850">
        <v>2.8852199999999999</v>
      </c>
      <c r="AG850">
        <v>1.45621</v>
      </c>
      <c r="AH850">
        <v>2.2362199999999999</v>
      </c>
      <c r="AI850">
        <v>1.65523</v>
      </c>
      <c r="AK850">
        <v>1.75122</v>
      </c>
      <c r="AL850">
        <v>0.40921099999999999</v>
      </c>
      <c r="AM850">
        <v>0.83322700000000005</v>
      </c>
      <c r="AN850">
        <v>0.907219</v>
      </c>
      <c r="AO850">
        <v>0.32022099999999998</v>
      </c>
      <c r="AP850">
        <v>0.59621599999999997</v>
      </c>
    </row>
    <row r="851" spans="4:42" x14ac:dyDescent="0.2">
      <c r="D851">
        <v>0.32022699999999998</v>
      </c>
      <c r="E851">
        <v>1.1942200000000001</v>
      </c>
      <c r="F851">
        <v>0.39920499999999998</v>
      </c>
      <c r="G851">
        <v>1.3392200000000001</v>
      </c>
      <c r="H851">
        <v>0.26722400000000002</v>
      </c>
      <c r="I851">
        <v>0.23122899999999999</v>
      </c>
      <c r="J851">
        <v>0.54422899999999996</v>
      </c>
      <c r="K851">
        <v>1.28721</v>
      </c>
      <c r="L851">
        <v>1.34623</v>
      </c>
      <c r="M851">
        <v>1.3662099999999999</v>
      </c>
      <c r="O851">
        <v>1.7382200000000001</v>
      </c>
      <c r="P851">
        <v>2.1632099999999999</v>
      </c>
      <c r="Q851">
        <v>1.6932199999999999</v>
      </c>
      <c r="R851">
        <v>1.2742199999999999</v>
      </c>
      <c r="S851">
        <v>0.60922299999999996</v>
      </c>
      <c r="T851">
        <v>0.51721099999999998</v>
      </c>
      <c r="U851">
        <v>1.29722</v>
      </c>
      <c r="V851">
        <v>0.75022299999999997</v>
      </c>
      <c r="W851">
        <v>0.70222899999999999</v>
      </c>
      <c r="X851">
        <v>1.4302299999999999</v>
      </c>
      <c r="Z851">
        <v>1.22522</v>
      </c>
      <c r="AA851">
        <v>2.0562200000000002</v>
      </c>
      <c r="AB851">
        <v>2.39222</v>
      </c>
      <c r="AC851">
        <v>1.3862300000000001</v>
      </c>
      <c r="AD851">
        <v>0.62023300000000003</v>
      </c>
      <c r="AE851">
        <v>2.3192300000000001</v>
      </c>
      <c r="AF851">
        <v>2.9382299999999999</v>
      </c>
      <c r="AG851">
        <v>1.4992300000000001</v>
      </c>
      <c r="AH851">
        <v>2.2762199999999999</v>
      </c>
      <c r="AI851">
        <v>1.7002200000000001</v>
      </c>
      <c r="AK851">
        <v>1.79522</v>
      </c>
      <c r="AL851">
        <v>0.46021899999999999</v>
      </c>
      <c r="AM851">
        <v>0.99523300000000003</v>
      </c>
      <c r="AN851">
        <v>0.96822900000000001</v>
      </c>
      <c r="AO851">
        <v>0.39723199999999997</v>
      </c>
      <c r="AP851">
        <v>0.67221600000000004</v>
      </c>
    </row>
    <row r="852" spans="4:42" x14ac:dyDescent="0.2">
      <c r="D852">
        <v>0.37121700000000002</v>
      </c>
      <c r="E852">
        <v>1.2532300000000001</v>
      </c>
      <c r="F852">
        <v>0.44123000000000001</v>
      </c>
      <c r="G852">
        <v>1.42221</v>
      </c>
      <c r="H852">
        <v>0.31922299999999998</v>
      </c>
      <c r="I852">
        <v>0.28021600000000002</v>
      </c>
      <c r="J852">
        <v>0.59022699999999995</v>
      </c>
      <c r="K852">
        <v>1.33423</v>
      </c>
      <c r="L852">
        <v>1.40923</v>
      </c>
      <c r="M852">
        <v>1.4582299999999999</v>
      </c>
      <c r="O852">
        <v>1.7782199999999999</v>
      </c>
      <c r="P852">
        <v>2.2162199999999999</v>
      </c>
      <c r="Q852">
        <v>1.74122</v>
      </c>
      <c r="R852">
        <v>1.3412200000000001</v>
      </c>
      <c r="S852">
        <v>0.65322899999999995</v>
      </c>
      <c r="T852">
        <v>0.55920999999999998</v>
      </c>
      <c r="U852">
        <v>1.3442000000000001</v>
      </c>
      <c r="V852">
        <v>0.88021700000000003</v>
      </c>
      <c r="W852">
        <v>0.74523099999999998</v>
      </c>
      <c r="X852">
        <v>1.4752099999999999</v>
      </c>
      <c r="Z852">
        <v>1.26623</v>
      </c>
      <c r="AA852">
        <v>2.10623</v>
      </c>
      <c r="AB852">
        <v>2.4472299999999998</v>
      </c>
      <c r="AC852">
        <v>1.42822</v>
      </c>
      <c r="AD852">
        <v>0.70121699999999998</v>
      </c>
      <c r="AE852">
        <v>2.36422</v>
      </c>
      <c r="AF852">
        <v>2.98122</v>
      </c>
      <c r="AG852">
        <v>1.5402199999999999</v>
      </c>
      <c r="AH852">
        <v>2.3182100000000001</v>
      </c>
      <c r="AI852">
        <v>1.74621</v>
      </c>
      <c r="AK852">
        <v>1.83822</v>
      </c>
      <c r="AL852">
        <v>0.50622299999999998</v>
      </c>
      <c r="AM852">
        <v>0.153222</v>
      </c>
      <c r="AN852">
        <v>0.26121800000000001</v>
      </c>
      <c r="AO852">
        <v>0.44222899999999998</v>
      </c>
      <c r="AP852">
        <v>0.78522400000000003</v>
      </c>
    </row>
    <row r="853" spans="4:42" x14ac:dyDescent="0.2">
      <c r="D853">
        <v>0.43223400000000001</v>
      </c>
      <c r="E853">
        <v>1.29721</v>
      </c>
      <c r="F853">
        <v>0.48321599999999998</v>
      </c>
      <c r="G853">
        <v>0.30323099999999997</v>
      </c>
      <c r="H853">
        <v>0.36022700000000002</v>
      </c>
      <c r="I853">
        <v>0.36521900000000002</v>
      </c>
      <c r="J853">
        <v>0.63021700000000003</v>
      </c>
      <c r="K853">
        <v>1.3852100000000001</v>
      </c>
      <c r="L853">
        <v>1.47522</v>
      </c>
      <c r="M853">
        <v>1.50021</v>
      </c>
      <c r="O853">
        <v>1.83022</v>
      </c>
      <c r="P853">
        <v>0.29521799999999998</v>
      </c>
      <c r="Q853">
        <v>1.81623</v>
      </c>
      <c r="R853">
        <v>1.3852100000000001</v>
      </c>
      <c r="S853">
        <v>0.69322300000000003</v>
      </c>
      <c r="T853">
        <v>0.600221</v>
      </c>
      <c r="U853">
        <v>1.3882300000000001</v>
      </c>
      <c r="V853">
        <v>0.93622899999999998</v>
      </c>
      <c r="W853">
        <v>0.87221099999999996</v>
      </c>
      <c r="X853">
        <v>1.5152300000000001</v>
      </c>
      <c r="Z853">
        <v>1.3182100000000001</v>
      </c>
      <c r="AA853">
        <v>2.14723</v>
      </c>
      <c r="AB853">
        <v>2.5422199999999999</v>
      </c>
      <c r="AC853">
        <v>1.4722200000000001</v>
      </c>
      <c r="AD853">
        <v>0.74222699999999997</v>
      </c>
      <c r="AE853">
        <v>2.4142100000000002</v>
      </c>
      <c r="AF853">
        <v>3.1512199999999999</v>
      </c>
      <c r="AG853">
        <v>1.5912299999999999</v>
      </c>
      <c r="AH853">
        <v>2.3592300000000002</v>
      </c>
      <c r="AI853">
        <v>1.7882199999999999</v>
      </c>
      <c r="AK853">
        <v>1.8782399999999999</v>
      </c>
      <c r="AL853">
        <v>0.57122700000000004</v>
      </c>
      <c r="AM853">
        <v>0.22323499999999999</v>
      </c>
      <c r="AN853">
        <v>0.31621700000000003</v>
      </c>
      <c r="AO853">
        <v>0.54022300000000001</v>
      </c>
      <c r="AP853">
        <v>0.82521299999999997</v>
      </c>
    </row>
    <row r="854" spans="4:42" x14ac:dyDescent="0.2">
      <c r="D854">
        <v>0.47920499999999999</v>
      </c>
      <c r="E854">
        <v>0.182223</v>
      </c>
      <c r="F854">
        <v>0.52322800000000003</v>
      </c>
      <c r="G854">
        <v>0.35123300000000002</v>
      </c>
      <c r="H854">
        <v>0.40021099999999998</v>
      </c>
      <c r="I854">
        <v>0.407223</v>
      </c>
      <c r="J854">
        <v>0.68423100000000003</v>
      </c>
      <c r="K854">
        <v>1.4332199999999999</v>
      </c>
      <c r="L854">
        <v>1.5162199999999999</v>
      </c>
      <c r="M854">
        <v>1.55322</v>
      </c>
      <c r="O854">
        <v>1.8812199999999999</v>
      </c>
      <c r="P854">
        <v>0.339223</v>
      </c>
      <c r="Q854">
        <v>1.8652299999999999</v>
      </c>
      <c r="R854">
        <v>1.43022</v>
      </c>
      <c r="S854">
        <v>0.74022699999999997</v>
      </c>
      <c r="T854">
        <v>0.64221899999999998</v>
      </c>
      <c r="U854">
        <v>1.4282300000000001</v>
      </c>
      <c r="V854">
        <v>0.97721899999999995</v>
      </c>
      <c r="W854">
        <v>0.917215</v>
      </c>
      <c r="X854">
        <v>1.5832200000000001</v>
      </c>
      <c r="Z854">
        <v>1.35921</v>
      </c>
      <c r="AA854">
        <v>2.2092299999999998</v>
      </c>
      <c r="AB854">
        <v>2.59124</v>
      </c>
      <c r="AC854">
        <v>1.51823</v>
      </c>
      <c r="AD854">
        <v>0.785223</v>
      </c>
      <c r="AE854">
        <v>2.4712299999999998</v>
      </c>
      <c r="AF854">
        <v>0.13822400000000001</v>
      </c>
      <c r="AG854">
        <v>1.6322099999999999</v>
      </c>
      <c r="AH854">
        <v>2.4232100000000001</v>
      </c>
      <c r="AI854">
        <v>1.82822</v>
      </c>
      <c r="AK854">
        <v>1.9182300000000001</v>
      </c>
      <c r="AL854">
        <v>0.62722900000000004</v>
      </c>
      <c r="AM854">
        <v>0.26623200000000002</v>
      </c>
      <c r="AN854">
        <v>0.35722399999999999</v>
      </c>
      <c r="AO854">
        <v>0.58923499999999995</v>
      </c>
      <c r="AP854">
        <v>1.0132099999999999</v>
      </c>
    </row>
    <row r="855" spans="4:42" x14ac:dyDescent="0.2">
      <c r="D855">
        <v>0.52620500000000003</v>
      </c>
      <c r="E855">
        <v>0.23020499999999999</v>
      </c>
      <c r="F855">
        <v>0.57022499999999998</v>
      </c>
      <c r="G855">
        <v>0.39121899999999998</v>
      </c>
      <c r="H855">
        <v>0.44021399999999999</v>
      </c>
      <c r="I855">
        <v>0.49221399999999998</v>
      </c>
      <c r="J855">
        <v>0.73721800000000004</v>
      </c>
      <c r="K855">
        <v>1.51423</v>
      </c>
      <c r="L855">
        <v>1.5712299999999999</v>
      </c>
      <c r="M855">
        <v>1.6692199999999999</v>
      </c>
      <c r="O855">
        <v>1.9252199999999999</v>
      </c>
      <c r="P855">
        <v>0.38422699999999999</v>
      </c>
      <c r="Q855">
        <v>1.91022</v>
      </c>
      <c r="R855">
        <v>1.4702299999999999</v>
      </c>
      <c r="S855">
        <v>0.78022000000000002</v>
      </c>
      <c r="T855">
        <v>0.68222300000000002</v>
      </c>
      <c r="U855">
        <v>1.47421</v>
      </c>
      <c r="V855">
        <v>1.0182199999999999</v>
      </c>
      <c r="W855">
        <v>0.95921699999999999</v>
      </c>
      <c r="X855">
        <v>1.63723</v>
      </c>
      <c r="Z855">
        <v>1.39923</v>
      </c>
      <c r="AA855">
        <v>2.2562099999999998</v>
      </c>
      <c r="AB855">
        <v>2.7252299999999998</v>
      </c>
      <c r="AC855">
        <v>1.5652200000000001</v>
      </c>
      <c r="AD855">
        <v>0.82522700000000004</v>
      </c>
      <c r="AE855">
        <v>2.5952299999999999</v>
      </c>
      <c r="AF855">
        <v>0.178228</v>
      </c>
      <c r="AG855">
        <v>1.67222</v>
      </c>
      <c r="AH855">
        <v>2.4652099999999999</v>
      </c>
      <c r="AI855">
        <v>1.8692299999999999</v>
      </c>
      <c r="AK855">
        <v>1.96123</v>
      </c>
      <c r="AL855">
        <v>0.72721100000000005</v>
      </c>
      <c r="AM855">
        <v>0.32120700000000002</v>
      </c>
      <c r="AN855">
        <v>0.432226</v>
      </c>
      <c r="AO855">
        <v>0.63122800000000001</v>
      </c>
      <c r="AP855">
        <v>1.07822</v>
      </c>
    </row>
    <row r="856" spans="4:42" x14ac:dyDescent="0.2">
      <c r="D856">
        <v>0.570218</v>
      </c>
      <c r="E856">
        <v>0.27521899999999999</v>
      </c>
      <c r="F856">
        <v>0.62422299999999997</v>
      </c>
      <c r="G856">
        <v>0.43622699999999998</v>
      </c>
      <c r="H856">
        <v>0.49122700000000002</v>
      </c>
      <c r="I856">
        <v>0.53323399999999999</v>
      </c>
      <c r="J856">
        <v>0.77921200000000002</v>
      </c>
      <c r="K856">
        <v>1.59823</v>
      </c>
      <c r="L856">
        <v>1.6392199999999999</v>
      </c>
      <c r="M856">
        <v>1.76522</v>
      </c>
      <c r="O856">
        <v>2.0502099999999999</v>
      </c>
      <c r="P856">
        <v>0.42723299999999997</v>
      </c>
      <c r="Q856">
        <v>2.0242300000000002</v>
      </c>
      <c r="R856">
        <v>1.51623</v>
      </c>
      <c r="S856">
        <v>0.82820899999999997</v>
      </c>
      <c r="T856">
        <v>0.72223099999999996</v>
      </c>
      <c r="U856">
        <v>1.5172300000000001</v>
      </c>
      <c r="V856">
        <v>1.06121</v>
      </c>
      <c r="W856">
        <v>1.0012300000000001</v>
      </c>
      <c r="X856">
        <v>1.6842299999999999</v>
      </c>
      <c r="Z856">
        <v>1.4392199999999999</v>
      </c>
      <c r="AA856">
        <v>2.32321</v>
      </c>
      <c r="AB856">
        <v>2.7662300000000002</v>
      </c>
      <c r="AC856">
        <v>1.6062099999999999</v>
      </c>
      <c r="AD856">
        <v>0.87022900000000003</v>
      </c>
      <c r="AE856">
        <v>2.63923</v>
      </c>
      <c r="AF856">
        <v>0.25923000000000002</v>
      </c>
      <c r="AG856">
        <v>1.7161999999999999</v>
      </c>
      <c r="AH856">
        <v>2.5092099999999999</v>
      </c>
      <c r="AI856">
        <v>1.9092100000000001</v>
      </c>
      <c r="AK856">
        <v>2.0112100000000002</v>
      </c>
      <c r="AL856">
        <v>0.23021900000000001</v>
      </c>
      <c r="AM856">
        <v>0.36722700000000003</v>
      </c>
      <c r="AN856">
        <v>0.47321400000000002</v>
      </c>
      <c r="AO856">
        <v>0.67221200000000003</v>
      </c>
      <c r="AP856">
        <v>1.2522200000000001</v>
      </c>
    </row>
    <row r="857" spans="4:42" x14ac:dyDescent="0.2">
      <c r="D857">
        <v>0.625224</v>
      </c>
      <c r="E857">
        <v>0.31521700000000002</v>
      </c>
      <c r="F857">
        <v>0.66823600000000005</v>
      </c>
      <c r="G857">
        <v>0.47721200000000003</v>
      </c>
      <c r="H857">
        <v>0.53722400000000003</v>
      </c>
      <c r="I857">
        <v>0.57322300000000004</v>
      </c>
      <c r="J857">
        <v>0.82322200000000001</v>
      </c>
      <c r="K857">
        <v>1.83023</v>
      </c>
      <c r="L857">
        <v>1.6882200000000001</v>
      </c>
      <c r="M857">
        <v>1.8952199999999999</v>
      </c>
      <c r="O857">
        <v>2.29223</v>
      </c>
      <c r="P857">
        <v>0.51620999999999995</v>
      </c>
      <c r="Q857">
        <v>0.276229</v>
      </c>
      <c r="R857">
        <v>1.5692200000000001</v>
      </c>
      <c r="S857">
        <v>0.87723700000000004</v>
      </c>
      <c r="T857">
        <v>0.76322199999999996</v>
      </c>
      <c r="U857">
        <v>1.5732200000000001</v>
      </c>
      <c r="V857">
        <v>1.1052200000000001</v>
      </c>
      <c r="W857">
        <v>1.04623</v>
      </c>
      <c r="X857">
        <v>1.7262299999999999</v>
      </c>
      <c r="Z857">
        <v>1.48122</v>
      </c>
      <c r="AA857">
        <v>2.3842400000000001</v>
      </c>
      <c r="AB857">
        <v>2.85223</v>
      </c>
      <c r="AC857">
        <v>1.6462300000000001</v>
      </c>
      <c r="AD857">
        <v>0.91021399999999997</v>
      </c>
      <c r="AE857">
        <v>2.7132200000000002</v>
      </c>
      <c r="AF857">
        <v>0.34821000000000002</v>
      </c>
      <c r="AG857">
        <v>1.7732300000000001</v>
      </c>
      <c r="AH857">
        <v>2.5562200000000002</v>
      </c>
      <c r="AI857">
        <v>1.94923</v>
      </c>
      <c r="AK857">
        <v>2.0672199999999998</v>
      </c>
      <c r="AL857">
        <v>0.28321600000000002</v>
      </c>
      <c r="AM857">
        <v>0.407217</v>
      </c>
      <c r="AN857">
        <v>0.51520999999999995</v>
      </c>
      <c r="AO857">
        <v>0.73222699999999996</v>
      </c>
      <c r="AP857">
        <v>0.23721600000000001</v>
      </c>
    </row>
    <row r="858" spans="4:42" x14ac:dyDescent="0.2">
      <c r="D858">
        <v>0.67121900000000001</v>
      </c>
      <c r="E858">
        <v>0.35721900000000001</v>
      </c>
      <c r="F858">
        <v>0.73023499999999997</v>
      </c>
      <c r="G858">
        <v>0.52023200000000003</v>
      </c>
      <c r="H858">
        <v>0.60421199999999997</v>
      </c>
      <c r="I858">
        <v>0.61422100000000002</v>
      </c>
      <c r="J858">
        <v>0.88321400000000005</v>
      </c>
      <c r="K858">
        <v>0.19020899999999999</v>
      </c>
      <c r="L858">
        <v>1.78423</v>
      </c>
      <c r="M858">
        <v>2.0442200000000001</v>
      </c>
      <c r="O858">
        <v>0.369232</v>
      </c>
      <c r="P858">
        <v>0.55820700000000001</v>
      </c>
      <c r="Q858">
        <v>0.319218</v>
      </c>
      <c r="R858">
        <v>1.62721</v>
      </c>
      <c r="S858">
        <v>0.91720999999999997</v>
      </c>
      <c r="T858">
        <v>0.80422400000000005</v>
      </c>
      <c r="U858">
        <v>1.6192299999999999</v>
      </c>
      <c r="V858">
        <v>1.14524</v>
      </c>
      <c r="W858">
        <v>1.08622</v>
      </c>
      <c r="X858">
        <v>1.7682199999999999</v>
      </c>
      <c r="Z858">
        <v>1.53921</v>
      </c>
      <c r="AA858">
        <v>2.48522</v>
      </c>
      <c r="AB858">
        <v>0.244229</v>
      </c>
      <c r="AC858">
        <v>1.6872400000000001</v>
      </c>
      <c r="AD858">
        <v>1.0852299999999999</v>
      </c>
      <c r="AE858">
        <v>2.8002099999999999</v>
      </c>
      <c r="AF858">
        <v>0.39321699999999998</v>
      </c>
      <c r="AG858">
        <v>1.8162199999999999</v>
      </c>
      <c r="AH858">
        <v>2.6772200000000002</v>
      </c>
      <c r="AI858">
        <v>2.0032100000000002</v>
      </c>
      <c r="AK858">
        <v>2.1202299999999998</v>
      </c>
      <c r="AL858">
        <v>0.353211</v>
      </c>
      <c r="AM858">
        <v>0.49121399999999998</v>
      </c>
      <c r="AN858">
        <v>0.58020899999999997</v>
      </c>
      <c r="AO858">
        <v>0.807222</v>
      </c>
      <c r="AP858">
        <v>0.31622400000000001</v>
      </c>
    </row>
    <row r="859" spans="4:42" x14ac:dyDescent="0.2">
      <c r="D859">
        <v>0.71322700000000006</v>
      </c>
      <c r="E859">
        <v>0.40221800000000002</v>
      </c>
      <c r="F859">
        <v>0.810226</v>
      </c>
      <c r="G859">
        <v>0.57222499999999998</v>
      </c>
      <c r="H859">
        <v>0.69121699999999997</v>
      </c>
      <c r="I859">
        <v>0.65422100000000005</v>
      </c>
      <c r="J859">
        <v>0.93421100000000001</v>
      </c>
      <c r="K859">
        <v>0.23222799999999999</v>
      </c>
      <c r="L859">
        <v>1.9522200000000001</v>
      </c>
      <c r="M859">
        <v>0.33620699999999998</v>
      </c>
      <c r="O859">
        <v>0.41022700000000001</v>
      </c>
      <c r="P859">
        <v>0.60122900000000001</v>
      </c>
      <c r="Q859">
        <v>0.36922899999999997</v>
      </c>
      <c r="R859">
        <v>1.6712100000000001</v>
      </c>
      <c r="S859">
        <v>0.95722099999999999</v>
      </c>
      <c r="T859">
        <v>0.84421900000000005</v>
      </c>
      <c r="U859">
        <v>1.6792100000000001</v>
      </c>
      <c r="V859">
        <v>1.2282299999999999</v>
      </c>
      <c r="W859">
        <v>1.12921</v>
      </c>
      <c r="X859">
        <v>1.8262100000000001</v>
      </c>
      <c r="Z859">
        <v>1.58022</v>
      </c>
      <c r="AA859">
        <v>2.5522300000000002</v>
      </c>
      <c r="AB859">
        <v>0.28423100000000001</v>
      </c>
      <c r="AC859">
        <v>1.7302200000000001</v>
      </c>
      <c r="AD859">
        <v>1.12923</v>
      </c>
      <c r="AE859">
        <v>2.8662299999999998</v>
      </c>
      <c r="AF859">
        <v>0.474221</v>
      </c>
      <c r="AG859">
        <v>1.85622</v>
      </c>
      <c r="AH859">
        <v>2.7532199999999998</v>
      </c>
      <c r="AI859">
        <v>2.0432000000000001</v>
      </c>
      <c r="AK859">
        <v>2.1672199999999999</v>
      </c>
      <c r="AL859">
        <v>0.41321099999999999</v>
      </c>
      <c r="AM859">
        <v>0.54922300000000002</v>
      </c>
      <c r="AN859">
        <v>0.64123799999999997</v>
      </c>
      <c r="AO859">
        <v>0.86621300000000001</v>
      </c>
      <c r="AP859">
        <v>0.36321700000000001</v>
      </c>
    </row>
    <row r="860" spans="4:42" x14ac:dyDescent="0.2">
      <c r="D860">
        <v>0.77323299999999995</v>
      </c>
      <c r="E860">
        <v>0.447214</v>
      </c>
      <c r="F860">
        <v>0.85022699999999996</v>
      </c>
      <c r="G860">
        <v>0.61321000000000003</v>
      </c>
      <c r="H860">
        <v>0.73521599999999998</v>
      </c>
      <c r="I860">
        <v>0.710233</v>
      </c>
      <c r="J860">
        <v>0.97722399999999998</v>
      </c>
      <c r="K860">
        <v>0.27723900000000001</v>
      </c>
      <c r="L860">
        <v>0.13922300000000001</v>
      </c>
      <c r="M860">
        <v>0.391231</v>
      </c>
      <c r="O860">
        <v>0.45623599999999997</v>
      </c>
      <c r="P860">
        <v>0.64121099999999998</v>
      </c>
      <c r="Q860">
        <v>0.41222700000000001</v>
      </c>
      <c r="R860">
        <v>1.71624</v>
      </c>
      <c r="S860">
        <v>0.99723399999999995</v>
      </c>
      <c r="T860">
        <v>0.88522900000000004</v>
      </c>
      <c r="U860">
        <v>1.7232099999999999</v>
      </c>
      <c r="V860">
        <v>1.2682199999999999</v>
      </c>
      <c r="W860">
        <v>1.17822</v>
      </c>
      <c r="X860">
        <v>1.87523</v>
      </c>
      <c r="Z860">
        <v>1.6202300000000001</v>
      </c>
      <c r="AA860">
        <v>2.6142300000000001</v>
      </c>
      <c r="AB860">
        <v>0.32423299999999999</v>
      </c>
      <c r="AC860">
        <v>1.77823</v>
      </c>
      <c r="AD860">
        <v>1.1692</v>
      </c>
      <c r="AE860">
        <v>2.91323</v>
      </c>
      <c r="AF860">
        <v>0.51422900000000005</v>
      </c>
      <c r="AG860">
        <v>1.8982000000000001</v>
      </c>
      <c r="AH860">
        <v>2.8152300000000001</v>
      </c>
      <c r="AI860">
        <v>2.09422</v>
      </c>
      <c r="AK860">
        <v>2.20722</v>
      </c>
      <c r="AL860">
        <v>0.46522599999999997</v>
      </c>
      <c r="AM860">
        <v>0.589229</v>
      </c>
      <c r="AN860">
        <v>0.68622899999999998</v>
      </c>
      <c r="AO860">
        <v>0.92022599999999999</v>
      </c>
      <c r="AP860">
        <v>0.41721599999999998</v>
      </c>
    </row>
    <row r="861" spans="4:42" x14ac:dyDescent="0.2">
      <c r="D861">
        <v>0.82122700000000004</v>
      </c>
      <c r="E861">
        <v>0.50021000000000004</v>
      </c>
      <c r="F861">
        <v>0.90623399999999998</v>
      </c>
      <c r="G861">
        <v>0.65823200000000004</v>
      </c>
      <c r="H861">
        <v>0.78122100000000005</v>
      </c>
      <c r="I861">
        <v>0.75323099999999998</v>
      </c>
      <c r="J861">
        <v>1.0172399999999999</v>
      </c>
      <c r="K861">
        <v>0.31822800000000001</v>
      </c>
      <c r="L861">
        <v>0.17923600000000001</v>
      </c>
      <c r="M861">
        <v>0.43422899999999998</v>
      </c>
      <c r="O861">
        <v>0.49621599999999999</v>
      </c>
      <c r="P861">
        <v>0.72221500000000005</v>
      </c>
      <c r="Q861">
        <v>0.45222299999999999</v>
      </c>
      <c r="R861">
        <v>1.75722</v>
      </c>
      <c r="S861">
        <v>1.0382100000000001</v>
      </c>
      <c r="T861">
        <v>0.92522400000000005</v>
      </c>
      <c r="U861">
        <v>1.7732000000000001</v>
      </c>
      <c r="V861">
        <v>1.30823</v>
      </c>
      <c r="W861">
        <v>1.2202200000000001</v>
      </c>
      <c r="X861">
        <v>1.91923</v>
      </c>
      <c r="Z861">
        <v>1.6602300000000001</v>
      </c>
      <c r="AA861">
        <v>2.7902200000000001</v>
      </c>
      <c r="AB861">
        <v>0.36521700000000001</v>
      </c>
      <c r="AC861">
        <v>1.8232200000000001</v>
      </c>
      <c r="AD861">
        <v>1.2132400000000001</v>
      </c>
      <c r="AE861">
        <v>2.9782099999999998</v>
      </c>
      <c r="AF861">
        <v>0.55623900000000004</v>
      </c>
      <c r="AG861">
        <v>1.9402299999999999</v>
      </c>
      <c r="AH861">
        <v>2.8632300000000002</v>
      </c>
      <c r="AI861">
        <v>2.1372100000000001</v>
      </c>
      <c r="AK861">
        <v>2.24823</v>
      </c>
      <c r="AL861">
        <v>0.51221099999999997</v>
      </c>
      <c r="AM861">
        <v>0.69523299999999999</v>
      </c>
      <c r="AN861">
        <v>0.72622699999999996</v>
      </c>
      <c r="AO861">
        <v>0.96022600000000002</v>
      </c>
      <c r="AP861">
        <v>0.463223</v>
      </c>
    </row>
    <row r="862" spans="4:42" x14ac:dyDescent="0.2">
      <c r="D862">
        <v>0.87522299999999997</v>
      </c>
      <c r="E862">
        <v>0.54523299999999997</v>
      </c>
      <c r="F862">
        <v>0.96022200000000002</v>
      </c>
      <c r="G862">
        <v>0.69822799999999996</v>
      </c>
      <c r="H862">
        <v>0.82422200000000001</v>
      </c>
      <c r="I862">
        <v>0.81122899999999998</v>
      </c>
      <c r="J862">
        <v>1.10023</v>
      </c>
      <c r="K862">
        <v>0.41621900000000001</v>
      </c>
      <c r="L862">
        <v>0.22423399999999999</v>
      </c>
      <c r="M862">
        <v>0.47422900000000001</v>
      </c>
      <c r="O862">
        <v>0.53623299999999996</v>
      </c>
      <c r="P862">
        <v>0.80723800000000001</v>
      </c>
      <c r="Q862">
        <v>0.49321900000000002</v>
      </c>
      <c r="R862">
        <v>1.8212200000000001</v>
      </c>
      <c r="S862">
        <v>1.07823</v>
      </c>
      <c r="T862">
        <v>0.97023599999999999</v>
      </c>
      <c r="U862">
        <v>1.8272200000000001</v>
      </c>
      <c r="V862">
        <v>1.35823</v>
      </c>
      <c r="W862">
        <v>1.2642</v>
      </c>
      <c r="X862">
        <v>1.9602200000000001</v>
      </c>
      <c r="Z862">
        <v>1.71123</v>
      </c>
      <c r="AA862">
        <v>3.0382199999999999</v>
      </c>
      <c r="AB862">
        <v>0.40621099999999999</v>
      </c>
      <c r="AC862">
        <v>1.95024</v>
      </c>
      <c r="AD862">
        <v>1.2552300000000001</v>
      </c>
      <c r="AE862">
        <v>3.1912099999999999</v>
      </c>
      <c r="AF862">
        <v>0.68122400000000005</v>
      </c>
      <c r="AG862">
        <v>1.98122</v>
      </c>
      <c r="AH862">
        <v>2.9172199999999999</v>
      </c>
      <c r="AI862">
        <v>2.1852299999999998</v>
      </c>
      <c r="AK862">
        <v>2.2892399999999999</v>
      </c>
      <c r="AL862">
        <v>0.65122899999999995</v>
      </c>
      <c r="AM862">
        <v>0.83222200000000002</v>
      </c>
      <c r="AN862">
        <v>0.77522899999999995</v>
      </c>
      <c r="AO862">
        <v>1.05121</v>
      </c>
      <c r="AP862">
        <v>0.50522900000000004</v>
      </c>
    </row>
    <row r="863" spans="4:42" x14ac:dyDescent="0.2">
      <c r="D863">
        <v>0.92222099999999996</v>
      </c>
      <c r="E863">
        <v>0.58721900000000005</v>
      </c>
      <c r="F863">
        <v>1.0002200000000001</v>
      </c>
      <c r="G863">
        <v>0.73820699999999995</v>
      </c>
      <c r="H863">
        <v>0.87922900000000004</v>
      </c>
      <c r="I863">
        <v>0.85322200000000004</v>
      </c>
      <c r="J863">
        <v>1.1432199999999999</v>
      </c>
      <c r="K863">
        <v>0.46222400000000002</v>
      </c>
      <c r="L863">
        <v>0.26422699999999999</v>
      </c>
      <c r="M863">
        <v>0.52721899999999999</v>
      </c>
      <c r="O863">
        <v>0.58321900000000004</v>
      </c>
      <c r="P863">
        <v>0.84722900000000001</v>
      </c>
      <c r="Q863">
        <v>0.53620299999999999</v>
      </c>
      <c r="R863">
        <v>1.8632200000000001</v>
      </c>
      <c r="S863">
        <v>1.12523</v>
      </c>
      <c r="T863">
        <v>1.0322100000000001</v>
      </c>
      <c r="U863">
        <v>1.8672299999999999</v>
      </c>
      <c r="V863">
        <v>1.4072199999999999</v>
      </c>
      <c r="W863">
        <v>1.3092200000000001</v>
      </c>
      <c r="X863">
        <v>2.0202300000000002</v>
      </c>
      <c r="Z863">
        <v>1.7522200000000001</v>
      </c>
      <c r="AA863">
        <v>3.1442100000000002</v>
      </c>
      <c r="AB863">
        <v>0.44623299999999999</v>
      </c>
      <c r="AC863">
        <v>2.0062199999999999</v>
      </c>
      <c r="AD863">
        <v>1.29924</v>
      </c>
      <c r="AE863">
        <v>9.2214299999999999E-2</v>
      </c>
      <c r="AF863">
        <v>0.76722900000000005</v>
      </c>
      <c r="AG863">
        <v>2.0222199999999999</v>
      </c>
      <c r="AH863">
        <v>2.9662199999999999</v>
      </c>
      <c r="AI863">
        <v>2.2292299999999998</v>
      </c>
      <c r="AK863">
        <v>2.3352300000000001</v>
      </c>
      <c r="AL863">
        <v>0.73222299999999996</v>
      </c>
      <c r="AM863">
        <v>0.308222</v>
      </c>
      <c r="AN863">
        <v>0.83321900000000004</v>
      </c>
      <c r="AO863">
        <v>1.1122099999999999</v>
      </c>
      <c r="AP863">
        <v>0.54522099999999996</v>
      </c>
    </row>
    <row r="864" spans="4:42" x14ac:dyDescent="0.2">
      <c r="D864">
        <v>0.98422100000000001</v>
      </c>
      <c r="E864">
        <v>0.628224</v>
      </c>
      <c r="F864">
        <v>1.07622</v>
      </c>
      <c r="G864">
        <v>0.77822100000000005</v>
      </c>
      <c r="H864">
        <v>0.92121399999999998</v>
      </c>
      <c r="I864">
        <v>0.95220700000000003</v>
      </c>
      <c r="J864">
        <v>1.1882299999999999</v>
      </c>
      <c r="K864">
        <v>0.54823</v>
      </c>
      <c r="L864">
        <v>0.30921399999999999</v>
      </c>
      <c r="M864">
        <v>0.56720499999999996</v>
      </c>
      <c r="O864">
        <v>0.62322100000000002</v>
      </c>
      <c r="P864">
        <v>0.89122699999999999</v>
      </c>
      <c r="Q864">
        <v>0.58423099999999994</v>
      </c>
      <c r="R864">
        <v>1.92222</v>
      </c>
      <c r="S864">
        <v>1.16523</v>
      </c>
      <c r="T864">
        <v>1.07423</v>
      </c>
      <c r="U864">
        <v>1.91821</v>
      </c>
      <c r="V864">
        <v>1.4722299999999999</v>
      </c>
      <c r="W864">
        <v>1.3592200000000001</v>
      </c>
      <c r="X864">
        <v>2.06623</v>
      </c>
      <c r="Z864">
        <v>1.80023</v>
      </c>
      <c r="AA864">
        <v>0.12823100000000001</v>
      </c>
      <c r="AB864">
        <v>0.57922899999999999</v>
      </c>
      <c r="AC864">
        <v>2.0642299999999998</v>
      </c>
      <c r="AD864">
        <v>1.3432299999999999</v>
      </c>
      <c r="AE864">
        <v>0.13422899999999999</v>
      </c>
      <c r="AF864">
        <v>0.80921799999999999</v>
      </c>
      <c r="AG864">
        <v>2.06223</v>
      </c>
      <c r="AH864">
        <v>3.02522</v>
      </c>
      <c r="AI864">
        <v>2.2902300000000002</v>
      </c>
      <c r="AK864">
        <v>2.3921999999999999</v>
      </c>
      <c r="AL864">
        <v>0.83522700000000005</v>
      </c>
      <c r="AM864">
        <v>0.35522900000000002</v>
      </c>
      <c r="AN864">
        <v>0.92122599999999999</v>
      </c>
      <c r="AO864">
        <v>0.330235</v>
      </c>
      <c r="AP864">
        <v>0.61023499999999997</v>
      </c>
    </row>
    <row r="865" spans="4:42" x14ac:dyDescent="0.2">
      <c r="D865">
        <v>1.0302100000000001</v>
      </c>
      <c r="E865">
        <v>0.68922899999999998</v>
      </c>
      <c r="F865">
        <v>1.1272200000000001</v>
      </c>
      <c r="G865">
        <v>0.82522200000000001</v>
      </c>
      <c r="H865">
        <v>0.982209</v>
      </c>
      <c r="I865">
        <v>1.01223</v>
      </c>
      <c r="J865">
        <v>1.2302299999999999</v>
      </c>
      <c r="K865">
        <v>0.59023199999999998</v>
      </c>
      <c r="L865">
        <v>0.36222700000000002</v>
      </c>
      <c r="M865">
        <v>0.65121899999999999</v>
      </c>
      <c r="O865">
        <v>0.66723600000000005</v>
      </c>
      <c r="P865">
        <v>0.933222</v>
      </c>
      <c r="Q865">
        <v>0.641239</v>
      </c>
      <c r="R865">
        <v>1.96322</v>
      </c>
      <c r="S865">
        <v>1.21323</v>
      </c>
      <c r="T865">
        <v>1.1162300000000001</v>
      </c>
      <c r="U865">
        <v>1.9822299999999999</v>
      </c>
      <c r="V865">
        <v>1.5182100000000001</v>
      </c>
      <c r="W865">
        <v>1.4032199999999999</v>
      </c>
      <c r="X865">
        <v>2.1132300000000002</v>
      </c>
      <c r="Z865">
        <v>1.8462099999999999</v>
      </c>
      <c r="AA865">
        <v>0.17022899999999999</v>
      </c>
      <c r="AB865">
        <v>0.62022900000000003</v>
      </c>
      <c r="AC865">
        <v>2.1042200000000002</v>
      </c>
      <c r="AD865">
        <v>1.3852199999999999</v>
      </c>
      <c r="AE865">
        <v>0.174231</v>
      </c>
      <c r="AF865">
        <v>0.84922500000000001</v>
      </c>
      <c r="AG865">
        <v>2.1032199999999999</v>
      </c>
      <c r="AH865">
        <v>3.0662199999999999</v>
      </c>
      <c r="AI865">
        <v>2.3342100000000001</v>
      </c>
      <c r="AK865">
        <v>2.4332400000000001</v>
      </c>
      <c r="AL865">
        <v>0.199216</v>
      </c>
      <c r="AM865">
        <v>0.40021699999999999</v>
      </c>
      <c r="AN865">
        <v>0.31721899999999997</v>
      </c>
      <c r="AO865">
        <v>0.40123199999999998</v>
      </c>
      <c r="AP865">
        <v>0.65221200000000001</v>
      </c>
    </row>
    <row r="866" spans="4:42" x14ac:dyDescent="0.2">
      <c r="D866">
        <v>1.09422</v>
      </c>
      <c r="E866">
        <v>0.73823099999999997</v>
      </c>
      <c r="F866">
        <v>1.2142200000000001</v>
      </c>
      <c r="G866">
        <v>0.86821099999999996</v>
      </c>
      <c r="H866">
        <v>1.02321</v>
      </c>
      <c r="I866">
        <v>1.0602100000000001</v>
      </c>
      <c r="J866">
        <v>1.2902199999999999</v>
      </c>
      <c r="K866">
        <v>0.63120900000000002</v>
      </c>
      <c r="L866">
        <v>0.402229</v>
      </c>
      <c r="M866">
        <v>0.69123000000000001</v>
      </c>
      <c r="O866">
        <v>0.72322699999999995</v>
      </c>
      <c r="P866">
        <v>0.98023300000000002</v>
      </c>
      <c r="Q866">
        <v>0.68723100000000004</v>
      </c>
      <c r="R866">
        <v>2.0062199999999999</v>
      </c>
      <c r="S866">
        <v>1.2542199999999999</v>
      </c>
      <c r="T866">
        <v>1.15723</v>
      </c>
      <c r="U866">
        <v>2.0442200000000001</v>
      </c>
      <c r="V866">
        <v>1.5592200000000001</v>
      </c>
      <c r="W866">
        <v>1.4452199999999999</v>
      </c>
      <c r="X866">
        <v>2.1632099999999999</v>
      </c>
      <c r="Z866">
        <v>1.8912100000000001</v>
      </c>
      <c r="AA866">
        <v>0.21221000000000001</v>
      </c>
      <c r="AB866">
        <v>0.66023299999999996</v>
      </c>
      <c r="AC866">
        <v>2.1482299999999999</v>
      </c>
      <c r="AD866">
        <v>1.42923</v>
      </c>
      <c r="AE866">
        <v>0.21523400000000001</v>
      </c>
      <c r="AF866">
        <v>0.89221799999999996</v>
      </c>
      <c r="AG866">
        <v>2.1432199999999999</v>
      </c>
      <c r="AH866">
        <v>3.1212200000000001</v>
      </c>
      <c r="AI866">
        <v>2.3792200000000001</v>
      </c>
      <c r="AK866">
        <v>2.4772099999999999</v>
      </c>
      <c r="AL866">
        <v>0.27721899999999999</v>
      </c>
      <c r="AM866">
        <v>0.46523300000000001</v>
      </c>
      <c r="AN866">
        <v>0.38320900000000002</v>
      </c>
      <c r="AO866">
        <v>0.44522299999999998</v>
      </c>
      <c r="AP866">
        <v>0.69922300000000004</v>
      </c>
    </row>
    <row r="867" spans="4:42" x14ac:dyDescent="0.2">
      <c r="D867">
        <v>1.18723</v>
      </c>
      <c r="E867">
        <v>0.793207</v>
      </c>
      <c r="F867">
        <v>1.4182300000000001</v>
      </c>
      <c r="G867">
        <v>0.91420900000000005</v>
      </c>
      <c r="H867">
        <v>1.0772200000000001</v>
      </c>
      <c r="I867">
        <v>1.11321</v>
      </c>
      <c r="J867">
        <v>1.3312200000000001</v>
      </c>
      <c r="K867">
        <v>0.73121400000000003</v>
      </c>
      <c r="L867">
        <v>0.44222899999999998</v>
      </c>
      <c r="M867">
        <v>0.73222100000000001</v>
      </c>
      <c r="O867">
        <v>0.76421399999999995</v>
      </c>
      <c r="P867">
        <v>1.02023</v>
      </c>
      <c r="Q867">
        <v>0.729209</v>
      </c>
      <c r="R867">
        <v>2.0852200000000001</v>
      </c>
      <c r="S867">
        <v>1.2962100000000001</v>
      </c>
      <c r="T867">
        <v>1.21323</v>
      </c>
      <c r="U867">
        <v>2.08921</v>
      </c>
      <c r="V867">
        <v>1.6632199999999999</v>
      </c>
      <c r="W867">
        <v>1.49122</v>
      </c>
      <c r="X867">
        <v>2.2342200000000001</v>
      </c>
      <c r="Z867">
        <v>1.9352199999999999</v>
      </c>
      <c r="AA867">
        <v>0.34422399999999997</v>
      </c>
      <c r="AB867">
        <v>0.70522899999999999</v>
      </c>
      <c r="AC867">
        <v>2.2052200000000002</v>
      </c>
      <c r="AD867">
        <v>1.47322</v>
      </c>
      <c r="AE867">
        <v>0.26023200000000002</v>
      </c>
      <c r="AF867">
        <v>0.93321900000000002</v>
      </c>
      <c r="AG867">
        <v>2.1922100000000002</v>
      </c>
      <c r="AH867">
        <v>3.2452200000000002</v>
      </c>
      <c r="AI867">
        <v>2.4262299999999999</v>
      </c>
      <c r="AK867">
        <v>2.5522</v>
      </c>
      <c r="AL867">
        <v>0.34022599999999997</v>
      </c>
      <c r="AM867">
        <v>0.50522299999999998</v>
      </c>
      <c r="AN867">
        <v>0.436224</v>
      </c>
      <c r="AO867">
        <v>0.49322199999999999</v>
      </c>
      <c r="AP867">
        <v>0.74522600000000006</v>
      </c>
    </row>
    <row r="868" spans="4:42" x14ac:dyDescent="0.2">
      <c r="D868">
        <v>0.13722400000000001</v>
      </c>
      <c r="E868">
        <v>0.89622299999999999</v>
      </c>
      <c r="F868">
        <v>0.324235</v>
      </c>
      <c r="G868">
        <v>0.95822499999999999</v>
      </c>
      <c r="H868">
        <v>1.1212200000000001</v>
      </c>
      <c r="I868">
        <v>1.18424</v>
      </c>
      <c r="J868">
        <v>1.37222</v>
      </c>
      <c r="K868">
        <v>0.78222700000000001</v>
      </c>
      <c r="L868">
        <v>0.48222199999999998</v>
      </c>
      <c r="M868">
        <v>0.77222199999999996</v>
      </c>
      <c r="O868">
        <v>0.81120999999999999</v>
      </c>
      <c r="P868">
        <v>1.0612299999999999</v>
      </c>
      <c r="Q868">
        <v>0.77520900000000004</v>
      </c>
      <c r="R868">
        <v>2.1592199999999999</v>
      </c>
      <c r="S868">
        <v>1.33622</v>
      </c>
      <c r="T868">
        <v>1.26322</v>
      </c>
      <c r="U868">
        <v>2.15421</v>
      </c>
      <c r="V868">
        <v>1.7162200000000001</v>
      </c>
      <c r="W868">
        <v>1.53122</v>
      </c>
      <c r="X868">
        <v>2.2742300000000002</v>
      </c>
      <c r="Z868">
        <v>1.9882299999999999</v>
      </c>
      <c r="AA868">
        <v>0.38522600000000001</v>
      </c>
      <c r="AB868">
        <v>0.74921499999999996</v>
      </c>
      <c r="AC868">
        <v>2.2462200000000001</v>
      </c>
      <c r="AD868">
        <v>1.5142</v>
      </c>
      <c r="AE868">
        <v>0.301209</v>
      </c>
      <c r="AF868">
        <v>1.01722</v>
      </c>
      <c r="AG868">
        <v>2.2542300000000002</v>
      </c>
      <c r="AH868">
        <v>3.3142299999999998</v>
      </c>
      <c r="AI868">
        <v>2.5122100000000001</v>
      </c>
      <c r="AK868">
        <v>2.6012200000000001</v>
      </c>
      <c r="AL868">
        <v>0.420211</v>
      </c>
      <c r="AM868">
        <v>0.54623200000000005</v>
      </c>
      <c r="AN868">
        <v>0.47922599999999999</v>
      </c>
      <c r="AO868">
        <v>0.53321200000000002</v>
      </c>
      <c r="AP868">
        <v>0.78620699999999999</v>
      </c>
    </row>
    <row r="869" spans="4:42" x14ac:dyDescent="0.2">
      <c r="D869">
        <v>0.180205</v>
      </c>
      <c r="E869">
        <v>0.94722899999999999</v>
      </c>
      <c r="F869">
        <v>0.36522300000000002</v>
      </c>
      <c r="G869">
        <v>1.00322</v>
      </c>
      <c r="H869">
        <v>1.1962299999999999</v>
      </c>
      <c r="I869">
        <v>1.3162100000000001</v>
      </c>
      <c r="J869">
        <v>1.4212400000000001</v>
      </c>
      <c r="K869">
        <v>0.82523100000000005</v>
      </c>
      <c r="L869">
        <v>0.52723200000000003</v>
      </c>
      <c r="M869">
        <v>0.81823199999999996</v>
      </c>
      <c r="O869">
        <v>0.85120499999999999</v>
      </c>
      <c r="P869">
        <v>1.1192299999999999</v>
      </c>
      <c r="Q869">
        <v>0.81820700000000002</v>
      </c>
      <c r="R869">
        <v>2.2692100000000002</v>
      </c>
      <c r="S869">
        <v>1.3802099999999999</v>
      </c>
      <c r="T869">
        <v>1.30522</v>
      </c>
      <c r="U869">
        <v>2.2012100000000001</v>
      </c>
      <c r="V869">
        <v>1.75621</v>
      </c>
      <c r="W869">
        <v>1.58022</v>
      </c>
      <c r="X869">
        <v>2.3172199999999998</v>
      </c>
      <c r="Z869">
        <v>2.02921</v>
      </c>
      <c r="AA869">
        <v>0.42722900000000003</v>
      </c>
      <c r="AB869">
        <v>0.79222499999999996</v>
      </c>
      <c r="AC869">
        <v>2.3142299999999998</v>
      </c>
      <c r="AD869">
        <v>1.55921</v>
      </c>
      <c r="AE869">
        <v>0.34823399999999999</v>
      </c>
      <c r="AF869">
        <v>1.05823</v>
      </c>
      <c r="AG869">
        <v>2.3512200000000001</v>
      </c>
      <c r="AH869">
        <v>3.5122100000000001</v>
      </c>
      <c r="AI869">
        <v>2.5542400000000001</v>
      </c>
      <c r="AK869">
        <v>2.6482199999999998</v>
      </c>
      <c r="AL869">
        <v>0.46321099999999998</v>
      </c>
      <c r="AM869">
        <v>0.58922200000000002</v>
      </c>
      <c r="AN869">
        <v>0.53820999999999997</v>
      </c>
      <c r="AO869">
        <v>0.57422099999999998</v>
      </c>
      <c r="AP869">
        <v>0.82822899999999999</v>
      </c>
    </row>
    <row r="870" spans="4:42" x14ac:dyDescent="0.2">
      <c r="D870">
        <v>0.220219</v>
      </c>
      <c r="E870">
        <v>1.0462199999999999</v>
      </c>
      <c r="F870">
        <v>0.43223099999999998</v>
      </c>
      <c r="G870">
        <v>1.06423</v>
      </c>
      <c r="H870">
        <v>1.2662100000000001</v>
      </c>
      <c r="I870">
        <v>1.55823</v>
      </c>
      <c r="J870">
        <v>1.4902200000000001</v>
      </c>
      <c r="K870">
        <v>0.87022699999999997</v>
      </c>
      <c r="L870">
        <v>0.570214</v>
      </c>
      <c r="M870">
        <v>0.85921599999999998</v>
      </c>
      <c r="O870">
        <v>0.89823500000000001</v>
      </c>
      <c r="P870">
        <v>1.1612100000000001</v>
      </c>
      <c r="Q870">
        <v>0.85821499999999995</v>
      </c>
      <c r="R870">
        <v>0.19722500000000001</v>
      </c>
      <c r="S870">
        <v>1.4392199999999999</v>
      </c>
      <c r="T870">
        <v>1.3472299999999999</v>
      </c>
      <c r="U870">
        <v>2.2622300000000002</v>
      </c>
      <c r="V870">
        <v>1.8031999999999999</v>
      </c>
      <c r="W870">
        <v>1.6222099999999999</v>
      </c>
      <c r="X870">
        <v>2.3832200000000001</v>
      </c>
      <c r="Z870">
        <v>2.08223</v>
      </c>
      <c r="AA870">
        <v>0.46822399999999997</v>
      </c>
      <c r="AB870">
        <v>0.834206</v>
      </c>
      <c r="AC870">
        <v>2.36022</v>
      </c>
      <c r="AD870">
        <v>1.6042099999999999</v>
      </c>
      <c r="AE870">
        <v>0.43223299999999998</v>
      </c>
      <c r="AF870">
        <v>1.10223</v>
      </c>
      <c r="AG870">
        <v>2.39622</v>
      </c>
      <c r="AH870">
        <v>0.34121600000000002</v>
      </c>
      <c r="AI870">
        <v>2.6112199999999999</v>
      </c>
      <c r="AK870">
        <v>2.6882100000000002</v>
      </c>
      <c r="AL870">
        <v>0.51222699999999999</v>
      </c>
      <c r="AM870">
        <v>0.655227</v>
      </c>
      <c r="AN870">
        <v>0.58822600000000003</v>
      </c>
      <c r="AO870">
        <v>0.63822800000000002</v>
      </c>
      <c r="AP870">
        <v>0.93022199999999999</v>
      </c>
    </row>
    <row r="871" spans="4:42" x14ac:dyDescent="0.2">
      <c r="D871">
        <v>0.30621300000000001</v>
      </c>
      <c r="E871">
        <v>1.0932299999999999</v>
      </c>
      <c r="F871">
        <v>0.47522199999999998</v>
      </c>
      <c r="G871">
        <v>1.1542300000000001</v>
      </c>
      <c r="H871">
        <v>1.4012199999999999</v>
      </c>
      <c r="I871">
        <v>0.17920700000000001</v>
      </c>
      <c r="J871">
        <v>1.5402</v>
      </c>
      <c r="K871">
        <v>0.93222700000000003</v>
      </c>
      <c r="L871">
        <v>0.61321899999999996</v>
      </c>
      <c r="M871">
        <v>0.89923399999999998</v>
      </c>
      <c r="O871">
        <v>0.98021899999999995</v>
      </c>
      <c r="P871">
        <v>1.2072400000000001</v>
      </c>
      <c r="Q871">
        <v>0.89820900000000004</v>
      </c>
      <c r="R871">
        <v>0.242232</v>
      </c>
      <c r="S871">
        <v>1.4942</v>
      </c>
      <c r="T871">
        <v>1.4012100000000001</v>
      </c>
      <c r="U871">
        <v>2.3142299999999998</v>
      </c>
      <c r="V871">
        <v>1.8742099999999999</v>
      </c>
      <c r="W871">
        <v>1.6652400000000001</v>
      </c>
      <c r="X871">
        <v>2.45722</v>
      </c>
      <c r="Z871">
        <v>2.16323</v>
      </c>
      <c r="AA871">
        <v>0.51322699999999999</v>
      </c>
      <c r="AB871">
        <v>0.87722100000000003</v>
      </c>
      <c r="AC871">
        <v>2.4792299999999998</v>
      </c>
      <c r="AD871">
        <v>1.6482300000000001</v>
      </c>
      <c r="AE871">
        <v>0.473221</v>
      </c>
      <c r="AF871">
        <v>1.1882299999999999</v>
      </c>
      <c r="AG871">
        <v>2.5522200000000002</v>
      </c>
      <c r="AH871">
        <v>0.42620999999999998</v>
      </c>
      <c r="AI871">
        <v>2.7232099999999999</v>
      </c>
      <c r="AK871">
        <v>2.7492100000000002</v>
      </c>
      <c r="AL871">
        <v>0.59622900000000001</v>
      </c>
      <c r="AM871">
        <v>0.75221400000000005</v>
      </c>
      <c r="AN871">
        <v>0.64922899999999995</v>
      </c>
      <c r="AO871">
        <v>0.72521400000000003</v>
      </c>
      <c r="AP871">
        <v>1.00823</v>
      </c>
    </row>
    <row r="872" spans="4:42" x14ac:dyDescent="0.2">
      <c r="D872">
        <v>0.38922699999999999</v>
      </c>
      <c r="E872">
        <v>1.1362300000000001</v>
      </c>
      <c r="F872">
        <v>0.51523600000000003</v>
      </c>
      <c r="G872">
        <v>1.1962299999999999</v>
      </c>
      <c r="H872">
        <v>1.44323</v>
      </c>
      <c r="I872">
        <v>0.22122700000000001</v>
      </c>
      <c r="J872">
        <v>1.5852299999999999</v>
      </c>
      <c r="K872">
        <v>0.97321400000000002</v>
      </c>
      <c r="L872">
        <v>0.66023399999999999</v>
      </c>
      <c r="M872">
        <v>0.94221999999999995</v>
      </c>
      <c r="O872">
        <v>1.0432300000000001</v>
      </c>
      <c r="P872">
        <v>1.24722</v>
      </c>
      <c r="Q872">
        <v>0.94122300000000003</v>
      </c>
      <c r="R872">
        <v>0.324212</v>
      </c>
      <c r="S872">
        <v>1.54023</v>
      </c>
      <c r="T872">
        <v>1.4452199999999999</v>
      </c>
      <c r="U872">
        <v>2.3762300000000001</v>
      </c>
      <c r="V872">
        <v>1.9222300000000001</v>
      </c>
      <c r="W872">
        <v>1.72821</v>
      </c>
      <c r="X872">
        <v>2.57422</v>
      </c>
      <c r="Z872">
        <v>2.20323</v>
      </c>
      <c r="AA872">
        <v>0.55320999999999998</v>
      </c>
      <c r="AB872">
        <v>0.92020500000000005</v>
      </c>
      <c r="AC872">
        <v>2.5522200000000002</v>
      </c>
      <c r="AD872">
        <v>1.6892199999999999</v>
      </c>
      <c r="AE872">
        <v>0.51422299999999999</v>
      </c>
      <c r="AF872">
        <v>1.22922</v>
      </c>
      <c r="AG872">
        <v>2.5942400000000001</v>
      </c>
      <c r="AH872">
        <v>0.50921099999999997</v>
      </c>
      <c r="AI872">
        <v>2.7662200000000001</v>
      </c>
      <c r="AK872">
        <v>2.7932100000000002</v>
      </c>
      <c r="AL872">
        <v>0.68522300000000003</v>
      </c>
      <c r="AM872">
        <v>0.83223499999999995</v>
      </c>
      <c r="AN872">
        <v>0.68921399999999999</v>
      </c>
      <c r="AO872">
        <v>0.79322599999999999</v>
      </c>
      <c r="AP872">
        <v>1.0542199999999999</v>
      </c>
    </row>
    <row r="873" spans="4:42" x14ac:dyDescent="0.2">
      <c r="D873">
        <v>0.44622600000000001</v>
      </c>
      <c r="E873">
        <v>1.22523</v>
      </c>
      <c r="F873">
        <v>0.55522000000000005</v>
      </c>
      <c r="G873">
        <v>1.2622199999999999</v>
      </c>
      <c r="H873">
        <v>0.24821399999999999</v>
      </c>
      <c r="I873">
        <v>0.26122600000000001</v>
      </c>
      <c r="J873">
        <v>1.6312199999999999</v>
      </c>
      <c r="K873">
        <v>1.01722</v>
      </c>
      <c r="L873">
        <v>0.70423899999999995</v>
      </c>
      <c r="M873">
        <v>0.98321800000000004</v>
      </c>
      <c r="O873">
        <v>1.08924</v>
      </c>
      <c r="P873">
        <v>1.2872300000000001</v>
      </c>
      <c r="Q873">
        <v>0.98122100000000001</v>
      </c>
      <c r="R873">
        <v>0.36422100000000002</v>
      </c>
      <c r="S873">
        <v>1.59121</v>
      </c>
      <c r="T873">
        <v>1.4862200000000001</v>
      </c>
      <c r="U873">
        <v>2.4472299999999998</v>
      </c>
      <c r="V873">
        <v>2.03322</v>
      </c>
      <c r="W873">
        <v>1.77824</v>
      </c>
      <c r="X873">
        <v>2.6192299999999999</v>
      </c>
      <c r="Z873">
        <v>2.2662200000000001</v>
      </c>
      <c r="AA873">
        <v>0.64321700000000004</v>
      </c>
      <c r="AB873">
        <v>0.96120499999999998</v>
      </c>
      <c r="AC873">
        <v>2.5932200000000001</v>
      </c>
      <c r="AD873">
        <v>1.7752399999999999</v>
      </c>
      <c r="AE873">
        <v>0.55423100000000003</v>
      </c>
      <c r="AF873">
        <v>1.27321</v>
      </c>
      <c r="AG873">
        <v>2.6442199999999998</v>
      </c>
      <c r="AH873">
        <v>0.55023100000000003</v>
      </c>
      <c r="AI873">
        <v>2.8122199999999999</v>
      </c>
      <c r="AK873">
        <v>2.8332199999999998</v>
      </c>
      <c r="AL873">
        <v>0.73221099999999995</v>
      </c>
      <c r="AM873">
        <v>0.87720699999999996</v>
      </c>
      <c r="AN873">
        <v>0.73321700000000001</v>
      </c>
      <c r="AO873">
        <v>0.86822600000000005</v>
      </c>
      <c r="AP873">
        <v>1.19421</v>
      </c>
    </row>
    <row r="874" spans="4:42" x14ac:dyDescent="0.2">
      <c r="D874">
        <v>0.50923399999999996</v>
      </c>
      <c r="E874">
        <v>1.2652099999999999</v>
      </c>
      <c r="F874">
        <v>0.59722500000000001</v>
      </c>
      <c r="G874">
        <v>1.3042</v>
      </c>
      <c r="H874">
        <v>0.288221</v>
      </c>
      <c r="I874">
        <v>0.301234</v>
      </c>
      <c r="J874">
        <v>1.67822</v>
      </c>
      <c r="K874">
        <v>1.0582100000000001</v>
      </c>
      <c r="L874">
        <v>0.76122500000000004</v>
      </c>
      <c r="M874">
        <v>1.02623</v>
      </c>
      <c r="O874">
        <v>1.1322099999999999</v>
      </c>
      <c r="P874">
        <v>1.34422</v>
      </c>
      <c r="Q874">
        <v>1.0252300000000001</v>
      </c>
      <c r="R874">
        <v>0.40822700000000001</v>
      </c>
      <c r="S874">
        <v>1.6442300000000001</v>
      </c>
      <c r="T874">
        <v>1.53823</v>
      </c>
      <c r="U874">
        <v>2.59023</v>
      </c>
      <c r="V874">
        <v>2.08223</v>
      </c>
      <c r="W874">
        <v>1.8232200000000001</v>
      </c>
      <c r="X874">
        <v>2.67021</v>
      </c>
      <c r="Z874">
        <v>2.3252199999999998</v>
      </c>
      <c r="AA874">
        <v>0.68523400000000001</v>
      </c>
      <c r="AB874">
        <v>1.00322</v>
      </c>
      <c r="AC874">
        <v>2.6762100000000002</v>
      </c>
      <c r="AD874">
        <v>1.8202199999999999</v>
      </c>
      <c r="AE874">
        <v>0.72122900000000001</v>
      </c>
      <c r="AF874">
        <v>1.3162199999999999</v>
      </c>
      <c r="AG874">
        <v>2.6902200000000001</v>
      </c>
      <c r="AH874">
        <v>0.63323300000000005</v>
      </c>
      <c r="AI874">
        <v>2.90523</v>
      </c>
      <c r="AK874">
        <v>2.88123</v>
      </c>
      <c r="AL874">
        <v>0.133211</v>
      </c>
      <c r="AM874">
        <v>0.25823499999999999</v>
      </c>
      <c r="AN874">
        <v>0.78921799999999998</v>
      </c>
      <c r="AO874">
        <v>0.91222899999999996</v>
      </c>
      <c r="AP874">
        <v>9.2216300000000001E-2</v>
      </c>
    </row>
    <row r="875" spans="4:42" x14ac:dyDescent="0.2">
      <c r="D875">
        <v>0.55722099999999997</v>
      </c>
      <c r="E875">
        <v>0.236207</v>
      </c>
      <c r="F875">
        <v>0.63822199999999996</v>
      </c>
      <c r="G875">
        <v>1.4412199999999999</v>
      </c>
      <c r="H875">
        <v>0.33022699999999999</v>
      </c>
      <c r="I875">
        <v>0.34222900000000001</v>
      </c>
      <c r="J875">
        <v>1.7992300000000001</v>
      </c>
      <c r="K875">
        <v>1.1002400000000001</v>
      </c>
      <c r="L875">
        <v>0.81422099999999997</v>
      </c>
      <c r="M875">
        <v>1.1242300000000001</v>
      </c>
      <c r="O875">
        <v>1.1722300000000001</v>
      </c>
      <c r="P875">
        <v>1.3922300000000001</v>
      </c>
      <c r="Q875">
        <v>1.0662100000000001</v>
      </c>
      <c r="R875">
        <v>0.44920500000000002</v>
      </c>
      <c r="S875">
        <v>1.6852100000000001</v>
      </c>
      <c r="T875">
        <v>1.57924</v>
      </c>
      <c r="U875">
        <v>2.63022</v>
      </c>
      <c r="V875">
        <v>2.1242299999999998</v>
      </c>
      <c r="W875">
        <v>1.87422</v>
      </c>
      <c r="X875">
        <v>0.26022299999999998</v>
      </c>
      <c r="Z875">
        <v>2.3712200000000001</v>
      </c>
      <c r="AA875">
        <v>0.73121400000000003</v>
      </c>
      <c r="AB875">
        <v>1.04721</v>
      </c>
      <c r="AC875">
        <v>2.7472099999999999</v>
      </c>
      <c r="AD875">
        <v>1.8612299999999999</v>
      </c>
      <c r="AE875">
        <v>0.76522900000000005</v>
      </c>
      <c r="AF875">
        <v>1.35822</v>
      </c>
      <c r="AG875">
        <v>2.7372200000000002</v>
      </c>
      <c r="AH875">
        <v>0.67321600000000004</v>
      </c>
      <c r="AI875">
        <v>2.96122</v>
      </c>
      <c r="AK875">
        <v>2.9262199999999998</v>
      </c>
      <c r="AL875">
        <v>0.186227</v>
      </c>
      <c r="AM875">
        <v>0.34623300000000001</v>
      </c>
      <c r="AN875">
        <v>0.84123800000000004</v>
      </c>
      <c r="AO875">
        <v>0.95622700000000005</v>
      </c>
      <c r="AP875">
        <v>0.157223</v>
      </c>
    </row>
    <row r="876" spans="4:42" x14ac:dyDescent="0.2">
      <c r="D876">
        <v>0.60521800000000003</v>
      </c>
      <c r="E876">
        <v>0.27720499999999998</v>
      </c>
      <c r="F876">
        <v>0.68621699999999997</v>
      </c>
      <c r="G876">
        <v>1.4962</v>
      </c>
      <c r="H876">
        <v>0.374222</v>
      </c>
      <c r="I876">
        <v>0.39022299999999999</v>
      </c>
      <c r="J876">
        <v>0.124218</v>
      </c>
      <c r="K876">
        <v>1.1412100000000001</v>
      </c>
      <c r="L876">
        <v>0.85423700000000002</v>
      </c>
      <c r="M876">
        <v>1.1712100000000001</v>
      </c>
      <c r="O876">
        <v>1.2592300000000001</v>
      </c>
      <c r="P876">
        <v>1.4452100000000001</v>
      </c>
      <c r="Q876">
        <v>1.1072299999999999</v>
      </c>
      <c r="R876">
        <v>0.49021900000000002</v>
      </c>
      <c r="S876">
        <v>1.72523</v>
      </c>
      <c r="T876">
        <v>1.6332100000000001</v>
      </c>
      <c r="U876">
        <v>0.26520899999999997</v>
      </c>
      <c r="V876">
        <v>2.2172299999999998</v>
      </c>
      <c r="W876">
        <v>1.9202300000000001</v>
      </c>
      <c r="X876">
        <v>0.30523400000000001</v>
      </c>
      <c r="Z876">
        <v>2.42523</v>
      </c>
      <c r="AA876">
        <v>0.77323699999999995</v>
      </c>
      <c r="AB876">
        <v>1.0872299999999999</v>
      </c>
      <c r="AC876">
        <v>2.8292199999999998</v>
      </c>
      <c r="AD876">
        <v>1.9042300000000001</v>
      </c>
      <c r="AE876">
        <v>0.88922800000000002</v>
      </c>
      <c r="AF876">
        <v>1.4022300000000001</v>
      </c>
      <c r="AG876">
        <v>2.7812299999999999</v>
      </c>
      <c r="AH876">
        <v>0.71321100000000004</v>
      </c>
      <c r="AI876">
        <v>3.0432299999999999</v>
      </c>
      <c r="AK876">
        <v>2.99823</v>
      </c>
      <c r="AL876">
        <v>0.26921099999999998</v>
      </c>
      <c r="AM876">
        <v>0.40723199999999998</v>
      </c>
      <c r="AN876">
        <v>0.94422700000000004</v>
      </c>
      <c r="AO876">
        <v>1.0242100000000001</v>
      </c>
      <c r="AP876">
        <v>0.24623400000000001</v>
      </c>
    </row>
    <row r="877" spans="4:42" x14ac:dyDescent="0.2">
      <c r="D877">
        <v>0.649227</v>
      </c>
      <c r="E877">
        <v>0.33220899999999998</v>
      </c>
      <c r="F877">
        <v>0.72922799999999999</v>
      </c>
      <c r="G877">
        <v>1.54722</v>
      </c>
      <c r="H877">
        <v>0.42221799999999998</v>
      </c>
      <c r="I877">
        <v>0.43722100000000003</v>
      </c>
      <c r="J877">
        <v>0.19322300000000001</v>
      </c>
      <c r="K877">
        <v>1.1842299999999999</v>
      </c>
      <c r="L877">
        <v>0.91120699999999999</v>
      </c>
      <c r="M877">
        <v>1.22922</v>
      </c>
      <c r="O877">
        <v>1.31223</v>
      </c>
      <c r="P877">
        <v>1.49922</v>
      </c>
      <c r="Q877">
        <v>1.15222</v>
      </c>
      <c r="R877">
        <v>0.57623400000000002</v>
      </c>
      <c r="S877">
        <v>1.7802199999999999</v>
      </c>
      <c r="T877">
        <v>1.67421</v>
      </c>
      <c r="U877">
        <v>0.30521599999999999</v>
      </c>
      <c r="V877">
        <v>2.28823</v>
      </c>
      <c r="W877">
        <v>1.96723</v>
      </c>
      <c r="X877">
        <v>0.34522700000000001</v>
      </c>
      <c r="Z877">
        <v>2.4842200000000001</v>
      </c>
      <c r="AA877">
        <v>0.81322499999999998</v>
      </c>
      <c r="AB877">
        <v>1.1272200000000001</v>
      </c>
      <c r="AC877">
        <v>2.9382199999999998</v>
      </c>
      <c r="AD877">
        <v>1.9462200000000001</v>
      </c>
      <c r="AE877">
        <v>0.93423100000000003</v>
      </c>
      <c r="AF877">
        <v>1.4922299999999999</v>
      </c>
      <c r="AG877">
        <v>2.8231999999999999</v>
      </c>
      <c r="AH877">
        <v>0.75922100000000003</v>
      </c>
      <c r="AI877">
        <v>3.14222</v>
      </c>
      <c r="AK877">
        <v>3.0682200000000002</v>
      </c>
      <c r="AL877">
        <v>0.32222899999999999</v>
      </c>
      <c r="AM877">
        <v>0.45721699999999998</v>
      </c>
      <c r="AN877">
        <v>1.15123</v>
      </c>
      <c r="AO877">
        <v>1.07423</v>
      </c>
      <c r="AP877">
        <v>0.32922200000000001</v>
      </c>
    </row>
    <row r="878" spans="4:42" x14ac:dyDescent="0.2">
      <c r="D878">
        <v>0.70722300000000005</v>
      </c>
      <c r="E878">
        <v>0.37220999999999999</v>
      </c>
      <c r="F878">
        <v>0.76920599999999995</v>
      </c>
      <c r="G878">
        <v>0.16323199999999999</v>
      </c>
      <c r="H878">
        <v>0.46221600000000002</v>
      </c>
      <c r="I878">
        <v>0.480238</v>
      </c>
      <c r="J878">
        <v>0.28121699999999999</v>
      </c>
      <c r="K878">
        <v>1.25522</v>
      </c>
      <c r="L878">
        <v>0.95221199999999995</v>
      </c>
      <c r="M878">
        <v>1.2702199999999999</v>
      </c>
      <c r="O878">
        <v>1.3632299999999999</v>
      </c>
      <c r="P878">
        <v>1.5402199999999999</v>
      </c>
      <c r="Q878">
        <v>1.1932199999999999</v>
      </c>
      <c r="R878">
        <v>0.61823099999999998</v>
      </c>
      <c r="S878">
        <v>1.8772200000000001</v>
      </c>
      <c r="T878">
        <v>1.72523</v>
      </c>
      <c r="U878">
        <v>0.34521600000000002</v>
      </c>
      <c r="V878">
        <v>2.3582299999999998</v>
      </c>
      <c r="W878">
        <v>2.0162100000000001</v>
      </c>
      <c r="X878">
        <v>0.42921500000000001</v>
      </c>
      <c r="Z878">
        <v>2.5602100000000001</v>
      </c>
      <c r="AA878">
        <v>0.938226</v>
      </c>
      <c r="AB878">
        <v>1.1702300000000001</v>
      </c>
      <c r="AC878">
        <v>0.15323100000000001</v>
      </c>
      <c r="AD878">
        <v>1.9972099999999999</v>
      </c>
      <c r="AE878">
        <v>0.978209</v>
      </c>
      <c r="AF878">
        <v>1.5342100000000001</v>
      </c>
      <c r="AG878">
        <v>2.8792200000000001</v>
      </c>
      <c r="AH878">
        <v>0.80322199999999999</v>
      </c>
      <c r="AI878">
        <v>3.1932299999999998</v>
      </c>
      <c r="AK878">
        <v>3.1242200000000002</v>
      </c>
      <c r="AL878">
        <v>0.39922299999999999</v>
      </c>
      <c r="AM878">
        <v>0.533223</v>
      </c>
      <c r="AN878">
        <v>0.33120899999999998</v>
      </c>
      <c r="AO878">
        <v>1.1772100000000001</v>
      </c>
      <c r="AP878">
        <v>0.36921700000000002</v>
      </c>
    </row>
    <row r="879" spans="4:42" x14ac:dyDescent="0.2">
      <c r="D879">
        <v>0.76023300000000005</v>
      </c>
      <c r="E879">
        <v>0.45822299999999999</v>
      </c>
      <c r="F879">
        <v>0.91022999999999998</v>
      </c>
      <c r="G879">
        <v>0.21421799999999999</v>
      </c>
      <c r="H879">
        <v>0.50822400000000001</v>
      </c>
      <c r="I879">
        <v>0.52022199999999996</v>
      </c>
      <c r="J879">
        <v>0.32121100000000002</v>
      </c>
      <c r="K879">
        <v>1.35724</v>
      </c>
      <c r="L879">
        <v>0.99420500000000001</v>
      </c>
      <c r="M879">
        <v>1.3152299999999999</v>
      </c>
      <c r="O879">
        <v>1.40622</v>
      </c>
      <c r="P879">
        <v>1.6072200000000001</v>
      </c>
      <c r="Q879">
        <v>1.25023</v>
      </c>
      <c r="R879">
        <v>0.66322199999999998</v>
      </c>
      <c r="S879">
        <v>1.92222</v>
      </c>
      <c r="T879">
        <v>1.8192299999999999</v>
      </c>
      <c r="U879">
        <v>0.39322699999999999</v>
      </c>
      <c r="V879">
        <v>2.4482300000000001</v>
      </c>
      <c r="W879">
        <v>2.0752199999999998</v>
      </c>
      <c r="X879">
        <v>0.50921899999999998</v>
      </c>
      <c r="Z879">
        <v>2.6602199999999998</v>
      </c>
      <c r="AA879">
        <v>1.0242199999999999</v>
      </c>
      <c r="AB879">
        <v>1.2592300000000001</v>
      </c>
      <c r="AC879">
        <v>0.19822699999999999</v>
      </c>
      <c r="AD879">
        <v>2.0392299999999999</v>
      </c>
      <c r="AE879">
        <v>1.0182199999999999</v>
      </c>
      <c r="AF879">
        <v>1.57924</v>
      </c>
      <c r="AG879">
        <v>2.92022</v>
      </c>
      <c r="AH879">
        <v>0.84520499999999998</v>
      </c>
      <c r="AI879">
        <v>3.2352300000000001</v>
      </c>
      <c r="AK879">
        <v>3.2612299999999999</v>
      </c>
      <c r="AL879">
        <v>0.45222600000000002</v>
      </c>
      <c r="AM879">
        <v>0.59422200000000003</v>
      </c>
      <c r="AN879">
        <v>0.37122699999999997</v>
      </c>
      <c r="AO879">
        <v>0.19622100000000001</v>
      </c>
      <c r="AP879">
        <v>0.42322100000000001</v>
      </c>
    </row>
    <row r="880" spans="4:42" x14ac:dyDescent="0.2">
      <c r="D880">
        <v>0.82121900000000003</v>
      </c>
      <c r="E880">
        <v>0.51321600000000001</v>
      </c>
      <c r="F880">
        <v>0.95022700000000004</v>
      </c>
      <c r="G880">
        <v>0.27521000000000001</v>
      </c>
      <c r="H880">
        <v>0.55022400000000005</v>
      </c>
      <c r="I880">
        <v>0.56022099999999997</v>
      </c>
      <c r="J880">
        <v>0.36321900000000001</v>
      </c>
      <c r="K880">
        <v>1.40523</v>
      </c>
      <c r="L880">
        <v>1.03521</v>
      </c>
      <c r="M880">
        <v>1.3682300000000001</v>
      </c>
      <c r="O880">
        <v>1.4682299999999999</v>
      </c>
      <c r="P880">
        <v>1.6782300000000001</v>
      </c>
      <c r="Q880">
        <v>1.29023</v>
      </c>
      <c r="R880">
        <v>0.76321099999999997</v>
      </c>
      <c r="S880">
        <v>1.9862200000000001</v>
      </c>
      <c r="T880">
        <v>1.8612299999999999</v>
      </c>
      <c r="U880">
        <v>0.43521399999999999</v>
      </c>
      <c r="V880">
        <v>2.5772200000000001</v>
      </c>
      <c r="W880">
        <v>2.1262300000000001</v>
      </c>
      <c r="X880">
        <v>0.55020999999999998</v>
      </c>
      <c r="Z880">
        <v>2.8062299999999998</v>
      </c>
      <c r="AA880">
        <v>1.0652200000000001</v>
      </c>
      <c r="AB880">
        <v>1.3022199999999999</v>
      </c>
      <c r="AC880">
        <v>0.28323599999999999</v>
      </c>
      <c r="AD880">
        <v>2.0832199999999998</v>
      </c>
      <c r="AE880">
        <v>1.0602199999999999</v>
      </c>
      <c r="AF880">
        <v>1.6242300000000001</v>
      </c>
      <c r="AG880">
        <v>0.33221000000000001</v>
      </c>
      <c r="AH880">
        <v>0.88921899999999998</v>
      </c>
      <c r="AI880">
        <v>3.3822199999999998</v>
      </c>
      <c r="AK880">
        <v>0.329204</v>
      </c>
      <c r="AL880">
        <v>0.53021099999999999</v>
      </c>
      <c r="AM880">
        <v>0.64422199999999996</v>
      </c>
      <c r="AN880">
        <v>0.42221700000000001</v>
      </c>
      <c r="AO880">
        <v>0.24922900000000001</v>
      </c>
      <c r="AP880">
        <v>0.47022900000000001</v>
      </c>
    </row>
    <row r="881" spans="4:42" x14ac:dyDescent="0.2">
      <c r="D881">
        <v>0.88420500000000002</v>
      </c>
      <c r="E881">
        <v>0.56521699999999997</v>
      </c>
      <c r="F881">
        <v>1.0202100000000001</v>
      </c>
      <c r="G881">
        <v>0.31522899999999998</v>
      </c>
      <c r="H881">
        <v>0.59321400000000002</v>
      </c>
      <c r="I881">
        <v>0.60122900000000001</v>
      </c>
      <c r="J881">
        <v>0.41121400000000002</v>
      </c>
      <c r="K881">
        <v>1.45922</v>
      </c>
      <c r="L881">
        <v>1.1392100000000001</v>
      </c>
      <c r="M881">
        <v>1.40821</v>
      </c>
      <c r="O881">
        <v>1.52722</v>
      </c>
      <c r="P881">
        <v>1.7312099999999999</v>
      </c>
      <c r="Q881">
        <v>1.3352200000000001</v>
      </c>
      <c r="R881">
        <v>0.82321599999999995</v>
      </c>
      <c r="S881">
        <v>2.0512199999999998</v>
      </c>
      <c r="T881">
        <v>1.9282300000000001</v>
      </c>
      <c r="U881">
        <v>0.47622900000000001</v>
      </c>
      <c r="V881">
        <v>2.7102200000000001</v>
      </c>
      <c r="W881">
        <v>2.20723</v>
      </c>
      <c r="X881">
        <v>0.59321199999999996</v>
      </c>
      <c r="Z881">
        <v>0.31321900000000003</v>
      </c>
      <c r="AA881">
        <v>1.1202099999999999</v>
      </c>
      <c r="AB881">
        <v>1.3512200000000001</v>
      </c>
      <c r="AC881">
        <v>0.36321399999999998</v>
      </c>
      <c r="AD881">
        <v>2.1372200000000001</v>
      </c>
      <c r="AE881">
        <v>1.10623</v>
      </c>
      <c r="AF881">
        <v>1.6832199999999999</v>
      </c>
      <c r="AG881">
        <v>0.37320500000000001</v>
      </c>
      <c r="AH881">
        <v>0.93121600000000004</v>
      </c>
      <c r="AI881">
        <v>0.16223299999999999</v>
      </c>
      <c r="AK881">
        <v>0.37321599999999999</v>
      </c>
      <c r="AL881">
        <v>0.61621599999999999</v>
      </c>
      <c r="AM881">
        <v>0.72320700000000004</v>
      </c>
      <c r="AN881">
        <v>0.47722399999999998</v>
      </c>
      <c r="AO881">
        <v>0.30922699999999997</v>
      </c>
      <c r="AP881">
        <v>0.51322400000000001</v>
      </c>
    </row>
    <row r="882" spans="4:42" x14ac:dyDescent="0.2">
      <c r="D882">
        <v>1.00623</v>
      </c>
      <c r="E882">
        <v>0.67621900000000001</v>
      </c>
      <c r="F882">
        <v>1.10022</v>
      </c>
      <c r="G882">
        <v>0.38020700000000002</v>
      </c>
      <c r="H882">
        <v>0.635212</v>
      </c>
      <c r="I882">
        <v>0.64423299999999994</v>
      </c>
      <c r="J882">
        <v>0.46222200000000002</v>
      </c>
      <c r="K882">
        <v>1.4992300000000001</v>
      </c>
      <c r="L882">
        <v>1.19123</v>
      </c>
      <c r="M882">
        <v>1.44821</v>
      </c>
      <c r="O882">
        <v>1.56721</v>
      </c>
      <c r="P882">
        <v>1.7912300000000001</v>
      </c>
      <c r="Q882">
        <v>1.37523</v>
      </c>
      <c r="R882">
        <v>0.90922899999999995</v>
      </c>
      <c r="S882">
        <v>2.10121</v>
      </c>
      <c r="T882">
        <v>1.97821</v>
      </c>
      <c r="U882">
        <v>0.52821099999999999</v>
      </c>
      <c r="V882">
        <v>0.291215</v>
      </c>
      <c r="W882">
        <v>2.24722</v>
      </c>
      <c r="X882">
        <v>0.633216</v>
      </c>
      <c r="Z882">
        <v>0.35522199999999998</v>
      </c>
      <c r="AA882">
        <v>1.1612199999999999</v>
      </c>
      <c r="AB882">
        <v>1.44123</v>
      </c>
      <c r="AC882">
        <v>0.41122399999999998</v>
      </c>
      <c r="AD882">
        <v>2.1872199999999999</v>
      </c>
      <c r="AE882">
        <v>1.14622</v>
      </c>
      <c r="AF882">
        <v>1.7302299999999999</v>
      </c>
      <c r="AG882">
        <v>0.503224</v>
      </c>
      <c r="AH882">
        <v>0.97420700000000005</v>
      </c>
      <c r="AI882">
        <v>0.20622099999999999</v>
      </c>
      <c r="AK882">
        <v>0.41422900000000001</v>
      </c>
      <c r="AL882">
        <v>0.81721900000000003</v>
      </c>
      <c r="AM882">
        <v>0.78121399999999996</v>
      </c>
      <c r="AN882">
        <v>0.539238</v>
      </c>
      <c r="AO882">
        <v>0.35721000000000003</v>
      </c>
      <c r="AP882">
        <v>0.55621600000000004</v>
      </c>
    </row>
    <row r="883" spans="4:42" x14ac:dyDescent="0.2">
      <c r="D883">
        <v>0.109221</v>
      </c>
      <c r="E883">
        <v>0.71821900000000005</v>
      </c>
      <c r="F883">
        <v>1.17523</v>
      </c>
      <c r="G883">
        <v>0.42121900000000001</v>
      </c>
      <c r="H883">
        <v>0.67622199999999999</v>
      </c>
      <c r="I883">
        <v>0.68423100000000003</v>
      </c>
      <c r="J883">
        <v>0.518231</v>
      </c>
      <c r="K883">
        <v>1.58223</v>
      </c>
      <c r="L883">
        <v>1.25322</v>
      </c>
      <c r="M883">
        <v>1.4922200000000001</v>
      </c>
      <c r="O883">
        <v>1.62521</v>
      </c>
      <c r="P883">
        <v>1.86422</v>
      </c>
      <c r="Q883">
        <v>1.41622</v>
      </c>
      <c r="R883">
        <v>0.94922600000000001</v>
      </c>
      <c r="S883">
        <v>2.1482199999999998</v>
      </c>
      <c r="T883">
        <v>2.04922</v>
      </c>
      <c r="U883">
        <v>0.57223000000000002</v>
      </c>
      <c r="V883">
        <v>0.33621800000000002</v>
      </c>
      <c r="W883">
        <v>2.3142200000000002</v>
      </c>
      <c r="X883">
        <v>0.67420999999999998</v>
      </c>
      <c r="Z883">
        <v>0.39822600000000002</v>
      </c>
      <c r="AA883">
        <v>1.2102200000000001</v>
      </c>
      <c r="AB883">
        <v>1.4842200000000001</v>
      </c>
      <c r="AC883">
        <v>0.45222899999999999</v>
      </c>
      <c r="AD883">
        <v>2.2452200000000002</v>
      </c>
      <c r="AE883">
        <v>1.18723</v>
      </c>
      <c r="AF883">
        <v>1.82222</v>
      </c>
      <c r="AG883">
        <v>0.54322899999999996</v>
      </c>
      <c r="AH883">
        <v>1.0152300000000001</v>
      </c>
      <c r="AI883">
        <v>0.246222</v>
      </c>
      <c r="AK883">
        <v>0.45522400000000002</v>
      </c>
      <c r="AM883">
        <v>0.86622699999999997</v>
      </c>
      <c r="AN883">
        <v>0.59222900000000001</v>
      </c>
      <c r="AO883">
        <v>0.43423499999999998</v>
      </c>
      <c r="AP883">
        <v>0.59922600000000004</v>
      </c>
    </row>
    <row r="884" spans="4:42" x14ac:dyDescent="0.2">
      <c r="D884">
        <v>0.16022400000000001</v>
      </c>
      <c r="E884">
        <v>0.76122299999999998</v>
      </c>
      <c r="F884">
        <v>1.26423</v>
      </c>
      <c r="G884">
        <v>0.47222999999999998</v>
      </c>
      <c r="H884">
        <v>0.72921100000000005</v>
      </c>
      <c r="I884">
        <v>0.73121899999999995</v>
      </c>
      <c r="J884">
        <v>0.56022400000000006</v>
      </c>
      <c r="K884">
        <v>1.65221</v>
      </c>
      <c r="L884">
        <v>1.30122</v>
      </c>
      <c r="M884">
        <v>1.5412300000000001</v>
      </c>
      <c r="O884">
        <v>1.68222</v>
      </c>
      <c r="P884">
        <v>1.93323</v>
      </c>
      <c r="Q884">
        <v>1.45922</v>
      </c>
      <c r="R884">
        <v>0.99922200000000005</v>
      </c>
      <c r="S884">
        <v>2.21522</v>
      </c>
      <c r="T884">
        <v>2.09822</v>
      </c>
      <c r="U884">
        <v>0.61222900000000002</v>
      </c>
      <c r="V884">
        <v>0.37923299999999999</v>
      </c>
      <c r="W884">
        <v>2.4302199999999998</v>
      </c>
      <c r="X884">
        <v>0.71421100000000004</v>
      </c>
      <c r="Z884">
        <v>0.44022899999999998</v>
      </c>
      <c r="AA884">
        <v>1.25322</v>
      </c>
      <c r="AB884">
        <v>1.52423</v>
      </c>
      <c r="AC884">
        <v>0.493226</v>
      </c>
      <c r="AD884">
        <v>2.29922</v>
      </c>
      <c r="AE884">
        <v>1.23123</v>
      </c>
      <c r="AF884">
        <v>1.86222</v>
      </c>
      <c r="AG884">
        <v>0.58521699999999999</v>
      </c>
      <c r="AH884">
        <v>1.0582100000000001</v>
      </c>
      <c r="AI884">
        <v>0.29321599999999998</v>
      </c>
      <c r="AK884">
        <v>0.49823600000000001</v>
      </c>
      <c r="AM884">
        <v>1.0712299999999999</v>
      </c>
      <c r="AN884">
        <v>0.63221000000000005</v>
      </c>
      <c r="AO884">
        <v>0.47522599999999998</v>
      </c>
      <c r="AP884">
        <v>0.64621700000000004</v>
      </c>
    </row>
    <row r="885" spans="4:42" x14ac:dyDescent="0.2">
      <c r="D885">
        <v>0.20021800000000001</v>
      </c>
      <c r="E885">
        <v>0.80221799999999999</v>
      </c>
      <c r="F885">
        <v>1.32422</v>
      </c>
      <c r="G885">
        <v>0.56222799999999995</v>
      </c>
      <c r="H885">
        <v>0.77022699999999999</v>
      </c>
      <c r="I885">
        <v>0.775231</v>
      </c>
      <c r="J885">
        <v>0.60121400000000003</v>
      </c>
      <c r="K885">
        <v>0.22923099999999999</v>
      </c>
      <c r="L885">
        <v>1.34222</v>
      </c>
      <c r="M885">
        <v>1.5912299999999999</v>
      </c>
      <c r="O885">
        <v>1.7242299999999999</v>
      </c>
      <c r="P885">
        <v>2.0092300000000001</v>
      </c>
      <c r="Q885">
        <v>1.50922</v>
      </c>
      <c r="R885">
        <v>1.05122</v>
      </c>
      <c r="S885">
        <v>2.2842099999999999</v>
      </c>
      <c r="T885">
        <v>2.2142200000000001</v>
      </c>
      <c r="U885">
        <v>0.65822899999999995</v>
      </c>
      <c r="V885">
        <v>0.42121799999999998</v>
      </c>
      <c r="W885">
        <v>2.4932300000000001</v>
      </c>
      <c r="X885">
        <v>0.75623200000000002</v>
      </c>
      <c r="Z885">
        <v>0.481215</v>
      </c>
      <c r="AA885">
        <v>1.29623</v>
      </c>
      <c r="AB885">
        <v>1.57622</v>
      </c>
      <c r="AC885">
        <v>0.53423600000000004</v>
      </c>
      <c r="AD885">
        <v>2.3562400000000001</v>
      </c>
      <c r="AE885">
        <v>1.27122</v>
      </c>
      <c r="AF885">
        <v>1.90724</v>
      </c>
      <c r="AG885">
        <v>0.62623099999999998</v>
      </c>
      <c r="AH885">
        <v>1.0992200000000001</v>
      </c>
      <c r="AI885">
        <v>0.46021899999999999</v>
      </c>
      <c r="AK885">
        <v>0.53921699999999995</v>
      </c>
      <c r="AM885">
        <v>0.29223500000000002</v>
      </c>
      <c r="AN885">
        <v>0.72621899999999995</v>
      </c>
      <c r="AO885">
        <v>0.54822599999999999</v>
      </c>
      <c r="AP885">
        <v>0.71121299999999998</v>
      </c>
    </row>
    <row r="886" spans="4:42" x14ac:dyDescent="0.2">
      <c r="D886">
        <v>0.25320500000000001</v>
      </c>
      <c r="E886">
        <v>0.84522399999999998</v>
      </c>
      <c r="F886">
        <v>1.53922</v>
      </c>
      <c r="G886">
        <v>0.60322100000000001</v>
      </c>
      <c r="H886">
        <v>0.82722099999999998</v>
      </c>
      <c r="I886">
        <v>0.81822700000000004</v>
      </c>
      <c r="J886">
        <v>0.64622900000000005</v>
      </c>
      <c r="K886">
        <v>0.26921400000000001</v>
      </c>
      <c r="L886">
        <v>1.38323</v>
      </c>
      <c r="M886">
        <v>1.6342300000000001</v>
      </c>
      <c r="O886">
        <v>1.76922</v>
      </c>
      <c r="P886">
        <v>2.1242100000000002</v>
      </c>
      <c r="Q886">
        <v>1.5632299999999999</v>
      </c>
      <c r="R886">
        <v>1.0962099999999999</v>
      </c>
      <c r="S886">
        <v>2.3502100000000001</v>
      </c>
      <c r="T886">
        <v>2.2602199999999999</v>
      </c>
      <c r="U886">
        <v>0.70521699999999998</v>
      </c>
      <c r="V886">
        <v>0.46221699999999999</v>
      </c>
      <c r="W886">
        <v>2.6382300000000001</v>
      </c>
      <c r="X886">
        <v>0.797211</v>
      </c>
      <c r="Z886">
        <v>0.52322599999999997</v>
      </c>
      <c r="AA886">
        <v>1.3872100000000001</v>
      </c>
      <c r="AB886">
        <v>1.6262300000000001</v>
      </c>
      <c r="AC886">
        <v>0.57523299999999999</v>
      </c>
      <c r="AD886">
        <v>2.3992200000000001</v>
      </c>
      <c r="AE886">
        <v>1.31223</v>
      </c>
      <c r="AF886">
        <v>1.9532099999999999</v>
      </c>
      <c r="AG886">
        <v>0.71121699999999999</v>
      </c>
      <c r="AH886">
        <v>1.18022</v>
      </c>
      <c r="AI886">
        <v>0.50022100000000003</v>
      </c>
      <c r="AK886">
        <v>0.58022399999999996</v>
      </c>
      <c r="AM886">
        <v>0.37420700000000001</v>
      </c>
      <c r="AN886">
        <v>0.77222599999999997</v>
      </c>
      <c r="AO886">
        <v>0.60222600000000004</v>
      </c>
      <c r="AP886">
        <v>0.80023500000000003</v>
      </c>
    </row>
    <row r="887" spans="4:42" x14ac:dyDescent="0.2">
      <c r="D887">
        <v>0.31323400000000001</v>
      </c>
      <c r="E887">
        <v>0.89022900000000005</v>
      </c>
      <c r="F887">
        <v>0.24221599999999999</v>
      </c>
      <c r="G887">
        <v>0.64320900000000003</v>
      </c>
      <c r="H887">
        <v>0.86821700000000002</v>
      </c>
      <c r="I887">
        <v>0.86423899999999998</v>
      </c>
      <c r="J887">
        <v>0.686222</v>
      </c>
      <c r="K887">
        <v>0.31220900000000001</v>
      </c>
      <c r="L887">
        <v>1.4452199999999999</v>
      </c>
      <c r="M887">
        <v>1.6832100000000001</v>
      </c>
      <c r="O887">
        <v>1.8572299999999999</v>
      </c>
      <c r="P887">
        <v>2.20824</v>
      </c>
      <c r="Q887">
        <v>1.6112200000000001</v>
      </c>
      <c r="R887">
        <v>1.1492199999999999</v>
      </c>
      <c r="S887">
        <v>0.23022899999999999</v>
      </c>
      <c r="T887">
        <v>0.29722700000000002</v>
      </c>
      <c r="U887">
        <v>0.74522299999999997</v>
      </c>
      <c r="V887">
        <v>0.51420999999999994</v>
      </c>
      <c r="W887">
        <v>0.23422899999999999</v>
      </c>
      <c r="X887">
        <v>0.88420900000000002</v>
      </c>
      <c r="Z887">
        <v>0.56323500000000004</v>
      </c>
      <c r="AA887">
        <v>1.4272199999999999</v>
      </c>
      <c r="AB887">
        <v>1.7102299999999999</v>
      </c>
      <c r="AC887">
        <v>0.61921700000000002</v>
      </c>
      <c r="AD887">
        <v>2.4522300000000001</v>
      </c>
      <c r="AE887">
        <v>1.35423</v>
      </c>
      <c r="AF887">
        <v>1.9962299999999999</v>
      </c>
      <c r="AG887">
        <v>0.75122199999999995</v>
      </c>
      <c r="AH887">
        <v>1.2212099999999999</v>
      </c>
      <c r="AI887">
        <v>0.54022300000000001</v>
      </c>
      <c r="AK887">
        <v>0.62022699999999997</v>
      </c>
      <c r="AM887">
        <v>0.43223299999999998</v>
      </c>
      <c r="AN887">
        <v>0.81922600000000001</v>
      </c>
      <c r="AO887">
        <v>0.64322199999999996</v>
      </c>
      <c r="AP887">
        <v>0.90320699999999998</v>
      </c>
    </row>
    <row r="888" spans="4:42" x14ac:dyDescent="0.2">
      <c r="D888">
        <v>0.37021900000000002</v>
      </c>
      <c r="E888">
        <v>0.956233</v>
      </c>
      <c r="F888">
        <v>0.30622500000000002</v>
      </c>
      <c r="G888">
        <v>0.70420499999999997</v>
      </c>
      <c r="H888">
        <v>0.91823200000000005</v>
      </c>
      <c r="I888">
        <v>0.90721399999999996</v>
      </c>
      <c r="J888">
        <v>0.72821199999999997</v>
      </c>
      <c r="K888">
        <v>0.35723100000000002</v>
      </c>
      <c r="L888">
        <v>1.5132300000000001</v>
      </c>
      <c r="M888">
        <v>1.73122</v>
      </c>
      <c r="O888">
        <v>1.90323</v>
      </c>
      <c r="P888">
        <v>0.13721800000000001</v>
      </c>
      <c r="Q888">
        <v>1.6512199999999999</v>
      </c>
      <c r="R888">
        <v>1.1962200000000001</v>
      </c>
      <c r="S888">
        <v>0.27121600000000001</v>
      </c>
      <c r="T888">
        <v>0.337229</v>
      </c>
      <c r="U888">
        <v>0.78522099999999995</v>
      </c>
      <c r="V888">
        <v>0.55520899999999995</v>
      </c>
      <c r="W888">
        <v>0.27521899999999999</v>
      </c>
      <c r="X888">
        <v>0.92621699999999996</v>
      </c>
      <c r="Z888">
        <v>0.60323000000000004</v>
      </c>
      <c r="AA888">
        <v>1.47323</v>
      </c>
      <c r="AB888">
        <v>1.75122</v>
      </c>
      <c r="AC888">
        <v>0.70322499999999999</v>
      </c>
      <c r="AD888">
        <v>2.5002300000000002</v>
      </c>
      <c r="AE888">
        <v>1.3972199999999999</v>
      </c>
      <c r="AF888">
        <v>2.0382199999999999</v>
      </c>
      <c r="AG888">
        <v>0.79223500000000002</v>
      </c>
      <c r="AH888">
        <v>1.26122</v>
      </c>
      <c r="AI888">
        <v>0.58321699999999999</v>
      </c>
      <c r="AK888">
        <v>0.66421399999999997</v>
      </c>
      <c r="AM888">
        <v>0.47822900000000002</v>
      </c>
      <c r="AN888">
        <v>0.88021400000000005</v>
      </c>
      <c r="AO888">
        <v>0.70722799999999997</v>
      </c>
      <c r="AP888">
        <v>0.99122299999999997</v>
      </c>
    </row>
    <row r="889" spans="4:42" x14ac:dyDescent="0.2">
      <c r="D889">
        <v>0.41322599999999998</v>
      </c>
      <c r="E889">
        <v>1.0392300000000001</v>
      </c>
      <c r="F889">
        <v>0.34822500000000001</v>
      </c>
      <c r="G889">
        <v>0.75522199999999995</v>
      </c>
      <c r="H889">
        <v>0.99022900000000003</v>
      </c>
      <c r="I889">
        <v>0.968221</v>
      </c>
      <c r="J889">
        <v>0.76920500000000003</v>
      </c>
      <c r="K889">
        <v>0.402227</v>
      </c>
      <c r="L889">
        <v>1.59822</v>
      </c>
      <c r="M889">
        <v>1.8842300000000001</v>
      </c>
      <c r="O889">
        <v>2.0072299999999998</v>
      </c>
      <c r="P889">
        <v>0.17821000000000001</v>
      </c>
      <c r="Q889">
        <v>1.7002299999999999</v>
      </c>
      <c r="R889">
        <v>1.28922</v>
      </c>
      <c r="S889">
        <v>0.31221100000000002</v>
      </c>
      <c r="T889">
        <v>0.42522199999999999</v>
      </c>
      <c r="U889">
        <v>0.87421599999999999</v>
      </c>
      <c r="V889">
        <v>0.59722699999999995</v>
      </c>
      <c r="W889">
        <v>0.31522499999999998</v>
      </c>
      <c r="X889">
        <v>0.966229</v>
      </c>
      <c r="Z889">
        <v>0.64820999999999995</v>
      </c>
      <c r="AA889">
        <v>1.5202199999999999</v>
      </c>
      <c r="AB889">
        <v>1.7972300000000001</v>
      </c>
      <c r="AC889">
        <v>0.74422900000000003</v>
      </c>
      <c r="AD889">
        <v>2.5412300000000001</v>
      </c>
      <c r="AE889">
        <v>1.4822299999999999</v>
      </c>
      <c r="AF889">
        <v>2.0952099999999998</v>
      </c>
      <c r="AG889">
        <v>0.83221800000000001</v>
      </c>
      <c r="AH889">
        <v>1.3042199999999999</v>
      </c>
      <c r="AI889">
        <v>0.67121900000000001</v>
      </c>
      <c r="AK889">
        <v>0.70422600000000002</v>
      </c>
      <c r="AM889">
        <v>0.522227</v>
      </c>
      <c r="AN889">
        <v>0.93822899999999998</v>
      </c>
      <c r="AO889">
        <v>0.75123200000000001</v>
      </c>
      <c r="AP889">
        <v>0.23521700000000001</v>
      </c>
    </row>
    <row r="890" spans="4:42" x14ac:dyDescent="0.2">
      <c r="D890">
        <v>0.47122700000000001</v>
      </c>
      <c r="E890">
        <v>1.1162099999999999</v>
      </c>
      <c r="F890">
        <v>0.39022699999999999</v>
      </c>
      <c r="G890">
        <v>0.80522099999999996</v>
      </c>
      <c r="H890">
        <v>1.03223</v>
      </c>
      <c r="I890">
        <v>1.00922</v>
      </c>
      <c r="J890">
        <v>0.81722700000000004</v>
      </c>
      <c r="K890">
        <v>0.49721900000000002</v>
      </c>
      <c r="L890">
        <v>1.65723</v>
      </c>
      <c r="M890">
        <v>1.96522</v>
      </c>
      <c r="O890">
        <v>2.25421</v>
      </c>
      <c r="P890">
        <v>0.223221</v>
      </c>
      <c r="Q890">
        <v>1.7442299999999999</v>
      </c>
      <c r="R890">
        <v>1.34022</v>
      </c>
      <c r="S890">
        <v>0.35323399999999999</v>
      </c>
      <c r="T890">
        <v>0.467219</v>
      </c>
      <c r="U890">
        <v>0.91723100000000002</v>
      </c>
      <c r="V890">
        <v>0.64421499999999998</v>
      </c>
      <c r="W890">
        <v>0.40022099999999999</v>
      </c>
      <c r="X890">
        <v>1.00623</v>
      </c>
      <c r="Z890">
        <v>0.68823199999999995</v>
      </c>
      <c r="AA890">
        <v>1.57822</v>
      </c>
      <c r="AB890">
        <v>1.84223</v>
      </c>
      <c r="AC890">
        <v>0.82421100000000003</v>
      </c>
      <c r="AD890">
        <v>2.6032099999999998</v>
      </c>
      <c r="AE890">
        <v>1.52722</v>
      </c>
      <c r="AF890">
        <v>2.1392099999999998</v>
      </c>
      <c r="AG890">
        <v>0.95722499999999999</v>
      </c>
      <c r="AH890">
        <v>1.3472200000000001</v>
      </c>
      <c r="AI890">
        <v>0.75423099999999998</v>
      </c>
      <c r="AK890">
        <v>0.74422600000000005</v>
      </c>
      <c r="AM890">
        <v>0.57323199999999996</v>
      </c>
      <c r="AN890">
        <v>1.01922</v>
      </c>
      <c r="AO890">
        <v>0.82821400000000001</v>
      </c>
      <c r="AP890">
        <v>0.28422900000000001</v>
      </c>
    </row>
    <row r="891" spans="4:42" x14ac:dyDescent="0.2">
      <c r="D891">
        <v>0.51321300000000003</v>
      </c>
      <c r="E891">
        <v>1.29423</v>
      </c>
      <c r="F891">
        <v>0.43220500000000001</v>
      </c>
      <c r="G891">
        <v>0.84921899999999995</v>
      </c>
      <c r="H891">
        <v>1.08022</v>
      </c>
      <c r="I891">
        <v>1.07321</v>
      </c>
      <c r="J891">
        <v>0.87322299999999997</v>
      </c>
      <c r="K891">
        <v>0.54023100000000002</v>
      </c>
      <c r="L891">
        <v>1.80223</v>
      </c>
      <c r="M891">
        <v>2.1402299999999999</v>
      </c>
      <c r="O891">
        <v>0.29321199999999997</v>
      </c>
      <c r="P891">
        <v>0.273225</v>
      </c>
      <c r="Q891">
        <v>1.85724</v>
      </c>
      <c r="R891">
        <v>1.38123</v>
      </c>
      <c r="S891">
        <v>0.39521200000000001</v>
      </c>
      <c r="T891">
        <v>0.50822199999999995</v>
      </c>
      <c r="U891">
        <v>0.95822200000000002</v>
      </c>
      <c r="V891">
        <v>0.68522899999999998</v>
      </c>
      <c r="W891">
        <v>0.48321900000000001</v>
      </c>
      <c r="X891">
        <v>1.04823</v>
      </c>
      <c r="Z891">
        <v>0.77520500000000003</v>
      </c>
      <c r="AA891">
        <v>1.6182300000000001</v>
      </c>
      <c r="AB891">
        <v>1.8882300000000001</v>
      </c>
      <c r="AC891">
        <v>0.86723700000000004</v>
      </c>
      <c r="AD891">
        <v>2.70723</v>
      </c>
      <c r="AE891">
        <v>1.56721</v>
      </c>
      <c r="AF891">
        <v>2.1942300000000001</v>
      </c>
      <c r="AG891">
        <v>0.997228</v>
      </c>
      <c r="AH891">
        <v>1.3882000000000001</v>
      </c>
      <c r="AI891">
        <v>0.83421299999999998</v>
      </c>
      <c r="AK891">
        <v>0.78623500000000002</v>
      </c>
      <c r="AM891">
        <v>0.62422299999999997</v>
      </c>
      <c r="AN891">
        <v>0.24121899999999999</v>
      </c>
      <c r="AO891">
        <v>0.90621300000000005</v>
      </c>
      <c r="AP891">
        <v>0.32721600000000001</v>
      </c>
    </row>
    <row r="892" spans="4:42" x14ac:dyDescent="0.2">
      <c r="D892">
        <v>0.55722300000000002</v>
      </c>
      <c r="E892">
        <v>0.25221700000000002</v>
      </c>
      <c r="F892">
        <v>0.52222999999999997</v>
      </c>
      <c r="G892">
        <v>0.91522700000000001</v>
      </c>
      <c r="H892">
        <v>1.1302300000000001</v>
      </c>
      <c r="I892">
        <v>1.12723</v>
      </c>
      <c r="J892">
        <v>0.91323699999999997</v>
      </c>
      <c r="K892">
        <v>0.58223100000000005</v>
      </c>
      <c r="L892">
        <v>1.8672200000000001</v>
      </c>
      <c r="M892">
        <v>0.34623399999999999</v>
      </c>
      <c r="O892">
        <v>0.33523799999999998</v>
      </c>
      <c r="P892">
        <v>0.31323499999999999</v>
      </c>
      <c r="Q892">
        <v>1.93222</v>
      </c>
      <c r="R892">
        <v>1.4312199999999999</v>
      </c>
      <c r="S892">
        <v>0.48122900000000002</v>
      </c>
      <c r="T892">
        <v>0.563226</v>
      </c>
      <c r="U892">
        <v>1.0012300000000001</v>
      </c>
      <c r="V892">
        <v>0.72621899999999995</v>
      </c>
      <c r="W892">
        <v>0.571214</v>
      </c>
      <c r="X892">
        <v>1.09124</v>
      </c>
      <c r="Z892">
        <v>0.81622700000000004</v>
      </c>
      <c r="AA892">
        <v>1.6612199999999999</v>
      </c>
      <c r="AB892">
        <v>1.93723</v>
      </c>
      <c r="AC892">
        <v>0.90923900000000002</v>
      </c>
      <c r="AD892">
        <v>2.7862200000000001</v>
      </c>
      <c r="AE892">
        <v>1.6102300000000001</v>
      </c>
      <c r="AF892">
        <v>2.2402299999999999</v>
      </c>
      <c r="AG892">
        <v>1.03722</v>
      </c>
      <c r="AH892">
        <v>1.43022</v>
      </c>
      <c r="AI892">
        <v>0.87420600000000004</v>
      </c>
      <c r="AK892">
        <v>0.86622699999999997</v>
      </c>
      <c r="AM892">
        <v>0.67322199999999999</v>
      </c>
      <c r="AN892">
        <v>0.307224</v>
      </c>
      <c r="AO892">
        <v>0.98421199999999998</v>
      </c>
      <c r="AP892">
        <v>0.36720700000000001</v>
      </c>
    </row>
    <row r="893" spans="4:42" x14ac:dyDescent="0.2">
      <c r="D893">
        <v>0.61722100000000002</v>
      </c>
      <c r="E893">
        <v>0.29221900000000001</v>
      </c>
      <c r="F893">
        <v>0.56420599999999999</v>
      </c>
      <c r="G893">
        <v>0.99222500000000002</v>
      </c>
      <c r="H893">
        <v>1.2002299999999999</v>
      </c>
      <c r="I893">
        <v>1.2022200000000001</v>
      </c>
      <c r="J893">
        <v>0.95322899999999999</v>
      </c>
      <c r="K893">
        <v>0.62621400000000005</v>
      </c>
      <c r="L893">
        <v>0.22222700000000001</v>
      </c>
      <c r="M893">
        <v>0.38622200000000001</v>
      </c>
      <c r="O893">
        <v>0.38222099999999998</v>
      </c>
      <c r="P893">
        <v>0.35422900000000002</v>
      </c>
      <c r="Q893">
        <v>2.0052300000000001</v>
      </c>
      <c r="R893">
        <v>1.47523</v>
      </c>
      <c r="S893">
        <v>0.52221399999999996</v>
      </c>
      <c r="T893">
        <v>0.60822200000000004</v>
      </c>
      <c r="U893">
        <v>1.0482</v>
      </c>
      <c r="V893">
        <v>0.85422299999999995</v>
      </c>
      <c r="W893">
        <v>0.61521599999999999</v>
      </c>
      <c r="X893">
        <v>1.1312199999999999</v>
      </c>
      <c r="Z893">
        <v>0.86121700000000001</v>
      </c>
      <c r="AA893">
        <v>1.7082200000000001</v>
      </c>
      <c r="AB893">
        <v>1.98123</v>
      </c>
      <c r="AC893">
        <v>0.95022899999999999</v>
      </c>
      <c r="AD893">
        <v>2.88924</v>
      </c>
      <c r="AE893">
        <v>1.6522300000000001</v>
      </c>
      <c r="AF893">
        <v>2.2862100000000001</v>
      </c>
      <c r="AG893">
        <v>1.0771999999999999</v>
      </c>
      <c r="AH893">
        <v>1.4702299999999999</v>
      </c>
      <c r="AI893">
        <v>0.91622199999999998</v>
      </c>
      <c r="AK893">
        <v>0.94622899999999999</v>
      </c>
      <c r="AM893">
        <v>0.71821400000000002</v>
      </c>
      <c r="AN893">
        <v>0.360238</v>
      </c>
      <c r="AO893">
        <v>1.0752200000000001</v>
      </c>
      <c r="AP893">
        <v>0.40821600000000002</v>
      </c>
    </row>
    <row r="894" spans="4:42" x14ac:dyDescent="0.2">
      <c r="D894">
        <v>0.66823299999999997</v>
      </c>
      <c r="E894">
        <v>0.335233</v>
      </c>
      <c r="F894">
        <v>0.60422699999999996</v>
      </c>
      <c r="G894">
        <v>1.0892200000000001</v>
      </c>
      <c r="H894">
        <v>1.2522200000000001</v>
      </c>
      <c r="I894">
        <v>1.25621</v>
      </c>
      <c r="J894">
        <v>0.99823300000000004</v>
      </c>
      <c r="K894">
        <v>0.666211</v>
      </c>
      <c r="L894">
        <v>0.26220700000000002</v>
      </c>
      <c r="M894">
        <v>0.42823299999999997</v>
      </c>
      <c r="O894">
        <v>0.42523100000000003</v>
      </c>
      <c r="P894">
        <v>0.39422200000000002</v>
      </c>
      <c r="Q894">
        <v>2.0752299999999999</v>
      </c>
      <c r="R894">
        <v>1.5242199999999999</v>
      </c>
      <c r="S894">
        <v>0.56323400000000001</v>
      </c>
      <c r="T894">
        <v>0.65421600000000002</v>
      </c>
      <c r="U894">
        <v>1.0902099999999999</v>
      </c>
      <c r="V894">
        <v>0.89620500000000003</v>
      </c>
      <c r="W894">
        <v>0.69820499999999996</v>
      </c>
      <c r="X894">
        <v>1.17123</v>
      </c>
      <c r="Z894">
        <v>0.906223</v>
      </c>
      <c r="AA894">
        <v>1.74823</v>
      </c>
      <c r="AB894">
        <v>2.02122</v>
      </c>
      <c r="AC894">
        <v>0.99523099999999998</v>
      </c>
      <c r="AD894">
        <v>2.95322</v>
      </c>
      <c r="AE894">
        <v>1.6952100000000001</v>
      </c>
      <c r="AF894">
        <v>2.33223</v>
      </c>
      <c r="AG894">
        <v>1.1172200000000001</v>
      </c>
      <c r="AH894">
        <v>1.51023</v>
      </c>
      <c r="AI894">
        <v>1.0402400000000001</v>
      </c>
      <c r="AK894">
        <v>0.99522200000000005</v>
      </c>
      <c r="AM894">
        <v>0.77922199999999997</v>
      </c>
      <c r="AN894">
        <v>0.40320899999999998</v>
      </c>
      <c r="AO894">
        <v>0.31822699999999998</v>
      </c>
      <c r="AP894">
        <v>0.45222200000000001</v>
      </c>
    </row>
    <row r="895" spans="4:42" x14ac:dyDescent="0.2">
      <c r="D895">
        <v>0.71122700000000005</v>
      </c>
      <c r="E895">
        <v>0.45121600000000001</v>
      </c>
      <c r="F895">
        <v>0.65023600000000004</v>
      </c>
      <c r="G895">
        <v>1.1332</v>
      </c>
      <c r="H895">
        <v>1.3002100000000001</v>
      </c>
      <c r="I895">
        <v>1.3042100000000001</v>
      </c>
      <c r="J895">
        <v>1.1052299999999999</v>
      </c>
      <c r="K895">
        <v>0.70721100000000003</v>
      </c>
      <c r="L895">
        <v>0.302234</v>
      </c>
      <c r="M895">
        <v>0.473219</v>
      </c>
      <c r="O895">
        <v>0.51420999999999994</v>
      </c>
      <c r="P895">
        <v>0.43722899999999998</v>
      </c>
      <c r="Q895">
        <v>2.1612200000000001</v>
      </c>
      <c r="R895">
        <v>1.5792299999999999</v>
      </c>
      <c r="S895">
        <v>0.60721099999999995</v>
      </c>
      <c r="T895">
        <v>0.73922900000000002</v>
      </c>
      <c r="U895">
        <v>1.13121</v>
      </c>
      <c r="V895">
        <v>0.93822099999999997</v>
      </c>
      <c r="W895">
        <v>0.74022200000000005</v>
      </c>
      <c r="X895">
        <v>1.21621</v>
      </c>
      <c r="Z895">
        <v>0.95022899999999999</v>
      </c>
      <c r="AA895">
        <v>1.78823</v>
      </c>
      <c r="AB895">
        <v>2.0642200000000002</v>
      </c>
      <c r="AC895">
        <v>1.03522</v>
      </c>
      <c r="AD895">
        <v>0.31321100000000002</v>
      </c>
      <c r="AE895">
        <v>1.74122</v>
      </c>
      <c r="AF895">
        <v>2.41221</v>
      </c>
      <c r="AG895">
        <v>1.15723</v>
      </c>
      <c r="AH895">
        <v>1.55423</v>
      </c>
      <c r="AI895">
        <v>1.0831999999999999</v>
      </c>
      <c r="AK895">
        <v>1.03522</v>
      </c>
      <c r="AM895">
        <v>0.85821700000000001</v>
      </c>
      <c r="AN895">
        <v>0.447214</v>
      </c>
      <c r="AO895">
        <v>0.35923500000000003</v>
      </c>
      <c r="AP895">
        <v>0.49421700000000002</v>
      </c>
    </row>
    <row r="896" spans="4:42" x14ac:dyDescent="0.2">
      <c r="D896">
        <v>0.76321700000000003</v>
      </c>
      <c r="E896">
        <v>0.49522899999999997</v>
      </c>
      <c r="F896">
        <v>0.70221599999999995</v>
      </c>
      <c r="G896">
        <v>1.17622</v>
      </c>
      <c r="H896">
        <v>1.37723</v>
      </c>
      <c r="I896">
        <v>1.34822</v>
      </c>
      <c r="J896">
        <v>1.16123</v>
      </c>
      <c r="K896">
        <v>0.76022999999999996</v>
      </c>
      <c r="L896">
        <v>0.359209</v>
      </c>
      <c r="M896">
        <v>0.51722199999999996</v>
      </c>
      <c r="O896">
        <v>0.56321100000000002</v>
      </c>
      <c r="P896">
        <v>0.477219</v>
      </c>
      <c r="Q896">
        <v>2.2082199999999998</v>
      </c>
      <c r="R896">
        <v>1.6202300000000001</v>
      </c>
      <c r="S896">
        <v>0.64822299999999999</v>
      </c>
      <c r="T896">
        <v>0.78223399999999998</v>
      </c>
      <c r="U896">
        <v>1.17421</v>
      </c>
      <c r="V896">
        <v>0.98022699999999996</v>
      </c>
      <c r="W896">
        <v>0.78422800000000004</v>
      </c>
      <c r="X896">
        <v>1.2612300000000001</v>
      </c>
      <c r="Z896">
        <v>0.99221899999999996</v>
      </c>
      <c r="AA896">
        <v>1.8342099999999999</v>
      </c>
      <c r="AB896">
        <v>2.1232199999999999</v>
      </c>
      <c r="AC896">
        <v>1.12321</v>
      </c>
      <c r="AD896">
        <v>0.35422700000000001</v>
      </c>
      <c r="AE896">
        <v>1.78122</v>
      </c>
      <c r="AF896">
        <v>2.45322</v>
      </c>
      <c r="AG896">
        <v>1.1982200000000001</v>
      </c>
      <c r="AH896">
        <v>1.59622</v>
      </c>
      <c r="AI896">
        <v>1.1232200000000001</v>
      </c>
      <c r="AK896">
        <v>1.0772200000000001</v>
      </c>
      <c r="AM896">
        <v>0.20522199999999999</v>
      </c>
      <c r="AN896">
        <v>0.495226</v>
      </c>
      <c r="AO896">
        <v>0.42720999999999998</v>
      </c>
      <c r="AP896">
        <v>0.58723499999999995</v>
      </c>
    </row>
    <row r="897" spans="4:42" x14ac:dyDescent="0.2">
      <c r="D897">
        <v>0.83822099999999999</v>
      </c>
      <c r="E897">
        <v>0.536219</v>
      </c>
      <c r="F897">
        <v>0.74422600000000005</v>
      </c>
      <c r="G897">
        <v>1.27521</v>
      </c>
      <c r="H897">
        <v>1.45421</v>
      </c>
      <c r="I897">
        <v>1.40821</v>
      </c>
      <c r="J897">
        <v>1.22523</v>
      </c>
      <c r="K897">
        <v>0.81623199999999996</v>
      </c>
      <c r="L897">
        <v>0.40921400000000002</v>
      </c>
      <c r="M897">
        <v>0.56021799999999999</v>
      </c>
      <c r="O897">
        <v>0.60620499999999999</v>
      </c>
      <c r="P897">
        <v>0.52021799999999996</v>
      </c>
      <c r="Q897">
        <v>2.3952100000000001</v>
      </c>
      <c r="R897">
        <v>1.68222</v>
      </c>
      <c r="S897">
        <v>0.72822200000000004</v>
      </c>
      <c r="T897">
        <v>0.82223100000000005</v>
      </c>
      <c r="U897">
        <v>1.22021</v>
      </c>
      <c r="V897">
        <v>1.02623</v>
      </c>
      <c r="W897">
        <v>0.82423299999999999</v>
      </c>
      <c r="X897">
        <v>1.3012300000000001</v>
      </c>
      <c r="Z897">
        <v>1.07921</v>
      </c>
      <c r="AA897">
        <v>1.8802099999999999</v>
      </c>
      <c r="AB897">
        <v>2.1922199999999998</v>
      </c>
      <c r="AC897">
        <v>1.1812100000000001</v>
      </c>
      <c r="AD897">
        <v>0.395229</v>
      </c>
      <c r="AE897">
        <v>1.8232299999999999</v>
      </c>
      <c r="AF897">
        <v>2.4942199999999999</v>
      </c>
      <c r="AG897">
        <v>1.24722</v>
      </c>
      <c r="AH897">
        <v>1.6372199999999999</v>
      </c>
      <c r="AI897">
        <v>1.16422</v>
      </c>
      <c r="AK897">
        <v>1.1182099999999999</v>
      </c>
      <c r="AM897">
        <v>0.27021699999999998</v>
      </c>
      <c r="AN897">
        <v>0.54422700000000002</v>
      </c>
      <c r="AO897">
        <v>0.487232</v>
      </c>
      <c r="AP897">
        <v>0.633212</v>
      </c>
    </row>
    <row r="898" spans="4:42" x14ac:dyDescent="0.2">
      <c r="D898">
        <v>0.90322100000000005</v>
      </c>
      <c r="E898">
        <v>0.65120900000000004</v>
      </c>
      <c r="F898">
        <v>0.809222</v>
      </c>
      <c r="G898">
        <v>1.3432299999999999</v>
      </c>
      <c r="H898">
        <v>0.23122100000000001</v>
      </c>
      <c r="I898">
        <v>1.46523</v>
      </c>
      <c r="J898">
        <v>1.3082400000000001</v>
      </c>
      <c r="K898">
        <v>0.86222399999999999</v>
      </c>
      <c r="L898">
        <v>0.449212</v>
      </c>
      <c r="M898">
        <v>0.60222299999999995</v>
      </c>
      <c r="O898">
        <v>0.64722900000000005</v>
      </c>
      <c r="P898">
        <v>0.56321399999999999</v>
      </c>
      <c r="Q898">
        <v>0.33422299999999999</v>
      </c>
      <c r="R898">
        <v>1.76023</v>
      </c>
      <c r="S898">
        <v>0.76823300000000005</v>
      </c>
      <c r="T898">
        <v>0.86521899999999996</v>
      </c>
      <c r="U898">
        <v>1.26023</v>
      </c>
      <c r="V898">
        <v>1.0682199999999999</v>
      </c>
      <c r="W898">
        <v>0.90722999999999998</v>
      </c>
      <c r="X898">
        <v>1.3452299999999999</v>
      </c>
      <c r="Z898">
        <v>1.12022</v>
      </c>
      <c r="AA898">
        <v>1.92821</v>
      </c>
      <c r="AB898">
        <v>2.23421</v>
      </c>
      <c r="AC898">
        <v>1.22122</v>
      </c>
      <c r="AD898">
        <v>0.43623299999999998</v>
      </c>
      <c r="AE898">
        <v>1.86721</v>
      </c>
      <c r="AF898">
        <v>2.5432199999999998</v>
      </c>
      <c r="AG898">
        <v>1.3292299999999999</v>
      </c>
      <c r="AH898">
        <v>1.68022</v>
      </c>
      <c r="AI898">
        <v>1.2132099999999999</v>
      </c>
      <c r="AK898">
        <v>1.1612100000000001</v>
      </c>
      <c r="AM898">
        <v>0.37720700000000001</v>
      </c>
      <c r="AN898">
        <v>0.59021000000000001</v>
      </c>
      <c r="AO898">
        <v>0.54121399999999997</v>
      </c>
      <c r="AP898">
        <v>0.67722599999999999</v>
      </c>
    </row>
    <row r="899" spans="4:42" x14ac:dyDescent="0.2">
      <c r="D899">
        <v>0.98822699999999997</v>
      </c>
      <c r="E899">
        <v>0.703233</v>
      </c>
      <c r="F899">
        <v>0.86723099999999997</v>
      </c>
      <c r="G899">
        <v>1.46523</v>
      </c>
      <c r="H899">
        <v>0.276227</v>
      </c>
      <c r="I899">
        <v>1.57521</v>
      </c>
      <c r="J899">
        <v>1.3562000000000001</v>
      </c>
      <c r="K899">
        <v>0.90820900000000004</v>
      </c>
      <c r="L899">
        <v>0.49022900000000003</v>
      </c>
      <c r="M899">
        <v>0.64420900000000003</v>
      </c>
      <c r="O899">
        <v>0.68922700000000003</v>
      </c>
      <c r="P899">
        <v>0.60723099999999997</v>
      </c>
      <c r="Q899">
        <v>0.37421900000000002</v>
      </c>
      <c r="R899">
        <v>1.8322099999999999</v>
      </c>
      <c r="S899">
        <v>0.80821200000000004</v>
      </c>
      <c r="T899">
        <v>0.90623900000000002</v>
      </c>
      <c r="U899">
        <v>1.30522</v>
      </c>
      <c r="V899">
        <v>1.1252200000000001</v>
      </c>
      <c r="W899">
        <v>1.0522199999999999</v>
      </c>
      <c r="X899">
        <v>1.42622</v>
      </c>
      <c r="Z899">
        <v>1.1602300000000001</v>
      </c>
      <c r="AA899">
        <v>1.97123</v>
      </c>
      <c r="AB899">
        <v>2.2772299999999999</v>
      </c>
      <c r="AC899">
        <v>1.2612300000000001</v>
      </c>
      <c r="AD899">
        <v>0.47920699999999999</v>
      </c>
      <c r="AE899">
        <v>1.93621</v>
      </c>
      <c r="AF899">
        <v>2.72621</v>
      </c>
      <c r="AG899">
        <v>1.3712299999999999</v>
      </c>
      <c r="AH899">
        <v>1.7242200000000001</v>
      </c>
      <c r="AI899">
        <v>1.25322</v>
      </c>
      <c r="AK899">
        <v>1.2032099999999999</v>
      </c>
      <c r="AM899">
        <v>0.42422199999999999</v>
      </c>
      <c r="AN899">
        <v>0.63022599999999995</v>
      </c>
      <c r="AO899">
        <v>0.58921299999999999</v>
      </c>
      <c r="AP899">
        <v>0.74022900000000003</v>
      </c>
    </row>
    <row r="900" spans="4:42" x14ac:dyDescent="0.2">
      <c r="D900">
        <v>1.0682199999999999</v>
      </c>
      <c r="E900">
        <v>0.74921800000000005</v>
      </c>
      <c r="F900">
        <v>0.91421600000000003</v>
      </c>
      <c r="G900">
        <v>1.55921</v>
      </c>
      <c r="H900">
        <v>0.32222699999999999</v>
      </c>
      <c r="I900">
        <v>0.18622900000000001</v>
      </c>
      <c r="J900">
        <v>1.4072199999999999</v>
      </c>
      <c r="K900">
        <v>0.94922700000000004</v>
      </c>
      <c r="L900">
        <v>0.53722199999999998</v>
      </c>
      <c r="M900">
        <v>0.70120899999999997</v>
      </c>
      <c r="O900">
        <v>0.72921599999999998</v>
      </c>
      <c r="P900">
        <v>0.68023900000000004</v>
      </c>
      <c r="Q900">
        <v>0.41422300000000001</v>
      </c>
      <c r="R900">
        <v>1.87422</v>
      </c>
      <c r="S900">
        <v>0.88823700000000005</v>
      </c>
      <c r="T900">
        <v>0.94722899999999999</v>
      </c>
      <c r="U900">
        <v>1.3532299999999999</v>
      </c>
      <c r="V900">
        <v>1.20523</v>
      </c>
      <c r="W900">
        <v>1.09422</v>
      </c>
      <c r="X900">
        <v>1.47323</v>
      </c>
      <c r="Z900">
        <v>1.2012100000000001</v>
      </c>
      <c r="AA900">
        <v>2.0202200000000001</v>
      </c>
      <c r="AB900">
        <v>2.3202199999999999</v>
      </c>
      <c r="AC900">
        <v>1.3022199999999999</v>
      </c>
      <c r="AD900">
        <v>0.56521699999999997</v>
      </c>
      <c r="AE900">
        <v>1.9822299999999999</v>
      </c>
      <c r="AF900">
        <v>2.7852199999999998</v>
      </c>
      <c r="AG900">
        <v>1.41323</v>
      </c>
      <c r="AH900">
        <v>1.76522</v>
      </c>
      <c r="AI900">
        <v>1.2962100000000001</v>
      </c>
      <c r="AK900">
        <v>1.2882199999999999</v>
      </c>
      <c r="AM900">
        <v>0.47921399999999997</v>
      </c>
      <c r="AN900">
        <v>0.67121799999999998</v>
      </c>
      <c r="AO900">
        <v>0.63622100000000004</v>
      </c>
      <c r="AP900">
        <v>0.80222300000000002</v>
      </c>
    </row>
    <row r="901" spans="4:42" x14ac:dyDescent="0.2">
      <c r="D901">
        <v>1.1752</v>
      </c>
      <c r="E901">
        <v>0.79522899999999996</v>
      </c>
      <c r="F901">
        <v>0.95723400000000003</v>
      </c>
      <c r="G901">
        <v>0.243203</v>
      </c>
      <c r="H901">
        <v>0.40921400000000002</v>
      </c>
      <c r="I901">
        <v>0.238207</v>
      </c>
      <c r="J901">
        <v>1.5112300000000001</v>
      </c>
      <c r="K901">
        <v>0.99423899999999998</v>
      </c>
      <c r="L901">
        <v>0.58223199999999997</v>
      </c>
      <c r="M901">
        <v>0.75823399999999996</v>
      </c>
      <c r="O901">
        <v>0.76921399999999995</v>
      </c>
      <c r="P901">
        <v>0.72021500000000005</v>
      </c>
      <c r="Q901">
        <v>0.50220900000000002</v>
      </c>
      <c r="R901">
        <v>1.98122</v>
      </c>
      <c r="S901">
        <v>0.928226</v>
      </c>
      <c r="T901">
        <v>0.99221899999999996</v>
      </c>
      <c r="U901">
        <v>1.4542200000000001</v>
      </c>
      <c r="V901">
        <v>1.2502200000000001</v>
      </c>
      <c r="W901">
        <v>1.14923</v>
      </c>
      <c r="X901">
        <v>1.5152300000000001</v>
      </c>
      <c r="Z901">
        <v>1.2412300000000001</v>
      </c>
      <c r="AA901">
        <v>2.0642299999999998</v>
      </c>
      <c r="AB901">
        <v>2.3622200000000002</v>
      </c>
      <c r="AC901">
        <v>1.39222</v>
      </c>
      <c r="AD901">
        <v>0.60623000000000005</v>
      </c>
      <c r="AE901">
        <v>2.0272299999999999</v>
      </c>
      <c r="AF901">
        <v>2.82823</v>
      </c>
      <c r="AG901">
        <v>1.45322</v>
      </c>
      <c r="AH901">
        <v>1.80522</v>
      </c>
      <c r="AI901">
        <v>1.37622</v>
      </c>
      <c r="AK901">
        <v>1.3312299999999999</v>
      </c>
      <c r="AM901">
        <v>0.52923500000000001</v>
      </c>
      <c r="AN901">
        <v>0.712229</v>
      </c>
      <c r="AO901">
        <v>0.69822300000000004</v>
      </c>
      <c r="AP901">
        <v>0.94522099999999998</v>
      </c>
    </row>
    <row r="902" spans="4:42" x14ac:dyDescent="0.2">
      <c r="D902">
        <v>0.162221</v>
      </c>
      <c r="E902">
        <v>0.84022399999999997</v>
      </c>
      <c r="F902">
        <v>1.0062199999999999</v>
      </c>
      <c r="G902">
        <v>0.286221</v>
      </c>
      <c r="H902">
        <v>0.44921100000000003</v>
      </c>
      <c r="I902">
        <v>0.282219</v>
      </c>
      <c r="J902">
        <v>1.5832200000000001</v>
      </c>
      <c r="K902">
        <v>1.04423</v>
      </c>
      <c r="L902">
        <v>0.62821400000000005</v>
      </c>
      <c r="M902">
        <v>0.81821900000000003</v>
      </c>
      <c r="O902">
        <v>0.81223500000000004</v>
      </c>
      <c r="P902">
        <v>0.76321600000000001</v>
      </c>
      <c r="Q902">
        <v>0.59022600000000003</v>
      </c>
      <c r="R902">
        <v>2.12222</v>
      </c>
      <c r="S902">
        <v>0.97023099999999995</v>
      </c>
      <c r="T902">
        <v>1.0352300000000001</v>
      </c>
      <c r="U902">
        <v>1.4962299999999999</v>
      </c>
      <c r="V902">
        <v>1.2942199999999999</v>
      </c>
      <c r="W902">
        <v>1.1942299999999999</v>
      </c>
      <c r="X902">
        <v>1.5732299999999999</v>
      </c>
      <c r="Z902">
        <v>1.28322</v>
      </c>
      <c r="AA902">
        <v>2.1202200000000002</v>
      </c>
      <c r="AB902">
        <v>2.4282300000000001</v>
      </c>
      <c r="AC902">
        <v>1.4332100000000001</v>
      </c>
      <c r="AD902">
        <v>0.64821399999999996</v>
      </c>
      <c r="AE902">
        <v>2.1292200000000001</v>
      </c>
      <c r="AF902">
        <v>3.0122300000000002</v>
      </c>
      <c r="AG902">
        <v>1.4942200000000001</v>
      </c>
      <c r="AH902">
        <v>1.84822</v>
      </c>
      <c r="AI902">
        <v>1.4242300000000001</v>
      </c>
      <c r="AK902">
        <v>1.3732</v>
      </c>
      <c r="AM902">
        <v>0.62723300000000004</v>
      </c>
      <c r="AN902">
        <v>0.80822899999999998</v>
      </c>
      <c r="AO902">
        <v>0.83922600000000003</v>
      </c>
      <c r="AP902">
        <v>1.1112299999999999</v>
      </c>
    </row>
    <row r="903" spans="4:42" x14ac:dyDescent="0.2">
      <c r="D903">
        <v>0.209205</v>
      </c>
      <c r="E903">
        <v>0.88122900000000004</v>
      </c>
      <c r="F903">
        <v>1.11222</v>
      </c>
      <c r="G903">
        <v>0.37722800000000001</v>
      </c>
      <c r="H903">
        <v>0.50522199999999995</v>
      </c>
      <c r="I903">
        <v>0.33523900000000001</v>
      </c>
      <c r="J903">
        <v>0.26120500000000002</v>
      </c>
      <c r="K903">
        <v>1.09822</v>
      </c>
      <c r="L903">
        <v>0.67722599999999999</v>
      </c>
      <c r="M903">
        <v>0.86023099999999997</v>
      </c>
      <c r="O903">
        <v>0.85323400000000005</v>
      </c>
      <c r="P903">
        <v>0.80321600000000004</v>
      </c>
      <c r="Q903">
        <v>0.63121899999999997</v>
      </c>
      <c r="R903">
        <v>2.1842299999999999</v>
      </c>
      <c r="S903">
        <v>1.01322</v>
      </c>
      <c r="T903">
        <v>1.13422</v>
      </c>
      <c r="U903">
        <v>1.54023</v>
      </c>
      <c r="V903">
        <v>1.33422</v>
      </c>
      <c r="W903">
        <v>1.2382200000000001</v>
      </c>
      <c r="X903">
        <v>1.61324</v>
      </c>
      <c r="Z903">
        <v>1.3872100000000001</v>
      </c>
      <c r="AA903">
        <v>2.17923</v>
      </c>
      <c r="AB903">
        <v>2.4702299999999999</v>
      </c>
      <c r="AC903">
        <v>1.4752400000000001</v>
      </c>
      <c r="AD903">
        <v>0.69223900000000005</v>
      </c>
      <c r="AE903">
        <v>2.1702300000000001</v>
      </c>
      <c r="AF903">
        <v>0.34422900000000001</v>
      </c>
      <c r="AG903">
        <v>1.5402100000000001</v>
      </c>
      <c r="AH903">
        <v>1.89123</v>
      </c>
      <c r="AI903">
        <v>1.5092099999999999</v>
      </c>
      <c r="AK903">
        <v>1.41523</v>
      </c>
      <c r="AM903">
        <v>0.68422300000000003</v>
      </c>
      <c r="AN903">
        <v>0.91021700000000005</v>
      </c>
      <c r="AO903">
        <v>0.91222599999999998</v>
      </c>
      <c r="AP903">
        <v>1.36022</v>
      </c>
    </row>
    <row r="904" spans="4:42" x14ac:dyDescent="0.2">
      <c r="D904">
        <v>0.26322699999999999</v>
      </c>
      <c r="E904">
        <v>0.94320700000000002</v>
      </c>
      <c r="F904">
        <v>1.19523</v>
      </c>
      <c r="G904">
        <v>0.41822100000000001</v>
      </c>
      <c r="H904">
        <v>0.54522199999999998</v>
      </c>
      <c r="I904">
        <v>0.38822699999999999</v>
      </c>
      <c r="J904">
        <v>0.31621100000000002</v>
      </c>
      <c r="K904">
        <v>1.14323</v>
      </c>
      <c r="L904">
        <v>0.71722699999999995</v>
      </c>
      <c r="M904">
        <v>0.91120500000000004</v>
      </c>
      <c r="O904">
        <v>0.89520500000000003</v>
      </c>
      <c r="P904">
        <v>0.85022200000000003</v>
      </c>
      <c r="Q904">
        <v>0.67322899999999997</v>
      </c>
      <c r="R904">
        <v>2.3952300000000002</v>
      </c>
      <c r="S904">
        <v>1.06023</v>
      </c>
      <c r="T904">
        <v>1.17821</v>
      </c>
      <c r="U904">
        <v>1.62422</v>
      </c>
      <c r="V904">
        <v>1.3742300000000001</v>
      </c>
      <c r="W904">
        <v>1.29023</v>
      </c>
      <c r="X904">
        <v>1.6541999999999999</v>
      </c>
      <c r="Z904">
        <v>1.43222</v>
      </c>
      <c r="AA904">
        <v>2.2632300000000001</v>
      </c>
      <c r="AB904">
        <v>2.57422</v>
      </c>
      <c r="AC904">
        <v>1.5152099999999999</v>
      </c>
      <c r="AD904">
        <v>0.77423200000000003</v>
      </c>
      <c r="AE904">
        <v>2.2122299999999999</v>
      </c>
      <c r="AF904">
        <v>0.38721699999999998</v>
      </c>
      <c r="AG904">
        <v>1.5822099999999999</v>
      </c>
      <c r="AH904">
        <v>1.93222</v>
      </c>
      <c r="AI904">
        <v>1.5492300000000001</v>
      </c>
      <c r="AK904">
        <v>1.45522</v>
      </c>
      <c r="AM904">
        <v>0.780227</v>
      </c>
      <c r="AN904">
        <v>0.322218</v>
      </c>
      <c r="AO904">
        <v>0.963229</v>
      </c>
      <c r="AP904">
        <v>0.121223</v>
      </c>
    </row>
    <row r="905" spans="4:42" x14ac:dyDescent="0.2">
      <c r="D905">
        <v>0.37122100000000002</v>
      </c>
      <c r="E905">
        <v>1.0132099999999999</v>
      </c>
      <c r="F905">
        <v>1.2682199999999999</v>
      </c>
      <c r="G905">
        <v>0.46320699999999998</v>
      </c>
      <c r="H905">
        <v>0.58521699999999999</v>
      </c>
      <c r="I905">
        <v>0.43022899999999997</v>
      </c>
      <c r="J905">
        <v>0.35723700000000003</v>
      </c>
      <c r="K905">
        <v>1.1922200000000001</v>
      </c>
      <c r="L905">
        <v>0.76422400000000001</v>
      </c>
      <c r="M905">
        <v>0.95421699999999998</v>
      </c>
      <c r="O905">
        <v>0.94020999999999999</v>
      </c>
      <c r="P905">
        <v>0.89022900000000005</v>
      </c>
      <c r="Q905">
        <v>0.72121000000000002</v>
      </c>
      <c r="R905">
        <v>0.257216</v>
      </c>
      <c r="S905">
        <v>1.1012200000000001</v>
      </c>
      <c r="T905">
        <v>1.2602100000000001</v>
      </c>
      <c r="U905">
        <v>1.6782300000000001</v>
      </c>
      <c r="V905">
        <v>1.4182300000000001</v>
      </c>
      <c r="W905">
        <v>1.3302099999999999</v>
      </c>
      <c r="X905">
        <v>1.74021</v>
      </c>
      <c r="Z905">
        <v>1.4802299999999999</v>
      </c>
      <c r="AA905">
        <v>2.3092100000000002</v>
      </c>
      <c r="AB905">
        <v>2.6322199999999998</v>
      </c>
      <c r="AC905">
        <v>1.5552299999999999</v>
      </c>
      <c r="AD905">
        <v>0.81423299999999998</v>
      </c>
      <c r="AE905">
        <v>2.2732199999999998</v>
      </c>
      <c r="AF905">
        <v>0.42822100000000002</v>
      </c>
      <c r="AG905">
        <v>1.6252200000000001</v>
      </c>
      <c r="AH905">
        <v>1.98322</v>
      </c>
      <c r="AI905">
        <v>1.5952299999999999</v>
      </c>
      <c r="AK905">
        <v>1.4972099999999999</v>
      </c>
      <c r="AM905">
        <v>0.85323199999999999</v>
      </c>
      <c r="AN905">
        <v>0.389214</v>
      </c>
      <c r="AO905">
        <v>1.0752299999999999</v>
      </c>
      <c r="AP905">
        <v>0.162213</v>
      </c>
    </row>
    <row r="906" spans="4:42" x14ac:dyDescent="0.2">
      <c r="D906">
        <v>0.46121800000000002</v>
      </c>
      <c r="E906">
        <v>1.08222</v>
      </c>
      <c r="F906">
        <v>1.38323</v>
      </c>
      <c r="G906">
        <v>0.50523200000000001</v>
      </c>
      <c r="H906">
        <v>0.628216</v>
      </c>
      <c r="I906">
        <v>0.47320699999999999</v>
      </c>
      <c r="J906">
        <v>0.40121699999999999</v>
      </c>
      <c r="K906">
        <v>1.24122</v>
      </c>
      <c r="L906">
        <v>0.81623400000000002</v>
      </c>
      <c r="M906">
        <v>0.99421400000000004</v>
      </c>
      <c r="O906">
        <v>0.98023300000000002</v>
      </c>
      <c r="P906">
        <v>0.93720899999999996</v>
      </c>
      <c r="Q906">
        <v>0.77522500000000005</v>
      </c>
      <c r="R906">
        <v>0.299211</v>
      </c>
      <c r="S906">
        <v>1.1882299999999999</v>
      </c>
      <c r="T906">
        <v>1.3022199999999999</v>
      </c>
      <c r="U906">
        <v>1.7272000000000001</v>
      </c>
      <c r="V906">
        <v>1.45923</v>
      </c>
      <c r="W906">
        <v>1.3712200000000001</v>
      </c>
      <c r="X906">
        <v>1.8012300000000001</v>
      </c>
      <c r="Z906">
        <v>1.5652299999999999</v>
      </c>
      <c r="AA906">
        <v>2.3832</v>
      </c>
      <c r="AB906">
        <v>2.67822</v>
      </c>
      <c r="AC906">
        <v>1.59521</v>
      </c>
      <c r="AD906">
        <v>0.85422900000000002</v>
      </c>
      <c r="AE906">
        <v>2.3222399999999999</v>
      </c>
      <c r="AF906">
        <v>0.46821400000000002</v>
      </c>
      <c r="AG906">
        <v>1.66822</v>
      </c>
      <c r="AH906">
        <v>2.0242300000000002</v>
      </c>
      <c r="AI906">
        <v>1.63523</v>
      </c>
      <c r="AK906">
        <v>1.5442199999999999</v>
      </c>
      <c r="AM906">
        <v>1.03623</v>
      </c>
      <c r="AN906">
        <v>0.43221700000000002</v>
      </c>
      <c r="AO906">
        <v>1.2062200000000001</v>
      </c>
      <c r="AP906">
        <v>0.22422900000000001</v>
      </c>
    </row>
    <row r="907" spans="4:42" x14ac:dyDescent="0.2">
      <c r="D907">
        <v>0.51523300000000005</v>
      </c>
      <c r="E907">
        <v>1.1372199999999999</v>
      </c>
      <c r="F907">
        <v>1.46522</v>
      </c>
      <c r="G907">
        <v>0.54722199999999999</v>
      </c>
      <c r="H907">
        <v>0.67822099999999996</v>
      </c>
      <c r="I907">
        <v>0.51322100000000004</v>
      </c>
      <c r="J907">
        <v>0.44622400000000001</v>
      </c>
      <c r="K907">
        <v>1.28223</v>
      </c>
      <c r="L907">
        <v>0.86021599999999998</v>
      </c>
      <c r="M907">
        <v>1.0642199999999999</v>
      </c>
      <c r="O907">
        <v>1.0222199999999999</v>
      </c>
      <c r="P907">
        <v>0.97723899999999997</v>
      </c>
      <c r="Q907">
        <v>0.81722700000000004</v>
      </c>
      <c r="R907">
        <v>0.34021699999999999</v>
      </c>
      <c r="S907">
        <v>1.2412099999999999</v>
      </c>
      <c r="T907">
        <v>1.3532299999999999</v>
      </c>
      <c r="U907">
        <v>1.7702199999999999</v>
      </c>
      <c r="V907">
        <v>1.5192300000000001</v>
      </c>
      <c r="W907">
        <v>1.42421</v>
      </c>
      <c r="X907">
        <v>1.84121</v>
      </c>
      <c r="Z907">
        <v>1.6072299999999999</v>
      </c>
      <c r="AA907">
        <v>2.4392200000000002</v>
      </c>
      <c r="AB907">
        <v>2.71923</v>
      </c>
      <c r="AC907">
        <v>1.6562300000000001</v>
      </c>
      <c r="AD907">
        <v>0.94023699999999999</v>
      </c>
      <c r="AE907">
        <v>2.3872300000000002</v>
      </c>
      <c r="AF907">
        <v>0.50923399999999996</v>
      </c>
      <c r="AG907">
        <v>1.71523</v>
      </c>
      <c r="AH907">
        <v>2.0672299999999999</v>
      </c>
      <c r="AI907">
        <v>1.68421</v>
      </c>
      <c r="AK907">
        <v>1.5852200000000001</v>
      </c>
      <c r="AM907">
        <v>0.27922200000000003</v>
      </c>
      <c r="AN907">
        <v>0.48722700000000002</v>
      </c>
      <c r="AO907">
        <v>0.100232</v>
      </c>
      <c r="AP907">
        <v>0.27121699999999999</v>
      </c>
    </row>
    <row r="908" spans="4:42" x14ac:dyDescent="0.2">
      <c r="D908">
        <v>0.56822099999999998</v>
      </c>
      <c r="E908">
        <v>1.19221</v>
      </c>
      <c r="F908">
        <v>0.101234</v>
      </c>
      <c r="G908">
        <v>0.61021199999999998</v>
      </c>
      <c r="H908">
        <v>0.76422699999999999</v>
      </c>
      <c r="I908">
        <v>0.55322300000000002</v>
      </c>
      <c r="J908">
        <v>0.49321399999999999</v>
      </c>
      <c r="K908">
        <v>1.3372200000000001</v>
      </c>
      <c r="L908">
        <v>0.91022899999999995</v>
      </c>
      <c r="M908">
        <v>1.1052200000000001</v>
      </c>
      <c r="O908">
        <v>1.06223</v>
      </c>
      <c r="P908">
        <v>1.02023</v>
      </c>
      <c r="Q908">
        <v>0.85921800000000004</v>
      </c>
      <c r="R908">
        <v>0.380216</v>
      </c>
      <c r="S908">
        <v>1.28623</v>
      </c>
      <c r="T908">
        <v>1.39723</v>
      </c>
      <c r="U908">
        <v>1.8252200000000001</v>
      </c>
      <c r="V908">
        <v>1.5652299999999999</v>
      </c>
      <c r="W908">
        <v>1.46621</v>
      </c>
      <c r="X908">
        <v>1.8952199999999999</v>
      </c>
      <c r="Z908">
        <v>1.6612199999999999</v>
      </c>
      <c r="AA908">
        <v>2.52522</v>
      </c>
      <c r="AB908">
        <v>2.79522</v>
      </c>
      <c r="AC908">
        <v>1.6962299999999999</v>
      </c>
      <c r="AD908">
        <v>0.98222600000000004</v>
      </c>
      <c r="AE908">
        <v>2.4342199999999998</v>
      </c>
      <c r="AF908">
        <v>0.55022899999999997</v>
      </c>
      <c r="AG908">
        <v>1.75722</v>
      </c>
      <c r="AH908">
        <v>2.1092300000000002</v>
      </c>
      <c r="AI908">
        <v>1.7462299999999999</v>
      </c>
      <c r="AK908">
        <v>1.62724</v>
      </c>
      <c r="AM908">
        <v>0.32622899999999999</v>
      </c>
      <c r="AN908">
        <v>0.53320900000000004</v>
      </c>
      <c r="AO908">
        <v>0.149226</v>
      </c>
      <c r="AP908">
        <v>0.314216</v>
      </c>
    </row>
    <row r="909" spans="4:42" x14ac:dyDescent="0.2">
      <c r="D909">
        <v>0.61522600000000005</v>
      </c>
      <c r="E909">
        <v>0.17920900000000001</v>
      </c>
      <c r="F909">
        <v>0.17122200000000001</v>
      </c>
      <c r="G909">
        <v>0.65622499999999995</v>
      </c>
      <c r="H909">
        <v>0.816214</v>
      </c>
      <c r="I909">
        <v>0.59322900000000001</v>
      </c>
      <c r="J909">
        <v>0.53322700000000001</v>
      </c>
      <c r="K909">
        <v>1.38222</v>
      </c>
      <c r="L909">
        <v>0.95721599999999996</v>
      </c>
      <c r="M909">
        <v>1.15523</v>
      </c>
      <c r="O909">
        <v>1.1152200000000001</v>
      </c>
      <c r="P909">
        <v>1.08321</v>
      </c>
      <c r="Q909">
        <v>0.902223</v>
      </c>
      <c r="R909">
        <v>0.42021599999999998</v>
      </c>
      <c r="S909">
        <v>1.3352200000000001</v>
      </c>
      <c r="T909">
        <v>1.4402299999999999</v>
      </c>
      <c r="U909">
        <v>1.8712200000000001</v>
      </c>
      <c r="V909">
        <v>1.60724</v>
      </c>
      <c r="W909">
        <v>1.51023</v>
      </c>
      <c r="X909">
        <v>1.9442299999999999</v>
      </c>
      <c r="Z909">
        <v>1.70322</v>
      </c>
      <c r="AA909">
        <v>0.28322900000000001</v>
      </c>
      <c r="AB909">
        <v>2.8592200000000001</v>
      </c>
      <c r="AC909">
        <v>1.73624</v>
      </c>
      <c r="AD909">
        <v>1.0312399999999999</v>
      </c>
      <c r="AE909">
        <v>2.4752100000000001</v>
      </c>
      <c r="AF909">
        <v>0.59021400000000002</v>
      </c>
      <c r="AG909">
        <v>1.79922</v>
      </c>
      <c r="AH909">
        <v>2.1612200000000001</v>
      </c>
      <c r="AI909">
        <v>1.78921</v>
      </c>
      <c r="AK909">
        <v>1.6712199999999999</v>
      </c>
      <c r="AM909">
        <v>0.37322699999999998</v>
      </c>
      <c r="AN909">
        <v>0.58522600000000002</v>
      </c>
      <c r="AO909">
        <v>0.19423499999999999</v>
      </c>
      <c r="AP909">
        <v>0.429226</v>
      </c>
    </row>
    <row r="910" spans="4:42" x14ac:dyDescent="0.2">
      <c r="D910">
        <v>0.65722100000000006</v>
      </c>
      <c r="E910">
        <v>0.222223</v>
      </c>
      <c r="F910">
        <v>0.21220600000000001</v>
      </c>
      <c r="G910">
        <v>0.71723000000000003</v>
      </c>
      <c r="H910">
        <v>0.86121800000000004</v>
      </c>
      <c r="I910">
        <v>0.64322599999999996</v>
      </c>
      <c r="J910">
        <v>0.573237</v>
      </c>
      <c r="K910">
        <v>1.43821</v>
      </c>
      <c r="L910">
        <v>0.99922100000000003</v>
      </c>
      <c r="M910">
        <v>1.2362200000000001</v>
      </c>
      <c r="O910">
        <v>1.1582300000000001</v>
      </c>
      <c r="P910">
        <v>1.1422099999999999</v>
      </c>
      <c r="Q910">
        <v>0.94823400000000002</v>
      </c>
      <c r="R910">
        <v>0.461233</v>
      </c>
      <c r="S910">
        <v>1.37822</v>
      </c>
      <c r="T910">
        <v>1.4812099999999999</v>
      </c>
      <c r="U910">
        <v>1.9192199999999999</v>
      </c>
      <c r="V910">
        <v>1.64822</v>
      </c>
      <c r="W910">
        <v>1.55522</v>
      </c>
      <c r="X910">
        <v>1.9902200000000001</v>
      </c>
      <c r="Z910">
        <v>1.75221</v>
      </c>
      <c r="AA910">
        <v>0.32522600000000002</v>
      </c>
      <c r="AB910">
        <v>2.9412199999999999</v>
      </c>
      <c r="AC910">
        <v>1.7822199999999999</v>
      </c>
      <c r="AD910">
        <v>1.0712200000000001</v>
      </c>
      <c r="AE910">
        <v>2.5552199999999998</v>
      </c>
      <c r="AF910">
        <v>0.63621799999999995</v>
      </c>
      <c r="AG910">
        <v>1.8452200000000001</v>
      </c>
      <c r="AH910">
        <v>2.2022200000000001</v>
      </c>
      <c r="AI910">
        <v>1.83622</v>
      </c>
      <c r="AK910">
        <v>1.7142299999999999</v>
      </c>
      <c r="AM910">
        <v>0.417217</v>
      </c>
      <c r="AN910">
        <v>0.63822900000000005</v>
      </c>
      <c r="AO910">
        <v>0.247229</v>
      </c>
      <c r="AP910">
        <v>0.48022399999999998</v>
      </c>
    </row>
    <row r="911" spans="4:42" x14ac:dyDescent="0.2">
      <c r="D911">
        <v>0.69821900000000003</v>
      </c>
      <c r="E911">
        <v>0.26420700000000003</v>
      </c>
      <c r="F911">
        <v>0.25221700000000002</v>
      </c>
      <c r="G911">
        <v>0.782219</v>
      </c>
      <c r="H911">
        <v>0.90123299999999995</v>
      </c>
      <c r="I911">
        <v>0.685226</v>
      </c>
      <c r="J911">
        <v>0.61822699999999997</v>
      </c>
      <c r="K911">
        <v>1.49224</v>
      </c>
      <c r="L911">
        <v>1.0402400000000001</v>
      </c>
      <c r="M911">
        <v>1.27722</v>
      </c>
      <c r="O911">
        <v>1.2022200000000001</v>
      </c>
      <c r="P911">
        <v>1.1912400000000001</v>
      </c>
      <c r="Q911">
        <v>0.98822299999999996</v>
      </c>
      <c r="R911">
        <v>0.50321899999999997</v>
      </c>
      <c r="S911">
        <v>1.4222300000000001</v>
      </c>
      <c r="T911">
        <v>1.52321</v>
      </c>
      <c r="U911">
        <v>1.96323</v>
      </c>
      <c r="V911">
        <v>1.6942299999999999</v>
      </c>
      <c r="W911">
        <v>1.6052299999999999</v>
      </c>
      <c r="X911">
        <v>2.0452300000000001</v>
      </c>
      <c r="Z911">
        <v>1.7942199999999999</v>
      </c>
      <c r="AA911">
        <v>0.36821300000000001</v>
      </c>
      <c r="AB911">
        <v>0.27121699999999999</v>
      </c>
      <c r="AC911">
        <v>1.82822</v>
      </c>
      <c r="AD911">
        <v>1.1132299999999999</v>
      </c>
      <c r="AE911">
        <v>2.6172300000000002</v>
      </c>
      <c r="AF911">
        <v>0.68122700000000003</v>
      </c>
      <c r="AG911">
        <v>1.90123</v>
      </c>
      <c r="AH911">
        <v>2.2432300000000001</v>
      </c>
      <c r="AI911">
        <v>1.87622</v>
      </c>
      <c r="AK911">
        <v>1.75823</v>
      </c>
      <c r="AM911">
        <v>0.45821400000000001</v>
      </c>
      <c r="AN911">
        <v>0.70521900000000004</v>
      </c>
      <c r="AO911">
        <v>0.293213</v>
      </c>
      <c r="AP911">
        <v>0.55421200000000004</v>
      </c>
    </row>
    <row r="912" spans="4:42" x14ac:dyDescent="0.2">
      <c r="D912">
        <v>0.76920500000000003</v>
      </c>
      <c r="E912">
        <v>0.31423099999999998</v>
      </c>
      <c r="F912">
        <v>0.302228</v>
      </c>
      <c r="G912">
        <v>0.83522300000000005</v>
      </c>
      <c r="H912">
        <v>0.94523199999999996</v>
      </c>
      <c r="I912">
        <v>0.73222299999999996</v>
      </c>
      <c r="J912">
        <v>0.66423100000000002</v>
      </c>
      <c r="K912">
        <v>1.5342100000000001</v>
      </c>
      <c r="L912">
        <v>1.0832299999999999</v>
      </c>
      <c r="M912">
        <v>1.3192200000000001</v>
      </c>
      <c r="O912">
        <v>1.24522</v>
      </c>
      <c r="P912">
        <v>1.2372300000000001</v>
      </c>
      <c r="Q912">
        <v>1.02921</v>
      </c>
      <c r="R912">
        <v>0.58523700000000001</v>
      </c>
      <c r="S912">
        <v>1.4942200000000001</v>
      </c>
      <c r="T912">
        <v>1.5712200000000001</v>
      </c>
      <c r="U912">
        <v>2.0232299999999999</v>
      </c>
      <c r="V912">
        <v>1.7392300000000001</v>
      </c>
      <c r="W912">
        <v>1.64724</v>
      </c>
      <c r="X912">
        <v>2.0952099999999998</v>
      </c>
      <c r="Z912">
        <v>1.8352200000000001</v>
      </c>
      <c r="AA912">
        <v>0.44822699999999999</v>
      </c>
      <c r="AB912">
        <v>0.31421500000000002</v>
      </c>
      <c r="AC912">
        <v>1.8692299999999999</v>
      </c>
      <c r="AD912">
        <v>1.1962200000000001</v>
      </c>
      <c r="AE912">
        <v>2.6612100000000001</v>
      </c>
      <c r="AF912">
        <v>0.72322900000000001</v>
      </c>
      <c r="AG912">
        <v>1.9432199999999999</v>
      </c>
      <c r="AH912">
        <v>2.2852199999999998</v>
      </c>
      <c r="AI912">
        <v>1.96122</v>
      </c>
      <c r="AK912">
        <v>1.79823</v>
      </c>
      <c r="AM912">
        <v>0.516235</v>
      </c>
      <c r="AN912">
        <v>0.76022900000000004</v>
      </c>
      <c r="AO912">
        <v>0.37220999999999999</v>
      </c>
      <c r="AP912">
        <v>0.60322900000000002</v>
      </c>
    </row>
    <row r="913" spans="4:42" x14ac:dyDescent="0.2">
      <c r="D913">
        <v>0.81622700000000004</v>
      </c>
      <c r="E913">
        <v>0.36422399999999999</v>
      </c>
      <c r="F913">
        <v>0.342223</v>
      </c>
      <c r="G913">
        <v>0.87722699999999998</v>
      </c>
      <c r="H913">
        <v>1.0132300000000001</v>
      </c>
      <c r="I913">
        <v>0.778227</v>
      </c>
      <c r="J913">
        <v>0.71220499999999998</v>
      </c>
      <c r="K913">
        <v>1.58423</v>
      </c>
      <c r="L913">
        <v>1.1232200000000001</v>
      </c>
      <c r="M913">
        <v>1.37523</v>
      </c>
      <c r="O913">
        <v>1.28921</v>
      </c>
      <c r="P913">
        <v>1.2892300000000001</v>
      </c>
      <c r="Q913">
        <v>1.06921</v>
      </c>
      <c r="R913">
        <v>0.62622199999999995</v>
      </c>
      <c r="S913">
        <v>1.5392399999999999</v>
      </c>
      <c r="T913">
        <v>1.61321</v>
      </c>
      <c r="U913">
        <v>2.0642200000000002</v>
      </c>
      <c r="V913">
        <v>1.77922</v>
      </c>
      <c r="W913">
        <v>1.6882299999999999</v>
      </c>
      <c r="X913">
        <v>2.1712199999999999</v>
      </c>
      <c r="Z913">
        <v>1.87923</v>
      </c>
      <c r="AA913">
        <v>0.49222900000000003</v>
      </c>
      <c r="AB913">
        <v>0.41222700000000001</v>
      </c>
      <c r="AC913">
        <v>1.91622</v>
      </c>
      <c r="AD913">
        <v>1.2462299999999999</v>
      </c>
      <c r="AE913">
        <v>2.72322</v>
      </c>
      <c r="AF913">
        <v>0.80523900000000004</v>
      </c>
      <c r="AG913">
        <v>1.98522</v>
      </c>
      <c r="AH913">
        <v>2.3322099999999999</v>
      </c>
      <c r="AI913">
        <v>2.00623</v>
      </c>
      <c r="AK913">
        <v>1.8462099999999999</v>
      </c>
      <c r="AM913">
        <v>0.56423299999999998</v>
      </c>
      <c r="AN913">
        <v>0.800238</v>
      </c>
      <c r="AO913">
        <v>0.41522100000000001</v>
      </c>
      <c r="AP913">
        <v>0.693222</v>
      </c>
    </row>
    <row r="914" spans="4:42" x14ac:dyDescent="0.2">
      <c r="D914">
        <v>0.88122299999999998</v>
      </c>
      <c r="E914">
        <v>0.40722900000000001</v>
      </c>
      <c r="F914">
        <v>0.383216</v>
      </c>
      <c r="G914">
        <v>0.94021100000000002</v>
      </c>
      <c r="H914">
        <v>1.08222</v>
      </c>
      <c r="I914">
        <v>0.81821600000000005</v>
      </c>
      <c r="J914">
        <v>0.752224</v>
      </c>
      <c r="K914">
        <v>1.70723</v>
      </c>
      <c r="L914">
        <v>1.1632400000000001</v>
      </c>
      <c r="M914">
        <v>1.41523</v>
      </c>
      <c r="O914">
        <v>1.34023</v>
      </c>
      <c r="P914">
        <v>1.32921</v>
      </c>
      <c r="Q914">
        <v>1.1092299999999999</v>
      </c>
      <c r="R914">
        <v>0.70722499999999999</v>
      </c>
      <c r="S914">
        <v>1.5932299999999999</v>
      </c>
      <c r="T914">
        <v>1.65523</v>
      </c>
      <c r="U914">
        <v>2.10521</v>
      </c>
      <c r="V914">
        <v>1.8552299999999999</v>
      </c>
      <c r="W914">
        <v>1.7342200000000001</v>
      </c>
      <c r="X914">
        <v>2.2592300000000001</v>
      </c>
      <c r="Z914">
        <v>1.9202300000000001</v>
      </c>
      <c r="AA914">
        <v>0.53523699999999996</v>
      </c>
      <c r="AB914">
        <v>0.49423299999999998</v>
      </c>
      <c r="AC914">
        <v>1.9582200000000001</v>
      </c>
      <c r="AD914">
        <v>1.2862199999999999</v>
      </c>
      <c r="AE914">
        <v>2.8182200000000002</v>
      </c>
      <c r="AF914">
        <v>0.84922399999999998</v>
      </c>
      <c r="AG914">
        <v>2.0251999999999999</v>
      </c>
      <c r="AH914">
        <v>2.37323</v>
      </c>
      <c r="AI914">
        <v>2.0602100000000001</v>
      </c>
      <c r="AK914">
        <v>1.88822</v>
      </c>
      <c r="AM914">
        <v>0.61222299999999996</v>
      </c>
      <c r="AN914">
        <v>0.84022399999999997</v>
      </c>
      <c r="AO914">
        <v>0.51822599999999996</v>
      </c>
      <c r="AP914">
        <v>0.74921700000000002</v>
      </c>
    </row>
    <row r="915" spans="4:42" x14ac:dyDescent="0.2">
      <c r="D915">
        <v>0.95721299999999998</v>
      </c>
      <c r="E915">
        <v>0.470219</v>
      </c>
      <c r="F915">
        <v>0.431224</v>
      </c>
      <c r="G915">
        <v>0.98221800000000004</v>
      </c>
      <c r="H915">
        <v>1.1262099999999999</v>
      </c>
      <c r="I915">
        <v>0.86521400000000004</v>
      </c>
      <c r="J915">
        <v>0.79522300000000001</v>
      </c>
      <c r="K915">
        <v>1.7572300000000001</v>
      </c>
      <c r="L915">
        <v>1.2242200000000001</v>
      </c>
      <c r="M915">
        <v>1.45523</v>
      </c>
      <c r="O915">
        <v>1.38723</v>
      </c>
      <c r="P915">
        <v>1.3742300000000001</v>
      </c>
      <c r="Q915">
        <v>1.15221</v>
      </c>
      <c r="R915">
        <v>0.75023600000000001</v>
      </c>
      <c r="S915">
        <v>1.65622</v>
      </c>
      <c r="T915">
        <v>1.6952100000000001</v>
      </c>
      <c r="U915">
        <v>2.1452200000000001</v>
      </c>
      <c r="V915">
        <v>1.9152199999999999</v>
      </c>
      <c r="W915">
        <v>1.7782100000000001</v>
      </c>
      <c r="X915">
        <v>2.3012199999999998</v>
      </c>
      <c r="Z915">
        <v>1.97024</v>
      </c>
      <c r="AA915">
        <v>0.57821</v>
      </c>
      <c r="AB915">
        <v>0.53420599999999996</v>
      </c>
      <c r="AC915">
        <v>1.9982200000000001</v>
      </c>
      <c r="AD915">
        <v>1.3312200000000001</v>
      </c>
      <c r="AE915">
        <v>2.9832200000000002</v>
      </c>
      <c r="AF915">
        <v>0.892231</v>
      </c>
      <c r="AG915">
        <v>2.1172300000000002</v>
      </c>
      <c r="AH915">
        <v>2.4242300000000001</v>
      </c>
      <c r="AI915">
        <v>2.1012200000000001</v>
      </c>
      <c r="AK915">
        <v>1.9762200000000001</v>
      </c>
      <c r="AM915">
        <v>0.70020700000000002</v>
      </c>
      <c r="AN915">
        <v>0.88721000000000005</v>
      </c>
      <c r="AO915">
        <v>0.60222299999999995</v>
      </c>
      <c r="AP915">
        <v>0.87020699999999995</v>
      </c>
    </row>
    <row r="916" spans="4:42" x14ac:dyDescent="0.2">
      <c r="D916">
        <v>1.0672200000000001</v>
      </c>
      <c r="E916">
        <v>0.52321799999999996</v>
      </c>
      <c r="F916">
        <v>0.471225</v>
      </c>
      <c r="G916">
        <v>1.0522199999999999</v>
      </c>
      <c r="H916">
        <v>1.2032099999999999</v>
      </c>
      <c r="I916">
        <v>0.90620999999999996</v>
      </c>
      <c r="J916">
        <v>0.84822200000000003</v>
      </c>
      <c r="K916">
        <v>0.241231</v>
      </c>
      <c r="L916">
        <v>1.2672300000000001</v>
      </c>
      <c r="M916">
        <v>1.5072300000000001</v>
      </c>
      <c r="O916">
        <v>1.4382299999999999</v>
      </c>
      <c r="P916">
        <v>1.41723</v>
      </c>
      <c r="Q916">
        <v>1.2042200000000001</v>
      </c>
      <c r="R916">
        <v>0.79123399999999999</v>
      </c>
      <c r="S916">
        <v>1.69723</v>
      </c>
      <c r="T916">
        <v>1.74322</v>
      </c>
      <c r="U916">
        <v>2.1972200000000002</v>
      </c>
      <c r="V916">
        <v>1.9762299999999999</v>
      </c>
      <c r="W916">
        <v>1.8292200000000001</v>
      </c>
      <c r="X916">
        <v>2.37323</v>
      </c>
      <c r="Z916">
        <v>2.0122200000000001</v>
      </c>
      <c r="AA916">
        <v>0.66422899999999996</v>
      </c>
      <c r="AB916">
        <v>0.577233</v>
      </c>
      <c r="AC916">
        <v>2.0502199999999999</v>
      </c>
      <c r="AD916">
        <v>1.3812199999999999</v>
      </c>
      <c r="AE916">
        <v>0.26221699999999998</v>
      </c>
      <c r="AF916">
        <v>0.93522400000000006</v>
      </c>
      <c r="AG916">
        <v>2.1572</v>
      </c>
      <c r="AH916">
        <v>2.47323</v>
      </c>
      <c r="AI916">
        <v>2.16723</v>
      </c>
      <c r="AK916">
        <v>2.02521</v>
      </c>
      <c r="AM916">
        <v>0.75623200000000002</v>
      </c>
      <c r="AN916">
        <v>0.96822600000000003</v>
      </c>
      <c r="AO916">
        <v>0.65521200000000002</v>
      </c>
      <c r="AP916">
        <v>0.926234</v>
      </c>
    </row>
    <row r="917" spans="4:42" x14ac:dyDescent="0.2">
      <c r="D917">
        <v>0.296205</v>
      </c>
      <c r="E917">
        <v>0.57920499999999997</v>
      </c>
      <c r="F917">
        <v>0.51122199999999995</v>
      </c>
      <c r="G917">
        <v>1.12321</v>
      </c>
      <c r="H917">
        <v>1.2472099999999999</v>
      </c>
      <c r="I917">
        <v>0.95321199999999995</v>
      </c>
      <c r="J917">
        <v>0.88822199999999996</v>
      </c>
      <c r="K917">
        <v>0.298236</v>
      </c>
      <c r="L917">
        <v>1.3202</v>
      </c>
      <c r="M917">
        <v>1.5542100000000001</v>
      </c>
      <c r="O917">
        <v>1.4942299999999999</v>
      </c>
      <c r="P917">
        <v>1.4582299999999999</v>
      </c>
      <c r="Q917">
        <v>1.2442299999999999</v>
      </c>
      <c r="R917">
        <v>0.84221800000000002</v>
      </c>
      <c r="S917">
        <v>1.74122</v>
      </c>
      <c r="T917">
        <v>1.78322</v>
      </c>
      <c r="U917">
        <v>2.2672099999999999</v>
      </c>
      <c r="V917">
        <v>2.0402100000000001</v>
      </c>
      <c r="W917">
        <v>1.87822</v>
      </c>
      <c r="X917">
        <v>2.4232200000000002</v>
      </c>
      <c r="Z917">
        <v>2.0612300000000001</v>
      </c>
      <c r="AA917">
        <v>0.70422899999999999</v>
      </c>
      <c r="AB917">
        <v>0.61922699999999997</v>
      </c>
      <c r="AC917">
        <v>2.1012200000000001</v>
      </c>
      <c r="AD917">
        <v>1.4352</v>
      </c>
      <c r="AE917">
        <v>0.34521400000000002</v>
      </c>
      <c r="AF917">
        <v>0.97621800000000003</v>
      </c>
      <c r="AG917">
        <v>2.2182300000000001</v>
      </c>
      <c r="AH917">
        <v>2.5292300000000001</v>
      </c>
      <c r="AI917">
        <v>2.2072099999999999</v>
      </c>
      <c r="AK917">
        <v>2.0692300000000001</v>
      </c>
      <c r="AM917">
        <v>0.91822199999999998</v>
      </c>
      <c r="AN917">
        <v>0.27422600000000003</v>
      </c>
      <c r="AO917">
        <v>0.71622600000000003</v>
      </c>
      <c r="AP917">
        <v>1.0222199999999999</v>
      </c>
    </row>
    <row r="918" spans="4:42" x14ac:dyDescent="0.2">
      <c r="D918">
        <v>0.35422700000000001</v>
      </c>
      <c r="E918">
        <v>0.66420999999999997</v>
      </c>
      <c r="F918">
        <v>0.55921600000000005</v>
      </c>
      <c r="G918">
        <v>1.20322</v>
      </c>
      <c r="H918">
        <v>1.2922199999999999</v>
      </c>
      <c r="I918">
        <v>1.00023</v>
      </c>
      <c r="J918">
        <v>0.94422700000000004</v>
      </c>
      <c r="K918">
        <v>0.34121600000000002</v>
      </c>
      <c r="L918">
        <v>1.3942300000000001</v>
      </c>
      <c r="M918">
        <v>1.6302300000000001</v>
      </c>
      <c r="O918">
        <v>1.5632200000000001</v>
      </c>
      <c r="P918">
        <v>1.4992300000000001</v>
      </c>
      <c r="Q918">
        <v>1.28623</v>
      </c>
      <c r="R918">
        <v>0.88522599999999996</v>
      </c>
      <c r="S918">
        <v>1.79122</v>
      </c>
      <c r="T918">
        <v>1.8252299999999999</v>
      </c>
      <c r="U918">
        <v>2.3442099999999999</v>
      </c>
      <c r="V918">
        <v>2.0892300000000001</v>
      </c>
      <c r="W918">
        <v>1.9252100000000001</v>
      </c>
      <c r="X918">
        <v>2.5112199999999998</v>
      </c>
      <c r="Z918">
        <v>2.1152199999999999</v>
      </c>
      <c r="AA918">
        <v>0.785223</v>
      </c>
      <c r="AB918">
        <v>0.70622700000000005</v>
      </c>
      <c r="AC918">
        <v>2.1452200000000001</v>
      </c>
      <c r="AD918">
        <v>1.47624</v>
      </c>
      <c r="AE918">
        <v>0.38922299999999999</v>
      </c>
      <c r="AF918">
        <v>1.01824</v>
      </c>
      <c r="AG918">
        <v>2.2582399999999998</v>
      </c>
      <c r="AH918">
        <v>2.58222</v>
      </c>
      <c r="AI918">
        <v>2.26322</v>
      </c>
      <c r="AK918">
        <v>2.1092200000000001</v>
      </c>
      <c r="AM918">
        <v>0.33021400000000001</v>
      </c>
      <c r="AN918">
        <v>0.35922399999999999</v>
      </c>
      <c r="AO918">
        <v>0.76422800000000002</v>
      </c>
      <c r="AP918">
        <v>1.0682199999999999</v>
      </c>
    </row>
    <row r="919" spans="4:42" x14ac:dyDescent="0.2">
      <c r="D919">
        <v>0.401227</v>
      </c>
      <c r="E919">
        <v>0.71322300000000005</v>
      </c>
      <c r="F919">
        <v>0.59922600000000004</v>
      </c>
      <c r="G919">
        <v>1.24823</v>
      </c>
      <c r="H919">
        <v>1.33422</v>
      </c>
      <c r="I919">
        <v>1.04223</v>
      </c>
      <c r="J919">
        <v>0.98422900000000002</v>
      </c>
      <c r="K919">
        <v>0.39321899999999999</v>
      </c>
      <c r="L919">
        <v>1.4372100000000001</v>
      </c>
      <c r="M919">
        <v>1.69123</v>
      </c>
      <c r="O919">
        <v>1.60921</v>
      </c>
      <c r="P919">
        <v>1.54623</v>
      </c>
      <c r="Q919">
        <v>1.3262100000000001</v>
      </c>
      <c r="R919">
        <v>0.93421200000000004</v>
      </c>
      <c r="S919">
        <v>1.8652200000000001</v>
      </c>
      <c r="T919">
        <v>1.87022</v>
      </c>
      <c r="U919">
        <v>2.40123</v>
      </c>
      <c r="V919">
        <v>2.1362199999999998</v>
      </c>
      <c r="W919">
        <v>1.9662299999999999</v>
      </c>
      <c r="X919">
        <v>2.6472199999999999</v>
      </c>
      <c r="Z919">
        <v>2.1762199999999998</v>
      </c>
      <c r="AA919">
        <v>0.83021</v>
      </c>
      <c r="AB919">
        <v>0.74722299999999997</v>
      </c>
      <c r="AC919">
        <v>2.19421</v>
      </c>
      <c r="AD919">
        <v>1.51823</v>
      </c>
      <c r="AE919">
        <v>0.469225</v>
      </c>
      <c r="AF919">
        <v>1.0592200000000001</v>
      </c>
      <c r="AG919">
        <v>2.3002199999999999</v>
      </c>
      <c r="AH919">
        <v>2.62521</v>
      </c>
      <c r="AI919">
        <v>2.3052299999999999</v>
      </c>
      <c r="AK919">
        <v>2.1492200000000001</v>
      </c>
      <c r="AM919">
        <v>0.39522299999999999</v>
      </c>
      <c r="AN919">
        <v>0.40722900000000001</v>
      </c>
      <c r="AO919">
        <v>0.82622700000000004</v>
      </c>
      <c r="AP919">
        <v>0.28423399999999999</v>
      </c>
    </row>
    <row r="920" spans="4:42" x14ac:dyDescent="0.2">
      <c r="D920">
        <v>0.44522699999999998</v>
      </c>
      <c r="E920">
        <v>0.75821899999999998</v>
      </c>
      <c r="F920">
        <v>0.65320500000000004</v>
      </c>
      <c r="G920">
        <v>1.3012300000000001</v>
      </c>
      <c r="H920">
        <v>1.3772200000000001</v>
      </c>
      <c r="I920">
        <v>1.0892200000000001</v>
      </c>
      <c r="J920">
        <v>1.0322199999999999</v>
      </c>
      <c r="K920">
        <v>0.43320999999999998</v>
      </c>
      <c r="L920">
        <v>1.48322</v>
      </c>
      <c r="M920">
        <v>1.75122</v>
      </c>
      <c r="O920">
        <v>1.6712199999999999</v>
      </c>
      <c r="P920">
        <v>1.5872299999999999</v>
      </c>
      <c r="Q920">
        <v>1.3692200000000001</v>
      </c>
      <c r="R920">
        <v>0.97521899999999995</v>
      </c>
      <c r="S920">
        <v>1.90822</v>
      </c>
      <c r="T920">
        <v>1.9272199999999999</v>
      </c>
      <c r="U920">
        <v>2.45323</v>
      </c>
      <c r="V920">
        <v>2.1762299999999999</v>
      </c>
      <c r="W920">
        <v>2.0082200000000001</v>
      </c>
      <c r="X920">
        <v>2.70322</v>
      </c>
      <c r="Z920">
        <v>2.2192099999999999</v>
      </c>
      <c r="AA920">
        <v>0.87022299999999997</v>
      </c>
      <c r="AB920">
        <v>0.78821699999999995</v>
      </c>
      <c r="AC920">
        <v>2.2352300000000001</v>
      </c>
      <c r="AD920">
        <v>1.60222</v>
      </c>
      <c r="AE920">
        <v>0.51022400000000001</v>
      </c>
      <c r="AF920">
        <v>1.1402300000000001</v>
      </c>
      <c r="AG920">
        <v>2.35222</v>
      </c>
      <c r="AH920">
        <v>2.68221</v>
      </c>
      <c r="AI920">
        <v>2.3492199999999999</v>
      </c>
      <c r="AK920">
        <v>2.1932299999999998</v>
      </c>
      <c r="AM920">
        <v>0.45220700000000003</v>
      </c>
      <c r="AN920">
        <v>0.45921899999999999</v>
      </c>
      <c r="AO920">
        <v>0.86921400000000004</v>
      </c>
      <c r="AP920">
        <v>0.33422299999999999</v>
      </c>
    </row>
    <row r="921" spans="4:42" x14ac:dyDescent="0.2">
      <c r="D921">
        <v>0.494224</v>
      </c>
      <c r="E921">
        <v>0.80921900000000002</v>
      </c>
      <c r="F921">
        <v>0.69922399999999996</v>
      </c>
      <c r="G921">
        <v>1.3412299999999999</v>
      </c>
      <c r="H921">
        <v>0.302232</v>
      </c>
      <c r="I921">
        <v>1.1412199999999999</v>
      </c>
      <c r="J921">
        <v>1.09622</v>
      </c>
      <c r="K921">
        <v>0.47623900000000002</v>
      </c>
      <c r="L921">
        <v>1.5832200000000001</v>
      </c>
      <c r="M921">
        <v>1.81223</v>
      </c>
      <c r="O921">
        <v>1.7242299999999999</v>
      </c>
      <c r="P921">
        <v>1.6362099999999999</v>
      </c>
      <c r="Q921">
        <v>1.4202399999999999</v>
      </c>
      <c r="R921">
        <v>1.01522</v>
      </c>
      <c r="S921">
        <v>1.96922</v>
      </c>
      <c r="T921">
        <v>2.0152199999999998</v>
      </c>
      <c r="U921">
        <v>2.52223</v>
      </c>
      <c r="V921">
        <v>2.2511999999999999</v>
      </c>
      <c r="W921">
        <v>2.0952199999999999</v>
      </c>
      <c r="X921">
        <v>0.26422499999999999</v>
      </c>
      <c r="Z921">
        <v>2.2782200000000001</v>
      </c>
      <c r="AA921">
        <v>0.91021399999999997</v>
      </c>
      <c r="AB921">
        <v>0.82922899999999999</v>
      </c>
      <c r="AC921">
        <v>2.2812199999999998</v>
      </c>
      <c r="AD921">
        <v>1.65022</v>
      </c>
      <c r="AE921">
        <v>0.600217</v>
      </c>
      <c r="AF921">
        <v>1.23722</v>
      </c>
      <c r="AG921">
        <v>2.3942100000000002</v>
      </c>
      <c r="AH921">
        <v>2.7242199999999999</v>
      </c>
      <c r="AI921">
        <v>2.4022299999999999</v>
      </c>
      <c r="AK921">
        <v>2.2352099999999999</v>
      </c>
      <c r="AM921">
        <v>0.49323299999999998</v>
      </c>
      <c r="AN921">
        <v>0.54620899999999994</v>
      </c>
      <c r="AO921">
        <v>0.97722200000000004</v>
      </c>
      <c r="AP921">
        <v>0.37921300000000002</v>
      </c>
    </row>
    <row r="922" spans="4:42" x14ac:dyDescent="0.2">
      <c r="D922">
        <v>0.54722300000000001</v>
      </c>
      <c r="E922">
        <v>0.87723300000000004</v>
      </c>
      <c r="F922">
        <v>0.75021599999999999</v>
      </c>
      <c r="G922">
        <v>1.5332300000000001</v>
      </c>
      <c r="H922">
        <v>0.34622199999999997</v>
      </c>
      <c r="I922">
        <v>1.1942299999999999</v>
      </c>
      <c r="J922">
        <v>1.1442099999999999</v>
      </c>
      <c r="K922">
        <v>0.52220900000000003</v>
      </c>
      <c r="L922">
        <v>1.63923</v>
      </c>
      <c r="M922">
        <v>1.8572200000000001</v>
      </c>
      <c r="O922">
        <v>1.7832300000000001</v>
      </c>
      <c r="P922">
        <v>1.73424</v>
      </c>
      <c r="Q922">
        <v>1.4722200000000001</v>
      </c>
      <c r="R922">
        <v>1.0572299999999999</v>
      </c>
      <c r="S922">
        <v>2.01322</v>
      </c>
      <c r="T922">
        <v>2.08623</v>
      </c>
      <c r="U922">
        <v>2.6312099999999998</v>
      </c>
      <c r="V922">
        <v>2.2982200000000002</v>
      </c>
      <c r="W922">
        <v>2.1412200000000001</v>
      </c>
      <c r="X922">
        <v>0.30923200000000001</v>
      </c>
      <c r="Z922">
        <v>2.3252100000000002</v>
      </c>
      <c r="AA922">
        <v>0.99920500000000001</v>
      </c>
      <c r="AB922">
        <v>0.86923899999999998</v>
      </c>
      <c r="AC922">
        <v>2.3432200000000001</v>
      </c>
      <c r="AD922">
        <v>1.6932199999999999</v>
      </c>
      <c r="AE922">
        <v>0.64021600000000001</v>
      </c>
      <c r="AF922">
        <v>1.27823</v>
      </c>
      <c r="AG922">
        <v>2.4362300000000001</v>
      </c>
      <c r="AH922">
        <v>2.8062399999999998</v>
      </c>
      <c r="AI922">
        <v>2.47323</v>
      </c>
      <c r="AK922">
        <v>2.27921</v>
      </c>
      <c r="AM922">
        <v>0.54821699999999995</v>
      </c>
      <c r="AN922">
        <v>0.601217</v>
      </c>
      <c r="AO922">
        <v>0.184227</v>
      </c>
      <c r="AP922">
        <v>0.428226</v>
      </c>
    </row>
    <row r="923" spans="4:42" x14ac:dyDescent="0.2">
      <c r="D923">
        <v>0.59223400000000004</v>
      </c>
      <c r="E923">
        <v>0.92021399999999998</v>
      </c>
      <c r="F923">
        <v>0.79323500000000002</v>
      </c>
      <c r="G923">
        <v>1.7822100000000001</v>
      </c>
      <c r="H923">
        <v>0.38822099999999998</v>
      </c>
      <c r="I923">
        <v>1.28321</v>
      </c>
      <c r="J923">
        <v>1.2262200000000001</v>
      </c>
      <c r="K923">
        <v>0.606209</v>
      </c>
      <c r="L923">
        <v>1.6822299999999999</v>
      </c>
      <c r="M923">
        <v>1.90723</v>
      </c>
      <c r="O923">
        <v>1.83423</v>
      </c>
      <c r="P923">
        <v>1.79122</v>
      </c>
      <c r="Q923">
        <v>1.5192300000000001</v>
      </c>
      <c r="R923">
        <v>1.0992200000000001</v>
      </c>
      <c r="S923">
        <v>2.09423</v>
      </c>
      <c r="T923">
        <v>2.1312099999999998</v>
      </c>
      <c r="U923">
        <v>0.109207</v>
      </c>
      <c r="V923">
        <v>2.34422</v>
      </c>
      <c r="W923">
        <v>2.1972200000000002</v>
      </c>
      <c r="X923">
        <v>0.35022700000000001</v>
      </c>
      <c r="Z923">
        <v>2.3832300000000002</v>
      </c>
      <c r="AA923">
        <v>1.0812200000000001</v>
      </c>
      <c r="AB923">
        <v>0.91123200000000004</v>
      </c>
      <c r="AC923">
        <v>2.3972199999999999</v>
      </c>
      <c r="AD923">
        <v>1.7402299999999999</v>
      </c>
      <c r="AE923">
        <v>0.72221400000000002</v>
      </c>
      <c r="AF923">
        <v>1.3212299999999999</v>
      </c>
      <c r="AG923">
        <v>2.4822299999999999</v>
      </c>
      <c r="AH923">
        <v>2.87222</v>
      </c>
      <c r="AI923">
        <v>2.52922</v>
      </c>
      <c r="AK923">
        <v>2.3222</v>
      </c>
      <c r="AM923">
        <v>0.59122200000000003</v>
      </c>
      <c r="AN923">
        <v>0.679226</v>
      </c>
      <c r="AO923">
        <v>0.23022599999999999</v>
      </c>
      <c r="AP923">
        <v>0.48022199999999998</v>
      </c>
    </row>
    <row r="924" spans="4:42" x14ac:dyDescent="0.2">
      <c r="D924">
        <v>0.64121700000000004</v>
      </c>
      <c r="E924">
        <v>0.99722900000000003</v>
      </c>
      <c r="F924">
        <v>0.84121999999999997</v>
      </c>
      <c r="G924">
        <v>0.10720499999999999</v>
      </c>
      <c r="H924">
        <v>0.44022299999999998</v>
      </c>
      <c r="I924">
        <v>1.32422</v>
      </c>
      <c r="J924">
        <v>1.26922</v>
      </c>
      <c r="K924">
        <v>0.64922800000000003</v>
      </c>
      <c r="L924">
        <v>1.7592399999999999</v>
      </c>
      <c r="M924">
        <v>2.0202300000000002</v>
      </c>
      <c r="O924">
        <v>1.8942399999999999</v>
      </c>
      <c r="P924">
        <v>1.8492299999999999</v>
      </c>
      <c r="Q924">
        <v>1.56524</v>
      </c>
      <c r="R924">
        <v>1.14323</v>
      </c>
      <c r="S924">
        <v>2.1762199999999998</v>
      </c>
      <c r="T924">
        <v>2.1762199999999998</v>
      </c>
      <c r="U924">
        <v>0.15822700000000001</v>
      </c>
      <c r="V924">
        <v>2.4032</v>
      </c>
      <c r="W924">
        <v>2.27922</v>
      </c>
      <c r="X924">
        <v>0.39321200000000001</v>
      </c>
      <c r="Z924">
        <v>2.4562300000000001</v>
      </c>
      <c r="AA924">
        <v>1.1212200000000001</v>
      </c>
      <c r="AB924">
        <v>0.95121900000000004</v>
      </c>
      <c r="AC924">
        <v>2.4392200000000002</v>
      </c>
      <c r="AD924">
        <v>1.84422</v>
      </c>
      <c r="AE924">
        <v>0.76321899999999998</v>
      </c>
      <c r="AF924">
        <v>1.41622</v>
      </c>
      <c r="AG924">
        <v>2.57023</v>
      </c>
      <c r="AH924">
        <v>2.9172199999999999</v>
      </c>
      <c r="AI924">
        <v>2.5752199999999998</v>
      </c>
      <c r="AK924">
        <v>2.3762300000000001</v>
      </c>
      <c r="AM924">
        <v>0.67822199999999999</v>
      </c>
      <c r="AN924">
        <v>0.73321400000000003</v>
      </c>
      <c r="AO924">
        <v>0.28521200000000002</v>
      </c>
      <c r="AP924">
        <v>0.56722399999999995</v>
      </c>
    </row>
    <row r="925" spans="4:42" x14ac:dyDescent="0.2">
      <c r="D925">
        <v>0.76222100000000004</v>
      </c>
      <c r="E925">
        <v>1.04322</v>
      </c>
      <c r="F925">
        <v>0.88623600000000002</v>
      </c>
      <c r="G925">
        <v>0.15021000000000001</v>
      </c>
      <c r="H925">
        <v>0.48021399999999997</v>
      </c>
      <c r="I925">
        <v>1.40022</v>
      </c>
      <c r="J925">
        <v>1.34422</v>
      </c>
      <c r="K925">
        <v>0.70120899999999997</v>
      </c>
      <c r="L925">
        <v>1.8142199999999999</v>
      </c>
      <c r="M925">
        <v>9.0223499999999998E-2</v>
      </c>
      <c r="O925">
        <v>1.9942299999999999</v>
      </c>
      <c r="P925">
        <v>1.95722</v>
      </c>
      <c r="Q925">
        <v>1.6722300000000001</v>
      </c>
      <c r="R925">
        <v>1.1852100000000001</v>
      </c>
      <c r="S925">
        <v>2.2412000000000001</v>
      </c>
      <c r="T925">
        <v>2.2822200000000001</v>
      </c>
      <c r="U925">
        <v>0.20322299999999999</v>
      </c>
      <c r="V925">
        <v>2.5032199999999998</v>
      </c>
      <c r="W925">
        <v>2.32823</v>
      </c>
      <c r="X925">
        <v>0.47322900000000001</v>
      </c>
      <c r="Z925">
        <v>2.5432199999999998</v>
      </c>
      <c r="AA925">
        <v>1.1662300000000001</v>
      </c>
      <c r="AB925">
        <v>1.04122</v>
      </c>
      <c r="AC925">
        <v>2.5152399999999999</v>
      </c>
      <c r="AD925">
        <v>1.89323</v>
      </c>
      <c r="AE925">
        <v>0.851217</v>
      </c>
      <c r="AF925">
        <v>1.4562200000000001</v>
      </c>
      <c r="AG925">
        <v>2.61124</v>
      </c>
      <c r="AH925">
        <v>2.9622199999999999</v>
      </c>
      <c r="AI925">
        <v>2.6512099999999998</v>
      </c>
      <c r="AK925">
        <v>2.4172199999999999</v>
      </c>
      <c r="AM925">
        <v>0.75223499999999999</v>
      </c>
      <c r="AN925">
        <v>0.77523799999999998</v>
      </c>
      <c r="AO925">
        <v>0.35523199999999999</v>
      </c>
      <c r="AP925">
        <v>0.61422900000000002</v>
      </c>
    </row>
    <row r="926" spans="4:42" x14ac:dyDescent="0.2">
      <c r="D926">
        <v>0.83122099999999999</v>
      </c>
      <c r="E926">
        <v>1.16723</v>
      </c>
      <c r="F926">
        <v>0.93123100000000003</v>
      </c>
      <c r="G926">
        <v>0.19523299999999999</v>
      </c>
      <c r="H926">
        <v>0.52022900000000005</v>
      </c>
      <c r="I926">
        <v>1.4602299999999999</v>
      </c>
      <c r="J926">
        <v>1.3862300000000001</v>
      </c>
      <c r="K926">
        <v>0.74322699999999997</v>
      </c>
      <c r="L926">
        <v>1.9212199999999999</v>
      </c>
      <c r="M926">
        <v>0.13422899999999999</v>
      </c>
      <c r="O926">
        <v>2.1022400000000001</v>
      </c>
      <c r="P926">
        <v>2.0042300000000002</v>
      </c>
      <c r="Q926">
        <v>1.71723</v>
      </c>
      <c r="R926">
        <v>1.24122</v>
      </c>
      <c r="S926">
        <v>0.161214</v>
      </c>
      <c r="T926">
        <v>2.3542200000000002</v>
      </c>
      <c r="U926">
        <v>0.24321200000000001</v>
      </c>
      <c r="V926">
        <v>2.5632000000000001</v>
      </c>
      <c r="W926">
        <v>2.4222100000000002</v>
      </c>
      <c r="X926">
        <v>0.516231</v>
      </c>
      <c r="Z926">
        <v>2.6032199999999999</v>
      </c>
      <c r="AA926">
        <v>1.2062299999999999</v>
      </c>
      <c r="AB926">
        <v>1.0812200000000001</v>
      </c>
      <c r="AC926">
        <v>2.6762199999999998</v>
      </c>
      <c r="AD926">
        <v>1.9441999999999999</v>
      </c>
      <c r="AE926">
        <v>0.93322400000000005</v>
      </c>
      <c r="AF926">
        <v>1.49722</v>
      </c>
      <c r="AG926">
        <v>2.6542300000000001</v>
      </c>
      <c r="AH926">
        <v>3.0082200000000001</v>
      </c>
      <c r="AI926">
        <v>2.71923</v>
      </c>
      <c r="AK926">
        <v>2.4592399999999999</v>
      </c>
      <c r="AM926">
        <v>0.81623199999999996</v>
      </c>
      <c r="AN926">
        <v>0.83721000000000001</v>
      </c>
      <c r="AO926">
        <v>0.39522600000000002</v>
      </c>
      <c r="AP926">
        <v>0.65723500000000001</v>
      </c>
    </row>
    <row r="927" spans="4:42" x14ac:dyDescent="0.2">
      <c r="D927">
        <v>0.87521800000000005</v>
      </c>
      <c r="E927">
        <v>1.26823</v>
      </c>
      <c r="F927">
        <v>0.97622699999999996</v>
      </c>
      <c r="G927">
        <v>0.25123200000000001</v>
      </c>
      <c r="H927">
        <v>0.56821600000000005</v>
      </c>
      <c r="I927">
        <v>1.5182100000000001</v>
      </c>
      <c r="J927">
        <v>1.4402200000000001</v>
      </c>
      <c r="K927">
        <v>0.78623100000000001</v>
      </c>
      <c r="L927">
        <v>2.0192299999999999</v>
      </c>
      <c r="M927">
        <v>0.17923</v>
      </c>
      <c r="O927">
        <v>2.15822</v>
      </c>
      <c r="P927">
        <v>2.0592299999999999</v>
      </c>
      <c r="Q927">
        <v>1.7572000000000001</v>
      </c>
      <c r="R927">
        <v>1.2812300000000001</v>
      </c>
      <c r="S927">
        <v>0.204231</v>
      </c>
      <c r="T927">
        <v>2.41723</v>
      </c>
      <c r="U927">
        <v>0.28320400000000001</v>
      </c>
      <c r="V927">
        <v>0.32721899999999998</v>
      </c>
      <c r="W927">
        <v>2.5132300000000001</v>
      </c>
      <c r="X927">
        <v>0.55723</v>
      </c>
      <c r="Z927">
        <v>2.66622</v>
      </c>
      <c r="AA927">
        <v>1.2562199999999999</v>
      </c>
      <c r="AB927">
        <v>1.1232200000000001</v>
      </c>
      <c r="AC927">
        <v>2.7252399999999999</v>
      </c>
      <c r="AD927">
        <v>1.9862200000000001</v>
      </c>
      <c r="AE927">
        <v>0.98921700000000001</v>
      </c>
      <c r="AF927">
        <v>1.53721</v>
      </c>
      <c r="AG927">
        <v>2.7172200000000002</v>
      </c>
      <c r="AH927">
        <v>3.0842299999999998</v>
      </c>
      <c r="AI927">
        <v>2.7632400000000001</v>
      </c>
      <c r="AK927">
        <v>2.5042300000000002</v>
      </c>
      <c r="AM927">
        <v>0.96822699999999995</v>
      </c>
      <c r="AN927">
        <v>0.90822700000000001</v>
      </c>
      <c r="AO927">
        <v>0.44821299999999997</v>
      </c>
      <c r="AP927">
        <v>0.71522300000000005</v>
      </c>
    </row>
    <row r="928" spans="4:42" x14ac:dyDescent="0.2">
      <c r="D928">
        <v>1.04023</v>
      </c>
      <c r="E928">
        <v>8.5216600000000003E-2</v>
      </c>
      <c r="F928">
        <v>1.0372300000000001</v>
      </c>
      <c r="G928">
        <v>0.29321900000000001</v>
      </c>
      <c r="H928">
        <v>0.61820900000000001</v>
      </c>
      <c r="I928">
        <v>1.6992400000000001</v>
      </c>
      <c r="J928">
        <v>1.48221</v>
      </c>
      <c r="K928">
        <v>0.86321400000000004</v>
      </c>
      <c r="L928">
        <v>0.30322300000000002</v>
      </c>
      <c r="M928">
        <v>0.223217</v>
      </c>
      <c r="O928">
        <v>0.17421900000000001</v>
      </c>
      <c r="P928">
        <v>2.1772200000000002</v>
      </c>
      <c r="Q928">
        <v>1.80322</v>
      </c>
      <c r="R928">
        <v>1.32324</v>
      </c>
      <c r="S928">
        <v>0.25123200000000001</v>
      </c>
      <c r="T928">
        <v>0.26620500000000002</v>
      </c>
      <c r="U928">
        <v>0.32322899999999999</v>
      </c>
      <c r="V928">
        <v>0.36823099999999998</v>
      </c>
      <c r="W928">
        <v>0.20122200000000001</v>
      </c>
      <c r="X928">
        <v>0.64920999999999995</v>
      </c>
      <c r="Z928">
        <v>2.7132200000000002</v>
      </c>
      <c r="AA928">
        <v>1.3102199999999999</v>
      </c>
      <c r="AB928">
        <v>1.1632199999999999</v>
      </c>
      <c r="AC928">
        <v>2.80321</v>
      </c>
      <c r="AD928">
        <v>2.0342199999999999</v>
      </c>
      <c r="AE928">
        <v>1.0302100000000001</v>
      </c>
      <c r="AF928">
        <v>1.57822</v>
      </c>
      <c r="AG928">
        <v>2.7612399999999999</v>
      </c>
      <c r="AH928">
        <v>3.1372100000000001</v>
      </c>
      <c r="AI928">
        <v>2.8312200000000001</v>
      </c>
      <c r="AK928">
        <v>2.5562299999999998</v>
      </c>
      <c r="AM928">
        <v>1.1682300000000001</v>
      </c>
      <c r="AN928">
        <v>0.30822699999999997</v>
      </c>
      <c r="AO928">
        <v>0.48822100000000002</v>
      </c>
      <c r="AP928">
        <v>0.76521600000000001</v>
      </c>
    </row>
    <row r="929" spans="4:42" x14ac:dyDescent="0.2">
      <c r="D929">
        <v>1.08022</v>
      </c>
      <c r="E929">
        <v>0.13422899999999999</v>
      </c>
      <c r="F929">
        <v>1.14323</v>
      </c>
      <c r="G929">
        <v>0.35523100000000002</v>
      </c>
      <c r="H929">
        <v>0.65821399999999997</v>
      </c>
      <c r="I929">
        <v>0.185222</v>
      </c>
      <c r="J929">
        <v>1.5462199999999999</v>
      </c>
      <c r="K929">
        <v>0.90621399999999996</v>
      </c>
      <c r="L929">
        <v>0.35523399999999999</v>
      </c>
      <c r="M929">
        <v>0.26623200000000002</v>
      </c>
      <c r="O929">
        <v>0.21420500000000001</v>
      </c>
      <c r="P929">
        <v>0.29222900000000002</v>
      </c>
      <c r="Q929">
        <v>1.8622300000000001</v>
      </c>
      <c r="R929">
        <v>1.3642300000000001</v>
      </c>
      <c r="S929">
        <v>0.29121000000000002</v>
      </c>
      <c r="T929">
        <v>0.34821000000000002</v>
      </c>
      <c r="U929">
        <v>0.36321399999999998</v>
      </c>
      <c r="V929">
        <v>0.41221600000000003</v>
      </c>
      <c r="W929">
        <v>0.24321400000000001</v>
      </c>
      <c r="X929">
        <v>0.69123199999999996</v>
      </c>
      <c r="Z929">
        <v>2.7822300000000002</v>
      </c>
      <c r="AA929">
        <v>1.35023</v>
      </c>
      <c r="AB929">
        <v>1.2032099999999999</v>
      </c>
      <c r="AC929">
        <v>2.8952300000000002</v>
      </c>
      <c r="AD929">
        <v>2.07423</v>
      </c>
      <c r="AE929">
        <v>1.1172299999999999</v>
      </c>
      <c r="AF929">
        <v>1.6192200000000001</v>
      </c>
      <c r="AG929">
        <v>2.8092199999999998</v>
      </c>
      <c r="AH929">
        <v>3.1882299999999999</v>
      </c>
      <c r="AI929">
        <v>2.8822299999999998</v>
      </c>
      <c r="AK929">
        <v>2.5962299999999998</v>
      </c>
      <c r="AM929">
        <v>0.136214</v>
      </c>
      <c r="AN929">
        <v>0.40021000000000001</v>
      </c>
      <c r="AO929">
        <v>0.54921399999999998</v>
      </c>
      <c r="AP929">
        <v>0.80822899999999998</v>
      </c>
    </row>
    <row r="930" spans="4:42" x14ac:dyDescent="0.2">
      <c r="D930">
        <v>0.128219</v>
      </c>
      <c r="E930">
        <v>0.178233</v>
      </c>
      <c r="F930">
        <v>1.28722</v>
      </c>
      <c r="G930">
        <v>0.403227</v>
      </c>
      <c r="H930">
        <v>0.70521400000000001</v>
      </c>
      <c r="I930">
        <v>0.22623399999999999</v>
      </c>
      <c r="J930">
        <v>1.6102300000000001</v>
      </c>
      <c r="K930">
        <v>0.95623000000000002</v>
      </c>
      <c r="L930">
        <v>0.39720899999999998</v>
      </c>
      <c r="M930">
        <v>0.308226</v>
      </c>
      <c r="O930">
        <v>0.25423200000000001</v>
      </c>
      <c r="P930">
        <v>0.33421099999999998</v>
      </c>
      <c r="Q930">
        <v>1.90422</v>
      </c>
      <c r="R930">
        <v>1.4412</v>
      </c>
      <c r="S930">
        <v>0.41822500000000001</v>
      </c>
      <c r="T930">
        <v>0.43021900000000002</v>
      </c>
      <c r="U930">
        <v>0.40822399999999998</v>
      </c>
      <c r="V930">
        <v>0.45422499999999999</v>
      </c>
      <c r="W930">
        <v>0.32820500000000002</v>
      </c>
      <c r="X930">
        <v>0.73122500000000001</v>
      </c>
      <c r="Z930">
        <v>3.0052300000000001</v>
      </c>
      <c r="AA930">
        <v>1.3912199999999999</v>
      </c>
      <c r="AB930">
        <v>1.2442299999999999</v>
      </c>
      <c r="AC930">
        <v>0.24621799999999999</v>
      </c>
      <c r="AD930">
        <v>2.1142400000000001</v>
      </c>
      <c r="AE930">
        <v>1.15723</v>
      </c>
      <c r="AF930">
        <v>1.66022</v>
      </c>
      <c r="AG930">
        <v>2.8542200000000002</v>
      </c>
      <c r="AH930">
        <v>3.2282199999999999</v>
      </c>
      <c r="AI930">
        <v>2.9622299999999999</v>
      </c>
      <c r="AK930">
        <v>2.6402100000000002</v>
      </c>
      <c r="AM930">
        <v>0.25122899999999998</v>
      </c>
      <c r="AN930">
        <v>0.44221899999999997</v>
      </c>
      <c r="AO930">
        <v>0.59522799999999998</v>
      </c>
      <c r="AP930">
        <v>0.88121700000000003</v>
      </c>
    </row>
    <row r="931" spans="4:42" x14ac:dyDescent="0.2">
      <c r="D931">
        <v>0.214226</v>
      </c>
      <c r="E931">
        <v>0.21820899999999999</v>
      </c>
      <c r="F931">
        <v>0.30422199999999999</v>
      </c>
      <c r="G931">
        <v>0.44620900000000002</v>
      </c>
      <c r="H931">
        <v>0.74922900000000003</v>
      </c>
      <c r="I931">
        <v>0.27523900000000001</v>
      </c>
      <c r="J931">
        <v>1.65022</v>
      </c>
      <c r="K931">
        <v>1.0002200000000001</v>
      </c>
      <c r="L931">
        <v>0.44223600000000002</v>
      </c>
      <c r="M931">
        <v>0.358205</v>
      </c>
      <c r="O931">
        <v>0.29921599999999998</v>
      </c>
      <c r="P931">
        <v>0.38323299999999999</v>
      </c>
      <c r="Q931">
        <v>1.9902200000000001</v>
      </c>
      <c r="R931">
        <v>1.48122</v>
      </c>
      <c r="S931">
        <v>0.46021600000000001</v>
      </c>
      <c r="T931">
        <v>0.47322599999999998</v>
      </c>
      <c r="U931">
        <v>0.45222200000000001</v>
      </c>
      <c r="V931">
        <v>0.49423</v>
      </c>
      <c r="W931">
        <v>0.36920999999999998</v>
      </c>
      <c r="X931">
        <v>0.81322499999999998</v>
      </c>
      <c r="Z931">
        <v>0.358209</v>
      </c>
      <c r="AA931">
        <v>1.43222</v>
      </c>
      <c r="AB931">
        <v>1.2842199999999999</v>
      </c>
      <c r="AC931">
        <v>0.28721099999999999</v>
      </c>
      <c r="AD931">
        <v>2.15422</v>
      </c>
      <c r="AE931">
        <v>1.2002299999999999</v>
      </c>
      <c r="AF931">
        <v>1.7942199999999999</v>
      </c>
      <c r="AG931">
        <v>2.9132199999999999</v>
      </c>
      <c r="AH931">
        <v>3.2842199999999999</v>
      </c>
      <c r="AI931">
        <v>3.00922</v>
      </c>
      <c r="AK931">
        <v>2.6932200000000002</v>
      </c>
      <c r="AM931">
        <v>0.32023200000000002</v>
      </c>
      <c r="AN931">
        <v>0.48222900000000002</v>
      </c>
      <c r="AO931">
        <v>0.63822299999999998</v>
      </c>
      <c r="AP931">
        <v>1.00621</v>
      </c>
    </row>
    <row r="932" spans="4:42" x14ac:dyDescent="0.2">
      <c r="D932">
        <v>0.25422099999999997</v>
      </c>
      <c r="E932">
        <v>0.25820500000000002</v>
      </c>
      <c r="F932">
        <v>0.34822500000000001</v>
      </c>
      <c r="G932">
        <v>0.49622500000000003</v>
      </c>
      <c r="H932">
        <v>0.80221200000000004</v>
      </c>
      <c r="I932">
        <v>0.316216</v>
      </c>
      <c r="J932">
        <v>1.71123</v>
      </c>
      <c r="K932">
        <v>1.04522</v>
      </c>
      <c r="L932">
        <v>0.48222700000000002</v>
      </c>
      <c r="M932">
        <v>0.44121899999999997</v>
      </c>
      <c r="O932">
        <v>0.35222900000000001</v>
      </c>
      <c r="P932">
        <v>0.42421799999999998</v>
      </c>
      <c r="Q932">
        <v>2.0892300000000001</v>
      </c>
      <c r="R932">
        <v>1.52922</v>
      </c>
      <c r="S932">
        <v>0.50322900000000004</v>
      </c>
      <c r="T932">
        <v>0.51622400000000002</v>
      </c>
      <c r="U932">
        <v>0.49223099999999997</v>
      </c>
      <c r="V932">
        <v>0.53422899999999995</v>
      </c>
      <c r="W932">
        <v>0.45221899999999998</v>
      </c>
      <c r="X932">
        <v>0.85322100000000001</v>
      </c>
      <c r="Z932">
        <v>0.40421800000000002</v>
      </c>
      <c r="AA932">
        <v>1.4822299999999999</v>
      </c>
      <c r="AB932">
        <v>1.3332299999999999</v>
      </c>
      <c r="AC932">
        <v>0.327237</v>
      </c>
      <c r="AD932">
        <v>2.2392300000000001</v>
      </c>
      <c r="AE932">
        <v>1.2452399999999999</v>
      </c>
      <c r="AF932">
        <v>1.8362400000000001</v>
      </c>
      <c r="AG932">
        <v>2.9872200000000002</v>
      </c>
      <c r="AH932">
        <v>3.3582100000000001</v>
      </c>
      <c r="AI932">
        <v>3.0702199999999999</v>
      </c>
      <c r="AK932">
        <v>2.7402299999999999</v>
      </c>
      <c r="AM932">
        <v>0.36322199999999999</v>
      </c>
      <c r="AN932">
        <v>0.53522899999999995</v>
      </c>
      <c r="AO932">
        <v>0.69122899999999998</v>
      </c>
      <c r="AP932">
        <v>1.1072200000000001</v>
      </c>
    </row>
    <row r="933" spans="4:42" x14ac:dyDescent="0.2">
      <c r="D933">
        <v>0.31422099999999997</v>
      </c>
      <c r="E933">
        <v>0.29921799999999998</v>
      </c>
      <c r="F933">
        <v>0.39022499999999999</v>
      </c>
      <c r="G933">
        <v>0.53821799999999997</v>
      </c>
      <c r="H933">
        <v>0.84922200000000003</v>
      </c>
      <c r="I933">
        <v>0.35722300000000001</v>
      </c>
      <c r="J933">
        <v>1.89323</v>
      </c>
      <c r="K933">
        <v>1.0862400000000001</v>
      </c>
      <c r="L933">
        <v>0.52722199999999997</v>
      </c>
      <c r="M933">
        <v>0.48221999999999998</v>
      </c>
      <c r="O933">
        <v>0.395231</v>
      </c>
      <c r="P933">
        <v>0.466223</v>
      </c>
      <c r="Q933">
        <v>2.14723</v>
      </c>
      <c r="R933">
        <v>1.5892200000000001</v>
      </c>
      <c r="S933">
        <v>0.54323100000000002</v>
      </c>
      <c r="T933">
        <v>0.56223900000000004</v>
      </c>
      <c r="U933">
        <v>0.58022899999999999</v>
      </c>
      <c r="V933">
        <v>0.57823100000000005</v>
      </c>
      <c r="W933">
        <v>0.50021599999999999</v>
      </c>
      <c r="X933">
        <v>0.89922100000000005</v>
      </c>
      <c r="Z933">
        <v>0.44423099999999999</v>
      </c>
      <c r="AA933">
        <v>1.52722</v>
      </c>
      <c r="AB933">
        <v>1.37523</v>
      </c>
      <c r="AC933">
        <v>0.36723099999999997</v>
      </c>
      <c r="AD933">
        <v>2.28322</v>
      </c>
      <c r="AE933">
        <v>1.2852300000000001</v>
      </c>
      <c r="AF933">
        <v>1.87723</v>
      </c>
      <c r="AG933">
        <v>3.0352199999999998</v>
      </c>
      <c r="AH933">
        <v>3.4762300000000002</v>
      </c>
      <c r="AI933">
        <v>3.2642199999999999</v>
      </c>
      <c r="AK933">
        <v>2.7912400000000002</v>
      </c>
      <c r="AM933">
        <v>0.44922699999999999</v>
      </c>
      <c r="AN933">
        <v>0.61021800000000004</v>
      </c>
      <c r="AO933">
        <v>0.80122199999999999</v>
      </c>
      <c r="AP933">
        <v>1.26522</v>
      </c>
    </row>
    <row r="934" spans="4:42" x14ac:dyDescent="0.2">
      <c r="D934">
        <v>0.35822399999999999</v>
      </c>
      <c r="E934">
        <v>0.35421900000000001</v>
      </c>
      <c r="F934">
        <v>0.43323</v>
      </c>
      <c r="G934">
        <v>0.57921199999999995</v>
      </c>
      <c r="H934">
        <v>0.88921600000000001</v>
      </c>
      <c r="I934">
        <v>0.399229</v>
      </c>
      <c r="J934">
        <v>0.335227</v>
      </c>
      <c r="K934">
        <v>1.1262300000000001</v>
      </c>
      <c r="L934">
        <v>0.57622300000000004</v>
      </c>
      <c r="M934">
        <v>0.52621899999999999</v>
      </c>
      <c r="O934">
        <v>0.44423299999999999</v>
      </c>
      <c r="P934">
        <v>0.51021700000000003</v>
      </c>
      <c r="Q934">
        <v>2.2362299999999999</v>
      </c>
      <c r="R934">
        <v>1.6352100000000001</v>
      </c>
      <c r="S934">
        <v>0.58522300000000005</v>
      </c>
      <c r="T934">
        <v>0.60222699999999996</v>
      </c>
      <c r="U934">
        <v>0.67022099999999996</v>
      </c>
      <c r="V934">
        <v>0.61822699999999997</v>
      </c>
      <c r="W934">
        <v>0.54022400000000004</v>
      </c>
      <c r="X934">
        <v>0.94122600000000001</v>
      </c>
      <c r="Z934">
        <v>0.48423100000000002</v>
      </c>
      <c r="AA934">
        <v>1.5672200000000001</v>
      </c>
      <c r="AB934">
        <v>1.41822</v>
      </c>
      <c r="AC934">
        <v>0.40823900000000002</v>
      </c>
      <c r="AD934">
        <v>2.3312300000000001</v>
      </c>
      <c r="AE934">
        <v>1.32724</v>
      </c>
      <c r="AF934">
        <v>1.9242300000000001</v>
      </c>
      <c r="AG934">
        <v>3.0772300000000001</v>
      </c>
      <c r="AH934">
        <v>3.5622099999999999</v>
      </c>
      <c r="AI934">
        <v>0.291217</v>
      </c>
      <c r="AK934">
        <v>2.8352300000000001</v>
      </c>
      <c r="AM934">
        <v>0.49423299999999998</v>
      </c>
      <c r="AN934">
        <v>0.65521700000000005</v>
      </c>
      <c r="AO934">
        <v>0.88822599999999996</v>
      </c>
      <c r="AP934">
        <v>0.20821300000000001</v>
      </c>
    </row>
    <row r="935" spans="4:42" x14ac:dyDescent="0.2">
      <c r="D935">
        <v>0.406227</v>
      </c>
      <c r="E935">
        <v>0.410219</v>
      </c>
      <c r="F935">
        <v>0.51922299999999999</v>
      </c>
      <c r="G935">
        <v>0.62722199999999995</v>
      </c>
      <c r="H935">
        <v>0.93823299999999998</v>
      </c>
      <c r="I935">
        <v>0.45321600000000001</v>
      </c>
      <c r="J935">
        <v>0.37623099999999998</v>
      </c>
      <c r="K935">
        <v>1.16821</v>
      </c>
      <c r="L935">
        <v>0.61722399999999999</v>
      </c>
      <c r="M935">
        <v>0.57222899999999999</v>
      </c>
      <c r="O935">
        <v>0.48923800000000001</v>
      </c>
      <c r="P935">
        <v>0.55521600000000004</v>
      </c>
      <c r="Q935">
        <v>0.126225</v>
      </c>
      <c r="R935">
        <v>1.6842299999999999</v>
      </c>
      <c r="S935">
        <v>0.62620900000000002</v>
      </c>
      <c r="T935">
        <v>0.64222900000000005</v>
      </c>
      <c r="U935">
        <v>0.71521599999999996</v>
      </c>
      <c r="V935">
        <v>0.65820999999999996</v>
      </c>
      <c r="W935">
        <v>0.58520499999999998</v>
      </c>
      <c r="X935">
        <v>0.98523899999999998</v>
      </c>
      <c r="Z935">
        <v>0.52722999999999998</v>
      </c>
      <c r="AA935">
        <v>1.6122300000000001</v>
      </c>
      <c r="AB935">
        <v>1.4622200000000001</v>
      </c>
      <c r="AC935">
        <v>0.44922499999999999</v>
      </c>
      <c r="AD935">
        <v>2.43723</v>
      </c>
      <c r="AE935">
        <v>1.36924</v>
      </c>
      <c r="AF935">
        <v>1.96621</v>
      </c>
      <c r="AG935">
        <v>3.18221</v>
      </c>
      <c r="AH935">
        <v>3.6252200000000001</v>
      </c>
      <c r="AI935">
        <v>0.33322099999999999</v>
      </c>
      <c r="AK935">
        <v>2.8782199999999998</v>
      </c>
      <c r="AM935">
        <v>0.54522199999999998</v>
      </c>
      <c r="AN935">
        <v>0.74123799999999995</v>
      </c>
      <c r="AO935">
        <v>0.98521000000000003</v>
      </c>
      <c r="AP935">
        <v>0.25322299999999998</v>
      </c>
    </row>
    <row r="936" spans="4:42" x14ac:dyDescent="0.2">
      <c r="D936">
        <v>0.45121299999999998</v>
      </c>
      <c r="E936">
        <v>0.45322299999999999</v>
      </c>
      <c r="F936">
        <v>0.57421599999999995</v>
      </c>
      <c r="G936">
        <v>0.69020300000000001</v>
      </c>
      <c r="H936">
        <v>0.97822699999999996</v>
      </c>
      <c r="I936">
        <v>0.49420700000000001</v>
      </c>
      <c r="J936">
        <v>0.41722900000000002</v>
      </c>
      <c r="K936">
        <v>1.2122200000000001</v>
      </c>
      <c r="L936">
        <v>0.66022599999999998</v>
      </c>
      <c r="M936">
        <v>0.616228</v>
      </c>
      <c r="O936">
        <v>0.53222700000000001</v>
      </c>
      <c r="P936">
        <v>0.59723499999999996</v>
      </c>
      <c r="Q936">
        <v>0.16822300000000001</v>
      </c>
      <c r="R936">
        <v>1.73821</v>
      </c>
      <c r="S936">
        <v>0.66623399999999999</v>
      </c>
      <c r="T936">
        <v>0.73222299999999996</v>
      </c>
      <c r="U936">
        <v>0.75722299999999998</v>
      </c>
      <c r="V936">
        <v>0.69920499999999997</v>
      </c>
      <c r="W936">
        <v>0.62622599999999995</v>
      </c>
      <c r="X936">
        <v>1.02721</v>
      </c>
      <c r="Z936">
        <v>0.56922600000000001</v>
      </c>
      <c r="AA936">
        <v>1.65221</v>
      </c>
      <c r="AB936">
        <v>1.5042199999999999</v>
      </c>
      <c r="AC936">
        <v>0.49421599999999999</v>
      </c>
      <c r="AD936">
        <v>2.4882399999999998</v>
      </c>
      <c r="AE936">
        <v>1.41022</v>
      </c>
      <c r="AF936">
        <v>2.0612300000000001</v>
      </c>
      <c r="AG936">
        <v>3.26423</v>
      </c>
      <c r="AH936">
        <v>0.26022400000000001</v>
      </c>
      <c r="AI936">
        <v>0.37721399999999999</v>
      </c>
      <c r="AK936">
        <v>2.9182199999999998</v>
      </c>
      <c r="AM936">
        <v>0.60523499999999997</v>
      </c>
      <c r="AN936">
        <v>0.81321399999999999</v>
      </c>
      <c r="AO936">
        <v>1.03223</v>
      </c>
      <c r="AP936">
        <v>0.29323500000000002</v>
      </c>
    </row>
    <row r="937" spans="4:42" x14ac:dyDescent="0.2">
      <c r="D937">
        <v>0.49622300000000003</v>
      </c>
      <c r="E937">
        <v>0.49320999999999998</v>
      </c>
      <c r="F937">
        <v>0.61421999999999999</v>
      </c>
      <c r="G937">
        <v>0.74922500000000003</v>
      </c>
      <c r="H937">
        <v>1.02423</v>
      </c>
      <c r="I937">
        <v>0.53623100000000001</v>
      </c>
      <c r="J937">
        <v>0.45722699999999999</v>
      </c>
      <c r="K937">
        <v>1.28423</v>
      </c>
      <c r="L937">
        <v>0.70421400000000001</v>
      </c>
      <c r="M937">
        <v>0.65823399999999999</v>
      </c>
      <c r="O937">
        <v>0.57323400000000002</v>
      </c>
      <c r="P937">
        <v>0.64122100000000004</v>
      </c>
      <c r="Q937">
        <v>0.210207</v>
      </c>
      <c r="R937">
        <v>1.79122</v>
      </c>
      <c r="S937">
        <v>0.70622200000000002</v>
      </c>
      <c r="T937">
        <v>0.77423600000000004</v>
      </c>
      <c r="U937">
        <v>0.81021900000000002</v>
      </c>
      <c r="V937">
        <v>0.91923600000000005</v>
      </c>
      <c r="W937">
        <v>0.66923699999999997</v>
      </c>
      <c r="X937">
        <v>1.0672299999999999</v>
      </c>
      <c r="Z937">
        <v>0.61022200000000004</v>
      </c>
      <c r="AA937">
        <v>1.69523</v>
      </c>
      <c r="AB937">
        <v>1.5442100000000001</v>
      </c>
      <c r="AC937">
        <v>0.54022700000000001</v>
      </c>
      <c r="AD937">
        <v>2.5532300000000001</v>
      </c>
      <c r="AE937">
        <v>1.45723</v>
      </c>
      <c r="AF937">
        <v>2.1012200000000001</v>
      </c>
      <c r="AG937">
        <v>0.29722700000000002</v>
      </c>
      <c r="AH937">
        <v>0.304232</v>
      </c>
      <c r="AI937">
        <v>0.41920400000000002</v>
      </c>
      <c r="AK937">
        <v>2.9792200000000002</v>
      </c>
      <c r="AM937">
        <v>0.68321699999999996</v>
      </c>
      <c r="AN937">
        <v>0.93522400000000006</v>
      </c>
      <c r="AO937">
        <v>0.34422599999999998</v>
      </c>
      <c r="AP937">
        <v>0.33523399999999998</v>
      </c>
    </row>
    <row r="938" spans="4:42" x14ac:dyDescent="0.2">
      <c r="D938">
        <v>0.53621799999999997</v>
      </c>
      <c r="E938">
        <v>0.54921399999999998</v>
      </c>
      <c r="F938">
        <v>0.65721600000000002</v>
      </c>
      <c r="G938">
        <v>0.795207</v>
      </c>
      <c r="H938">
        <v>1.06521</v>
      </c>
      <c r="I938">
        <v>0.58021199999999995</v>
      </c>
      <c r="J938">
        <v>0.51322299999999998</v>
      </c>
      <c r="K938">
        <v>1.3662099999999999</v>
      </c>
      <c r="L938">
        <v>0.762239</v>
      </c>
      <c r="M938">
        <v>0.69823400000000002</v>
      </c>
      <c r="O938">
        <v>0.61623300000000003</v>
      </c>
      <c r="P938">
        <v>0.68221799999999999</v>
      </c>
      <c r="Q938">
        <v>0.25422899999999998</v>
      </c>
      <c r="R938">
        <v>1.8612200000000001</v>
      </c>
      <c r="S938">
        <v>0.74721099999999996</v>
      </c>
      <c r="T938">
        <v>0.81623500000000004</v>
      </c>
      <c r="U938">
        <v>0.85422299999999995</v>
      </c>
      <c r="V938">
        <v>0.96022300000000005</v>
      </c>
      <c r="W938">
        <v>0.71121400000000001</v>
      </c>
      <c r="X938">
        <v>1.1112200000000001</v>
      </c>
      <c r="Z938">
        <v>0.69223699999999999</v>
      </c>
      <c r="AA938">
        <v>1.7542</v>
      </c>
      <c r="AB938">
        <v>1.5892299999999999</v>
      </c>
      <c r="AC938">
        <v>0.58023100000000005</v>
      </c>
      <c r="AD938">
        <v>2.6032199999999999</v>
      </c>
      <c r="AE938">
        <v>1.49821</v>
      </c>
      <c r="AF938">
        <v>2.1492300000000002</v>
      </c>
      <c r="AG938">
        <v>0.46320499999999998</v>
      </c>
      <c r="AH938">
        <v>0.344223</v>
      </c>
      <c r="AI938">
        <v>0.45922299999999999</v>
      </c>
      <c r="AK938">
        <v>3.0192399999999999</v>
      </c>
      <c r="AM938">
        <v>0.77720699999999998</v>
      </c>
      <c r="AN938">
        <v>1.01223</v>
      </c>
      <c r="AO938">
        <v>0.391235</v>
      </c>
      <c r="AP938">
        <v>0.38321699999999997</v>
      </c>
    </row>
    <row r="939" spans="4:42" x14ac:dyDescent="0.2">
      <c r="D939">
        <v>0.599221</v>
      </c>
      <c r="E939">
        <v>0.60622900000000002</v>
      </c>
      <c r="F939">
        <v>0.70722600000000002</v>
      </c>
      <c r="G939">
        <v>0.84521900000000005</v>
      </c>
      <c r="H939">
        <v>1.11622</v>
      </c>
      <c r="I939">
        <v>0.62222100000000002</v>
      </c>
      <c r="J939">
        <v>0.55821399999999999</v>
      </c>
      <c r="K939">
        <v>1.41822</v>
      </c>
      <c r="L939">
        <v>0.80223199999999995</v>
      </c>
      <c r="M939">
        <v>0.73820699999999995</v>
      </c>
      <c r="O939">
        <v>0.657219</v>
      </c>
      <c r="P939">
        <v>0.76221099999999997</v>
      </c>
      <c r="Q939">
        <v>0.33621000000000001</v>
      </c>
      <c r="R939">
        <v>1.90123</v>
      </c>
      <c r="S939">
        <v>0.79622400000000004</v>
      </c>
      <c r="T939">
        <v>0.87921199999999999</v>
      </c>
      <c r="U939">
        <v>0.89522599999999997</v>
      </c>
      <c r="V939">
        <v>1.0042199999999999</v>
      </c>
      <c r="W939">
        <v>0.758212</v>
      </c>
      <c r="X939">
        <v>1.15523</v>
      </c>
      <c r="Z939">
        <v>0.73221899999999995</v>
      </c>
      <c r="AA939">
        <v>1.79921</v>
      </c>
      <c r="AB939">
        <v>1.63422</v>
      </c>
      <c r="AC939">
        <v>0.66223299999999996</v>
      </c>
      <c r="AD939">
        <v>2.6482199999999998</v>
      </c>
      <c r="AE939">
        <v>1.5382100000000001</v>
      </c>
      <c r="AF939">
        <v>2.19021</v>
      </c>
      <c r="AG939">
        <v>0.50523899999999999</v>
      </c>
      <c r="AH939">
        <v>0.39222400000000002</v>
      </c>
      <c r="AI939">
        <v>0.50021199999999999</v>
      </c>
      <c r="AK939">
        <v>3.0922200000000002</v>
      </c>
      <c r="AM939">
        <v>0.909223</v>
      </c>
      <c r="AN939">
        <v>1.0662100000000001</v>
      </c>
      <c r="AO939">
        <v>0.441222</v>
      </c>
      <c r="AP939">
        <v>0.43121599999999999</v>
      </c>
    </row>
    <row r="940" spans="4:42" x14ac:dyDescent="0.2">
      <c r="D940">
        <v>0.66221699999999994</v>
      </c>
      <c r="E940">
        <v>0.670207</v>
      </c>
      <c r="F940">
        <v>0.776227</v>
      </c>
      <c r="G940">
        <v>0.89722999999999997</v>
      </c>
      <c r="H940">
        <v>1.1562300000000001</v>
      </c>
      <c r="I940">
        <v>0.664238</v>
      </c>
      <c r="J940">
        <v>0.60322299999999995</v>
      </c>
      <c r="K940">
        <v>1.4742299999999999</v>
      </c>
      <c r="L940">
        <v>0.84222900000000001</v>
      </c>
      <c r="M940">
        <v>0.78322199999999997</v>
      </c>
      <c r="O940">
        <v>0.70121</v>
      </c>
      <c r="P940">
        <v>0.80423800000000001</v>
      </c>
      <c r="Q940">
        <v>0.38522499999999998</v>
      </c>
      <c r="R940">
        <v>2.0092300000000001</v>
      </c>
      <c r="S940">
        <v>0.88023300000000004</v>
      </c>
      <c r="T940">
        <v>0.92822899999999997</v>
      </c>
      <c r="U940">
        <v>0.94420899999999996</v>
      </c>
      <c r="V940">
        <v>1.0492300000000001</v>
      </c>
      <c r="W940">
        <v>0.79822099999999996</v>
      </c>
      <c r="X940">
        <v>1.1952100000000001</v>
      </c>
      <c r="Z940">
        <v>0.82723199999999997</v>
      </c>
      <c r="AA940">
        <v>1.84121</v>
      </c>
      <c r="AB940">
        <v>1.6922299999999999</v>
      </c>
      <c r="AC940">
        <v>0.70321100000000003</v>
      </c>
      <c r="AD940">
        <v>2.7162199999999999</v>
      </c>
      <c r="AE940">
        <v>1.58721</v>
      </c>
      <c r="AF940">
        <v>2.2302300000000002</v>
      </c>
      <c r="AG940">
        <v>0.54522099999999996</v>
      </c>
      <c r="AH940">
        <v>0.47322199999999998</v>
      </c>
      <c r="AI940">
        <v>0.54023100000000002</v>
      </c>
      <c r="AK940">
        <v>3.1522199999999998</v>
      </c>
      <c r="AM940">
        <v>0.28623300000000002</v>
      </c>
      <c r="AN940">
        <v>1.10623</v>
      </c>
      <c r="AO940">
        <v>0.48621399999999998</v>
      </c>
      <c r="AP940">
        <v>0.48521199999999998</v>
      </c>
    </row>
    <row r="941" spans="4:42" x14ac:dyDescent="0.2">
      <c r="D941">
        <v>0.76922699999999999</v>
      </c>
      <c r="E941">
        <v>0.71423300000000001</v>
      </c>
      <c r="F941">
        <v>0.81622399999999995</v>
      </c>
      <c r="G941">
        <v>0.93721100000000002</v>
      </c>
      <c r="H941">
        <v>1.19723</v>
      </c>
      <c r="I941">
        <v>0.70522899999999999</v>
      </c>
      <c r="J941">
        <v>0.643231</v>
      </c>
      <c r="K941">
        <v>1.5152300000000001</v>
      </c>
      <c r="L941">
        <v>0.99021899999999996</v>
      </c>
      <c r="M941">
        <v>0.82521800000000001</v>
      </c>
      <c r="O941">
        <v>0.75521099999999997</v>
      </c>
      <c r="P941">
        <v>0.86623000000000006</v>
      </c>
      <c r="Q941">
        <v>0.427234</v>
      </c>
      <c r="R941">
        <v>2.0502199999999999</v>
      </c>
      <c r="S941">
        <v>0.92121200000000003</v>
      </c>
      <c r="T941">
        <v>0.97621899999999995</v>
      </c>
      <c r="U941">
        <v>0.98823000000000005</v>
      </c>
      <c r="V941">
        <v>1.0902099999999999</v>
      </c>
      <c r="W941">
        <v>0.89021600000000001</v>
      </c>
      <c r="X941">
        <v>1.24221</v>
      </c>
      <c r="Z941">
        <v>0.87122900000000003</v>
      </c>
      <c r="AA941">
        <v>1.88222</v>
      </c>
      <c r="AB941">
        <v>1.73323</v>
      </c>
      <c r="AC941">
        <v>0.78323900000000002</v>
      </c>
      <c r="AD941">
        <v>2.8012199999999998</v>
      </c>
      <c r="AE941">
        <v>1.6272200000000001</v>
      </c>
      <c r="AF941">
        <v>2.28322</v>
      </c>
      <c r="AG941">
        <v>0.62621899999999997</v>
      </c>
      <c r="AH941">
        <v>0.51420900000000003</v>
      </c>
      <c r="AI941">
        <v>0.58123100000000005</v>
      </c>
      <c r="AK941">
        <v>3.22323</v>
      </c>
      <c r="AM941">
        <v>0.326214</v>
      </c>
      <c r="AN941">
        <v>0.164219</v>
      </c>
      <c r="AO941">
        <v>0.54222899999999996</v>
      </c>
      <c r="AP941">
        <v>0.52622899999999995</v>
      </c>
    </row>
    <row r="942" spans="4:42" x14ac:dyDescent="0.2">
      <c r="D942">
        <v>0.80922700000000003</v>
      </c>
      <c r="E942">
        <v>0.75923099999999999</v>
      </c>
      <c r="F942">
        <v>0.89023399999999997</v>
      </c>
      <c r="G942">
        <v>0.98422100000000001</v>
      </c>
      <c r="H942">
        <v>1.25922</v>
      </c>
      <c r="I942">
        <v>0.75522599999999995</v>
      </c>
      <c r="J942">
        <v>0.68623699999999999</v>
      </c>
      <c r="K942">
        <v>1.58721</v>
      </c>
      <c r="L942">
        <v>1.0352300000000001</v>
      </c>
      <c r="M942">
        <v>0.87722900000000004</v>
      </c>
      <c r="O942">
        <v>0.90922700000000001</v>
      </c>
      <c r="P942">
        <v>0.90622199999999997</v>
      </c>
      <c r="Q942">
        <v>0.46820299999999998</v>
      </c>
      <c r="R942">
        <v>2.1092300000000002</v>
      </c>
      <c r="S942">
        <v>0.96222300000000005</v>
      </c>
      <c r="T942">
        <v>1.0582100000000001</v>
      </c>
      <c r="U942">
        <v>1.0322199999999999</v>
      </c>
      <c r="V942">
        <v>1.1342300000000001</v>
      </c>
      <c r="W942">
        <v>0.93422899999999998</v>
      </c>
      <c r="X942">
        <v>1.32321</v>
      </c>
      <c r="Z942">
        <v>0.91120999999999996</v>
      </c>
      <c r="AA942">
        <v>1.9562200000000001</v>
      </c>
      <c r="AB942">
        <v>1.7772300000000001</v>
      </c>
      <c r="AC942">
        <v>0.83122099999999999</v>
      </c>
      <c r="AD942">
        <v>2.8422100000000001</v>
      </c>
      <c r="AE942">
        <v>1.6702300000000001</v>
      </c>
      <c r="AF942">
        <v>2.32423</v>
      </c>
      <c r="AG942">
        <v>0.66622400000000004</v>
      </c>
      <c r="AH942">
        <v>0.55623199999999995</v>
      </c>
      <c r="AI942">
        <v>0.62122100000000002</v>
      </c>
      <c r="AK942">
        <v>3.2652299999999999</v>
      </c>
      <c r="AM942">
        <v>0.36920700000000001</v>
      </c>
      <c r="AN942">
        <v>0.22620999999999999</v>
      </c>
      <c r="AO942">
        <v>0.599213</v>
      </c>
      <c r="AP942">
        <v>0.57721699999999998</v>
      </c>
    </row>
    <row r="943" spans="4:42" x14ac:dyDescent="0.2">
      <c r="D943">
        <v>0.92523299999999997</v>
      </c>
      <c r="E943">
        <v>0.81821600000000005</v>
      </c>
      <c r="F943">
        <v>0.93022199999999999</v>
      </c>
      <c r="G943">
        <v>1.0332300000000001</v>
      </c>
      <c r="H943">
        <v>1.3272200000000001</v>
      </c>
      <c r="I943">
        <v>0.82022600000000001</v>
      </c>
      <c r="J943">
        <v>0.73020499999999999</v>
      </c>
      <c r="K943">
        <v>1.6422300000000001</v>
      </c>
      <c r="L943">
        <v>1.0862099999999999</v>
      </c>
      <c r="M943">
        <v>0.92822199999999999</v>
      </c>
      <c r="O943">
        <v>0.94923599999999997</v>
      </c>
      <c r="P943">
        <v>0.94921599999999995</v>
      </c>
      <c r="Q943">
        <v>0.55222099999999996</v>
      </c>
      <c r="R943">
        <v>2.1552199999999999</v>
      </c>
      <c r="S943">
        <v>1.00522</v>
      </c>
      <c r="T943">
        <v>1.10022</v>
      </c>
      <c r="U943">
        <v>1.0732299999999999</v>
      </c>
      <c r="V943">
        <v>1.1812199999999999</v>
      </c>
      <c r="W943">
        <v>0.97422799999999998</v>
      </c>
      <c r="X943">
        <v>1.3652299999999999</v>
      </c>
      <c r="Z943">
        <v>0.95622399999999996</v>
      </c>
      <c r="AA943">
        <v>2.0082200000000001</v>
      </c>
      <c r="AB943">
        <v>1.8172299999999999</v>
      </c>
      <c r="AC943">
        <v>0.87421700000000002</v>
      </c>
      <c r="AD943">
        <v>2.8822199999999998</v>
      </c>
      <c r="AE943">
        <v>1.7122200000000001</v>
      </c>
      <c r="AF943">
        <v>2.3912</v>
      </c>
      <c r="AG943">
        <v>0.70622099999999999</v>
      </c>
      <c r="AH943">
        <v>0.59823700000000002</v>
      </c>
      <c r="AI943">
        <v>0.706233</v>
      </c>
      <c r="AK943">
        <v>3.3352400000000002</v>
      </c>
      <c r="AM943">
        <v>0.441222</v>
      </c>
      <c r="AN943">
        <v>0.29222900000000002</v>
      </c>
      <c r="AO943">
        <v>0.65722100000000006</v>
      </c>
      <c r="AP943">
        <v>0.618224</v>
      </c>
    </row>
    <row r="944" spans="4:42" x14ac:dyDescent="0.2">
      <c r="D944">
        <v>0.992205</v>
      </c>
      <c r="E944">
        <v>0.87022299999999997</v>
      </c>
      <c r="F944">
        <v>0.97423499999999996</v>
      </c>
      <c r="G944">
        <v>1.14723</v>
      </c>
      <c r="H944">
        <v>1.40822</v>
      </c>
      <c r="I944">
        <v>0.86221099999999995</v>
      </c>
      <c r="J944">
        <v>0.77222500000000005</v>
      </c>
      <c r="K944">
        <v>1.71123</v>
      </c>
      <c r="L944">
        <v>1.1312199999999999</v>
      </c>
      <c r="M944">
        <v>0.97022900000000001</v>
      </c>
      <c r="O944">
        <v>0.98922100000000002</v>
      </c>
      <c r="P944">
        <v>0.99022699999999997</v>
      </c>
      <c r="Q944">
        <v>0.609209</v>
      </c>
      <c r="R944">
        <v>2.2022300000000001</v>
      </c>
      <c r="S944">
        <v>1.0482100000000001</v>
      </c>
      <c r="T944">
        <v>1.15323</v>
      </c>
      <c r="U944">
        <v>1.1132299999999999</v>
      </c>
      <c r="V944">
        <v>1.22723</v>
      </c>
      <c r="W944">
        <v>1.01922</v>
      </c>
      <c r="X944">
        <v>1.4072199999999999</v>
      </c>
      <c r="Z944">
        <v>1.00122</v>
      </c>
      <c r="AA944">
        <v>2.05423</v>
      </c>
      <c r="AB944">
        <v>1.9062300000000001</v>
      </c>
      <c r="AC944">
        <v>0.954237</v>
      </c>
      <c r="AD944">
        <v>0.269229</v>
      </c>
      <c r="AE944">
        <v>1.75221</v>
      </c>
      <c r="AF944">
        <v>2.43723</v>
      </c>
      <c r="AG944">
        <v>0.74723499999999998</v>
      </c>
      <c r="AH944">
        <v>0.63822199999999996</v>
      </c>
      <c r="AI944">
        <v>0.75021899999999997</v>
      </c>
      <c r="AK944">
        <v>3.4072200000000001</v>
      </c>
      <c r="AM944">
        <v>0.49322300000000002</v>
      </c>
      <c r="AN944">
        <v>0.33821699999999999</v>
      </c>
      <c r="AO944">
        <v>0.70922600000000002</v>
      </c>
      <c r="AP944">
        <v>0.68422899999999998</v>
      </c>
    </row>
    <row r="945" spans="4:42" x14ac:dyDescent="0.2">
      <c r="D945">
        <v>1.04623</v>
      </c>
      <c r="E945">
        <v>0.95622399999999996</v>
      </c>
      <c r="F945">
        <v>1.01722</v>
      </c>
      <c r="G945">
        <v>1.2002299999999999</v>
      </c>
      <c r="H945">
        <v>1.46421</v>
      </c>
      <c r="I945">
        <v>0.91322700000000001</v>
      </c>
      <c r="J945">
        <v>0.81722399999999995</v>
      </c>
      <c r="K945">
        <v>1.75522</v>
      </c>
      <c r="L945">
        <v>1.1742300000000001</v>
      </c>
      <c r="M945">
        <v>1.0172300000000001</v>
      </c>
      <c r="O945">
        <v>1.03921</v>
      </c>
      <c r="P945">
        <v>1.0312300000000001</v>
      </c>
      <c r="Q945">
        <v>0.64921099999999998</v>
      </c>
      <c r="R945">
        <v>2.2802199999999999</v>
      </c>
      <c r="S945">
        <v>1.09022</v>
      </c>
      <c r="T945">
        <v>1.19723</v>
      </c>
      <c r="U945">
        <v>1.20722</v>
      </c>
      <c r="V945">
        <v>1.27121</v>
      </c>
      <c r="W945">
        <v>1.06521</v>
      </c>
      <c r="X945">
        <v>1.4602200000000001</v>
      </c>
      <c r="Z945">
        <v>1.0412300000000001</v>
      </c>
      <c r="AA945">
        <v>2.1082299999999998</v>
      </c>
      <c r="AB945">
        <v>1.9542200000000001</v>
      </c>
      <c r="AC945">
        <v>0.994228</v>
      </c>
      <c r="AD945">
        <v>0.30921599999999999</v>
      </c>
      <c r="AE945">
        <v>1.79423</v>
      </c>
      <c r="AF945">
        <v>2.47722</v>
      </c>
      <c r="AG945">
        <v>0.78721799999999997</v>
      </c>
      <c r="AH945">
        <v>0.67922199999999999</v>
      </c>
      <c r="AI945">
        <v>0.83223100000000005</v>
      </c>
      <c r="AK945">
        <v>3.4542199999999998</v>
      </c>
      <c r="AM945">
        <v>0.53523500000000002</v>
      </c>
      <c r="AN945">
        <v>0.382218</v>
      </c>
      <c r="AO945">
        <v>0.75521000000000005</v>
      </c>
      <c r="AP945">
        <v>0.73622600000000005</v>
      </c>
    </row>
    <row r="946" spans="4:42" x14ac:dyDescent="0.2">
      <c r="D946">
        <v>1.20722</v>
      </c>
      <c r="E946">
        <v>1.00623</v>
      </c>
      <c r="F946">
        <v>1.0792299999999999</v>
      </c>
      <c r="G946">
        <v>1.2722199999999999</v>
      </c>
      <c r="H946">
        <v>1.5562199999999999</v>
      </c>
      <c r="I946">
        <v>0.95521400000000001</v>
      </c>
      <c r="J946">
        <v>0.90923299999999996</v>
      </c>
      <c r="K946">
        <v>1.8012300000000001</v>
      </c>
      <c r="L946">
        <v>1.2222</v>
      </c>
      <c r="M946">
        <v>1.0672200000000001</v>
      </c>
      <c r="O946">
        <v>1.10422</v>
      </c>
      <c r="P946">
        <v>1.0762400000000001</v>
      </c>
      <c r="Q946">
        <v>0.68923900000000005</v>
      </c>
      <c r="R946">
        <v>0.11521099999999999</v>
      </c>
      <c r="S946">
        <v>1.1322099999999999</v>
      </c>
      <c r="T946">
        <v>1.2482200000000001</v>
      </c>
      <c r="U946">
        <v>1.25021</v>
      </c>
      <c r="V946">
        <v>1.3152200000000001</v>
      </c>
      <c r="W946">
        <v>1.1052200000000001</v>
      </c>
      <c r="X946">
        <v>1.5032300000000001</v>
      </c>
      <c r="Z946">
        <v>1.08222</v>
      </c>
      <c r="AA946">
        <v>2.1492300000000002</v>
      </c>
      <c r="AB946">
        <v>2.0002300000000002</v>
      </c>
      <c r="AC946">
        <v>1.03722</v>
      </c>
      <c r="AD946">
        <v>0.39322299999999999</v>
      </c>
      <c r="AE946">
        <v>1.83622</v>
      </c>
      <c r="AF946">
        <v>2.5272299999999999</v>
      </c>
      <c r="AG946">
        <v>0.86823399999999995</v>
      </c>
      <c r="AH946">
        <v>0.72022900000000001</v>
      </c>
      <c r="AI946">
        <v>0.87223099999999998</v>
      </c>
      <c r="AK946">
        <v>3.5032399999999999</v>
      </c>
      <c r="AM946">
        <v>0.58822700000000006</v>
      </c>
      <c r="AN946">
        <v>0.44222400000000001</v>
      </c>
      <c r="AO946">
        <v>0.83121199999999995</v>
      </c>
      <c r="AP946">
        <v>0.83720700000000003</v>
      </c>
    </row>
    <row r="947" spans="4:42" x14ac:dyDescent="0.2">
      <c r="D947">
        <v>9.7219299999999995E-2</v>
      </c>
      <c r="E947">
        <v>1.1922200000000001</v>
      </c>
      <c r="F947">
        <v>1.1492199999999999</v>
      </c>
      <c r="G947">
        <v>1.45922</v>
      </c>
      <c r="H947">
        <v>1.6092200000000001</v>
      </c>
      <c r="I947">
        <v>1.00223</v>
      </c>
      <c r="J947">
        <v>0.951237</v>
      </c>
      <c r="K947">
        <v>0.26020900000000002</v>
      </c>
      <c r="L947">
        <v>1.2652300000000001</v>
      </c>
      <c r="M947">
        <v>1.12721</v>
      </c>
      <c r="O947">
        <v>1.1462399999999999</v>
      </c>
      <c r="P947">
        <v>1.1282099999999999</v>
      </c>
      <c r="Q947">
        <v>0.73121800000000003</v>
      </c>
      <c r="R947">
        <v>0.15521099999999999</v>
      </c>
      <c r="S947">
        <v>1.1762300000000001</v>
      </c>
      <c r="T947">
        <v>1.29623</v>
      </c>
      <c r="U947">
        <v>1.2902100000000001</v>
      </c>
      <c r="V947">
        <v>1.36022</v>
      </c>
      <c r="W947">
        <v>1.15022</v>
      </c>
      <c r="X947">
        <v>1.54322</v>
      </c>
      <c r="Z947">
        <v>1.1672100000000001</v>
      </c>
      <c r="AA947">
        <v>2.1912199999999999</v>
      </c>
      <c r="AB947">
        <v>2.0432000000000001</v>
      </c>
      <c r="AC947">
        <v>1.07822</v>
      </c>
      <c r="AD947">
        <v>0.47522700000000001</v>
      </c>
      <c r="AE947">
        <v>1.88123</v>
      </c>
      <c r="AF947">
        <v>2.57023</v>
      </c>
      <c r="AG947">
        <v>0.91621699999999995</v>
      </c>
      <c r="AH947">
        <v>0.76123099999999999</v>
      </c>
      <c r="AI947">
        <v>0.92420899999999995</v>
      </c>
      <c r="AK947">
        <v>3.6052200000000001</v>
      </c>
      <c r="AM947">
        <v>0.68621699999999997</v>
      </c>
      <c r="AN947">
        <v>0.491226</v>
      </c>
      <c r="AO947">
        <v>0.87923200000000001</v>
      </c>
      <c r="AP947">
        <v>0.88522299999999998</v>
      </c>
    </row>
    <row r="948" spans="4:42" x14ac:dyDescent="0.2">
      <c r="D948">
        <v>0.13821900000000001</v>
      </c>
      <c r="E948">
        <v>1.44323</v>
      </c>
      <c r="F948">
        <v>1.1952100000000001</v>
      </c>
      <c r="G948">
        <v>1.5372300000000001</v>
      </c>
      <c r="H948">
        <v>0.29821399999999998</v>
      </c>
      <c r="I948">
        <v>1.0422199999999999</v>
      </c>
      <c r="J948">
        <v>0.99421199999999998</v>
      </c>
      <c r="K948">
        <v>0.30121599999999998</v>
      </c>
      <c r="L948">
        <v>1.32422</v>
      </c>
      <c r="M948">
        <v>1.1902200000000001</v>
      </c>
      <c r="O948">
        <v>1.1942200000000001</v>
      </c>
      <c r="P948">
        <v>1.1712100000000001</v>
      </c>
      <c r="Q948">
        <v>0.81423400000000001</v>
      </c>
      <c r="R948">
        <v>0.19523399999999999</v>
      </c>
      <c r="S948">
        <v>1.2402299999999999</v>
      </c>
      <c r="T948">
        <v>1.33623</v>
      </c>
      <c r="U948">
        <v>1.33023</v>
      </c>
      <c r="V948">
        <v>1.4282300000000001</v>
      </c>
      <c r="W948">
        <v>1.1902200000000001</v>
      </c>
      <c r="X948">
        <v>1.59121</v>
      </c>
      <c r="Z948">
        <v>1.2082299999999999</v>
      </c>
      <c r="AA948">
        <v>2.2402099999999998</v>
      </c>
      <c r="AB948">
        <v>2.0992199999999999</v>
      </c>
      <c r="AC948">
        <v>1.1212299999999999</v>
      </c>
      <c r="AD948">
        <v>0.519204</v>
      </c>
      <c r="AE948">
        <v>1.92222</v>
      </c>
      <c r="AF948">
        <v>2.6152199999999999</v>
      </c>
      <c r="AG948">
        <v>0.95822300000000005</v>
      </c>
      <c r="AH948">
        <v>0.80222400000000005</v>
      </c>
      <c r="AI948">
        <v>1.01223</v>
      </c>
      <c r="AK948">
        <v>3.7092299999999998</v>
      </c>
      <c r="AM948">
        <v>0.76323200000000002</v>
      </c>
      <c r="AN948">
        <v>0.53322899999999995</v>
      </c>
      <c r="AO948">
        <v>0.92022599999999999</v>
      </c>
      <c r="AP948">
        <v>0.93022099999999996</v>
      </c>
    </row>
    <row r="949" spans="4:42" x14ac:dyDescent="0.2">
      <c r="D949">
        <v>0.193221</v>
      </c>
      <c r="E949">
        <v>0.10921599999999999</v>
      </c>
      <c r="F949">
        <v>1.2432399999999999</v>
      </c>
      <c r="G949">
        <v>0.113232</v>
      </c>
      <c r="H949">
        <v>0.34521200000000002</v>
      </c>
      <c r="I949">
        <v>1.08521</v>
      </c>
      <c r="J949">
        <v>1.03722</v>
      </c>
      <c r="K949">
        <v>0.34621400000000002</v>
      </c>
      <c r="L949">
        <v>1.3912100000000001</v>
      </c>
      <c r="M949">
        <v>1.2342200000000001</v>
      </c>
      <c r="O949">
        <v>1.24722</v>
      </c>
      <c r="P949">
        <v>1.21523</v>
      </c>
      <c r="Q949">
        <v>0.87020900000000001</v>
      </c>
      <c r="R949">
        <v>0.23522100000000001</v>
      </c>
      <c r="S949">
        <v>1.28424</v>
      </c>
      <c r="T949">
        <v>1.38121</v>
      </c>
      <c r="U949">
        <v>1.38121</v>
      </c>
      <c r="V949">
        <v>1.4702200000000001</v>
      </c>
      <c r="W949">
        <v>1.2442200000000001</v>
      </c>
      <c r="X949">
        <v>1.6352199999999999</v>
      </c>
      <c r="Z949">
        <v>1.24823</v>
      </c>
      <c r="AA949">
        <v>2.34022</v>
      </c>
      <c r="AB949">
        <v>2.1422300000000001</v>
      </c>
      <c r="AC949">
        <v>1.1642300000000001</v>
      </c>
      <c r="AD949">
        <v>0.56223199999999995</v>
      </c>
      <c r="AE949">
        <v>1.97323</v>
      </c>
      <c r="AF949">
        <v>2.6612200000000001</v>
      </c>
      <c r="AG949">
        <v>0.99922900000000003</v>
      </c>
      <c r="AH949">
        <v>0.84721000000000002</v>
      </c>
      <c r="AI949">
        <v>1.0522199999999999</v>
      </c>
      <c r="AK949">
        <v>3.9212199999999999</v>
      </c>
      <c r="AM949">
        <v>0.81822899999999998</v>
      </c>
      <c r="AN949">
        <v>0.574214</v>
      </c>
      <c r="AO949">
        <v>0.98022699999999996</v>
      </c>
      <c r="AP949">
        <v>0.27421200000000001</v>
      </c>
    </row>
    <row r="950" spans="4:42" x14ac:dyDescent="0.2">
      <c r="D950">
        <v>0.23622699999999999</v>
      </c>
      <c r="E950">
        <v>0.150229</v>
      </c>
      <c r="F950">
        <v>1.33223</v>
      </c>
      <c r="G950">
        <v>0.16422300000000001</v>
      </c>
      <c r="H950">
        <v>0.40121099999999998</v>
      </c>
      <c r="I950">
        <v>1.13822</v>
      </c>
      <c r="J950">
        <v>1.1412100000000001</v>
      </c>
      <c r="K950">
        <v>0.38920900000000003</v>
      </c>
      <c r="L950">
        <v>1.44123</v>
      </c>
      <c r="M950">
        <v>1.30223</v>
      </c>
      <c r="O950">
        <v>1.3672299999999999</v>
      </c>
      <c r="P950">
        <v>1.25623</v>
      </c>
      <c r="Q950">
        <v>0.95822300000000005</v>
      </c>
      <c r="R950">
        <v>0.278225</v>
      </c>
      <c r="S950">
        <v>1.3242100000000001</v>
      </c>
      <c r="T950">
        <v>1.4262300000000001</v>
      </c>
      <c r="U950">
        <v>1.42123</v>
      </c>
      <c r="V950">
        <v>1.5182199999999999</v>
      </c>
      <c r="W950">
        <v>1.28423</v>
      </c>
      <c r="X950">
        <v>1.70123</v>
      </c>
      <c r="Z950">
        <v>1.2902100000000001</v>
      </c>
      <c r="AA950">
        <v>2.4062199999999998</v>
      </c>
      <c r="AB950">
        <v>2.1882100000000002</v>
      </c>
      <c r="AC950">
        <v>1.20922</v>
      </c>
      <c r="AD950">
        <v>0.60223300000000002</v>
      </c>
      <c r="AE950">
        <v>2.0192199999999998</v>
      </c>
      <c r="AF950">
        <v>2.7042099999999998</v>
      </c>
      <c r="AG950">
        <v>1.0462100000000001</v>
      </c>
      <c r="AH950">
        <v>0.88721499999999998</v>
      </c>
      <c r="AI950">
        <v>1.18022</v>
      </c>
      <c r="AK950">
        <v>0.37621599999999999</v>
      </c>
      <c r="AM950">
        <v>0.91022199999999998</v>
      </c>
      <c r="AN950">
        <v>0.62920900000000002</v>
      </c>
      <c r="AO950">
        <v>1.0702199999999999</v>
      </c>
      <c r="AP950">
        <v>0.31720700000000002</v>
      </c>
    </row>
    <row r="951" spans="4:42" x14ac:dyDescent="0.2">
      <c r="D951">
        <v>0.32122099999999998</v>
      </c>
      <c r="E951">
        <v>0.203233</v>
      </c>
      <c r="F951">
        <v>1.4262300000000001</v>
      </c>
      <c r="G951">
        <v>0.204232</v>
      </c>
      <c r="H951">
        <v>0.444216</v>
      </c>
      <c r="I951">
        <v>1.18723</v>
      </c>
      <c r="J951">
        <v>1.1832199999999999</v>
      </c>
      <c r="K951">
        <v>0.43122700000000003</v>
      </c>
      <c r="L951">
        <v>1.4942299999999999</v>
      </c>
      <c r="M951">
        <v>1.34823</v>
      </c>
      <c r="O951">
        <v>1.4102300000000001</v>
      </c>
      <c r="P951">
        <v>1.3392299999999999</v>
      </c>
      <c r="Q951">
        <v>0.99922299999999997</v>
      </c>
      <c r="R951">
        <v>0.322239</v>
      </c>
      <c r="S951">
        <v>1.4622200000000001</v>
      </c>
      <c r="T951">
        <v>1.4702200000000001</v>
      </c>
      <c r="U951">
        <v>1.46122</v>
      </c>
      <c r="V951">
        <v>1.5582199999999999</v>
      </c>
      <c r="W951">
        <v>1.32622</v>
      </c>
      <c r="X951">
        <v>1.7422299999999999</v>
      </c>
      <c r="Z951">
        <v>1.33422</v>
      </c>
      <c r="AA951">
        <v>2.52623</v>
      </c>
      <c r="AB951">
        <v>2.2322199999999999</v>
      </c>
      <c r="AC951">
        <v>1.25021</v>
      </c>
      <c r="AD951">
        <v>0.64522900000000005</v>
      </c>
      <c r="AE951">
        <v>2.07423</v>
      </c>
      <c r="AF951">
        <v>2.7532100000000002</v>
      </c>
      <c r="AG951">
        <v>1.0892200000000001</v>
      </c>
      <c r="AH951">
        <v>0.93121100000000001</v>
      </c>
      <c r="AI951">
        <v>1.22821</v>
      </c>
      <c r="AK951">
        <v>0.41721599999999998</v>
      </c>
      <c r="AM951">
        <v>0.204235</v>
      </c>
      <c r="AN951">
        <v>0.682226</v>
      </c>
      <c r="AO951">
        <v>1.2372300000000001</v>
      </c>
      <c r="AP951">
        <v>0.36322100000000002</v>
      </c>
    </row>
    <row r="952" spans="4:42" x14ac:dyDescent="0.2">
      <c r="D952">
        <v>0.39022699999999999</v>
      </c>
      <c r="E952">
        <v>0.25623099999999999</v>
      </c>
      <c r="F952">
        <v>0.35522500000000001</v>
      </c>
      <c r="G952">
        <v>0.25622699999999998</v>
      </c>
      <c r="H952">
        <v>0.49022100000000002</v>
      </c>
      <c r="I952">
        <v>1.23421</v>
      </c>
      <c r="J952">
        <v>1.24322</v>
      </c>
      <c r="K952">
        <v>0.47422799999999998</v>
      </c>
      <c r="L952">
        <v>1.5442400000000001</v>
      </c>
      <c r="M952">
        <v>1.4052199999999999</v>
      </c>
      <c r="O952">
        <v>1.45221</v>
      </c>
      <c r="P952">
        <v>1.3842300000000001</v>
      </c>
      <c r="Q952">
        <v>1.03921</v>
      </c>
      <c r="R952">
        <v>0.376222</v>
      </c>
      <c r="S952">
        <v>1.5052300000000001</v>
      </c>
      <c r="T952">
        <v>1.5162199999999999</v>
      </c>
      <c r="U952">
        <v>1.5012300000000001</v>
      </c>
      <c r="V952">
        <v>1.60622</v>
      </c>
      <c r="W952">
        <v>1.3682300000000001</v>
      </c>
      <c r="X952">
        <v>1.80321</v>
      </c>
      <c r="Z952">
        <v>1.37523</v>
      </c>
      <c r="AA952">
        <v>2.6032299999999999</v>
      </c>
      <c r="AB952">
        <v>2.27522</v>
      </c>
      <c r="AC952">
        <v>1.2912300000000001</v>
      </c>
      <c r="AD952">
        <v>0.68822399999999995</v>
      </c>
      <c r="AE952">
        <v>2.1162299999999998</v>
      </c>
      <c r="AF952">
        <v>2.7962199999999999</v>
      </c>
      <c r="AG952">
        <v>1.1322300000000001</v>
      </c>
      <c r="AH952">
        <v>0.97622699999999996</v>
      </c>
      <c r="AI952">
        <v>1.3142100000000001</v>
      </c>
      <c r="AK952">
        <v>0.46223700000000001</v>
      </c>
      <c r="AM952">
        <v>0.24523200000000001</v>
      </c>
      <c r="AN952">
        <v>0.76123799999999997</v>
      </c>
      <c r="AO952">
        <v>0.15523200000000001</v>
      </c>
      <c r="AP952">
        <v>0.404229</v>
      </c>
    </row>
    <row r="953" spans="4:42" x14ac:dyDescent="0.2">
      <c r="D953">
        <v>0.43222100000000002</v>
      </c>
      <c r="E953">
        <v>0.30920500000000001</v>
      </c>
      <c r="F953">
        <v>0.40122600000000003</v>
      </c>
      <c r="G953">
        <v>0.30121199999999998</v>
      </c>
      <c r="H953">
        <v>0.57422700000000004</v>
      </c>
      <c r="I953">
        <v>1.3192299999999999</v>
      </c>
      <c r="J953">
        <v>1.33622</v>
      </c>
      <c r="K953">
        <v>0.52721799999999996</v>
      </c>
      <c r="L953">
        <v>1.5972299999999999</v>
      </c>
      <c r="M953">
        <v>1.44922</v>
      </c>
      <c r="O953">
        <v>1.50922</v>
      </c>
      <c r="P953">
        <v>1.4432199999999999</v>
      </c>
      <c r="Q953">
        <v>1.0852299999999999</v>
      </c>
      <c r="R953">
        <v>0.41823300000000002</v>
      </c>
      <c r="S953">
        <v>1.5652200000000001</v>
      </c>
      <c r="T953">
        <v>1.5612200000000001</v>
      </c>
      <c r="U953">
        <v>1.5852299999999999</v>
      </c>
      <c r="V953">
        <v>1.64822</v>
      </c>
      <c r="W953">
        <v>1.4162300000000001</v>
      </c>
      <c r="X953">
        <v>1.8532299999999999</v>
      </c>
      <c r="Z953">
        <v>1.42821</v>
      </c>
      <c r="AA953">
        <v>2.6492200000000001</v>
      </c>
      <c r="AB953">
        <v>2.3342299999999998</v>
      </c>
      <c r="AC953">
        <v>1.3352299999999999</v>
      </c>
      <c r="AD953">
        <v>0.73122399999999999</v>
      </c>
      <c r="AE953">
        <v>2.1572300000000002</v>
      </c>
      <c r="AF953">
        <v>2.8512200000000001</v>
      </c>
      <c r="AG953">
        <v>1.17323</v>
      </c>
      <c r="AH953">
        <v>1.0172300000000001</v>
      </c>
      <c r="AI953">
        <v>1.39422</v>
      </c>
      <c r="AK953">
        <v>0.54422599999999999</v>
      </c>
      <c r="AM953">
        <v>0.29522900000000002</v>
      </c>
      <c r="AN953">
        <v>0.95622700000000005</v>
      </c>
      <c r="AO953">
        <v>0.20821400000000001</v>
      </c>
      <c r="AP953">
        <v>0.45522899999999999</v>
      </c>
    </row>
    <row r="954" spans="4:42" x14ac:dyDescent="0.2">
      <c r="D954">
        <v>0.47521799999999997</v>
      </c>
      <c r="E954">
        <v>0.351219</v>
      </c>
      <c r="F954">
        <v>0.46721600000000002</v>
      </c>
      <c r="G954">
        <v>0.34921099999999999</v>
      </c>
      <c r="H954">
        <v>0.62222200000000005</v>
      </c>
      <c r="I954">
        <v>1.36622</v>
      </c>
      <c r="J954">
        <v>1.42123</v>
      </c>
      <c r="K954">
        <v>0.56723100000000004</v>
      </c>
      <c r="L954">
        <v>1.64323</v>
      </c>
      <c r="M954">
        <v>1.5252300000000001</v>
      </c>
      <c r="O954">
        <v>1.5752299999999999</v>
      </c>
      <c r="P954">
        <v>1.4852099999999999</v>
      </c>
      <c r="Q954">
        <v>1.1282300000000001</v>
      </c>
      <c r="R954">
        <v>0.458229</v>
      </c>
      <c r="S954">
        <v>1.6142300000000001</v>
      </c>
      <c r="T954">
        <v>1.6032200000000001</v>
      </c>
      <c r="U954">
        <v>1.63622</v>
      </c>
      <c r="V954">
        <v>1.6972</v>
      </c>
      <c r="W954">
        <v>1.4582299999999999</v>
      </c>
      <c r="X954">
        <v>1.9362299999999999</v>
      </c>
      <c r="Z954">
        <v>1.4762200000000001</v>
      </c>
      <c r="AA954">
        <v>2.6962199999999998</v>
      </c>
      <c r="AB954">
        <v>2.4091999999999998</v>
      </c>
      <c r="AC954">
        <v>1.42222</v>
      </c>
      <c r="AD954">
        <v>0.81122700000000003</v>
      </c>
      <c r="AE954">
        <v>2.20323</v>
      </c>
      <c r="AF954">
        <v>2.9072200000000001</v>
      </c>
      <c r="AG954">
        <v>1.21323</v>
      </c>
      <c r="AH954">
        <v>1.0642199999999999</v>
      </c>
      <c r="AI954">
        <v>1.4342299999999999</v>
      </c>
      <c r="AK954">
        <v>0.586229</v>
      </c>
      <c r="AM954">
        <v>0.33620699999999998</v>
      </c>
      <c r="AN954">
        <v>0.29821700000000001</v>
      </c>
      <c r="AO954">
        <v>0.25922200000000001</v>
      </c>
      <c r="AP954">
        <v>0.49721300000000002</v>
      </c>
    </row>
    <row r="955" spans="4:42" x14ac:dyDescent="0.2">
      <c r="D955">
        <v>0.53820500000000004</v>
      </c>
      <c r="E955">
        <v>0.39420899999999998</v>
      </c>
      <c r="F955">
        <v>0.510216</v>
      </c>
      <c r="G955">
        <v>0.394231</v>
      </c>
      <c r="H955">
        <v>0.66723200000000005</v>
      </c>
      <c r="I955">
        <v>1.4802299999999999</v>
      </c>
      <c r="J955">
        <v>1.5202199999999999</v>
      </c>
      <c r="K955">
        <v>0.60723000000000005</v>
      </c>
      <c r="L955">
        <v>1.69821</v>
      </c>
      <c r="M955">
        <v>1.57721</v>
      </c>
      <c r="O955">
        <v>1.66723</v>
      </c>
      <c r="P955">
        <v>1.59022</v>
      </c>
      <c r="Q955">
        <v>1.1692199999999999</v>
      </c>
      <c r="R955">
        <v>0.49821199999999999</v>
      </c>
      <c r="S955">
        <v>1.66022</v>
      </c>
      <c r="T955">
        <v>1.64323</v>
      </c>
      <c r="U955">
        <v>1.6762300000000001</v>
      </c>
      <c r="V955">
        <v>1.74322</v>
      </c>
      <c r="W955">
        <v>1.5042199999999999</v>
      </c>
      <c r="X955">
        <v>1.9802299999999999</v>
      </c>
      <c r="Z955">
        <v>1.5162199999999999</v>
      </c>
      <c r="AA955">
        <v>0.27521600000000002</v>
      </c>
      <c r="AB955">
        <v>2.4512200000000002</v>
      </c>
      <c r="AC955">
        <v>1.50522</v>
      </c>
      <c r="AD955">
        <v>0.85222399999999998</v>
      </c>
      <c r="AE955">
        <v>2.2452100000000002</v>
      </c>
      <c r="AF955">
        <v>2.9472100000000001</v>
      </c>
      <c r="AG955">
        <v>1.2532300000000001</v>
      </c>
      <c r="AH955">
        <v>1.10422</v>
      </c>
      <c r="AI955">
        <v>1.4762200000000001</v>
      </c>
      <c r="AK955">
        <v>0.62623399999999996</v>
      </c>
      <c r="AM955">
        <v>0.37622699999999998</v>
      </c>
      <c r="AN955">
        <v>0.36721399999999998</v>
      </c>
      <c r="AO955">
        <v>0.304226</v>
      </c>
      <c r="AP955">
        <v>0.53821699999999995</v>
      </c>
    </row>
    <row r="956" spans="4:42" x14ac:dyDescent="0.2">
      <c r="D956">
        <v>0.57822700000000005</v>
      </c>
      <c r="E956">
        <v>0.44422299999999998</v>
      </c>
      <c r="F956">
        <v>0.55020500000000006</v>
      </c>
      <c r="G956">
        <v>0.43520900000000001</v>
      </c>
      <c r="H956">
        <v>0.70721400000000001</v>
      </c>
      <c r="I956">
        <v>1.57622</v>
      </c>
      <c r="J956">
        <v>1.5892200000000001</v>
      </c>
      <c r="K956">
        <v>0.651227</v>
      </c>
      <c r="L956">
        <v>1.8412200000000001</v>
      </c>
      <c r="M956">
        <v>1.62923</v>
      </c>
      <c r="O956">
        <v>1.7232099999999999</v>
      </c>
      <c r="P956">
        <v>1.71624</v>
      </c>
      <c r="Q956">
        <v>1.2612300000000001</v>
      </c>
      <c r="R956">
        <v>0.53822099999999995</v>
      </c>
      <c r="S956">
        <v>1.70923</v>
      </c>
      <c r="T956">
        <v>1.6832199999999999</v>
      </c>
      <c r="U956">
        <v>1.7322299999999999</v>
      </c>
      <c r="V956">
        <v>1.78823</v>
      </c>
      <c r="W956">
        <v>1.55322</v>
      </c>
      <c r="X956">
        <v>2.0232199999999998</v>
      </c>
      <c r="Z956">
        <v>1.55623</v>
      </c>
      <c r="AA956">
        <v>0.31621199999999999</v>
      </c>
      <c r="AB956">
        <v>2.5122200000000001</v>
      </c>
      <c r="AC956">
        <v>1.5872200000000001</v>
      </c>
      <c r="AD956">
        <v>0.89822900000000006</v>
      </c>
      <c r="AE956">
        <v>2.2862300000000002</v>
      </c>
      <c r="AF956">
        <v>3.0882200000000002</v>
      </c>
      <c r="AG956">
        <v>1.29322</v>
      </c>
      <c r="AH956">
        <v>1.14621</v>
      </c>
      <c r="AI956">
        <v>1.5172300000000001</v>
      </c>
      <c r="AK956">
        <v>0.66622199999999998</v>
      </c>
      <c r="AM956">
        <v>0.41822199999999998</v>
      </c>
      <c r="AN956">
        <v>0.42720999999999998</v>
      </c>
      <c r="AO956">
        <v>0.350213</v>
      </c>
      <c r="AP956">
        <v>0.57821599999999995</v>
      </c>
    </row>
    <row r="957" spans="4:42" x14ac:dyDescent="0.2">
      <c r="D957">
        <v>0.64023300000000005</v>
      </c>
      <c r="E957">
        <v>0.49322899999999997</v>
      </c>
      <c r="F957">
        <v>0.60422299999999995</v>
      </c>
      <c r="G957">
        <v>0.47722500000000001</v>
      </c>
      <c r="H957">
        <v>0.74922900000000003</v>
      </c>
      <c r="I957">
        <v>1.75421</v>
      </c>
      <c r="J957">
        <v>1.6882200000000001</v>
      </c>
      <c r="K957">
        <v>0.69421900000000003</v>
      </c>
      <c r="L957">
        <v>1.9252199999999999</v>
      </c>
      <c r="M957">
        <v>1.7102200000000001</v>
      </c>
      <c r="O957">
        <v>1.80721</v>
      </c>
      <c r="P957">
        <v>1.79721</v>
      </c>
      <c r="Q957">
        <v>1.30823</v>
      </c>
      <c r="R957">
        <v>0.58321900000000004</v>
      </c>
      <c r="S957">
        <v>1.7532300000000001</v>
      </c>
      <c r="T957">
        <v>1.72621</v>
      </c>
      <c r="U957">
        <v>1.7772300000000001</v>
      </c>
      <c r="V957">
        <v>1.83022</v>
      </c>
      <c r="W957">
        <v>1.59423</v>
      </c>
      <c r="X957">
        <v>2.0682299999999998</v>
      </c>
      <c r="Z957">
        <v>1.6032299999999999</v>
      </c>
      <c r="AA957">
        <v>0.36022599999999999</v>
      </c>
      <c r="AB957">
        <v>2.6652300000000002</v>
      </c>
      <c r="AC957">
        <v>1.63121</v>
      </c>
      <c r="AD957">
        <v>0.98222299999999996</v>
      </c>
      <c r="AE957">
        <v>2.3342200000000002</v>
      </c>
      <c r="AF957">
        <v>0.10421900000000001</v>
      </c>
      <c r="AG957">
        <v>1.33622</v>
      </c>
      <c r="AH957">
        <v>1.1862299999999999</v>
      </c>
      <c r="AI957">
        <v>1.55722</v>
      </c>
      <c r="AK957">
        <v>0.706229</v>
      </c>
      <c r="AM957">
        <v>0.52423299999999995</v>
      </c>
      <c r="AN957">
        <v>0.48922900000000002</v>
      </c>
      <c r="AO957">
        <v>0.42722700000000002</v>
      </c>
      <c r="AP957">
        <v>0.67622400000000005</v>
      </c>
    </row>
    <row r="958" spans="4:42" x14ac:dyDescent="0.2">
      <c r="D958">
        <v>0.68321699999999996</v>
      </c>
      <c r="E958">
        <v>0.54921799999999998</v>
      </c>
      <c r="F958">
        <v>0.66322700000000001</v>
      </c>
      <c r="G958">
        <v>0.56220499999999995</v>
      </c>
      <c r="H958">
        <v>0.79222400000000004</v>
      </c>
      <c r="I958">
        <v>0.263239</v>
      </c>
      <c r="J958">
        <v>1.7762199999999999</v>
      </c>
      <c r="K958">
        <v>0.73822200000000004</v>
      </c>
      <c r="L958">
        <v>2.1132200000000001</v>
      </c>
      <c r="M958">
        <v>1.7622100000000001</v>
      </c>
      <c r="O958">
        <v>1.9122300000000001</v>
      </c>
      <c r="P958">
        <v>1.85023</v>
      </c>
      <c r="Q958">
        <v>1.3692299999999999</v>
      </c>
      <c r="R958">
        <v>0.62521599999999999</v>
      </c>
      <c r="S958">
        <v>1.81223</v>
      </c>
      <c r="T958">
        <v>1.78322</v>
      </c>
      <c r="U958">
        <v>1.8222</v>
      </c>
      <c r="V958">
        <v>1.87022</v>
      </c>
      <c r="W958">
        <v>1.64323</v>
      </c>
      <c r="X958">
        <v>2.10921</v>
      </c>
      <c r="Z958">
        <v>1.6892199999999999</v>
      </c>
      <c r="AA958">
        <v>0.44122899999999998</v>
      </c>
      <c r="AB958">
        <v>2.7222200000000001</v>
      </c>
      <c r="AC958">
        <v>1.68022</v>
      </c>
      <c r="AD958">
        <v>1.0232300000000001</v>
      </c>
      <c r="AE958">
        <v>2.3992300000000002</v>
      </c>
      <c r="AF958">
        <v>0.146231</v>
      </c>
      <c r="AG958">
        <v>1.3832199999999999</v>
      </c>
      <c r="AH958">
        <v>1.22922</v>
      </c>
      <c r="AI958">
        <v>1.5972299999999999</v>
      </c>
      <c r="AK958">
        <v>0.74621199999999999</v>
      </c>
      <c r="AM958">
        <v>0.567222</v>
      </c>
      <c r="AN958">
        <v>0.53022599999999998</v>
      </c>
      <c r="AO958">
        <v>0.46923500000000001</v>
      </c>
      <c r="AP958">
        <v>0.74222299999999997</v>
      </c>
    </row>
    <row r="959" spans="4:42" x14ac:dyDescent="0.2">
      <c r="D959">
        <v>0.73323400000000005</v>
      </c>
      <c r="E959">
        <v>0.59022300000000005</v>
      </c>
      <c r="F959">
        <v>0.71622399999999997</v>
      </c>
      <c r="G959">
        <v>0.61922100000000002</v>
      </c>
      <c r="H959">
        <v>0.833229</v>
      </c>
      <c r="I959">
        <v>0.30822699999999997</v>
      </c>
      <c r="J959">
        <v>1.8712200000000001</v>
      </c>
      <c r="K959">
        <v>0.78223600000000004</v>
      </c>
      <c r="L959">
        <v>0.155226</v>
      </c>
      <c r="M959">
        <v>1.95922</v>
      </c>
      <c r="O959">
        <v>1.9642299999999999</v>
      </c>
      <c r="P959">
        <v>1.90123</v>
      </c>
      <c r="Q959">
        <v>1.4132100000000001</v>
      </c>
      <c r="R959">
        <v>0.66521600000000003</v>
      </c>
      <c r="S959">
        <v>1.8872100000000001</v>
      </c>
      <c r="T959">
        <v>1.82423</v>
      </c>
      <c r="U959">
        <v>1.87422</v>
      </c>
      <c r="V959">
        <v>1.9212199999999999</v>
      </c>
      <c r="W959">
        <v>1.6892199999999999</v>
      </c>
      <c r="X959">
        <v>2.1522299999999999</v>
      </c>
      <c r="Z959">
        <v>1.7832300000000001</v>
      </c>
      <c r="AA959">
        <v>0.48621700000000001</v>
      </c>
      <c r="AB959">
        <v>2.8122199999999999</v>
      </c>
      <c r="AC959">
        <v>1.7202200000000001</v>
      </c>
      <c r="AD959">
        <v>1.0642100000000001</v>
      </c>
      <c r="AE959">
        <v>2.45221</v>
      </c>
      <c r="AF959">
        <v>0.18922900000000001</v>
      </c>
      <c r="AG959">
        <v>1.42523</v>
      </c>
      <c r="AH959">
        <v>1.2702199999999999</v>
      </c>
      <c r="AI959">
        <v>1.6372100000000001</v>
      </c>
      <c r="AK959">
        <v>0.78621700000000005</v>
      </c>
      <c r="AM959">
        <v>0.64121700000000004</v>
      </c>
      <c r="AN959">
        <v>0.57021900000000003</v>
      </c>
      <c r="AO959">
        <v>0.55422099999999996</v>
      </c>
      <c r="AP959">
        <v>0.804226</v>
      </c>
    </row>
    <row r="960" spans="4:42" x14ac:dyDescent="0.2">
      <c r="D960">
        <v>0.79522300000000001</v>
      </c>
      <c r="E960">
        <v>0.63023300000000004</v>
      </c>
      <c r="F960">
        <v>0.76023399999999997</v>
      </c>
      <c r="G960">
        <v>0.66221799999999997</v>
      </c>
      <c r="H960">
        <v>0.88122299999999998</v>
      </c>
      <c r="I960">
        <v>0.35423100000000002</v>
      </c>
      <c r="J960">
        <v>1.93421</v>
      </c>
      <c r="K960">
        <v>0.82922700000000005</v>
      </c>
      <c r="L960">
        <v>0.19822300000000001</v>
      </c>
      <c r="M960">
        <v>0.27020899999999998</v>
      </c>
      <c r="O960">
        <v>2.1402199999999998</v>
      </c>
      <c r="P960">
        <v>1.9432199999999999</v>
      </c>
      <c r="Q960">
        <v>1.4722200000000001</v>
      </c>
      <c r="R960">
        <v>0.70522200000000002</v>
      </c>
      <c r="S960">
        <v>1.9402200000000001</v>
      </c>
      <c r="T960">
        <v>1.88622</v>
      </c>
      <c r="U960">
        <v>1.92323</v>
      </c>
      <c r="V960">
        <v>1.9632099999999999</v>
      </c>
      <c r="W960">
        <v>1.7352300000000001</v>
      </c>
      <c r="X960">
        <v>2.1962199999999998</v>
      </c>
      <c r="Z960">
        <v>1.82823</v>
      </c>
      <c r="AA960">
        <v>0.52623399999999998</v>
      </c>
      <c r="AB960">
        <v>0.20122399999999999</v>
      </c>
      <c r="AC960">
        <v>1.7692399999999999</v>
      </c>
      <c r="AD960">
        <v>1.1122300000000001</v>
      </c>
      <c r="AE960">
        <v>2.5022099999999998</v>
      </c>
      <c r="AF960">
        <v>0.22922500000000001</v>
      </c>
      <c r="AG960">
        <v>1.51223</v>
      </c>
      <c r="AH960">
        <v>1.31121</v>
      </c>
      <c r="AI960">
        <v>1.67822</v>
      </c>
      <c r="AK960">
        <v>0.83022399999999996</v>
      </c>
      <c r="AM960">
        <v>0.69122300000000003</v>
      </c>
      <c r="AN960">
        <v>0.65622899999999995</v>
      </c>
      <c r="AO960">
        <v>0.61021199999999998</v>
      </c>
      <c r="AP960">
        <v>0.86323399999999995</v>
      </c>
    </row>
    <row r="961" spans="4:42" x14ac:dyDescent="0.2">
      <c r="D961">
        <v>0.86221300000000001</v>
      </c>
      <c r="E961">
        <v>0.67722899999999997</v>
      </c>
      <c r="F961">
        <v>0.81322000000000005</v>
      </c>
      <c r="G961">
        <v>0.719221</v>
      </c>
      <c r="H961">
        <v>0.93322099999999997</v>
      </c>
      <c r="I961">
        <v>0.39923799999999998</v>
      </c>
      <c r="J961">
        <v>0.25323699999999999</v>
      </c>
      <c r="K961">
        <v>0.86923099999999998</v>
      </c>
      <c r="L961">
        <v>0.246229</v>
      </c>
      <c r="M961">
        <v>0.31221900000000002</v>
      </c>
      <c r="O961">
        <v>0.203209</v>
      </c>
      <c r="P961">
        <v>2.0132300000000001</v>
      </c>
      <c r="Q961">
        <v>1.5232300000000001</v>
      </c>
      <c r="R961">
        <v>0.79321900000000001</v>
      </c>
      <c r="S961">
        <v>2.0442100000000001</v>
      </c>
      <c r="T961">
        <v>1.9342200000000001</v>
      </c>
      <c r="U961">
        <v>1.97723</v>
      </c>
      <c r="V961">
        <v>2.0102199999999999</v>
      </c>
      <c r="W961">
        <v>1.7802199999999999</v>
      </c>
      <c r="X961">
        <v>2.2431999999999999</v>
      </c>
      <c r="Z961">
        <v>1.8712299999999999</v>
      </c>
      <c r="AA961">
        <v>0.56922300000000003</v>
      </c>
      <c r="AB961">
        <v>0.24222099999999999</v>
      </c>
      <c r="AC961">
        <v>1.81023</v>
      </c>
      <c r="AD961">
        <v>1.19821</v>
      </c>
      <c r="AE961">
        <v>2.56623</v>
      </c>
      <c r="AF961">
        <v>0.26922400000000002</v>
      </c>
      <c r="AG961">
        <v>1.6372199999999999</v>
      </c>
      <c r="AH961">
        <v>1.3552200000000001</v>
      </c>
      <c r="AI961">
        <v>1.71922</v>
      </c>
      <c r="AK961">
        <v>0.87223899999999999</v>
      </c>
      <c r="AM961">
        <v>0.74621400000000004</v>
      </c>
      <c r="AN961">
        <v>0.71922699999999995</v>
      </c>
      <c r="AO961">
        <v>0.65222800000000003</v>
      </c>
      <c r="AP961">
        <v>0.96221699999999999</v>
      </c>
    </row>
    <row r="962" spans="4:42" x14ac:dyDescent="0.2">
      <c r="D962">
        <v>1.02522</v>
      </c>
      <c r="E962">
        <v>0.74621899999999997</v>
      </c>
      <c r="F962">
        <v>0.86922200000000005</v>
      </c>
      <c r="G962">
        <v>0.809222</v>
      </c>
      <c r="H962">
        <v>0.980217</v>
      </c>
      <c r="I962">
        <v>0.45223099999999999</v>
      </c>
      <c r="J962">
        <v>0.29321399999999997</v>
      </c>
      <c r="K962">
        <v>0.92623200000000006</v>
      </c>
      <c r="L962">
        <v>0.28622199999999998</v>
      </c>
      <c r="M962">
        <v>0.39722800000000003</v>
      </c>
      <c r="O962">
        <v>0.245226</v>
      </c>
      <c r="P962">
        <v>2.08623</v>
      </c>
      <c r="Q962">
        <v>1.5992299999999999</v>
      </c>
      <c r="R962">
        <v>0.83922600000000003</v>
      </c>
      <c r="S962">
        <v>2.09423</v>
      </c>
      <c r="T962">
        <v>1.97923</v>
      </c>
      <c r="U962">
        <v>2.1612200000000001</v>
      </c>
      <c r="V962">
        <v>2.0592000000000001</v>
      </c>
      <c r="W962">
        <v>1.83222</v>
      </c>
      <c r="X962">
        <v>2.2852100000000002</v>
      </c>
      <c r="Z962">
        <v>1.92422</v>
      </c>
      <c r="AA962">
        <v>0.60922200000000004</v>
      </c>
      <c r="AB962">
        <v>0.32522699999999999</v>
      </c>
      <c r="AC962">
        <v>1.85023</v>
      </c>
      <c r="AD962">
        <v>1.2392300000000001</v>
      </c>
      <c r="AE962">
        <v>2.6082299999999998</v>
      </c>
      <c r="AF962">
        <v>0.311224</v>
      </c>
      <c r="AG962">
        <v>1.6772199999999999</v>
      </c>
      <c r="AH962">
        <v>1.40021</v>
      </c>
      <c r="AI962">
        <v>1.76122</v>
      </c>
      <c r="AK962">
        <v>0.91320500000000004</v>
      </c>
      <c r="AM962">
        <v>0.122229</v>
      </c>
      <c r="AN962">
        <v>0.79922400000000005</v>
      </c>
      <c r="AO962">
        <v>0.70621</v>
      </c>
      <c r="AP962">
        <v>1.0232300000000001</v>
      </c>
    </row>
    <row r="963" spans="4:42" x14ac:dyDescent="0.2">
      <c r="D963">
        <v>0.186221</v>
      </c>
      <c r="E963">
        <v>0.79722400000000004</v>
      </c>
      <c r="F963">
        <v>0.91023500000000002</v>
      </c>
      <c r="G963">
        <v>0.86021000000000003</v>
      </c>
      <c r="H963">
        <v>1.0322199999999999</v>
      </c>
      <c r="I963">
        <v>0.49220999999999998</v>
      </c>
      <c r="J963">
        <v>0.335227</v>
      </c>
      <c r="K963">
        <v>0.97121100000000005</v>
      </c>
      <c r="L963">
        <v>0.38223200000000002</v>
      </c>
      <c r="M963">
        <v>0.43823299999999998</v>
      </c>
      <c r="O963">
        <v>0.28722599999999998</v>
      </c>
      <c r="P963">
        <v>2.30124</v>
      </c>
      <c r="Q963">
        <v>1.7022299999999999</v>
      </c>
      <c r="R963">
        <v>0.88521099999999997</v>
      </c>
      <c r="S963">
        <v>0.31223099999999998</v>
      </c>
      <c r="T963">
        <v>2.04522</v>
      </c>
      <c r="U963">
        <v>2.29121</v>
      </c>
      <c r="V963">
        <v>2.1042299999999998</v>
      </c>
      <c r="W963">
        <v>1.87321</v>
      </c>
      <c r="X963">
        <v>2.3702200000000002</v>
      </c>
      <c r="Z963">
        <v>1.9662200000000001</v>
      </c>
      <c r="AA963">
        <v>0.65022400000000002</v>
      </c>
      <c r="AB963">
        <v>0.36722900000000003</v>
      </c>
      <c r="AC963">
        <v>1.89523</v>
      </c>
      <c r="AD963">
        <v>1.2792300000000001</v>
      </c>
      <c r="AE963">
        <v>2.65123</v>
      </c>
      <c r="AF963">
        <v>0.351219</v>
      </c>
      <c r="AG963">
        <v>1.72523</v>
      </c>
      <c r="AH963">
        <v>1.4842200000000001</v>
      </c>
      <c r="AI963">
        <v>1.80721</v>
      </c>
      <c r="AK963">
        <v>0.95321299999999998</v>
      </c>
      <c r="AM963">
        <v>0.22323499999999999</v>
      </c>
      <c r="AN963">
        <v>0.85722600000000004</v>
      </c>
      <c r="AO963">
        <v>0.77222900000000005</v>
      </c>
      <c r="AP963">
        <v>1.15422</v>
      </c>
    </row>
    <row r="964" spans="4:42" x14ac:dyDescent="0.2">
      <c r="D964">
        <v>0.23122400000000001</v>
      </c>
      <c r="E964">
        <v>0.88021700000000003</v>
      </c>
      <c r="F964">
        <v>0.961206</v>
      </c>
      <c r="G964">
        <v>0.90422999999999998</v>
      </c>
      <c r="H964">
        <v>1.0852299999999999</v>
      </c>
      <c r="I964">
        <v>0.53421200000000002</v>
      </c>
      <c r="J964">
        <v>0.37621900000000003</v>
      </c>
      <c r="K964">
        <v>1.02921</v>
      </c>
      <c r="L964">
        <v>0.43021599999999999</v>
      </c>
      <c r="M964">
        <v>0.47920699999999999</v>
      </c>
      <c r="O964">
        <v>0.34221400000000002</v>
      </c>
      <c r="P964">
        <v>0.223218</v>
      </c>
      <c r="Q964">
        <v>1.81223</v>
      </c>
      <c r="R964">
        <v>0.92822300000000002</v>
      </c>
      <c r="S964">
        <v>0.36223100000000003</v>
      </c>
      <c r="T964">
        <v>2.1132300000000002</v>
      </c>
      <c r="U964">
        <v>0.177229</v>
      </c>
      <c r="V964">
        <v>2.17523</v>
      </c>
      <c r="W964">
        <v>1.95224</v>
      </c>
      <c r="X964">
        <v>2.44421</v>
      </c>
      <c r="Z964">
        <v>2.0322200000000001</v>
      </c>
      <c r="AA964">
        <v>0.73921000000000003</v>
      </c>
      <c r="AB964">
        <v>0.40822900000000001</v>
      </c>
      <c r="AC964">
        <v>1.9362200000000001</v>
      </c>
      <c r="AD964">
        <v>1.3212299999999999</v>
      </c>
      <c r="AE964">
        <v>2.69523</v>
      </c>
      <c r="AF964">
        <v>0.433228</v>
      </c>
      <c r="AG964">
        <v>1.76823</v>
      </c>
      <c r="AH964">
        <v>1.53122</v>
      </c>
      <c r="AI964">
        <v>1.85022</v>
      </c>
      <c r="AK964">
        <v>0.99321700000000002</v>
      </c>
      <c r="AM964">
        <v>0.27122299999999999</v>
      </c>
      <c r="AN964">
        <v>0.93220899999999995</v>
      </c>
      <c r="AO964">
        <v>0.83322300000000005</v>
      </c>
      <c r="AP964">
        <v>0.21021599999999999</v>
      </c>
    </row>
    <row r="965" spans="4:42" x14ac:dyDescent="0.2">
      <c r="D965">
        <v>0.27622099999999999</v>
      </c>
      <c r="E965">
        <v>0.92521900000000001</v>
      </c>
      <c r="F965">
        <v>1.00423</v>
      </c>
      <c r="G965">
        <v>1.0022200000000001</v>
      </c>
      <c r="H965">
        <v>1.13022</v>
      </c>
      <c r="I965">
        <v>0.57622200000000001</v>
      </c>
      <c r="J965">
        <v>0.41622199999999998</v>
      </c>
      <c r="K965">
        <v>1.0762400000000001</v>
      </c>
      <c r="L965">
        <v>0.47123900000000002</v>
      </c>
      <c r="M965">
        <v>0.56423400000000001</v>
      </c>
      <c r="O965">
        <v>0.426234</v>
      </c>
      <c r="P965">
        <v>0.26420900000000003</v>
      </c>
      <c r="Q965">
        <v>2.0352299999999999</v>
      </c>
      <c r="R965">
        <v>0.97522200000000003</v>
      </c>
      <c r="S965">
        <v>0.445239</v>
      </c>
      <c r="T965">
        <v>2.1552199999999999</v>
      </c>
      <c r="U965">
        <v>0.21820400000000001</v>
      </c>
      <c r="V965">
        <v>2.2172200000000002</v>
      </c>
      <c r="W965">
        <v>1.9962299999999999</v>
      </c>
      <c r="X965">
        <v>2.4962300000000002</v>
      </c>
      <c r="Z965">
        <v>2.0792099999999998</v>
      </c>
      <c r="AA965">
        <v>0.83121</v>
      </c>
      <c r="AB965">
        <v>0.44823099999999999</v>
      </c>
      <c r="AC965">
        <v>1.97923</v>
      </c>
      <c r="AD965">
        <v>1.3652200000000001</v>
      </c>
      <c r="AE965">
        <v>2.7462300000000002</v>
      </c>
      <c r="AF965">
        <v>0.52322599999999997</v>
      </c>
      <c r="AG965">
        <v>1.8182100000000001</v>
      </c>
      <c r="AH965">
        <v>1.61121</v>
      </c>
      <c r="AI965">
        <v>1.89123</v>
      </c>
      <c r="AK965">
        <v>1.0352300000000001</v>
      </c>
      <c r="AM965">
        <v>0.318222</v>
      </c>
      <c r="AN965">
        <v>1.0052399999999999</v>
      </c>
      <c r="AO965">
        <v>0.87622599999999995</v>
      </c>
      <c r="AP965">
        <v>0.26322600000000002</v>
      </c>
    </row>
    <row r="966" spans="4:42" x14ac:dyDescent="0.2">
      <c r="D966">
        <v>0.32522299999999998</v>
      </c>
      <c r="E966">
        <v>0.96921400000000002</v>
      </c>
      <c r="F966">
        <v>1.0612200000000001</v>
      </c>
      <c r="G966">
        <v>1.07121</v>
      </c>
      <c r="H966">
        <v>1.1702300000000001</v>
      </c>
      <c r="I966">
        <v>0.71622600000000003</v>
      </c>
      <c r="J966">
        <v>0.45822200000000002</v>
      </c>
      <c r="K966">
        <v>1.18621</v>
      </c>
      <c r="L966">
        <v>0.51323200000000002</v>
      </c>
      <c r="M966">
        <v>0.610232</v>
      </c>
      <c r="O966">
        <v>0.47121000000000002</v>
      </c>
      <c r="P966">
        <v>0.30621599999999999</v>
      </c>
      <c r="Q966">
        <v>0.277227</v>
      </c>
      <c r="R966">
        <v>1.01623</v>
      </c>
      <c r="S966">
        <v>0.61323399999999995</v>
      </c>
      <c r="T966">
        <v>2.20824</v>
      </c>
      <c r="U966">
        <v>0.25823400000000002</v>
      </c>
      <c r="V966">
        <v>2.2832300000000001</v>
      </c>
      <c r="W966">
        <v>2.0421999999999998</v>
      </c>
      <c r="X966">
        <v>0.23223199999999999</v>
      </c>
      <c r="Z966">
        <v>2.13422</v>
      </c>
      <c r="AA966">
        <v>0.87522500000000003</v>
      </c>
      <c r="AB966">
        <v>0.48921700000000001</v>
      </c>
      <c r="AC966">
        <v>2.0232199999999998</v>
      </c>
      <c r="AD966">
        <v>1.40523</v>
      </c>
      <c r="AE966">
        <v>2.7902300000000002</v>
      </c>
      <c r="AF966">
        <v>0.56322700000000003</v>
      </c>
      <c r="AG966">
        <v>1.8612200000000001</v>
      </c>
      <c r="AH966">
        <v>1.65221</v>
      </c>
      <c r="AI966">
        <v>1.9392199999999999</v>
      </c>
      <c r="AK966">
        <v>1.1662300000000001</v>
      </c>
      <c r="AM966">
        <v>0.39020700000000003</v>
      </c>
      <c r="AN966">
        <v>1.0692200000000001</v>
      </c>
      <c r="AO966">
        <v>1.01223</v>
      </c>
      <c r="AP966">
        <v>0.30623499999999998</v>
      </c>
    </row>
    <row r="967" spans="4:42" x14ac:dyDescent="0.2">
      <c r="D967">
        <v>0.36621900000000002</v>
      </c>
      <c r="E967">
        <v>1.0352300000000001</v>
      </c>
      <c r="F967">
        <v>1.1032200000000001</v>
      </c>
      <c r="G967">
        <v>1.12523</v>
      </c>
      <c r="H967">
        <v>1.2372300000000001</v>
      </c>
      <c r="I967">
        <v>0.76821600000000001</v>
      </c>
      <c r="J967">
        <v>0.50922699999999999</v>
      </c>
      <c r="K967">
        <v>1.23024</v>
      </c>
      <c r="L967">
        <v>0.55522700000000003</v>
      </c>
      <c r="M967">
        <v>0.65420500000000004</v>
      </c>
      <c r="O967">
        <v>0.51121700000000003</v>
      </c>
      <c r="P967">
        <v>0.34721600000000002</v>
      </c>
      <c r="Q967">
        <v>0.36022300000000002</v>
      </c>
      <c r="R967">
        <v>1.0602100000000001</v>
      </c>
      <c r="S967">
        <v>0.65322499999999994</v>
      </c>
      <c r="T967">
        <v>2.4282300000000001</v>
      </c>
      <c r="U967">
        <v>0.38722099999999998</v>
      </c>
      <c r="V967">
        <v>2.3462100000000001</v>
      </c>
      <c r="W967">
        <v>2.0922200000000002</v>
      </c>
      <c r="X967">
        <v>0.27821600000000002</v>
      </c>
      <c r="Z967">
        <v>2.1762199999999998</v>
      </c>
      <c r="AA967">
        <v>0.91822300000000001</v>
      </c>
      <c r="AB967">
        <v>0.53222199999999997</v>
      </c>
      <c r="AC967">
        <v>2.0662199999999999</v>
      </c>
      <c r="AD967">
        <v>1.44821</v>
      </c>
      <c r="AE967">
        <v>2.8372099999999998</v>
      </c>
      <c r="AF967">
        <v>0.60320499999999999</v>
      </c>
      <c r="AG967">
        <v>1.9052199999999999</v>
      </c>
      <c r="AH967">
        <v>1.69723</v>
      </c>
      <c r="AI967">
        <v>1.9862200000000001</v>
      </c>
      <c r="AK967">
        <v>1.2092099999999999</v>
      </c>
      <c r="AM967">
        <v>0.44623299999999999</v>
      </c>
      <c r="AN967">
        <v>0.35122700000000001</v>
      </c>
      <c r="AO967">
        <v>0.26821299999999998</v>
      </c>
      <c r="AP967">
        <v>0.34622900000000001</v>
      </c>
    </row>
    <row r="968" spans="4:42" x14ac:dyDescent="0.2">
      <c r="D968">
        <v>0.406221</v>
      </c>
      <c r="E968">
        <v>1.0882099999999999</v>
      </c>
      <c r="F968">
        <v>1.1502300000000001</v>
      </c>
      <c r="G968">
        <v>1.21322</v>
      </c>
      <c r="H968">
        <v>1.2842199999999999</v>
      </c>
      <c r="I968">
        <v>0.81722899999999998</v>
      </c>
      <c r="J968">
        <v>0.63223099999999999</v>
      </c>
      <c r="K968">
        <v>1.2702199999999999</v>
      </c>
      <c r="L968">
        <v>0.59623099999999996</v>
      </c>
      <c r="M968">
        <v>0.69522899999999999</v>
      </c>
      <c r="O968">
        <v>0.55322899999999997</v>
      </c>
      <c r="P968">
        <v>0.393231</v>
      </c>
      <c r="Q968">
        <v>0.40621499999999999</v>
      </c>
      <c r="R968">
        <v>1.10023</v>
      </c>
      <c r="S968">
        <v>0.69422300000000003</v>
      </c>
      <c r="T968">
        <v>0.18722900000000001</v>
      </c>
      <c r="U968">
        <v>0.42820599999999998</v>
      </c>
      <c r="V968">
        <v>2.4222299999999999</v>
      </c>
      <c r="W968">
        <v>2.1352199999999999</v>
      </c>
      <c r="X968">
        <v>0.31822899999999998</v>
      </c>
      <c r="Z968">
        <v>2.2242199999999999</v>
      </c>
      <c r="AA968">
        <v>0.96422300000000005</v>
      </c>
      <c r="AB968">
        <v>0.66622499999999996</v>
      </c>
      <c r="AC968">
        <v>2.1162399999999999</v>
      </c>
      <c r="AD968">
        <v>1.4892300000000001</v>
      </c>
      <c r="AE968">
        <v>2.91723</v>
      </c>
      <c r="AF968">
        <v>0.64322500000000005</v>
      </c>
      <c r="AG968">
        <v>1.9512</v>
      </c>
      <c r="AH968">
        <v>1.73722</v>
      </c>
      <c r="AI968">
        <v>2.0262199999999999</v>
      </c>
      <c r="AK968">
        <v>1.2942400000000001</v>
      </c>
      <c r="AM968">
        <v>0.49521700000000002</v>
      </c>
      <c r="AN968">
        <v>0.43720900000000001</v>
      </c>
      <c r="AO968">
        <v>0.34223500000000001</v>
      </c>
      <c r="AP968">
        <v>0.386212</v>
      </c>
    </row>
    <row r="969" spans="4:42" x14ac:dyDescent="0.2">
      <c r="D969">
        <v>0.44822600000000001</v>
      </c>
      <c r="E969">
        <v>1.2742100000000001</v>
      </c>
      <c r="F969">
        <v>1.2162299999999999</v>
      </c>
      <c r="G969">
        <v>1.27423</v>
      </c>
      <c r="H969">
        <v>1.4092199999999999</v>
      </c>
      <c r="I969">
        <v>0.85722299999999996</v>
      </c>
      <c r="J969">
        <v>0.68220499999999995</v>
      </c>
      <c r="K969">
        <v>1.3232200000000001</v>
      </c>
      <c r="L969">
        <v>0.64121899999999998</v>
      </c>
      <c r="M969">
        <v>0.73722200000000004</v>
      </c>
      <c r="O969">
        <v>0.63423600000000002</v>
      </c>
      <c r="P969">
        <v>0.43521100000000001</v>
      </c>
      <c r="Q969">
        <v>0.44720900000000002</v>
      </c>
      <c r="R969">
        <v>1.1952199999999999</v>
      </c>
      <c r="S969">
        <v>0.73521199999999998</v>
      </c>
      <c r="T969">
        <v>0.228211</v>
      </c>
      <c r="U969">
        <v>0.47422700000000001</v>
      </c>
      <c r="V969">
        <v>2.55722</v>
      </c>
      <c r="W969">
        <v>2.1942300000000001</v>
      </c>
      <c r="X969">
        <v>0.401229</v>
      </c>
      <c r="Z969">
        <v>2.2922199999999999</v>
      </c>
      <c r="AA969">
        <v>1.0052300000000001</v>
      </c>
      <c r="AB969">
        <v>0.70922300000000005</v>
      </c>
      <c r="AC969">
        <v>2.1562299999999999</v>
      </c>
      <c r="AD969">
        <v>1.53423</v>
      </c>
      <c r="AE969">
        <v>3.0352299999999999</v>
      </c>
      <c r="AF969">
        <v>0.68421399999999999</v>
      </c>
      <c r="AG969">
        <v>2.00122</v>
      </c>
      <c r="AH969">
        <v>1.79122</v>
      </c>
      <c r="AI969">
        <v>2.0682299999999998</v>
      </c>
      <c r="AK969">
        <v>1.33524</v>
      </c>
      <c r="AM969">
        <v>0.53523200000000004</v>
      </c>
      <c r="AN969">
        <v>0.49223800000000001</v>
      </c>
      <c r="AO969">
        <v>0.42122599999999999</v>
      </c>
      <c r="AP969">
        <v>0.42621700000000001</v>
      </c>
    </row>
    <row r="970" spans="4:42" x14ac:dyDescent="0.2">
      <c r="D970">
        <v>0.49421700000000002</v>
      </c>
      <c r="E970">
        <v>0.34023300000000001</v>
      </c>
      <c r="F970">
        <v>1.31524</v>
      </c>
      <c r="G970">
        <v>0.219219</v>
      </c>
      <c r="H970">
        <v>1.53121</v>
      </c>
      <c r="I970">
        <v>0.90122100000000005</v>
      </c>
      <c r="J970">
        <v>0.76222500000000004</v>
      </c>
      <c r="K970">
        <v>1.37921</v>
      </c>
      <c r="L970">
        <v>0.68322899999999998</v>
      </c>
      <c r="M970">
        <v>0.77921899999999999</v>
      </c>
      <c r="O970">
        <v>0.67921900000000002</v>
      </c>
      <c r="P970">
        <v>0.47722199999999998</v>
      </c>
      <c r="Q970">
        <v>0.53120299999999998</v>
      </c>
      <c r="R970">
        <v>1.2392399999999999</v>
      </c>
      <c r="S970">
        <v>0.775223</v>
      </c>
      <c r="T970">
        <v>0.26823200000000003</v>
      </c>
      <c r="U970">
        <v>0.55822499999999997</v>
      </c>
      <c r="V970">
        <v>0.36022900000000002</v>
      </c>
      <c r="W970">
        <v>2.23522</v>
      </c>
      <c r="X970">
        <v>0.44422899999999998</v>
      </c>
      <c r="Z970">
        <v>2.3352200000000001</v>
      </c>
      <c r="AA970">
        <v>1.04922</v>
      </c>
      <c r="AB970">
        <v>0.75021599999999999</v>
      </c>
      <c r="AC970">
        <v>2.2372399999999999</v>
      </c>
      <c r="AD970">
        <v>1.5742400000000001</v>
      </c>
      <c r="AE970">
        <v>0.29722399999999999</v>
      </c>
      <c r="AF970">
        <v>0.76722400000000002</v>
      </c>
      <c r="AG970">
        <v>2.05722</v>
      </c>
      <c r="AH970">
        <v>1.8311999999999999</v>
      </c>
      <c r="AI970">
        <v>2.1162100000000001</v>
      </c>
      <c r="AK970">
        <v>1.37523</v>
      </c>
      <c r="AM970">
        <v>0.58922699999999995</v>
      </c>
      <c r="AN970">
        <v>0.53822599999999998</v>
      </c>
      <c r="AO970">
        <v>0.46921000000000002</v>
      </c>
      <c r="AP970">
        <v>0.47022199999999997</v>
      </c>
    </row>
    <row r="971" spans="4:42" x14ac:dyDescent="0.2">
      <c r="D971">
        <v>0.55122700000000002</v>
      </c>
      <c r="E971">
        <v>0.390233</v>
      </c>
      <c r="F971">
        <v>1.4112199999999999</v>
      </c>
      <c r="G971">
        <v>0.26422800000000002</v>
      </c>
      <c r="H971">
        <v>0.317222</v>
      </c>
      <c r="I971">
        <v>0.94121900000000003</v>
      </c>
      <c r="J971">
        <v>0.81322399999999995</v>
      </c>
      <c r="K971">
        <v>1.41923</v>
      </c>
      <c r="L971">
        <v>0.72920499999999999</v>
      </c>
      <c r="M971">
        <v>0.82422099999999998</v>
      </c>
      <c r="O971">
        <v>0.74521000000000004</v>
      </c>
      <c r="P971">
        <v>0.518235</v>
      </c>
      <c r="Q971">
        <v>0.57222899999999999</v>
      </c>
      <c r="R971">
        <v>1.2792300000000001</v>
      </c>
      <c r="S971">
        <v>0.81821200000000005</v>
      </c>
      <c r="T971">
        <v>0.30922300000000003</v>
      </c>
      <c r="U971">
        <v>0.59821599999999997</v>
      </c>
      <c r="V971">
        <v>0.40021499999999999</v>
      </c>
      <c r="W971">
        <v>2.3172100000000002</v>
      </c>
      <c r="X971">
        <v>0.484211</v>
      </c>
      <c r="Z971">
        <v>2.4522200000000001</v>
      </c>
      <c r="AA971">
        <v>1.13123</v>
      </c>
      <c r="AB971">
        <v>0.79120400000000002</v>
      </c>
      <c r="AC971">
        <v>2.2902100000000001</v>
      </c>
      <c r="AD971">
        <v>1.6142300000000001</v>
      </c>
      <c r="AE971">
        <v>0.33921699999999999</v>
      </c>
      <c r="AF971">
        <v>0.80722499999999997</v>
      </c>
      <c r="AG971">
        <v>2.10222</v>
      </c>
      <c r="AH971">
        <v>1.8712200000000001</v>
      </c>
      <c r="AI971">
        <v>2.16221</v>
      </c>
      <c r="AK971">
        <v>1.4152199999999999</v>
      </c>
      <c r="AM971">
        <v>0.64522199999999996</v>
      </c>
      <c r="AN971">
        <v>0.590229</v>
      </c>
      <c r="AO971">
        <v>0.51022199999999995</v>
      </c>
      <c r="AP971">
        <v>0.54022300000000001</v>
      </c>
    </row>
    <row r="972" spans="4:42" x14ac:dyDescent="0.2">
      <c r="D972">
        <v>0.60121899999999995</v>
      </c>
      <c r="E972">
        <v>0.43821900000000003</v>
      </c>
      <c r="F972">
        <v>1.47922</v>
      </c>
      <c r="G972">
        <v>0.30421799999999999</v>
      </c>
      <c r="H972">
        <v>0.37121199999999999</v>
      </c>
      <c r="I972">
        <v>1.02023</v>
      </c>
      <c r="J972">
        <v>0.85721199999999997</v>
      </c>
      <c r="K972">
        <v>1.4612099999999999</v>
      </c>
      <c r="L972">
        <v>0.77621600000000002</v>
      </c>
      <c r="M972">
        <v>0.865232</v>
      </c>
      <c r="O972">
        <v>0.79221900000000001</v>
      </c>
      <c r="P972">
        <v>0.56321900000000003</v>
      </c>
      <c r="Q972">
        <v>0.61523300000000003</v>
      </c>
      <c r="R972">
        <v>1.3362400000000001</v>
      </c>
      <c r="S972">
        <v>0.87221400000000004</v>
      </c>
      <c r="T972">
        <v>0.39122699999999999</v>
      </c>
      <c r="U972">
        <v>0.63921600000000001</v>
      </c>
      <c r="V972">
        <v>0.44323000000000001</v>
      </c>
      <c r="W972">
        <v>2.3622299999999998</v>
      </c>
      <c r="X972">
        <v>0.54021399999999997</v>
      </c>
      <c r="Z972">
        <v>2.5362300000000002</v>
      </c>
      <c r="AA972">
        <v>1.17523</v>
      </c>
      <c r="AB972">
        <v>0.83121299999999998</v>
      </c>
      <c r="AC972">
        <v>2.3392200000000001</v>
      </c>
      <c r="AD972">
        <v>1.7062200000000001</v>
      </c>
      <c r="AE972">
        <v>0.422209</v>
      </c>
      <c r="AF972">
        <v>0.98922900000000002</v>
      </c>
      <c r="AG972">
        <v>2.1522100000000002</v>
      </c>
      <c r="AH972">
        <v>1.91123</v>
      </c>
      <c r="AI972">
        <v>2.20322</v>
      </c>
      <c r="AK972">
        <v>1.45621</v>
      </c>
      <c r="AM972">
        <v>0.70421400000000001</v>
      </c>
      <c r="AN972">
        <v>0.64721799999999996</v>
      </c>
      <c r="AO972">
        <v>0.55622099999999997</v>
      </c>
      <c r="AP972">
        <v>0.61120699999999994</v>
      </c>
    </row>
    <row r="973" spans="4:42" x14ac:dyDescent="0.2">
      <c r="D973">
        <v>0.64123300000000005</v>
      </c>
      <c r="E973">
        <v>0.48522900000000002</v>
      </c>
      <c r="F973">
        <v>1.6272200000000001</v>
      </c>
      <c r="G973">
        <v>0.34723100000000001</v>
      </c>
      <c r="H973">
        <v>0.41922100000000001</v>
      </c>
      <c r="I973">
        <v>1.07023</v>
      </c>
      <c r="J973">
        <v>0.90522899999999995</v>
      </c>
      <c r="K973">
        <v>1.5212300000000001</v>
      </c>
      <c r="L973">
        <v>0.820214</v>
      </c>
      <c r="M973">
        <v>0.920207</v>
      </c>
      <c r="O973">
        <v>0.87821700000000003</v>
      </c>
      <c r="P973">
        <v>0.61122699999999996</v>
      </c>
      <c r="Q973">
        <v>0.657223</v>
      </c>
      <c r="R973">
        <v>1.3852199999999999</v>
      </c>
      <c r="S973">
        <v>0.91522099999999995</v>
      </c>
      <c r="T973">
        <v>0.434222</v>
      </c>
      <c r="U973">
        <v>0.68121299999999996</v>
      </c>
      <c r="V973">
        <v>0.52522199999999997</v>
      </c>
      <c r="W973">
        <v>2.4712200000000002</v>
      </c>
      <c r="X973">
        <v>0.586225</v>
      </c>
      <c r="Z973">
        <v>2.58223</v>
      </c>
      <c r="AA973">
        <v>1.2202299999999999</v>
      </c>
      <c r="AB973">
        <v>0.871224</v>
      </c>
      <c r="AC973">
        <v>2.3952300000000002</v>
      </c>
      <c r="AD973">
        <v>1.7492300000000001</v>
      </c>
      <c r="AE973">
        <v>0.46223199999999998</v>
      </c>
      <c r="AF973">
        <v>1.0291999999999999</v>
      </c>
      <c r="AG973">
        <v>2.19421</v>
      </c>
      <c r="AH973">
        <v>1.95122</v>
      </c>
      <c r="AI973">
        <v>2.2542300000000002</v>
      </c>
      <c r="AK973">
        <v>1.50024</v>
      </c>
      <c r="AM973">
        <v>0.26522899999999999</v>
      </c>
      <c r="AN973">
        <v>0.69821</v>
      </c>
      <c r="AO973">
        <v>0.60522600000000004</v>
      </c>
      <c r="AP973">
        <v>0.65323399999999998</v>
      </c>
    </row>
    <row r="974" spans="4:42" x14ac:dyDescent="0.2">
      <c r="D974">
        <v>0.70120499999999997</v>
      </c>
      <c r="E974">
        <v>0.52620900000000004</v>
      </c>
      <c r="F974">
        <v>1.6862299999999999</v>
      </c>
      <c r="G974">
        <v>0.38823200000000002</v>
      </c>
      <c r="H974">
        <v>0.47122900000000001</v>
      </c>
      <c r="I974">
        <v>1.1202099999999999</v>
      </c>
      <c r="J974">
        <v>0.95522300000000004</v>
      </c>
      <c r="K974">
        <v>1.5752299999999999</v>
      </c>
      <c r="L974">
        <v>0.86923399999999995</v>
      </c>
      <c r="M974">
        <v>0.98222699999999996</v>
      </c>
      <c r="O974">
        <v>0.93122099999999997</v>
      </c>
      <c r="P974">
        <v>0.65821499999999999</v>
      </c>
      <c r="Q974">
        <v>0.70121100000000003</v>
      </c>
      <c r="R974">
        <v>1.4332100000000001</v>
      </c>
      <c r="S974">
        <v>0.959229</v>
      </c>
      <c r="T974">
        <v>0.47523399999999999</v>
      </c>
      <c r="U974">
        <v>0.72322600000000004</v>
      </c>
      <c r="V974">
        <v>0.57321699999999998</v>
      </c>
      <c r="W974">
        <v>2.54122</v>
      </c>
      <c r="X974">
        <v>0.66923500000000002</v>
      </c>
      <c r="Z974">
        <v>2.6362299999999999</v>
      </c>
      <c r="AA974">
        <v>1.2602100000000001</v>
      </c>
      <c r="AB974">
        <v>0.91623100000000002</v>
      </c>
      <c r="AC974">
        <v>2.4512200000000002</v>
      </c>
      <c r="AD974">
        <v>1.8082199999999999</v>
      </c>
      <c r="AE974">
        <v>0.50322100000000003</v>
      </c>
      <c r="AF974">
        <v>1.07223</v>
      </c>
      <c r="AG974">
        <v>2.2822300000000002</v>
      </c>
      <c r="AH974">
        <v>1.99823</v>
      </c>
      <c r="AI974">
        <v>2.2942200000000001</v>
      </c>
      <c r="AK974">
        <v>1.54223</v>
      </c>
      <c r="AM974">
        <v>0.310222</v>
      </c>
      <c r="AN974">
        <v>0.74621700000000002</v>
      </c>
      <c r="AO974">
        <v>0.64522299999999999</v>
      </c>
      <c r="AP974">
        <v>0.70021699999999998</v>
      </c>
    </row>
    <row r="975" spans="4:42" x14ac:dyDescent="0.2">
      <c r="D975">
        <v>0.74823399999999995</v>
      </c>
      <c r="E975">
        <v>0.56922899999999998</v>
      </c>
      <c r="F975">
        <v>0.18021999999999999</v>
      </c>
      <c r="G975">
        <v>0.42921100000000001</v>
      </c>
      <c r="H975">
        <v>0.51322699999999999</v>
      </c>
      <c r="I975">
        <v>1.17022</v>
      </c>
      <c r="J975">
        <v>1.00722</v>
      </c>
      <c r="K975">
        <v>1.6542300000000001</v>
      </c>
      <c r="L975">
        <v>0.90922499999999995</v>
      </c>
      <c r="M975">
        <v>1.02223</v>
      </c>
      <c r="O975">
        <v>0.97821000000000002</v>
      </c>
      <c r="P975">
        <v>0.70022499999999999</v>
      </c>
      <c r="Q975">
        <v>0.74722900000000003</v>
      </c>
      <c r="R975">
        <v>1.49922</v>
      </c>
      <c r="S975">
        <v>1.04121</v>
      </c>
      <c r="T975">
        <v>0.517231</v>
      </c>
      <c r="U975">
        <v>0.76422599999999996</v>
      </c>
      <c r="V975">
        <v>0.61422900000000002</v>
      </c>
      <c r="W975">
        <v>2.6362199999999998</v>
      </c>
      <c r="X975">
        <v>0.753216</v>
      </c>
      <c r="Z975">
        <v>2.73421</v>
      </c>
      <c r="AA975">
        <v>1.3032300000000001</v>
      </c>
      <c r="AB975">
        <v>0.95922200000000002</v>
      </c>
      <c r="AC975">
        <v>2.4912100000000001</v>
      </c>
      <c r="AD975">
        <v>1.8902300000000001</v>
      </c>
      <c r="AE975">
        <v>0.63222900000000004</v>
      </c>
      <c r="AF975">
        <v>1.1182300000000001</v>
      </c>
      <c r="AG975">
        <v>2.32423</v>
      </c>
      <c r="AH975">
        <v>2.0452300000000001</v>
      </c>
      <c r="AI975">
        <v>2.34023</v>
      </c>
      <c r="AK975">
        <v>1.5832299999999999</v>
      </c>
      <c r="AM975">
        <v>0.35421399999999997</v>
      </c>
      <c r="AN975">
        <v>0.81122899999999998</v>
      </c>
      <c r="AO975">
        <v>0.70722600000000002</v>
      </c>
      <c r="AP975">
        <v>0.743224</v>
      </c>
    </row>
    <row r="976" spans="4:42" x14ac:dyDescent="0.2">
      <c r="D976">
        <v>0.79920500000000005</v>
      </c>
      <c r="E976">
        <v>0.62621899999999997</v>
      </c>
      <c r="F976">
        <v>0.23022799999999999</v>
      </c>
      <c r="G976">
        <v>0.473223</v>
      </c>
      <c r="H976">
        <v>0.55321100000000001</v>
      </c>
      <c r="I976">
        <v>1.2762100000000001</v>
      </c>
      <c r="J976">
        <v>1.06823</v>
      </c>
      <c r="K976">
        <v>1.7002200000000001</v>
      </c>
      <c r="L976">
        <v>0.95021199999999995</v>
      </c>
      <c r="M976">
        <v>1.06623</v>
      </c>
      <c r="O976">
        <v>1.0182199999999999</v>
      </c>
      <c r="P976">
        <v>0.74421599999999999</v>
      </c>
      <c r="Q976">
        <v>0.835229</v>
      </c>
      <c r="R976">
        <v>1.5592299999999999</v>
      </c>
      <c r="S976">
        <v>1.08222</v>
      </c>
      <c r="T976">
        <v>0.55721600000000004</v>
      </c>
      <c r="U976">
        <v>0.80421100000000001</v>
      </c>
      <c r="V976">
        <v>0.65421600000000002</v>
      </c>
      <c r="W976">
        <v>2.6942200000000001</v>
      </c>
      <c r="X976">
        <v>0.80020999999999998</v>
      </c>
      <c r="Z976">
        <v>2.7972299999999999</v>
      </c>
      <c r="AA976">
        <v>1.3482000000000001</v>
      </c>
      <c r="AB976">
        <v>1.0122199999999999</v>
      </c>
      <c r="AC976">
        <v>2.5652200000000001</v>
      </c>
      <c r="AD976">
        <v>1.9332400000000001</v>
      </c>
      <c r="AE976">
        <v>0.67523</v>
      </c>
      <c r="AF976">
        <v>1.15923</v>
      </c>
      <c r="AG976">
        <v>2.3702000000000001</v>
      </c>
      <c r="AH976">
        <v>2.1332300000000002</v>
      </c>
      <c r="AI976">
        <v>2.3802099999999999</v>
      </c>
      <c r="AK976">
        <v>1.62422</v>
      </c>
      <c r="AM976">
        <v>0.41620699999999999</v>
      </c>
      <c r="AN976">
        <v>0.88322599999999996</v>
      </c>
      <c r="AO976">
        <v>0.81622899999999998</v>
      </c>
      <c r="AP976">
        <v>0.82921299999999998</v>
      </c>
    </row>
    <row r="977" spans="4:42" x14ac:dyDescent="0.2">
      <c r="D977">
        <v>0.842221</v>
      </c>
      <c r="E977">
        <v>0.66723100000000002</v>
      </c>
      <c r="F977">
        <v>0.31722499999999998</v>
      </c>
      <c r="G977">
        <v>0.52320900000000004</v>
      </c>
      <c r="H977">
        <v>0.59721400000000002</v>
      </c>
      <c r="I977">
        <v>1.33422</v>
      </c>
      <c r="J977">
        <v>1.10822</v>
      </c>
      <c r="K977">
        <v>1.85121</v>
      </c>
      <c r="L977">
        <v>1.00322</v>
      </c>
      <c r="M977">
        <v>1.1172299999999999</v>
      </c>
      <c r="O977">
        <v>1.06823</v>
      </c>
      <c r="P977">
        <v>0.79523900000000003</v>
      </c>
      <c r="Q977">
        <v>0.87723200000000001</v>
      </c>
      <c r="R977">
        <v>1.64022</v>
      </c>
      <c r="S977">
        <v>1.14523</v>
      </c>
      <c r="T977">
        <v>0.60122399999999998</v>
      </c>
      <c r="U977">
        <v>0.84822299999999995</v>
      </c>
      <c r="V977">
        <v>0.70421800000000001</v>
      </c>
      <c r="W977">
        <v>0.190218</v>
      </c>
      <c r="X977">
        <v>0.84122699999999995</v>
      </c>
      <c r="Z977">
        <v>0.28421600000000002</v>
      </c>
      <c r="AA977">
        <v>1.3882099999999999</v>
      </c>
      <c r="AB977">
        <v>1.05423</v>
      </c>
      <c r="AC977">
        <v>2.6322399999999999</v>
      </c>
      <c r="AD977">
        <v>1.98922</v>
      </c>
      <c r="AE977">
        <v>0.72022900000000001</v>
      </c>
      <c r="AF977">
        <v>1.19922</v>
      </c>
      <c r="AG977">
        <v>2.4162300000000001</v>
      </c>
      <c r="AH977">
        <v>2.1752199999999999</v>
      </c>
      <c r="AI977">
        <v>2.42022</v>
      </c>
      <c r="AK977">
        <v>1.6772400000000001</v>
      </c>
      <c r="AM977">
        <v>0.48423300000000002</v>
      </c>
      <c r="AN977">
        <v>0.93421399999999999</v>
      </c>
      <c r="AO977">
        <v>0.86921199999999998</v>
      </c>
      <c r="AP977">
        <v>0.87122299999999997</v>
      </c>
    </row>
    <row r="978" spans="4:42" x14ac:dyDescent="0.2">
      <c r="D978">
        <v>0.897227</v>
      </c>
      <c r="E978">
        <v>0.73521000000000003</v>
      </c>
      <c r="F978">
        <v>0.36221599999999998</v>
      </c>
      <c r="G978">
        <v>0.57321</v>
      </c>
      <c r="H978">
        <v>0.64422699999999999</v>
      </c>
      <c r="I978">
        <v>1.41821</v>
      </c>
      <c r="J978">
        <v>1.1501999999999999</v>
      </c>
      <c r="K978">
        <v>0.20722399999999999</v>
      </c>
      <c r="L978">
        <v>1.0832200000000001</v>
      </c>
      <c r="M978">
        <v>1.1602300000000001</v>
      </c>
      <c r="O978">
        <v>1.1102300000000001</v>
      </c>
      <c r="P978">
        <v>0.836229</v>
      </c>
      <c r="Q978">
        <v>0.92322300000000002</v>
      </c>
      <c r="R978">
        <v>1.6841999999999999</v>
      </c>
      <c r="S978">
        <v>1.1902299999999999</v>
      </c>
      <c r="T978">
        <v>0.64420900000000003</v>
      </c>
      <c r="U978">
        <v>0.89620900000000003</v>
      </c>
      <c r="V978">
        <v>0.74521899999999996</v>
      </c>
      <c r="W978">
        <v>0.23222899999999999</v>
      </c>
      <c r="X978">
        <v>0.88121899999999997</v>
      </c>
      <c r="Z978">
        <v>0.327212</v>
      </c>
      <c r="AA978">
        <v>1.4352199999999999</v>
      </c>
      <c r="AB978">
        <v>1.0952200000000001</v>
      </c>
      <c r="AC978">
        <v>2.67421</v>
      </c>
      <c r="AD978">
        <v>2.0322200000000001</v>
      </c>
      <c r="AE978">
        <v>0.76123799999999997</v>
      </c>
      <c r="AF978">
        <v>1.2442299999999999</v>
      </c>
      <c r="AG978">
        <v>2.4702099999999998</v>
      </c>
      <c r="AH978">
        <v>2.2252299999999998</v>
      </c>
      <c r="AI978">
        <v>2.4622199999999999</v>
      </c>
      <c r="AK978">
        <v>1.75922</v>
      </c>
      <c r="AM978">
        <v>0.52923200000000004</v>
      </c>
      <c r="AN978">
        <v>1.00522</v>
      </c>
      <c r="AO978">
        <v>0.94021399999999999</v>
      </c>
      <c r="AP978">
        <v>0.93422099999999997</v>
      </c>
    </row>
    <row r="979" spans="4:42" x14ac:dyDescent="0.2">
      <c r="D979">
        <v>1.00221</v>
      </c>
      <c r="E979">
        <v>0.777223</v>
      </c>
      <c r="F979">
        <v>0.40220600000000001</v>
      </c>
      <c r="G979">
        <v>0.61622500000000002</v>
      </c>
      <c r="H979">
        <v>0.68422300000000003</v>
      </c>
      <c r="I979">
        <v>1.5012099999999999</v>
      </c>
      <c r="J979">
        <v>1.20122</v>
      </c>
      <c r="K979">
        <v>0.25223099999999998</v>
      </c>
      <c r="L979">
        <v>1.21821</v>
      </c>
      <c r="M979">
        <v>1.21523</v>
      </c>
      <c r="O979">
        <v>1.1632100000000001</v>
      </c>
      <c r="P979">
        <v>0.88122100000000003</v>
      </c>
      <c r="Q979">
        <v>0.96922600000000003</v>
      </c>
      <c r="R979">
        <v>1.75522</v>
      </c>
      <c r="S979">
        <v>1.2342299999999999</v>
      </c>
      <c r="T979">
        <v>0.68722899999999998</v>
      </c>
      <c r="U979">
        <v>0.93922899999999998</v>
      </c>
      <c r="V979">
        <v>0.79020400000000002</v>
      </c>
      <c r="W979">
        <v>0.27621499999999999</v>
      </c>
      <c r="X979">
        <v>0.92121299999999995</v>
      </c>
      <c r="Z979">
        <v>0.423232</v>
      </c>
      <c r="AA979">
        <v>1.49621</v>
      </c>
      <c r="AB979">
        <v>1.1352199999999999</v>
      </c>
      <c r="AC979">
        <v>2.7442199999999999</v>
      </c>
      <c r="AD979">
        <v>2.0762299999999998</v>
      </c>
      <c r="AE979">
        <v>0.80523699999999998</v>
      </c>
      <c r="AF979">
        <v>1.2872399999999999</v>
      </c>
      <c r="AG979">
        <v>2.5102199999999999</v>
      </c>
      <c r="AH979">
        <v>2.2702200000000001</v>
      </c>
      <c r="AI979">
        <v>2.5042399999999998</v>
      </c>
      <c r="AK979">
        <v>1.7992300000000001</v>
      </c>
      <c r="AM979">
        <v>0.58322700000000005</v>
      </c>
      <c r="AN979">
        <v>1.04522</v>
      </c>
      <c r="AO979">
        <v>0.984232</v>
      </c>
      <c r="AP979">
        <v>1.01122</v>
      </c>
    </row>
    <row r="980" spans="4:42" x14ac:dyDescent="0.2">
      <c r="D980">
        <v>1.06423</v>
      </c>
      <c r="E980">
        <v>0.827214</v>
      </c>
      <c r="F980">
        <v>0.45321600000000001</v>
      </c>
      <c r="G980">
        <v>0.656219</v>
      </c>
      <c r="H980">
        <v>0.724217</v>
      </c>
      <c r="I980">
        <v>1.6812100000000001</v>
      </c>
      <c r="J980">
        <v>1.2512099999999999</v>
      </c>
      <c r="K980">
        <v>0.294209</v>
      </c>
      <c r="L980">
        <v>1.27322</v>
      </c>
      <c r="M980">
        <v>1.25522</v>
      </c>
      <c r="O980">
        <v>1.21723</v>
      </c>
      <c r="P980">
        <v>0.925207</v>
      </c>
      <c r="Q980">
        <v>1.0512300000000001</v>
      </c>
      <c r="R980">
        <v>1.80722</v>
      </c>
      <c r="S980">
        <v>1.2792300000000001</v>
      </c>
      <c r="T980">
        <v>0.73321599999999998</v>
      </c>
      <c r="U980">
        <v>0.98723099999999997</v>
      </c>
      <c r="V980">
        <v>0.83422399999999997</v>
      </c>
      <c r="W980">
        <v>0.36322500000000002</v>
      </c>
      <c r="X980">
        <v>0.96123000000000003</v>
      </c>
      <c r="Z980">
        <v>0.50422299999999998</v>
      </c>
      <c r="AA980">
        <v>1.58623</v>
      </c>
      <c r="AB980">
        <v>1.17622</v>
      </c>
      <c r="AC980">
        <v>2.8232300000000001</v>
      </c>
      <c r="AD980">
        <v>2.1272000000000002</v>
      </c>
      <c r="AE980">
        <v>0.84522600000000003</v>
      </c>
      <c r="AF980">
        <v>1.33022</v>
      </c>
      <c r="AG980">
        <v>2.5622199999999999</v>
      </c>
      <c r="AH980">
        <v>2.31121</v>
      </c>
      <c r="AI980">
        <v>2.54623</v>
      </c>
      <c r="AK980">
        <v>1.84023</v>
      </c>
      <c r="AM980">
        <v>0.64823500000000001</v>
      </c>
      <c r="AN980">
        <v>0.14021800000000001</v>
      </c>
      <c r="AO980">
        <v>1.05423</v>
      </c>
      <c r="AP980">
        <v>1.1362300000000001</v>
      </c>
    </row>
    <row r="981" spans="4:42" x14ac:dyDescent="0.2">
      <c r="D981">
        <v>1.3212200000000001</v>
      </c>
      <c r="E981">
        <v>0.86722900000000003</v>
      </c>
      <c r="F981">
        <v>0.49420500000000001</v>
      </c>
      <c r="G981">
        <v>0.71420499999999998</v>
      </c>
      <c r="H981">
        <v>0.76723300000000005</v>
      </c>
      <c r="I981">
        <v>0.13022600000000001</v>
      </c>
      <c r="J981">
        <v>1.2952300000000001</v>
      </c>
      <c r="K981">
        <v>0.33621600000000001</v>
      </c>
      <c r="L981">
        <v>1.32623</v>
      </c>
      <c r="M981">
        <v>1.30122</v>
      </c>
      <c r="O981">
        <v>1.25722</v>
      </c>
      <c r="P981">
        <v>0.96622699999999995</v>
      </c>
      <c r="Q981">
        <v>1.09823</v>
      </c>
      <c r="R981">
        <v>1.91723</v>
      </c>
      <c r="S981">
        <v>1.32023</v>
      </c>
      <c r="T981">
        <v>0.77723900000000001</v>
      </c>
      <c r="U981">
        <v>1.07423</v>
      </c>
      <c r="V981">
        <v>0.88221700000000003</v>
      </c>
      <c r="W981">
        <v>0.40322200000000002</v>
      </c>
      <c r="X981">
        <v>1.0042199999999999</v>
      </c>
      <c r="Z981">
        <v>0.54721500000000001</v>
      </c>
      <c r="AA981">
        <v>1.6262300000000001</v>
      </c>
      <c r="AB981">
        <v>1.21722</v>
      </c>
      <c r="AC981">
        <v>2.89621</v>
      </c>
      <c r="AD981">
        <v>2.1692399999999998</v>
      </c>
      <c r="AE981">
        <v>0.88521700000000003</v>
      </c>
      <c r="AF981">
        <v>1.3702099999999999</v>
      </c>
      <c r="AG981">
        <v>2.63422</v>
      </c>
      <c r="AH981">
        <v>2.3632300000000002</v>
      </c>
      <c r="AI981">
        <v>2.5922299999999998</v>
      </c>
      <c r="AK981">
        <v>1.8812199999999999</v>
      </c>
      <c r="AM981">
        <v>0.69122300000000003</v>
      </c>
      <c r="AN981">
        <v>0.181226</v>
      </c>
      <c r="AO981">
        <v>1.26823</v>
      </c>
      <c r="AP981">
        <v>0.31621300000000002</v>
      </c>
    </row>
    <row r="982" spans="4:42" x14ac:dyDescent="0.2">
      <c r="D982">
        <v>0.33522400000000002</v>
      </c>
      <c r="E982">
        <v>0.92421900000000001</v>
      </c>
      <c r="F982">
        <v>0.54722199999999999</v>
      </c>
      <c r="G982">
        <v>0.75622500000000004</v>
      </c>
      <c r="H982">
        <v>0.80822099999999997</v>
      </c>
      <c r="I982">
        <v>0.17122699999999999</v>
      </c>
      <c r="J982">
        <v>1.3442099999999999</v>
      </c>
      <c r="K982">
        <v>0.37821100000000002</v>
      </c>
      <c r="L982">
        <v>1.37022</v>
      </c>
      <c r="M982">
        <v>1.3452299999999999</v>
      </c>
      <c r="O982">
        <v>1.30023</v>
      </c>
      <c r="P982">
        <v>1.01122</v>
      </c>
      <c r="Q982">
        <v>1.13822</v>
      </c>
      <c r="R982">
        <v>1.98122</v>
      </c>
      <c r="S982">
        <v>1.3612200000000001</v>
      </c>
      <c r="T982">
        <v>0.81722899999999998</v>
      </c>
      <c r="U982">
        <v>1.1142300000000001</v>
      </c>
      <c r="V982">
        <v>0.92222700000000002</v>
      </c>
      <c r="W982">
        <v>0.44623699999999999</v>
      </c>
      <c r="X982">
        <v>1.05423</v>
      </c>
      <c r="Z982">
        <v>0.58722600000000003</v>
      </c>
      <c r="AA982">
        <v>1.71323</v>
      </c>
      <c r="AB982">
        <v>1.2572099999999999</v>
      </c>
      <c r="AC982">
        <v>0.26722099999999999</v>
      </c>
      <c r="AD982">
        <v>2.2422200000000001</v>
      </c>
      <c r="AE982">
        <v>0.92821100000000001</v>
      </c>
      <c r="AF982">
        <v>1.4132100000000001</v>
      </c>
      <c r="AG982">
        <v>2.7022200000000001</v>
      </c>
      <c r="AH982">
        <v>2.4892099999999999</v>
      </c>
      <c r="AI982">
        <v>2.64222</v>
      </c>
      <c r="AK982">
        <v>1.93022</v>
      </c>
      <c r="AM982">
        <v>0.76622199999999996</v>
      </c>
      <c r="AN982">
        <v>0.229214</v>
      </c>
      <c r="AO982">
        <v>0.368228</v>
      </c>
      <c r="AP982">
        <v>0.36022599999999999</v>
      </c>
    </row>
    <row r="983" spans="4:42" x14ac:dyDescent="0.2">
      <c r="D983">
        <v>0.37523299999999998</v>
      </c>
      <c r="E983">
        <v>0.97521599999999997</v>
      </c>
      <c r="F983">
        <v>0.58823400000000003</v>
      </c>
      <c r="G983">
        <v>0.803207</v>
      </c>
      <c r="H983">
        <v>0.85022900000000001</v>
      </c>
      <c r="I983">
        <v>0.21121599999999999</v>
      </c>
      <c r="J983">
        <v>1.3842300000000001</v>
      </c>
      <c r="K983">
        <v>0.42122999999999999</v>
      </c>
      <c r="L983">
        <v>1.4132199999999999</v>
      </c>
      <c r="M983">
        <v>1.3892199999999999</v>
      </c>
      <c r="O983">
        <v>1.35823</v>
      </c>
      <c r="P983">
        <v>1.09222</v>
      </c>
      <c r="Q983">
        <v>1.17821</v>
      </c>
      <c r="R983">
        <v>2.0222199999999999</v>
      </c>
      <c r="S983">
        <v>1.4052100000000001</v>
      </c>
      <c r="T983">
        <v>0.85823300000000002</v>
      </c>
      <c r="U983">
        <v>1.1592100000000001</v>
      </c>
      <c r="V983">
        <v>1.02023</v>
      </c>
      <c r="W983">
        <v>0.49520500000000001</v>
      </c>
      <c r="X983">
        <v>1.0962099999999999</v>
      </c>
      <c r="Z983">
        <v>0.62722299999999997</v>
      </c>
      <c r="AA983">
        <v>1.75322</v>
      </c>
      <c r="AB983">
        <v>1.34622</v>
      </c>
      <c r="AC983">
        <v>0.31223299999999998</v>
      </c>
      <c r="AD983">
        <v>2.33223</v>
      </c>
      <c r="AE983">
        <v>0.96822900000000001</v>
      </c>
      <c r="AF983">
        <v>1.4602299999999999</v>
      </c>
      <c r="AG983">
        <v>2.7422300000000002</v>
      </c>
      <c r="AH983">
        <v>2.53322</v>
      </c>
      <c r="AI983">
        <v>2.69922</v>
      </c>
      <c r="AK983">
        <v>1.97322</v>
      </c>
      <c r="AM983">
        <v>0.96321699999999999</v>
      </c>
      <c r="AN983">
        <v>0.309226</v>
      </c>
      <c r="AO983">
        <v>0.42320999999999998</v>
      </c>
      <c r="AP983">
        <v>0.41922900000000002</v>
      </c>
    </row>
    <row r="984" spans="4:42" x14ac:dyDescent="0.2">
      <c r="D984">
        <v>0.42322700000000002</v>
      </c>
      <c r="E984">
        <v>1.0292300000000001</v>
      </c>
      <c r="F984">
        <v>0.63822400000000001</v>
      </c>
      <c r="G984">
        <v>0.85722100000000001</v>
      </c>
      <c r="H984">
        <v>0.89421399999999995</v>
      </c>
      <c r="I984">
        <v>0.297238</v>
      </c>
      <c r="J984">
        <v>1.4662200000000001</v>
      </c>
      <c r="K984">
        <v>0.462231</v>
      </c>
      <c r="L984">
        <v>1.4622299999999999</v>
      </c>
      <c r="M984">
        <v>1.4332199999999999</v>
      </c>
      <c r="O984">
        <v>1.4072100000000001</v>
      </c>
      <c r="P984">
        <v>1.1362300000000001</v>
      </c>
      <c r="Q984">
        <v>1.2202200000000001</v>
      </c>
      <c r="R984">
        <v>2.0652200000000001</v>
      </c>
      <c r="S984">
        <v>1.4562200000000001</v>
      </c>
      <c r="T984">
        <v>0.90422199999999997</v>
      </c>
      <c r="U984">
        <v>1.20522</v>
      </c>
      <c r="V984">
        <v>1.06423</v>
      </c>
      <c r="W984">
        <v>0.535219</v>
      </c>
      <c r="X984">
        <v>1.1382099999999999</v>
      </c>
      <c r="Z984">
        <v>0.70920499999999997</v>
      </c>
      <c r="AA984">
        <v>1.79322</v>
      </c>
      <c r="AB984">
        <v>1.39723</v>
      </c>
      <c r="AC984">
        <v>0.354238</v>
      </c>
      <c r="AD984">
        <v>2.37323</v>
      </c>
      <c r="AE984">
        <v>1.05722</v>
      </c>
      <c r="AF984">
        <v>1.5002200000000001</v>
      </c>
      <c r="AG984">
        <v>2.8212299999999999</v>
      </c>
      <c r="AH984">
        <v>2.5762200000000002</v>
      </c>
      <c r="AI984">
        <v>2.7462200000000001</v>
      </c>
      <c r="AK984">
        <v>2.0162</v>
      </c>
      <c r="AM984">
        <v>0.23221700000000001</v>
      </c>
      <c r="AN984">
        <v>0.35022900000000001</v>
      </c>
      <c r="AO984">
        <v>0.49523499999999998</v>
      </c>
      <c r="AP984">
        <v>0.46023500000000001</v>
      </c>
    </row>
    <row r="985" spans="4:42" x14ac:dyDescent="0.2">
      <c r="D985">
        <v>0.46621800000000002</v>
      </c>
      <c r="E985">
        <v>1.0782099999999999</v>
      </c>
      <c r="F985">
        <v>0.69721699999999998</v>
      </c>
      <c r="G985">
        <v>0.91523200000000005</v>
      </c>
      <c r="H985">
        <v>0.93520899999999996</v>
      </c>
      <c r="I985">
        <v>0.34022599999999997</v>
      </c>
      <c r="J985">
        <v>1.5702199999999999</v>
      </c>
      <c r="K985">
        <v>0.50323600000000002</v>
      </c>
      <c r="L985">
        <v>1.5212300000000001</v>
      </c>
      <c r="M985">
        <v>1.53223</v>
      </c>
      <c r="O985">
        <v>1.4762299999999999</v>
      </c>
      <c r="P985">
        <v>1.18123</v>
      </c>
      <c r="Q985">
        <v>1.26122</v>
      </c>
      <c r="R985">
        <v>2.21522</v>
      </c>
      <c r="S985">
        <v>1.50221</v>
      </c>
      <c r="T985">
        <v>0.97421000000000002</v>
      </c>
      <c r="U985">
        <v>1.2542199999999999</v>
      </c>
      <c r="V985">
        <v>1.10822</v>
      </c>
      <c r="W985">
        <v>0.61821599999999999</v>
      </c>
      <c r="X985">
        <v>1.1782300000000001</v>
      </c>
      <c r="Z985">
        <v>0.75423700000000005</v>
      </c>
      <c r="AA985">
        <v>1.83422</v>
      </c>
      <c r="AB985">
        <v>1.44922</v>
      </c>
      <c r="AC985">
        <v>0.48022399999999998</v>
      </c>
      <c r="AD985">
        <v>2.4402400000000002</v>
      </c>
      <c r="AE985">
        <v>1.10023</v>
      </c>
      <c r="AF985">
        <v>1.55023</v>
      </c>
      <c r="AG985">
        <v>2.86721</v>
      </c>
      <c r="AH985">
        <v>2.6212200000000001</v>
      </c>
      <c r="AI985">
        <v>2.78721</v>
      </c>
      <c r="AK985">
        <v>2.0562299999999998</v>
      </c>
      <c r="AM985">
        <v>0.30022700000000002</v>
      </c>
      <c r="AN985">
        <v>0.40421000000000001</v>
      </c>
      <c r="AO985">
        <v>0.53522599999999998</v>
      </c>
      <c r="AP985">
        <v>0.50023399999999996</v>
      </c>
    </row>
    <row r="986" spans="4:42" x14ac:dyDescent="0.2">
      <c r="D986">
        <v>0.50920500000000002</v>
      </c>
      <c r="E986">
        <v>1.13022</v>
      </c>
      <c r="F986">
        <v>0.74622200000000005</v>
      </c>
      <c r="G986">
        <v>1.03321</v>
      </c>
      <c r="H986">
        <v>0.97622900000000001</v>
      </c>
      <c r="I986">
        <v>0.38122899999999998</v>
      </c>
      <c r="J986">
        <v>0.16922400000000001</v>
      </c>
      <c r="K986">
        <v>0.55220899999999995</v>
      </c>
      <c r="L986">
        <v>1.6022400000000001</v>
      </c>
      <c r="M986">
        <v>1.5772200000000001</v>
      </c>
      <c r="O986">
        <v>1.5232300000000001</v>
      </c>
      <c r="P986">
        <v>1.27423</v>
      </c>
      <c r="Q986">
        <v>1.3022100000000001</v>
      </c>
      <c r="R986">
        <v>0.30822300000000002</v>
      </c>
      <c r="S986">
        <v>1.55122</v>
      </c>
      <c r="T986">
        <v>1.0182199999999999</v>
      </c>
      <c r="U986">
        <v>1.34823</v>
      </c>
      <c r="V986">
        <v>1.2382200000000001</v>
      </c>
      <c r="W986">
        <v>0.66222599999999998</v>
      </c>
      <c r="X986">
        <v>1.22522</v>
      </c>
      <c r="Z986">
        <v>0.83922699999999995</v>
      </c>
      <c r="AA986">
        <v>1.8752200000000001</v>
      </c>
      <c r="AB986">
        <v>1.4902299999999999</v>
      </c>
      <c r="AC986">
        <v>0.52022500000000005</v>
      </c>
      <c r="AD986">
        <v>2.5032299999999998</v>
      </c>
      <c r="AE986">
        <v>1.1442099999999999</v>
      </c>
      <c r="AF986">
        <v>1.60022</v>
      </c>
      <c r="AG986">
        <v>2.9072100000000001</v>
      </c>
      <c r="AH986">
        <v>2.68323</v>
      </c>
      <c r="AI986">
        <v>2.8492299999999999</v>
      </c>
      <c r="AK986">
        <v>2.09823</v>
      </c>
      <c r="AM986">
        <v>0.340223</v>
      </c>
      <c r="AN986">
        <v>0.45221699999999998</v>
      </c>
      <c r="AO986">
        <v>0.57522200000000001</v>
      </c>
      <c r="AP986">
        <v>0.54022899999999996</v>
      </c>
    </row>
    <row r="987" spans="4:42" x14ac:dyDescent="0.2">
      <c r="D987">
        <v>0.57021900000000003</v>
      </c>
      <c r="E987">
        <v>1.2042200000000001</v>
      </c>
      <c r="F987">
        <v>0.83822700000000006</v>
      </c>
      <c r="G987">
        <v>1.1092</v>
      </c>
      <c r="H987">
        <v>1.04023</v>
      </c>
      <c r="I987">
        <v>0.42322100000000001</v>
      </c>
      <c r="J987">
        <v>0.22522400000000001</v>
      </c>
      <c r="K987">
        <v>0.59421400000000002</v>
      </c>
      <c r="L987">
        <v>1.6452100000000001</v>
      </c>
      <c r="M987">
        <v>1.63022</v>
      </c>
      <c r="O987">
        <v>1.58023</v>
      </c>
      <c r="P987">
        <v>1.31423</v>
      </c>
      <c r="Q987">
        <v>1.34924</v>
      </c>
      <c r="R987">
        <v>0.350221</v>
      </c>
      <c r="S987">
        <v>1.5912200000000001</v>
      </c>
      <c r="T987">
        <v>1.0592200000000001</v>
      </c>
      <c r="U987">
        <v>1.3972100000000001</v>
      </c>
      <c r="V987">
        <v>1.28023</v>
      </c>
      <c r="W987">
        <v>0.71221900000000005</v>
      </c>
      <c r="X987">
        <v>1.30721</v>
      </c>
      <c r="Z987">
        <v>0.88123200000000002</v>
      </c>
      <c r="AA987">
        <v>1.9192100000000001</v>
      </c>
      <c r="AB987">
        <v>1.53522</v>
      </c>
      <c r="AC987">
        <v>0.56623100000000004</v>
      </c>
      <c r="AD987">
        <v>2.61124</v>
      </c>
      <c r="AE987">
        <v>1.1872100000000001</v>
      </c>
      <c r="AF987">
        <v>1.64422</v>
      </c>
      <c r="AG987">
        <v>2.9512299999999998</v>
      </c>
      <c r="AH987">
        <v>2.72722</v>
      </c>
      <c r="AI987">
        <v>2.8942100000000002</v>
      </c>
      <c r="AK987">
        <v>2.1402100000000002</v>
      </c>
      <c r="AM987">
        <v>0.38023200000000001</v>
      </c>
      <c r="AN987">
        <v>0.53122400000000003</v>
      </c>
      <c r="AO987">
        <v>0.70022600000000002</v>
      </c>
      <c r="AP987">
        <v>0.61822100000000002</v>
      </c>
    </row>
    <row r="988" spans="4:42" x14ac:dyDescent="0.2">
      <c r="D988">
        <v>0.615205</v>
      </c>
      <c r="E988">
        <v>1.24722</v>
      </c>
      <c r="F988">
        <v>0.88822299999999998</v>
      </c>
      <c r="G988">
        <v>1.1502300000000001</v>
      </c>
      <c r="H988">
        <v>1.08422</v>
      </c>
      <c r="I988">
        <v>0.465229</v>
      </c>
      <c r="J988">
        <v>0.26621099999999998</v>
      </c>
      <c r="K988">
        <v>0.67722199999999999</v>
      </c>
      <c r="L988">
        <v>1.74624</v>
      </c>
      <c r="M988">
        <v>1.6732100000000001</v>
      </c>
      <c r="O988">
        <v>1.63324</v>
      </c>
      <c r="P988">
        <v>1.35423</v>
      </c>
      <c r="Q988">
        <v>1.3962300000000001</v>
      </c>
      <c r="R988">
        <v>0.39023200000000002</v>
      </c>
      <c r="S988">
        <v>1.63422</v>
      </c>
      <c r="T988">
        <v>1.10324</v>
      </c>
      <c r="U988">
        <v>1.4572099999999999</v>
      </c>
      <c r="V988">
        <v>1.3232299999999999</v>
      </c>
      <c r="W988">
        <v>0.75423300000000004</v>
      </c>
      <c r="X988">
        <v>1.3522099999999999</v>
      </c>
      <c r="Z988">
        <v>0.92323500000000003</v>
      </c>
      <c r="AA988">
        <v>1.9622299999999999</v>
      </c>
      <c r="AB988">
        <v>1.5752200000000001</v>
      </c>
      <c r="AC988">
        <v>0.61122900000000002</v>
      </c>
      <c r="AD988">
        <v>2.6752199999999999</v>
      </c>
      <c r="AE988">
        <v>1.28321</v>
      </c>
      <c r="AF988">
        <v>1.6852199999999999</v>
      </c>
      <c r="AG988">
        <v>3.0112399999999999</v>
      </c>
      <c r="AH988">
        <v>2.7692100000000002</v>
      </c>
      <c r="AI988">
        <v>2.9382100000000002</v>
      </c>
      <c r="AK988">
        <v>2.1842199999999998</v>
      </c>
      <c r="AM988">
        <v>0.43222899999999997</v>
      </c>
      <c r="AN988">
        <v>0.57623800000000003</v>
      </c>
      <c r="AO988">
        <v>0.74122100000000002</v>
      </c>
      <c r="AP988">
        <v>0.66421200000000002</v>
      </c>
    </row>
    <row r="989" spans="4:42" x14ac:dyDescent="0.2">
      <c r="D989">
        <v>0.66122099999999995</v>
      </c>
      <c r="E989">
        <v>1.34521</v>
      </c>
      <c r="F989">
        <v>0.95722600000000002</v>
      </c>
      <c r="G989">
        <v>1.19922</v>
      </c>
      <c r="H989">
        <v>1.1292199999999999</v>
      </c>
      <c r="I989">
        <v>0.515239</v>
      </c>
      <c r="J989">
        <v>0.31022699999999997</v>
      </c>
      <c r="K989">
        <v>0.71721100000000004</v>
      </c>
      <c r="L989">
        <v>2.0002300000000002</v>
      </c>
      <c r="M989">
        <v>1.7372300000000001</v>
      </c>
      <c r="O989">
        <v>1.7412300000000001</v>
      </c>
      <c r="P989">
        <v>1.3942099999999999</v>
      </c>
      <c r="Q989">
        <v>1.4362200000000001</v>
      </c>
      <c r="R989">
        <v>0.433222</v>
      </c>
      <c r="S989">
        <v>1.6772100000000001</v>
      </c>
      <c r="T989">
        <v>1.1882299999999999</v>
      </c>
      <c r="U989">
        <v>1.50623</v>
      </c>
      <c r="V989">
        <v>1.37222</v>
      </c>
      <c r="W989">
        <v>0.79621900000000001</v>
      </c>
      <c r="X989">
        <v>1.3932199999999999</v>
      </c>
      <c r="Z989">
        <v>0.96321000000000001</v>
      </c>
      <c r="AA989">
        <v>2.01423</v>
      </c>
      <c r="AB989">
        <v>1.6282300000000001</v>
      </c>
      <c r="AC989">
        <v>0.696214</v>
      </c>
      <c r="AD989">
        <v>2.71523</v>
      </c>
      <c r="AE989">
        <v>1.32623</v>
      </c>
      <c r="AF989">
        <v>1.7342200000000001</v>
      </c>
      <c r="AG989">
        <v>3.0612200000000001</v>
      </c>
      <c r="AH989">
        <v>2.8142299999999998</v>
      </c>
      <c r="AI989">
        <v>2.9932300000000001</v>
      </c>
      <c r="AK989">
        <v>2.2772299999999999</v>
      </c>
      <c r="AM989">
        <v>0.50223300000000004</v>
      </c>
      <c r="AN989">
        <v>0.63020900000000002</v>
      </c>
      <c r="AO989">
        <v>0.78722300000000001</v>
      </c>
      <c r="AP989">
        <v>0.70522200000000002</v>
      </c>
    </row>
    <row r="990" spans="4:42" x14ac:dyDescent="0.2">
      <c r="D990">
        <v>0.70122099999999998</v>
      </c>
      <c r="E990">
        <v>1.45122</v>
      </c>
      <c r="F990">
        <v>0.99822999999999995</v>
      </c>
      <c r="G990">
        <v>1.2392300000000001</v>
      </c>
      <c r="H990">
        <v>1.23322</v>
      </c>
      <c r="I990">
        <v>0.55622300000000002</v>
      </c>
      <c r="J990">
        <v>0.35423700000000002</v>
      </c>
      <c r="K990">
        <v>0.76522299999999999</v>
      </c>
      <c r="L990">
        <v>0.105216</v>
      </c>
      <c r="M990">
        <v>1.8062100000000001</v>
      </c>
      <c r="O990">
        <v>1.82822</v>
      </c>
      <c r="P990">
        <v>1.51922</v>
      </c>
      <c r="Q990">
        <v>1.4892099999999999</v>
      </c>
      <c r="R990">
        <v>0.52022599999999997</v>
      </c>
      <c r="S990">
        <v>1.72122</v>
      </c>
      <c r="T990">
        <v>1.22821</v>
      </c>
      <c r="U990">
        <v>1.5652299999999999</v>
      </c>
      <c r="V990">
        <v>1.4141999999999999</v>
      </c>
      <c r="W990">
        <v>0.87721099999999996</v>
      </c>
      <c r="X990">
        <v>1.4372199999999999</v>
      </c>
      <c r="Z990">
        <v>1.0062199999999999</v>
      </c>
      <c r="AA990">
        <v>2.0702199999999999</v>
      </c>
      <c r="AB990">
        <v>1.6702300000000001</v>
      </c>
      <c r="AC990">
        <v>0.73622699999999996</v>
      </c>
      <c r="AD990">
        <v>2.8102200000000002</v>
      </c>
      <c r="AE990">
        <v>1.3792199999999999</v>
      </c>
      <c r="AF990">
        <v>1.8192299999999999</v>
      </c>
      <c r="AG990">
        <v>0.29022399999999998</v>
      </c>
      <c r="AH990">
        <v>2.8662200000000002</v>
      </c>
      <c r="AI990">
        <v>3.0442200000000001</v>
      </c>
      <c r="AK990">
        <v>2.3192300000000001</v>
      </c>
      <c r="AM990">
        <v>0.54923500000000003</v>
      </c>
      <c r="AN990">
        <v>0.72121900000000005</v>
      </c>
      <c r="AO990">
        <v>0.87621300000000002</v>
      </c>
      <c r="AP990">
        <v>0.76121700000000003</v>
      </c>
    </row>
    <row r="991" spans="4:42" x14ac:dyDescent="0.2">
      <c r="D991">
        <v>0.77023399999999997</v>
      </c>
      <c r="E991">
        <v>0.25121399999999999</v>
      </c>
      <c r="F991">
        <v>1.07222</v>
      </c>
      <c r="G991">
        <v>1.29423</v>
      </c>
      <c r="H991">
        <v>1.3442099999999999</v>
      </c>
      <c r="I991">
        <v>0.62022299999999997</v>
      </c>
      <c r="J991">
        <v>0.394231</v>
      </c>
      <c r="K991">
        <v>0.81122700000000003</v>
      </c>
      <c r="L991">
        <v>0.15021899999999999</v>
      </c>
      <c r="M991">
        <v>1.8712200000000001</v>
      </c>
      <c r="O991">
        <v>1.90822</v>
      </c>
      <c r="P991">
        <v>1.56521</v>
      </c>
      <c r="Q991">
        <v>1.53522</v>
      </c>
      <c r="R991">
        <v>0.567222</v>
      </c>
      <c r="S991">
        <v>1.7732300000000001</v>
      </c>
      <c r="T991">
        <v>1.27322</v>
      </c>
      <c r="U991">
        <v>1.61121</v>
      </c>
      <c r="V991">
        <v>1.45523</v>
      </c>
      <c r="W991">
        <v>0.92322899999999997</v>
      </c>
      <c r="X991">
        <v>1.4862299999999999</v>
      </c>
      <c r="Z991">
        <v>1.04823</v>
      </c>
      <c r="AA991">
        <v>2.1242299999999998</v>
      </c>
      <c r="AB991">
        <v>1.7182299999999999</v>
      </c>
      <c r="AC991">
        <v>0.78321700000000005</v>
      </c>
      <c r="AD991">
        <v>2.86321</v>
      </c>
      <c r="AE991">
        <v>1.4762200000000001</v>
      </c>
      <c r="AF991">
        <v>1.86121</v>
      </c>
      <c r="AG991">
        <v>0.33022400000000002</v>
      </c>
      <c r="AH991">
        <v>2.9112200000000001</v>
      </c>
      <c r="AI991">
        <v>3.1082200000000002</v>
      </c>
      <c r="AK991">
        <v>2.3652199999999999</v>
      </c>
      <c r="AM991">
        <v>0.60222200000000004</v>
      </c>
      <c r="AN991">
        <v>0.80622899999999997</v>
      </c>
      <c r="AO991">
        <v>0.92621200000000004</v>
      </c>
      <c r="AP991">
        <v>0.80920700000000001</v>
      </c>
    </row>
    <row r="992" spans="4:42" x14ac:dyDescent="0.2">
      <c r="D992">
        <v>0.82222700000000004</v>
      </c>
      <c r="E992">
        <v>0.29222300000000001</v>
      </c>
      <c r="F992">
        <v>1.12822</v>
      </c>
      <c r="G992">
        <v>1.38923</v>
      </c>
      <c r="H992">
        <v>1.4092199999999999</v>
      </c>
      <c r="I992">
        <v>0.66020999999999996</v>
      </c>
      <c r="J992">
        <v>0.43422300000000003</v>
      </c>
      <c r="K992">
        <v>0.85123099999999996</v>
      </c>
      <c r="L992">
        <v>0.20721899999999999</v>
      </c>
      <c r="M992">
        <v>1.9902200000000001</v>
      </c>
      <c r="O992">
        <v>2.1392099999999998</v>
      </c>
      <c r="P992">
        <v>1.61124</v>
      </c>
      <c r="Q992">
        <v>1.58223</v>
      </c>
      <c r="R992">
        <v>0.65123900000000001</v>
      </c>
      <c r="S992">
        <v>1.8532299999999999</v>
      </c>
      <c r="T992">
        <v>1.3192299999999999</v>
      </c>
      <c r="U992">
        <v>1.71122</v>
      </c>
      <c r="V992">
        <v>1.49722</v>
      </c>
      <c r="W992">
        <v>0.96321599999999996</v>
      </c>
      <c r="X992">
        <v>1.52623</v>
      </c>
      <c r="Z992">
        <v>1.0892200000000001</v>
      </c>
      <c r="AA992">
        <v>2.16723</v>
      </c>
      <c r="AB992">
        <v>1.76423</v>
      </c>
      <c r="AC992">
        <v>0.82420599999999999</v>
      </c>
      <c r="AD992">
        <v>2.9472200000000002</v>
      </c>
      <c r="AE992">
        <v>1.51922</v>
      </c>
      <c r="AF992">
        <v>1.9052199999999999</v>
      </c>
      <c r="AG992">
        <v>0.375226</v>
      </c>
      <c r="AH992">
        <v>2.9562300000000001</v>
      </c>
      <c r="AI992">
        <v>3.19821</v>
      </c>
      <c r="AK992">
        <v>2.4352100000000001</v>
      </c>
      <c r="AM992">
        <v>0.66320699999999999</v>
      </c>
      <c r="AN992">
        <v>0.89222699999999999</v>
      </c>
      <c r="AO992">
        <v>0.97721400000000003</v>
      </c>
      <c r="AP992">
        <v>0.88221700000000003</v>
      </c>
    </row>
    <row r="993" spans="4:42" x14ac:dyDescent="0.2">
      <c r="D993">
        <v>0.86321700000000001</v>
      </c>
      <c r="E993">
        <v>0.35423300000000002</v>
      </c>
      <c r="F993">
        <v>1.1922299999999999</v>
      </c>
      <c r="G993">
        <v>0.14422499999999999</v>
      </c>
      <c r="H993">
        <v>1.4762200000000001</v>
      </c>
      <c r="I993">
        <v>0.71321599999999996</v>
      </c>
      <c r="J993">
        <v>0.47822300000000001</v>
      </c>
      <c r="K993">
        <v>0.891231</v>
      </c>
      <c r="L993">
        <v>0.25022100000000003</v>
      </c>
      <c r="M993">
        <v>0.29323100000000002</v>
      </c>
      <c r="O993">
        <v>0.17121900000000001</v>
      </c>
      <c r="P993">
        <v>1.66021</v>
      </c>
      <c r="Q993">
        <v>1.62222</v>
      </c>
      <c r="R993">
        <v>0.69322099999999998</v>
      </c>
      <c r="S993">
        <v>1.91422</v>
      </c>
      <c r="T993">
        <v>1.3612200000000001</v>
      </c>
      <c r="U993">
        <v>1.76223</v>
      </c>
      <c r="V993">
        <v>1.53922</v>
      </c>
      <c r="W993">
        <v>1.00722</v>
      </c>
      <c r="X993">
        <v>1.5812200000000001</v>
      </c>
      <c r="Z993">
        <v>1.17123</v>
      </c>
      <c r="AA993">
        <v>2.2082099999999998</v>
      </c>
      <c r="AB993">
        <v>1.8232299999999999</v>
      </c>
      <c r="AC993">
        <v>0.95122600000000002</v>
      </c>
      <c r="AD993">
        <v>0.30422100000000002</v>
      </c>
      <c r="AE993">
        <v>1.5632299999999999</v>
      </c>
      <c r="AF993">
        <v>1.94923</v>
      </c>
      <c r="AG993">
        <v>0.41623300000000002</v>
      </c>
      <c r="AH993">
        <v>3.0082200000000001</v>
      </c>
      <c r="AI993">
        <v>3.2402199999999999</v>
      </c>
      <c r="AK993">
        <v>2.4802200000000001</v>
      </c>
      <c r="AM993">
        <v>0.74121400000000004</v>
      </c>
      <c r="AN993">
        <v>0.161219</v>
      </c>
      <c r="AO993">
        <v>1.0832299999999999</v>
      </c>
      <c r="AP993">
        <v>0.93022300000000002</v>
      </c>
    </row>
    <row r="994" spans="4:42" x14ac:dyDescent="0.2">
      <c r="D994">
        <v>0.92422700000000002</v>
      </c>
      <c r="E994">
        <v>0.395233</v>
      </c>
      <c r="F994">
        <v>1.24122</v>
      </c>
      <c r="G994">
        <v>0.18623100000000001</v>
      </c>
      <c r="H994">
        <v>1.5802099999999999</v>
      </c>
      <c r="I994">
        <v>0.75421099999999996</v>
      </c>
      <c r="J994">
        <v>0.51822299999999999</v>
      </c>
      <c r="K994">
        <v>0.93323800000000001</v>
      </c>
      <c r="L994">
        <v>0.37422899999999998</v>
      </c>
      <c r="M994">
        <v>0.341227</v>
      </c>
      <c r="O994">
        <v>0.224214</v>
      </c>
      <c r="P994">
        <v>1.7412300000000001</v>
      </c>
      <c r="Q994">
        <v>1.6632199999999999</v>
      </c>
      <c r="R994">
        <v>0.73923399999999995</v>
      </c>
      <c r="S994">
        <v>1.97322</v>
      </c>
      <c r="T994">
        <v>1.4122300000000001</v>
      </c>
      <c r="U994">
        <v>1.8232299999999999</v>
      </c>
      <c r="V994">
        <v>1.5812200000000001</v>
      </c>
      <c r="W994">
        <v>1.0472300000000001</v>
      </c>
      <c r="X994">
        <v>1.7132099999999999</v>
      </c>
      <c r="Z994">
        <v>1.21122</v>
      </c>
      <c r="AA994">
        <v>2.3182299999999998</v>
      </c>
      <c r="AB994">
        <v>1.8692299999999999</v>
      </c>
      <c r="AC994">
        <v>0.99322900000000003</v>
      </c>
      <c r="AD994">
        <v>0.34623300000000001</v>
      </c>
      <c r="AE994">
        <v>1.6072200000000001</v>
      </c>
      <c r="AF994">
        <v>1.9892300000000001</v>
      </c>
      <c r="AG994">
        <v>0.50123399999999996</v>
      </c>
      <c r="AH994">
        <v>3.04922</v>
      </c>
      <c r="AI994">
        <v>3.2812199999999998</v>
      </c>
      <c r="AK994">
        <v>2.5362100000000001</v>
      </c>
      <c r="AM994">
        <v>0.79922199999999999</v>
      </c>
      <c r="AN994">
        <v>0.207229</v>
      </c>
      <c r="AO994">
        <v>1.31023</v>
      </c>
      <c r="AP994">
        <v>1.00122</v>
      </c>
    </row>
    <row r="995" spans="4:42" x14ac:dyDescent="0.2">
      <c r="D995">
        <v>0.96721299999999999</v>
      </c>
      <c r="E995">
        <v>0.43520500000000001</v>
      </c>
      <c r="F995">
        <v>1.3222400000000001</v>
      </c>
      <c r="G995">
        <v>0.233212</v>
      </c>
      <c r="H995">
        <v>1.8232200000000001</v>
      </c>
      <c r="I995">
        <v>0.79923299999999997</v>
      </c>
      <c r="J995">
        <v>0.56022899999999998</v>
      </c>
      <c r="K995">
        <v>0.97721800000000003</v>
      </c>
      <c r="L995">
        <v>0.42621399999999998</v>
      </c>
      <c r="M995">
        <v>0.38222899999999999</v>
      </c>
      <c r="O995">
        <v>0.27422200000000002</v>
      </c>
      <c r="P995">
        <v>1.7832399999999999</v>
      </c>
      <c r="Q995">
        <v>1.7222299999999999</v>
      </c>
      <c r="R995">
        <v>0.82422899999999999</v>
      </c>
      <c r="S995">
        <v>2.0472100000000002</v>
      </c>
      <c r="T995">
        <v>1.45221</v>
      </c>
      <c r="U995">
        <v>1.8712200000000001</v>
      </c>
      <c r="V995">
        <v>1.6282300000000001</v>
      </c>
      <c r="W995">
        <v>1.1012299999999999</v>
      </c>
      <c r="X995">
        <v>1.7572000000000001</v>
      </c>
      <c r="Z995">
        <v>1.25421</v>
      </c>
      <c r="AA995">
        <v>2.3612299999999999</v>
      </c>
      <c r="AB995">
        <v>2.0062000000000002</v>
      </c>
      <c r="AC995">
        <v>1.03522</v>
      </c>
      <c r="AD995">
        <v>0.38822600000000002</v>
      </c>
      <c r="AE995">
        <v>1.64723</v>
      </c>
      <c r="AF995">
        <v>2.03721</v>
      </c>
      <c r="AG995">
        <v>0.54123500000000002</v>
      </c>
      <c r="AH995">
        <v>3.1202200000000002</v>
      </c>
      <c r="AI995">
        <v>3.3572099999999998</v>
      </c>
      <c r="AK995">
        <v>2.5762200000000002</v>
      </c>
      <c r="AM995">
        <v>0.13922300000000001</v>
      </c>
      <c r="AN995">
        <v>0.24820900000000001</v>
      </c>
      <c r="AO995">
        <v>0.34221299999999999</v>
      </c>
      <c r="AP995">
        <v>1.0872200000000001</v>
      </c>
    </row>
    <row r="996" spans="4:42" x14ac:dyDescent="0.2">
      <c r="D996">
        <v>1.07822</v>
      </c>
      <c r="E996">
        <v>0.47722900000000001</v>
      </c>
      <c r="F996">
        <v>0.20922399999999999</v>
      </c>
      <c r="G996">
        <v>0.275225</v>
      </c>
      <c r="H996">
        <v>0.21321100000000001</v>
      </c>
      <c r="I996">
        <v>0.84421199999999996</v>
      </c>
      <c r="J996">
        <v>0.60321400000000003</v>
      </c>
      <c r="K996">
        <v>1.0362100000000001</v>
      </c>
      <c r="L996">
        <v>0.47123199999999998</v>
      </c>
      <c r="M996">
        <v>0.423209</v>
      </c>
      <c r="O996">
        <v>0.31420999999999999</v>
      </c>
      <c r="P996">
        <v>1.8552299999999999</v>
      </c>
      <c r="Q996">
        <v>1.76623</v>
      </c>
      <c r="R996">
        <v>0.87322200000000005</v>
      </c>
      <c r="S996">
        <v>2.1372399999999998</v>
      </c>
      <c r="T996">
        <v>1.4962299999999999</v>
      </c>
      <c r="U996">
        <v>1.96221</v>
      </c>
      <c r="V996">
        <v>1.72221</v>
      </c>
      <c r="W996">
        <v>1.1452199999999999</v>
      </c>
      <c r="X996">
        <v>1.8142199999999999</v>
      </c>
      <c r="Z996">
        <v>1.29522</v>
      </c>
      <c r="AA996">
        <v>2.40422</v>
      </c>
      <c r="AB996">
        <v>2.0482100000000001</v>
      </c>
      <c r="AC996">
        <v>1.0862099999999999</v>
      </c>
      <c r="AD996">
        <v>0.429226</v>
      </c>
      <c r="AE996">
        <v>1.68923</v>
      </c>
      <c r="AF996">
        <v>2.1282299999999998</v>
      </c>
      <c r="AG996">
        <v>0.58621199999999996</v>
      </c>
      <c r="AH996">
        <v>3.2062200000000001</v>
      </c>
      <c r="AI996">
        <v>3.40022</v>
      </c>
      <c r="AK996">
        <v>2.61721</v>
      </c>
      <c r="AM996">
        <v>0.18020700000000001</v>
      </c>
      <c r="AN996">
        <v>0.33121699999999998</v>
      </c>
      <c r="AO996">
        <v>0.39021</v>
      </c>
      <c r="AP996">
        <v>1.1272200000000001</v>
      </c>
    </row>
    <row r="997" spans="4:42" x14ac:dyDescent="0.2">
      <c r="D997">
        <v>1.13422</v>
      </c>
      <c r="E997">
        <v>0.52021899999999999</v>
      </c>
      <c r="F997">
        <v>0.25623099999999999</v>
      </c>
      <c r="G997">
        <v>0.36521900000000002</v>
      </c>
      <c r="H997">
        <v>0.25321700000000003</v>
      </c>
      <c r="I997">
        <v>0.91823100000000002</v>
      </c>
      <c r="J997">
        <v>0.646227</v>
      </c>
      <c r="K997">
        <v>1.0972299999999999</v>
      </c>
      <c r="L997">
        <v>0.524227</v>
      </c>
      <c r="M997">
        <v>0.46421400000000002</v>
      </c>
      <c r="O997">
        <v>0.35622900000000002</v>
      </c>
      <c r="P997">
        <v>2.01823</v>
      </c>
      <c r="Q997">
        <v>1.8272200000000001</v>
      </c>
      <c r="R997">
        <v>0.91421600000000003</v>
      </c>
      <c r="S997">
        <v>2.1812</v>
      </c>
      <c r="T997">
        <v>1.54223</v>
      </c>
      <c r="U997">
        <v>2.09422</v>
      </c>
      <c r="V997">
        <v>1.7702100000000001</v>
      </c>
      <c r="W997">
        <v>1.1912199999999999</v>
      </c>
      <c r="X997">
        <v>1.8572299999999999</v>
      </c>
      <c r="Z997">
        <v>1.33622</v>
      </c>
      <c r="AA997">
        <v>2.5102199999999999</v>
      </c>
      <c r="AB997">
        <v>2.1052200000000001</v>
      </c>
      <c r="AC997">
        <v>1.1282300000000001</v>
      </c>
      <c r="AD997">
        <v>0.46922399999999997</v>
      </c>
      <c r="AE997">
        <v>1.75021</v>
      </c>
      <c r="AF997">
        <v>2.1862200000000001</v>
      </c>
      <c r="AG997">
        <v>0.63522900000000004</v>
      </c>
      <c r="AH997">
        <v>3.3692299999999999</v>
      </c>
      <c r="AI997">
        <v>0.31220500000000001</v>
      </c>
      <c r="AK997">
        <v>2.66323</v>
      </c>
      <c r="AM997">
        <v>0.23422200000000001</v>
      </c>
      <c r="AN997">
        <v>0.37121799999999999</v>
      </c>
      <c r="AO997">
        <v>0.44922800000000002</v>
      </c>
      <c r="AP997">
        <v>1.2302200000000001</v>
      </c>
    </row>
    <row r="998" spans="4:42" x14ac:dyDescent="0.2">
      <c r="D998">
        <v>1.23122</v>
      </c>
      <c r="E998">
        <v>0.56720999999999999</v>
      </c>
      <c r="F998">
        <v>0.29621599999999998</v>
      </c>
      <c r="G998">
        <v>0.40622900000000001</v>
      </c>
      <c r="H998">
        <v>0.29422199999999998</v>
      </c>
      <c r="I998">
        <v>0.95920700000000003</v>
      </c>
      <c r="J998">
        <v>0.69021699999999997</v>
      </c>
      <c r="K998">
        <v>1.14123</v>
      </c>
      <c r="L998">
        <v>0.57022700000000004</v>
      </c>
      <c r="M998">
        <v>0.51122100000000004</v>
      </c>
      <c r="O998">
        <v>0.45023299999999999</v>
      </c>
      <c r="P998">
        <v>2.0612400000000002</v>
      </c>
      <c r="Q998">
        <v>1.95522</v>
      </c>
      <c r="R998">
        <v>0.96121000000000001</v>
      </c>
      <c r="S998">
        <v>2.2562099999999998</v>
      </c>
      <c r="T998">
        <v>1.58422</v>
      </c>
      <c r="U998">
        <v>2.20323</v>
      </c>
      <c r="V998">
        <v>1.8632299999999999</v>
      </c>
      <c r="W998">
        <v>1.2452099999999999</v>
      </c>
      <c r="X998">
        <v>1.91221</v>
      </c>
      <c r="Z998">
        <v>1.3772200000000001</v>
      </c>
      <c r="AA998">
        <v>2.56223</v>
      </c>
      <c r="AB998">
        <v>2.1492200000000001</v>
      </c>
      <c r="AC998">
        <v>1.1692400000000001</v>
      </c>
      <c r="AD998">
        <v>0.51122400000000001</v>
      </c>
      <c r="AE998">
        <v>1.8412200000000001</v>
      </c>
      <c r="AF998">
        <v>2.2402299999999999</v>
      </c>
      <c r="AG998">
        <v>0.717221</v>
      </c>
      <c r="AH998">
        <v>0.31021100000000001</v>
      </c>
      <c r="AI998">
        <v>0.355217</v>
      </c>
      <c r="AK998">
        <v>2.70322</v>
      </c>
      <c r="AM998">
        <v>0.27722200000000002</v>
      </c>
      <c r="AN998">
        <v>0.42122900000000002</v>
      </c>
      <c r="AO998">
        <v>0.490226</v>
      </c>
      <c r="AP998">
        <v>0.30322300000000002</v>
      </c>
    </row>
    <row r="999" spans="4:42" x14ac:dyDescent="0.2">
      <c r="D999">
        <v>1.2802199999999999</v>
      </c>
      <c r="E999">
        <v>0.625224</v>
      </c>
      <c r="F999">
        <v>0.34323500000000001</v>
      </c>
      <c r="G999">
        <v>0.47723199999999999</v>
      </c>
      <c r="H999">
        <v>0.33821600000000002</v>
      </c>
      <c r="I999">
        <v>1.02023</v>
      </c>
      <c r="J999">
        <v>0.73323700000000003</v>
      </c>
      <c r="K999">
        <v>1.1822299999999999</v>
      </c>
      <c r="L999">
        <v>0.62220900000000001</v>
      </c>
      <c r="M999">
        <v>0.55223299999999997</v>
      </c>
      <c r="O999">
        <v>0.49321199999999998</v>
      </c>
      <c r="P999">
        <v>0.33823300000000001</v>
      </c>
      <c r="Q999">
        <v>2.0312100000000002</v>
      </c>
      <c r="R999">
        <v>1.0102199999999999</v>
      </c>
      <c r="S999">
        <v>2.3802300000000001</v>
      </c>
      <c r="T999">
        <v>1.62524</v>
      </c>
      <c r="U999">
        <v>2.4212199999999999</v>
      </c>
      <c r="V999">
        <v>1.92523</v>
      </c>
      <c r="W999">
        <v>1.2862199999999999</v>
      </c>
      <c r="X999">
        <v>1.96322</v>
      </c>
      <c r="Z999">
        <v>1.42022</v>
      </c>
      <c r="AA999">
        <v>2.60223</v>
      </c>
      <c r="AB999">
        <v>2.19123</v>
      </c>
      <c r="AC999">
        <v>1.21021</v>
      </c>
      <c r="AD999">
        <v>0.63322299999999998</v>
      </c>
      <c r="AE999">
        <v>1.88723</v>
      </c>
      <c r="AF999">
        <v>2.2992400000000002</v>
      </c>
      <c r="AG999">
        <v>0.75921700000000003</v>
      </c>
      <c r="AH999">
        <v>0.35322300000000001</v>
      </c>
      <c r="AI999">
        <v>0.39721600000000001</v>
      </c>
      <c r="AK999">
        <v>2.78023</v>
      </c>
      <c r="AM999">
        <v>0.327235</v>
      </c>
      <c r="AN999">
        <v>0.47122599999999998</v>
      </c>
      <c r="AO999">
        <v>0.53022599999999998</v>
      </c>
      <c r="AP999">
        <v>0.36821599999999999</v>
      </c>
    </row>
    <row r="1000" spans="4:42" x14ac:dyDescent="0.2">
      <c r="D1000">
        <v>1.3272299999999999</v>
      </c>
      <c r="E1000">
        <v>0.66823100000000002</v>
      </c>
      <c r="F1000">
        <v>0.39022499999999999</v>
      </c>
      <c r="G1000">
        <v>0.58320899999999998</v>
      </c>
      <c r="H1000">
        <v>0.381214</v>
      </c>
      <c r="I1000">
        <v>1.0972200000000001</v>
      </c>
      <c r="J1000">
        <v>0.814218</v>
      </c>
      <c r="K1000">
        <v>1.22323</v>
      </c>
      <c r="L1000">
        <v>0.66320900000000005</v>
      </c>
      <c r="M1000">
        <v>0.59223199999999998</v>
      </c>
      <c r="O1000">
        <v>0.53321700000000005</v>
      </c>
      <c r="P1000">
        <v>0.37923099999999998</v>
      </c>
      <c r="Q1000">
        <v>2.0862099999999999</v>
      </c>
      <c r="R1000">
        <v>1.09822</v>
      </c>
      <c r="S1000">
        <v>0.139209</v>
      </c>
      <c r="T1000">
        <v>1.66723</v>
      </c>
      <c r="U1000">
        <v>0.337231</v>
      </c>
      <c r="V1000">
        <v>1.9682200000000001</v>
      </c>
      <c r="W1000">
        <v>1.34023</v>
      </c>
      <c r="X1000">
        <v>2.00922</v>
      </c>
      <c r="Z1000">
        <v>1.4602200000000001</v>
      </c>
      <c r="AA1000">
        <v>2.66221</v>
      </c>
      <c r="AB1000">
        <v>2.23522</v>
      </c>
      <c r="AC1000">
        <v>1.25421</v>
      </c>
      <c r="AD1000">
        <v>0.67521399999999998</v>
      </c>
      <c r="AE1000">
        <v>1.92822</v>
      </c>
      <c r="AF1000">
        <v>2.3462100000000001</v>
      </c>
      <c r="AG1000">
        <v>0.84221699999999999</v>
      </c>
      <c r="AH1000">
        <v>0.39622299999999999</v>
      </c>
      <c r="AI1000">
        <v>0.43722499999999997</v>
      </c>
      <c r="AK1000">
        <v>2.8272300000000001</v>
      </c>
      <c r="AM1000">
        <v>0.36822899999999997</v>
      </c>
      <c r="AN1000">
        <v>0.53722700000000001</v>
      </c>
      <c r="AO1000">
        <v>0.57422700000000004</v>
      </c>
      <c r="AP1000">
        <v>0.42222900000000002</v>
      </c>
    </row>
    <row r="1001" spans="4:42" x14ac:dyDescent="0.2">
      <c r="D1001">
        <v>0.25422699999999998</v>
      </c>
      <c r="E1001">
        <v>0.71620700000000004</v>
      </c>
      <c r="F1001">
        <v>0.430224</v>
      </c>
      <c r="G1001">
        <v>0.62522999999999995</v>
      </c>
      <c r="H1001">
        <v>0.46523199999999998</v>
      </c>
      <c r="I1001">
        <v>1.1492199999999999</v>
      </c>
      <c r="J1001">
        <v>0.85622200000000004</v>
      </c>
      <c r="K1001">
        <v>1.27024</v>
      </c>
      <c r="L1001">
        <v>0.71122300000000005</v>
      </c>
      <c r="M1001">
        <v>0.63320500000000002</v>
      </c>
      <c r="O1001">
        <v>0.57420899999999997</v>
      </c>
      <c r="P1001">
        <v>0.42322900000000002</v>
      </c>
      <c r="Q1001">
        <v>0.117233</v>
      </c>
      <c r="R1001">
        <v>1.13822</v>
      </c>
      <c r="S1001">
        <v>0.187222</v>
      </c>
      <c r="T1001">
        <v>1.7142200000000001</v>
      </c>
      <c r="U1001">
        <v>0.37721199999999999</v>
      </c>
      <c r="V1001">
        <v>2.0102199999999999</v>
      </c>
      <c r="W1001">
        <v>1.38222</v>
      </c>
      <c r="X1001">
        <v>2.0672299999999999</v>
      </c>
      <c r="Z1001">
        <v>1.5022200000000001</v>
      </c>
      <c r="AA1001">
        <v>2.7942300000000002</v>
      </c>
      <c r="AB1001">
        <v>2.2832400000000002</v>
      </c>
      <c r="AC1001">
        <v>1.29423</v>
      </c>
      <c r="AD1001">
        <v>0.71822900000000001</v>
      </c>
      <c r="AE1001">
        <v>1.97123</v>
      </c>
      <c r="AF1001">
        <v>2.4292199999999999</v>
      </c>
      <c r="AG1001">
        <v>0.88421799999999995</v>
      </c>
      <c r="AH1001">
        <v>0.43622300000000003</v>
      </c>
      <c r="AI1001">
        <v>0.47922100000000001</v>
      </c>
      <c r="AK1001">
        <v>2.8732199999999999</v>
      </c>
      <c r="AM1001">
        <v>0.41423300000000002</v>
      </c>
      <c r="AN1001">
        <v>0.58722399999999997</v>
      </c>
      <c r="AO1001">
        <v>0.61722200000000005</v>
      </c>
      <c r="AP1001">
        <v>0.51022400000000001</v>
      </c>
    </row>
    <row r="1002" spans="4:42" x14ac:dyDescent="0.2">
      <c r="D1002">
        <v>0.30222599999999999</v>
      </c>
      <c r="E1002">
        <v>0.75921899999999998</v>
      </c>
      <c r="F1002">
        <v>0.47022700000000001</v>
      </c>
      <c r="G1002">
        <v>0.71822799999999998</v>
      </c>
      <c r="H1002">
        <v>0.50521400000000005</v>
      </c>
      <c r="I1002">
        <v>1.20923</v>
      </c>
      <c r="J1002">
        <v>0.89722299999999999</v>
      </c>
      <c r="K1002">
        <v>1.31823</v>
      </c>
      <c r="L1002">
        <v>0.76022299999999998</v>
      </c>
      <c r="M1002">
        <v>0.67522199999999999</v>
      </c>
      <c r="O1002">
        <v>0.61621000000000004</v>
      </c>
      <c r="P1002">
        <v>0.46721099999999999</v>
      </c>
      <c r="Q1002">
        <v>0.16122900000000001</v>
      </c>
      <c r="R1002">
        <v>1.18022</v>
      </c>
      <c r="S1002">
        <v>0.23023199999999999</v>
      </c>
      <c r="T1002">
        <v>1.75522</v>
      </c>
      <c r="U1002">
        <v>0.41922700000000002</v>
      </c>
      <c r="V1002">
        <v>2.06521</v>
      </c>
      <c r="W1002">
        <v>1.4232100000000001</v>
      </c>
      <c r="X1002">
        <v>2.1112299999999999</v>
      </c>
      <c r="Z1002">
        <v>1.54223</v>
      </c>
      <c r="AA1002">
        <v>0.191214</v>
      </c>
      <c r="AB1002">
        <v>2.32422</v>
      </c>
      <c r="AC1002">
        <v>1.3342099999999999</v>
      </c>
      <c r="AD1002">
        <v>0.80520700000000001</v>
      </c>
      <c r="AE1002">
        <v>2.0142099999999998</v>
      </c>
      <c r="AF1002">
        <v>2.4882200000000001</v>
      </c>
      <c r="AG1002">
        <v>0.92822099999999996</v>
      </c>
      <c r="AH1002">
        <v>0.51621700000000004</v>
      </c>
      <c r="AI1002">
        <v>0.52022900000000005</v>
      </c>
      <c r="AK1002">
        <v>2.9182100000000002</v>
      </c>
      <c r="AM1002">
        <v>0.50221700000000002</v>
      </c>
      <c r="AN1002">
        <v>0.65822599999999998</v>
      </c>
      <c r="AO1002">
        <v>0.65821200000000002</v>
      </c>
      <c r="AP1002">
        <v>0.56123400000000001</v>
      </c>
    </row>
    <row r="1003" spans="4:42" x14ac:dyDescent="0.2">
      <c r="D1003">
        <v>0.36923400000000001</v>
      </c>
      <c r="E1003">
        <v>0.81322899999999998</v>
      </c>
      <c r="F1003">
        <v>0.52123600000000003</v>
      </c>
      <c r="G1003">
        <v>0.78022100000000005</v>
      </c>
      <c r="H1003">
        <v>0.55122199999999999</v>
      </c>
      <c r="I1003">
        <v>1.25221</v>
      </c>
      <c r="J1003">
        <v>0.95320499999999997</v>
      </c>
      <c r="K1003">
        <v>1.3632200000000001</v>
      </c>
      <c r="L1003">
        <v>0.80423299999999998</v>
      </c>
      <c r="M1003">
        <v>0.71822900000000001</v>
      </c>
      <c r="O1003">
        <v>0.66723399999999999</v>
      </c>
      <c r="P1003">
        <v>0.50821400000000005</v>
      </c>
      <c r="Q1003">
        <v>0.209229</v>
      </c>
      <c r="R1003">
        <v>1.22824</v>
      </c>
      <c r="S1003">
        <v>0.273225</v>
      </c>
      <c r="T1003">
        <v>1.82622</v>
      </c>
      <c r="U1003">
        <v>0.50722900000000004</v>
      </c>
      <c r="V1003">
        <v>2.1202200000000002</v>
      </c>
      <c r="W1003">
        <v>1.46322</v>
      </c>
      <c r="X1003">
        <v>2.1782300000000001</v>
      </c>
      <c r="Z1003">
        <v>1.58721</v>
      </c>
      <c r="AA1003">
        <v>0.235234</v>
      </c>
      <c r="AB1003">
        <v>2.3882300000000001</v>
      </c>
      <c r="AC1003">
        <v>1.37622</v>
      </c>
      <c r="AD1003">
        <v>0.84921800000000003</v>
      </c>
      <c r="AE1003">
        <v>2.0542099999999999</v>
      </c>
      <c r="AF1003">
        <v>2.53321</v>
      </c>
      <c r="AG1003">
        <v>0.97022399999999998</v>
      </c>
      <c r="AH1003">
        <v>0.55820700000000001</v>
      </c>
      <c r="AI1003">
        <v>0.60322399999999998</v>
      </c>
      <c r="AK1003">
        <v>2.96122</v>
      </c>
      <c r="AM1003">
        <v>0.58722700000000005</v>
      </c>
      <c r="AN1003">
        <v>0.71021000000000001</v>
      </c>
      <c r="AO1003">
        <v>0.71922299999999995</v>
      </c>
      <c r="AP1003">
        <v>0.60922299999999996</v>
      </c>
    </row>
    <row r="1004" spans="4:42" x14ac:dyDescent="0.2">
      <c r="D1004">
        <v>0.41822700000000002</v>
      </c>
      <c r="E1004">
        <v>0.86721899999999996</v>
      </c>
      <c r="F1004">
        <v>0.56122799999999995</v>
      </c>
      <c r="G1004">
        <v>0.83521800000000002</v>
      </c>
      <c r="H1004">
        <v>0.60022900000000001</v>
      </c>
      <c r="I1004">
        <v>1.29521</v>
      </c>
      <c r="J1004">
        <v>1.01122</v>
      </c>
      <c r="K1004">
        <v>1.41123</v>
      </c>
      <c r="L1004">
        <v>0.84723599999999999</v>
      </c>
      <c r="M1004">
        <v>0.76321899999999998</v>
      </c>
      <c r="O1004">
        <v>0.70920499999999997</v>
      </c>
      <c r="P1004">
        <v>0.56123900000000004</v>
      </c>
      <c r="Q1004">
        <v>0.25221900000000003</v>
      </c>
      <c r="R1004">
        <v>1.2682199999999999</v>
      </c>
      <c r="S1004">
        <v>0.31320500000000001</v>
      </c>
      <c r="T1004">
        <v>1.8952100000000001</v>
      </c>
      <c r="U1004">
        <v>0.55721399999999999</v>
      </c>
      <c r="V1004">
        <v>2.1602199999999998</v>
      </c>
      <c r="W1004">
        <v>1.5162199999999999</v>
      </c>
      <c r="X1004">
        <v>2.2532100000000002</v>
      </c>
      <c r="Z1004">
        <v>1.62923</v>
      </c>
      <c r="AA1004">
        <v>0.27522600000000003</v>
      </c>
      <c r="AB1004">
        <v>2.4382000000000001</v>
      </c>
      <c r="AC1004">
        <v>1.4192400000000001</v>
      </c>
      <c r="AD1004">
        <v>0.89021399999999995</v>
      </c>
      <c r="AE1004">
        <v>2.1002100000000001</v>
      </c>
      <c r="AF1004">
        <v>2.6352099999999998</v>
      </c>
      <c r="AG1004">
        <v>1.01623</v>
      </c>
      <c r="AH1004">
        <v>0.64123200000000002</v>
      </c>
      <c r="AI1004">
        <v>0.64521799999999996</v>
      </c>
      <c r="AK1004">
        <v>3.0062199999999999</v>
      </c>
      <c r="AM1004">
        <v>0.63721399999999995</v>
      </c>
      <c r="AN1004">
        <v>0.76923799999999998</v>
      </c>
      <c r="AO1004">
        <v>0.76022599999999996</v>
      </c>
      <c r="AP1004">
        <v>0.67121600000000003</v>
      </c>
    </row>
    <row r="1005" spans="4:42" x14ac:dyDescent="0.2">
      <c r="D1005">
        <v>0.45822099999999999</v>
      </c>
      <c r="E1005">
        <v>0.91321799999999997</v>
      </c>
      <c r="F1005">
        <v>0.66823399999999999</v>
      </c>
      <c r="G1005">
        <v>0.88120500000000002</v>
      </c>
      <c r="H1005">
        <v>0.64021099999999997</v>
      </c>
      <c r="I1005">
        <v>1.3472299999999999</v>
      </c>
      <c r="J1005">
        <v>1.07023</v>
      </c>
      <c r="K1005">
        <v>1.46522</v>
      </c>
      <c r="L1005">
        <v>0.89623399999999998</v>
      </c>
      <c r="M1005">
        <v>0.80523400000000001</v>
      </c>
      <c r="O1005">
        <v>0.75621899999999997</v>
      </c>
      <c r="P1005">
        <v>0.60323000000000004</v>
      </c>
      <c r="Q1005">
        <v>0.293209</v>
      </c>
      <c r="R1005">
        <v>1.3122100000000001</v>
      </c>
      <c r="S1005">
        <v>0.36222399999999999</v>
      </c>
      <c r="T1005">
        <v>1.9362200000000001</v>
      </c>
      <c r="U1005">
        <v>0.60222699999999996</v>
      </c>
      <c r="V1005">
        <v>2.20323</v>
      </c>
      <c r="W1005">
        <v>1.5562100000000001</v>
      </c>
      <c r="X1005">
        <v>2.3112200000000001</v>
      </c>
      <c r="Z1005">
        <v>1.6722300000000001</v>
      </c>
      <c r="AA1005">
        <v>0.31921699999999997</v>
      </c>
      <c r="AB1005">
        <v>2.4792200000000002</v>
      </c>
      <c r="AC1005">
        <v>1.4622299999999999</v>
      </c>
      <c r="AD1005">
        <v>0.93422400000000005</v>
      </c>
      <c r="AE1005">
        <v>2.1452200000000001</v>
      </c>
      <c r="AF1005">
        <v>2.67822</v>
      </c>
      <c r="AG1005">
        <v>1.1012200000000001</v>
      </c>
      <c r="AH1005">
        <v>0.72321000000000002</v>
      </c>
      <c r="AI1005">
        <v>0.73121199999999997</v>
      </c>
      <c r="AK1005">
        <v>3.0462199999999999</v>
      </c>
      <c r="AM1005">
        <v>0.84323199999999998</v>
      </c>
      <c r="AN1005">
        <v>0.85521400000000003</v>
      </c>
      <c r="AO1005">
        <v>0.80323500000000003</v>
      </c>
      <c r="AP1005">
        <v>0.73421700000000001</v>
      </c>
    </row>
    <row r="1006" spans="4:42" x14ac:dyDescent="0.2">
      <c r="D1006">
        <v>0.51123300000000005</v>
      </c>
      <c r="E1006">
        <v>0.95520899999999997</v>
      </c>
      <c r="F1006">
        <v>0.72320499999999999</v>
      </c>
      <c r="G1006">
        <v>0.92323299999999997</v>
      </c>
      <c r="H1006">
        <v>0.69622899999999999</v>
      </c>
      <c r="I1006">
        <v>1.4642200000000001</v>
      </c>
      <c r="J1006">
        <v>1.11321</v>
      </c>
      <c r="K1006">
        <v>1.5272300000000001</v>
      </c>
      <c r="L1006">
        <v>0.94323199999999996</v>
      </c>
      <c r="M1006">
        <v>0.84720700000000004</v>
      </c>
      <c r="O1006">
        <v>0.80222300000000002</v>
      </c>
      <c r="P1006">
        <v>0.64422699999999999</v>
      </c>
      <c r="Q1006">
        <v>0.334227</v>
      </c>
      <c r="R1006">
        <v>1.35223</v>
      </c>
      <c r="S1006">
        <v>0.44723400000000002</v>
      </c>
      <c r="T1006">
        <v>1.99322</v>
      </c>
      <c r="U1006">
        <v>0.74322600000000005</v>
      </c>
      <c r="V1006">
        <v>2.2492100000000002</v>
      </c>
      <c r="W1006">
        <v>1.6622300000000001</v>
      </c>
      <c r="X1006">
        <v>2.4092199999999999</v>
      </c>
      <c r="Z1006">
        <v>1.71323</v>
      </c>
      <c r="AA1006">
        <v>0.35920400000000002</v>
      </c>
      <c r="AB1006">
        <v>2.5242300000000002</v>
      </c>
      <c r="AC1006">
        <v>1.50322</v>
      </c>
      <c r="AD1006">
        <v>0.97823300000000002</v>
      </c>
      <c r="AE1006">
        <v>2.1862300000000001</v>
      </c>
      <c r="AF1006">
        <v>2.7372299999999998</v>
      </c>
      <c r="AG1006">
        <v>1.14123</v>
      </c>
      <c r="AH1006">
        <v>0.77322299999999999</v>
      </c>
      <c r="AI1006">
        <v>0.77221899999999999</v>
      </c>
      <c r="AK1006">
        <v>3.0962200000000002</v>
      </c>
      <c r="AM1006">
        <v>8.3206500000000003E-2</v>
      </c>
      <c r="AN1006">
        <v>0.305224</v>
      </c>
      <c r="AO1006">
        <v>0.84822900000000001</v>
      </c>
      <c r="AP1006">
        <v>0.77822100000000005</v>
      </c>
    </row>
    <row r="1007" spans="4:42" x14ac:dyDescent="0.2">
      <c r="D1007">
        <v>0.55922099999999997</v>
      </c>
      <c r="E1007">
        <v>1.0272300000000001</v>
      </c>
      <c r="F1007">
        <v>0.77422299999999999</v>
      </c>
      <c r="G1007">
        <v>1.0062</v>
      </c>
      <c r="H1007">
        <v>0.73622399999999999</v>
      </c>
      <c r="I1007">
        <v>1.6332199999999999</v>
      </c>
      <c r="J1007">
        <v>1.1642300000000001</v>
      </c>
      <c r="K1007">
        <v>1.5802099999999999</v>
      </c>
      <c r="L1007">
        <v>1.0122100000000001</v>
      </c>
      <c r="M1007">
        <v>0.88722100000000004</v>
      </c>
      <c r="O1007">
        <v>0.84623199999999998</v>
      </c>
      <c r="P1007">
        <v>0.69022099999999997</v>
      </c>
      <c r="Q1007">
        <v>0.38420300000000002</v>
      </c>
      <c r="R1007">
        <v>1.39723</v>
      </c>
      <c r="S1007">
        <v>0.49223099999999997</v>
      </c>
      <c r="T1007">
        <v>2.09022</v>
      </c>
      <c r="U1007">
        <v>0.78622400000000003</v>
      </c>
      <c r="V1007">
        <v>2.2892299999999999</v>
      </c>
      <c r="W1007">
        <v>1.7162200000000001</v>
      </c>
      <c r="X1007">
        <v>2.4562300000000001</v>
      </c>
      <c r="Z1007">
        <v>1.75322</v>
      </c>
      <c r="AA1007">
        <v>0.44021900000000003</v>
      </c>
      <c r="AB1007">
        <v>2.6342300000000001</v>
      </c>
      <c r="AC1007">
        <v>1.54722</v>
      </c>
      <c r="AD1007">
        <v>1.0182199999999999</v>
      </c>
      <c r="AE1007">
        <v>2.2262300000000002</v>
      </c>
      <c r="AF1007">
        <v>2.8482099999999999</v>
      </c>
      <c r="AG1007">
        <v>1.18123</v>
      </c>
      <c r="AH1007">
        <v>0.81321399999999999</v>
      </c>
      <c r="AI1007">
        <v>0.81220599999999998</v>
      </c>
      <c r="AK1007">
        <v>3.1812299999999998</v>
      </c>
      <c r="AM1007">
        <v>0.15021699999999999</v>
      </c>
      <c r="AN1007">
        <v>0.35022900000000001</v>
      </c>
      <c r="AO1007">
        <v>0.89822100000000005</v>
      </c>
      <c r="AP1007">
        <v>0.83923499999999995</v>
      </c>
    </row>
    <row r="1008" spans="4:42" x14ac:dyDescent="0.2">
      <c r="D1008">
        <v>0.60620499999999999</v>
      </c>
      <c r="E1008">
        <v>1.0702199999999999</v>
      </c>
      <c r="F1008">
        <v>0.82022600000000001</v>
      </c>
      <c r="G1008">
        <v>1.0592299999999999</v>
      </c>
      <c r="H1008">
        <v>0.780227</v>
      </c>
      <c r="I1008">
        <v>0.20921600000000001</v>
      </c>
      <c r="J1008">
        <v>1.2042200000000001</v>
      </c>
      <c r="K1008">
        <v>1.6242099999999999</v>
      </c>
      <c r="L1008">
        <v>1.09422</v>
      </c>
      <c r="M1008">
        <v>0.927234</v>
      </c>
      <c r="O1008">
        <v>0.89722599999999997</v>
      </c>
      <c r="P1008">
        <v>0.73021899999999995</v>
      </c>
      <c r="Q1008">
        <v>0.42720900000000001</v>
      </c>
      <c r="R1008">
        <v>1.43821</v>
      </c>
      <c r="S1008">
        <v>0.53622499999999995</v>
      </c>
      <c r="T1008">
        <v>2.14323</v>
      </c>
      <c r="U1008">
        <v>0.826233</v>
      </c>
      <c r="V1008">
        <v>2.36422</v>
      </c>
      <c r="W1008">
        <v>1.75823</v>
      </c>
      <c r="X1008">
        <v>2.5322100000000001</v>
      </c>
      <c r="Z1008">
        <v>1.79522</v>
      </c>
      <c r="AA1008">
        <v>0.48722300000000002</v>
      </c>
      <c r="AB1008">
        <v>2.7842199999999999</v>
      </c>
      <c r="AC1008">
        <v>1.5872299999999999</v>
      </c>
      <c r="AD1008">
        <v>1.0582199999999999</v>
      </c>
      <c r="AE1008">
        <v>2.2672300000000001</v>
      </c>
      <c r="AF1008">
        <v>2.8942199999999998</v>
      </c>
      <c r="AG1008">
        <v>1.2632300000000001</v>
      </c>
      <c r="AH1008">
        <v>0.85322399999999998</v>
      </c>
      <c r="AI1008">
        <v>0.85523099999999996</v>
      </c>
      <c r="AK1008">
        <v>3.2292100000000001</v>
      </c>
      <c r="AM1008">
        <v>0.192222</v>
      </c>
      <c r="AN1008">
        <v>0.44021399999999999</v>
      </c>
      <c r="AO1008">
        <v>1.1212299999999999</v>
      </c>
      <c r="AP1008">
        <v>0.88321700000000003</v>
      </c>
    </row>
    <row r="1009" spans="4:42" x14ac:dyDescent="0.2">
      <c r="D1009">
        <v>0.67221900000000001</v>
      </c>
      <c r="E1009">
        <v>1.1322300000000001</v>
      </c>
      <c r="F1009">
        <v>0.87522699999999998</v>
      </c>
      <c r="G1009">
        <v>1.1052299999999999</v>
      </c>
      <c r="H1009">
        <v>0.87422100000000003</v>
      </c>
      <c r="I1009">
        <v>0.25322099999999997</v>
      </c>
      <c r="J1009">
        <v>1.24922</v>
      </c>
      <c r="K1009">
        <v>0.14921000000000001</v>
      </c>
      <c r="L1009">
        <v>1.1452</v>
      </c>
      <c r="M1009">
        <v>0.97122600000000003</v>
      </c>
      <c r="O1009">
        <v>0.94120999999999999</v>
      </c>
      <c r="P1009">
        <v>0.78222899999999995</v>
      </c>
      <c r="Q1009">
        <v>0.46923399999999998</v>
      </c>
      <c r="R1009">
        <v>1.49421</v>
      </c>
      <c r="S1009">
        <v>0.57922300000000004</v>
      </c>
      <c r="T1009">
        <v>2.1892100000000001</v>
      </c>
      <c r="U1009">
        <v>0.87021300000000001</v>
      </c>
      <c r="V1009">
        <v>2.4672399999999999</v>
      </c>
      <c r="W1009">
        <v>1.8042199999999999</v>
      </c>
      <c r="X1009">
        <v>2.6632400000000001</v>
      </c>
      <c r="Z1009">
        <v>1.83623</v>
      </c>
      <c r="AA1009">
        <v>0.52823699999999996</v>
      </c>
      <c r="AB1009">
        <v>0.23422299999999999</v>
      </c>
      <c r="AC1009">
        <v>1.62724</v>
      </c>
      <c r="AD1009">
        <v>1.1012200000000001</v>
      </c>
      <c r="AE1009">
        <v>2.3152200000000001</v>
      </c>
      <c r="AF1009">
        <v>3.05023</v>
      </c>
      <c r="AG1009">
        <v>1.35223</v>
      </c>
      <c r="AH1009">
        <v>0.90023699999999995</v>
      </c>
      <c r="AI1009">
        <v>0.897231</v>
      </c>
      <c r="AK1009">
        <v>3.30423</v>
      </c>
      <c r="AM1009">
        <v>0.30723200000000001</v>
      </c>
      <c r="AN1009">
        <v>0.48021799999999998</v>
      </c>
      <c r="AO1009">
        <v>1.24221</v>
      </c>
      <c r="AP1009">
        <v>0.95322200000000001</v>
      </c>
    </row>
    <row r="1010" spans="4:42" x14ac:dyDescent="0.2">
      <c r="D1010">
        <v>0.77122400000000002</v>
      </c>
      <c r="E1010">
        <v>1.1982200000000001</v>
      </c>
      <c r="F1010">
        <v>0.94622499999999998</v>
      </c>
      <c r="G1010">
        <v>1.1472199999999999</v>
      </c>
      <c r="H1010">
        <v>0.91522199999999998</v>
      </c>
      <c r="I1010">
        <v>0.30020999999999998</v>
      </c>
      <c r="J1010">
        <v>1.3032300000000001</v>
      </c>
      <c r="K1010">
        <v>0.19121099999999999</v>
      </c>
      <c r="L1010">
        <v>1.1942200000000001</v>
      </c>
      <c r="M1010">
        <v>1.0132300000000001</v>
      </c>
      <c r="O1010">
        <v>0.99423600000000001</v>
      </c>
      <c r="P1010">
        <v>0.82323299999999999</v>
      </c>
      <c r="Q1010">
        <v>0.50922100000000003</v>
      </c>
      <c r="R1010">
        <v>1.54023</v>
      </c>
      <c r="S1010">
        <v>0.61922900000000003</v>
      </c>
      <c r="T1010">
        <v>2.2422300000000002</v>
      </c>
      <c r="U1010">
        <v>0.91022599999999998</v>
      </c>
      <c r="V1010">
        <v>8.6219199999999996E-2</v>
      </c>
      <c r="W1010">
        <v>1.8442099999999999</v>
      </c>
      <c r="X1010">
        <v>9.2231599999999997E-2</v>
      </c>
      <c r="Z1010">
        <v>1.87822</v>
      </c>
      <c r="AA1010">
        <v>0.60821899999999995</v>
      </c>
      <c r="AB1010">
        <v>0.35822700000000002</v>
      </c>
      <c r="AC1010">
        <v>1.70722</v>
      </c>
      <c r="AD1010">
        <v>1.14422</v>
      </c>
      <c r="AE1010">
        <v>2.3622299999999998</v>
      </c>
      <c r="AF1010">
        <v>0.20821799999999999</v>
      </c>
      <c r="AG1010">
        <v>1.3962300000000001</v>
      </c>
      <c r="AH1010">
        <v>0.94022499999999998</v>
      </c>
      <c r="AI1010">
        <v>0.93823100000000004</v>
      </c>
      <c r="AK1010">
        <v>3.34822</v>
      </c>
      <c r="AM1010">
        <v>0.380222</v>
      </c>
      <c r="AN1010">
        <v>0.52720900000000004</v>
      </c>
      <c r="AO1010">
        <v>0.17522099999999999</v>
      </c>
      <c r="AP1010">
        <v>1.03321</v>
      </c>
    </row>
    <row r="1011" spans="4:42" x14ac:dyDescent="0.2">
      <c r="D1011">
        <v>0.82222700000000004</v>
      </c>
      <c r="E1011">
        <v>1.37822</v>
      </c>
      <c r="F1011">
        <v>0.99321599999999999</v>
      </c>
      <c r="G1011">
        <v>1.1932100000000001</v>
      </c>
      <c r="H1011">
        <v>0.97622699999999996</v>
      </c>
      <c r="I1011">
        <v>0.34922900000000001</v>
      </c>
      <c r="J1011">
        <v>1.3912199999999999</v>
      </c>
      <c r="K1011">
        <v>0.28623100000000001</v>
      </c>
      <c r="L1011">
        <v>1.2602100000000001</v>
      </c>
      <c r="M1011">
        <v>1.05322</v>
      </c>
      <c r="O1011">
        <v>1.04423</v>
      </c>
      <c r="P1011">
        <v>0.86520699999999995</v>
      </c>
      <c r="Q1011">
        <v>0.55221500000000001</v>
      </c>
      <c r="R1011">
        <v>1.5822400000000001</v>
      </c>
      <c r="S1011">
        <v>0.70321199999999995</v>
      </c>
      <c r="T1011">
        <v>2.3042199999999999</v>
      </c>
      <c r="U1011">
        <v>0.95022300000000004</v>
      </c>
      <c r="V1011">
        <v>0.17222899999999999</v>
      </c>
      <c r="W1011">
        <v>1.9112199999999999</v>
      </c>
      <c r="X1011">
        <v>0.132213</v>
      </c>
      <c r="Z1011">
        <v>1.9222300000000001</v>
      </c>
      <c r="AA1011">
        <v>0.65122599999999997</v>
      </c>
      <c r="AB1011">
        <v>0.39823199999999997</v>
      </c>
      <c r="AC1011">
        <v>1.7482200000000001</v>
      </c>
      <c r="AD1011">
        <v>1.18624</v>
      </c>
      <c r="AE1011">
        <v>2.4032300000000002</v>
      </c>
      <c r="AF1011">
        <v>0.30122900000000002</v>
      </c>
      <c r="AG1011">
        <v>1.4362299999999999</v>
      </c>
      <c r="AH1011">
        <v>0.98122399999999999</v>
      </c>
      <c r="AI1011">
        <v>0.98423099999999997</v>
      </c>
      <c r="AK1011">
        <v>3.5302199999999999</v>
      </c>
      <c r="AM1011">
        <v>0.469223</v>
      </c>
      <c r="AN1011">
        <v>0.58121900000000004</v>
      </c>
      <c r="AO1011">
        <v>0.25223499999999999</v>
      </c>
      <c r="AP1011">
        <v>1.19821</v>
      </c>
    </row>
    <row r="1012" spans="4:42" x14ac:dyDescent="0.2">
      <c r="D1012">
        <v>0.89821300000000004</v>
      </c>
      <c r="E1012">
        <v>0.29922900000000002</v>
      </c>
      <c r="F1012">
        <v>1.0682199999999999</v>
      </c>
      <c r="G1012">
        <v>0.11720999999999999</v>
      </c>
      <c r="H1012">
        <v>1.0282199999999999</v>
      </c>
      <c r="I1012">
        <v>0.389233</v>
      </c>
      <c r="J1012">
        <v>1.4402299999999999</v>
      </c>
      <c r="K1012">
        <v>0.33222400000000002</v>
      </c>
      <c r="L1012">
        <v>1.3042199999999999</v>
      </c>
      <c r="M1012">
        <v>1.0972299999999999</v>
      </c>
      <c r="O1012">
        <v>1.08422</v>
      </c>
      <c r="P1012">
        <v>0.90821600000000002</v>
      </c>
      <c r="Q1012">
        <v>0.59222900000000001</v>
      </c>
      <c r="R1012">
        <v>1.64022</v>
      </c>
      <c r="S1012">
        <v>0.74522600000000006</v>
      </c>
      <c r="T1012">
        <v>2.3802099999999999</v>
      </c>
      <c r="U1012">
        <v>0.99622500000000003</v>
      </c>
      <c r="V1012">
        <v>0.21323400000000001</v>
      </c>
      <c r="W1012">
        <v>1.9562299999999999</v>
      </c>
      <c r="X1012">
        <v>0.17221</v>
      </c>
      <c r="Z1012">
        <v>1.9922299999999999</v>
      </c>
      <c r="AA1012">
        <v>0.69122899999999998</v>
      </c>
      <c r="AB1012">
        <v>0.43822299999999997</v>
      </c>
      <c r="AC1012">
        <v>1.7882199999999999</v>
      </c>
      <c r="AD1012">
        <v>1.22624</v>
      </c>
      <c r="AE1012">
        <v>2.47424</v>
      </c>
      <c r="AF1012">
        <v>0.34123399999999998</v>
      </c>
      <c r="AG1012">
        <v>1.4792099999999999</v>
      </c>
      <c r="AH1012">
        <v>1.0622199999999999</v>
      </c>
      <c r="AI1012">
        <v>1.02522</v>
      </c>
      <c r="AK1012">
        <v>0.131217</v>
      </c>
      <c r="AM1012">
        <v>0.51222900000000005</v>
      </c>
      <c r="AN1012">
        <v>0.62922599999999995</v>
      </c>
      <c r="AO1012">
        <v>0.29922599999999999</v>
      </c>
      <c r="AP1012">
        <v>1.45323</v>
      </c>
    </row>
    <row r="1013" spans="4:42" x14ac:dyDescent="0.2">
      <c r="D1013">
        <v>0.94122099999999997</v>
      </c>
      <c r="E1013">
        <v>0.35020899999999999</v>
      </c>
      <c r="F1013">
        <v>1.11622</v>
      </c>
      <c r="G1013">
        <v>0.204207</v>
      </c>
      <c r="H1013">
        <v>1.0702199999999999</v>
      </c>
      <c r="I1013">
        <v>0.44523400000000002</v>
      </c>
      <c r="J1013">
        <v>1.4892000000000001</v>
      </c>
      <c r="K1013">
        <v>0.37320900000000001</v>
      </c>
      <c r="L1013">
        <v>1.3522099999999999</v>
      </c>
      <c r="M1013">
        <v>1.13822</v>
      </c>
      <c r="O1013">
        <v>1.12523</v>
      </c>
      <c r="P1013">
        <v>0.99923799999999996</v>
      </c>
      <c r="Q1013">
        <v>0.64022500000000004</v>
      </c>
      <c r="R1013">
        <v>1.6952199999999999</v>
      </c>
      <c r="S1013">
        <v>0.79521200000000003</v>
      </c>
      <c r="T1013">
        <v>0.22723499999999999</v>
      </c>
      <c r="U1013">
        <v>1.0542199999999999</v>
      </c>
      <c r="V1013">
        <v>0.25723299999999999</v>
      </c>
      <c r="W1013">
        <v>2.0082300000000002</v>
      </c>
      <c r="X1013">
        <v>0.21922900000000001</v>
      </c>
      <c r="Z1013">
        <v>2.0362300000000002</v>
      </c>
      <c r="AA1013">
        <v>0.73321199999999997</v>
      </c>
      <c r="AB1013">
        <v>0.48122300000000001</v>
      </c>
      <c r="AC1013">
        <v>1.83423</v>
      </c>
      <c r="AD1013">
        <v>1.26722</v>
      </c>
      <c r="AE1013">
        <v>2.5142199999999999</v>
      </c>
      <c r="AF1013">
        <v>0.38121100000000002</v>
      </c>
      <c r="AG1013">
        <v>1.5212300000000001</v>
      </c>
      <c r="AH1013">
        <v>1.10222</v>
      </c>
      <c r="AI1013">
        <v>1.07223</v>
      </c>
      <c r="AK1013">
        <v>0.17821000000000001</v>
      </c>
      <c r="AM1013">
        <v>0.60923499999999997</v>
      </c>
      <c r="AN1013">
        <v>0.72122600000000003</v>
      </c>
      <c r="AO1013">
        <v>0.39822600000000002</v>
      </c>
      <c r="AP1013">
        <v>0.33423399999999998</v>
      </c>
    </row>
    <row r="1014" spans="4:42" x14ac:dyDescent="0.2">
      <c r="D1014">
        <v>1.0092099999999999</v>
      </c>
      <c r="E1014">
        <v>0.40121800000000002</v>
      </c>
      <c r="F1014">
        <v>1.15821</v>
      </c>
      <c r="G1014">
        <v>0.26822099999999999</v>
      </c>
      <c r="H1014">
        <v>1.1202300000000001</v>
      </c>
      <c r="I1014">
        <v>0.50122100000000003</v>
      </c>
      <c r="J1014">
        <v>1.6162300000000001</v>
      </c>
      <c r="K1014">
        <v>0.41323100000000001</v>
      </c>
      <c r="L1014">
        <v>1.40622</v>
      </c>
      <c r="M1014">
        <v>1.1792100000000001</v>
      </c>
      <c r="O1014">
        <v>1.1802299999999999</v>
      </c>
      <c r="P1014">
        <v>1.0862400000000001</v>
      </c>
      <c r="Q1014">
        <v>0.68523100000000003</v>
      </c>
      <c r="R1014">
        <v>1.7682100000000001</v>
      </c>
      <c r="S1014">
        <v>0.83821199999999996</v>
      </c>
      <c r="T1014">
        <v>0.28423100000000001</v>
      </c>
      <c r="U1014">
        <v>1.14323</v>
      </c>
      <c r="V1014">
        <v>0.29822199999999999</v>
      </c>
      <c r="W1014">
        <v>2.0612200000000001</v>
      </c>
      <c r="X1014">
        <v>0.25923099999999999</v>
      </c>
      <c r="Z1014">
        <v>2.09023</v>
      </c>
      <c r="AA1014">
        <v>0.774231</v>
      </c>
      <c r="AB1014">
        <v>0.64822400000000002</v>
      </c>
      <c r="AC1014">
        <v>1.8752200000000001</v>
      </c>
      <c r="AD1014">
        <v>1.35823</v>
      </c>
      <c r="AE1014">
        <v>2.6292300000000002</v>
      </c>
      <c r="AF1014">
        <v>0.42721700000000001</v>
      </c>
      <c r="AG1014">
        <v>1.5622199999999999</v>
      </c>
      <c r="AH1014">
        <v>1.2282200000000001</v>
      </c>
      <c r="AI1014">
        <v>1.1122099999999999</v>
      </c>
      <c r="AK1014">
        <v>0.30121700000000001</v>
      </c>
      <c r="AM1014">
        <v>0.69021399999999999</v>
      </c>
      <c r="AN1014">
        <v>0.78822899999999996</v>
      </c>
      <c r="AO1014">
        <v>0.44122600000000001</v>
      </c>
      <c r="AP1014">
        <v>0.37421199999999999</v>
      </c>
    </row>
    <row r="1015" spans="4:42" x14ac:dyDescent="0.2">
      <c r="D1015">
        <v>1.0712200000000001</v>
      </c>
      <c r="E1015">
        <v>0.44221700000000003</v>
      </c>
      <c r="F1015">
        <v>1.2382200000000001</v>
      </c>
      <c r="G1015">
        <v>0.309222</v>
      </c>
      <c r="H1015">
        <v>1.19123</v>
      </c>
      <c r="I1015">
        <v>0.54122700000000001</v>
      </c>
      <c r="J1015">
        <v>1.73821</v>
      </c>
      <c r="K1015">
        <v>0.45622299999999999</v>
      </c>
      <c r="L1015">
        <v>1.46824</v>
      </c>
      <c r="M1015">
        <v>1.23922</v>
      </c>
      <c r="O1015">
        <v>1.2312099999999999</v>
      </c>
      <c r="P1015">
        <v>1.12622</v>
      </c>
      <c r="Q1015">
        <v>0.730209</v>
      </c>
      <c r="R1015">
        <v>1.8292299999999999</v>
      </c>
      <c r="S1015">
        <v>0.92122700000000002</v>
      </c>
      <c r="T1015">
        <v>0.32522099999999998</v>
      </c>
      <c r="U1015">
        <v>1.1862200000000001</v>
      </c>
      <c r="V1015">
        <v>0.38322899999999999</v>
      </c>
      <c r="W1015">
        <v>2.14323</v>
      </c>
      <c r="X1015">
        <v>0.29922900000000002</v>
      </c>
      <c r="Z1015">
        <v>2.1392099999999998</v>
      </c>
      <c r="AA1015">
        <v>0.85422399999999998</v>
      </c>
      <c r="AB1015">
        <v>0.69223299999999999</v>
      </c>
      <c r="AC1015">
        <v>1.92021</v>
      </c>
      <c r="AD1015">
        <v>1.41323</v>
      </c>
      <c r="AE1015">
        <v>2.6812100000000001</v>
      </c>
      <c r="AF1015">
        <v>0.46722399999999997</v>
      </c>
      <c r="AG1015">
        <v>1.6072</v>
      </c>
      <c r="AH1015">
        <v>1.26922</v>
      </c>
      <c r="AI1015">
        <v>1.1552100000000001</v>
      </c>
      <c r="AK1015">
        <v>0.34323500000000001</v>
      </c>
      <c r="AM1015">
        <v>0.330235</v>
      </c>
      <c r="AN1015">
        <v>0.93520999999999999</v>
      </c>
      <c r="AO1015">
        <v>0.496228</v>
      </c>
      <c r="AP1015">
        <v>0.41720699999999999</v>
      </c>
    </row>
    <row r="1016" spans="4:42" x14ac:dyDescent="0.2">
      <c r="D1016">
        <v>1.13622</v>
      </c>
      <c r="E1016">
        <v>0.53222899999999995</v>
      </c>
      <c r="F1016">
        <v>1.3512200000000001</v>
      </c>
      <c r="G1016">
        <v>0.35921799999999998</v>
      </c>
      <c r="H1016">
        <v>1.3492299999999999</v>
      </c>
      <c r="I1016">
        <v>0.591229</v>
      </c>
      <c r="J1016">
        <v>1.8232200000000001</v>
      </c>
      <c r="K1016">
        <v>0.50723799999999997</v>
      </c>
      <c r="L1016">
        <v>1.51823</v>
      </c>
      <c r="M1016">
        <v>1.28322</v>
      </c>
      <c r="O1016">
        <v>1.29223</v>
      </c>
      <c r="P1016">
        <v>1.1702300000000001</v>
      </c>
      <c r="Q1016">
        <v>0.81621100000000002</v>
      </c>
      <c r="R1016">
        <v>1.90222</v>
      </c>
      <c r="S1016">
        <v>0.96122300000000005</v>
      </c>
      <c r="T1016">
        <v>0.37420999999999999</v>
      </c>
      <c r="U1016">
        <v>1.27223</v>
      </c>
      <c r="V1016">
        <v>0.42423100000000002</v>
      </c>
      <c r="W1016">
        <v>2.1922000000000001</v>
      </c>
      <c r="X1016">
        <v>0.38222899999999999</v>
      </c>
      <c r="Z1016">
        <v>2.1962100000000002</v>
      </c>
      <c r="AA1016">
        <v>0.89622299999999999</v>
      </c>
      <c r="AB1016">
        <v>0.73323499999999997</v>
      </c>
      <c r="AC1016">
        <v>1.96123</v>
      </c>
      <c r="AD1016">
        <v>1.45322</v>
      </c>
      <c r="AE1016">
        <v>2.7332299999999998</v>
      </c>
      <c r="AF1016">
        <v>0.50720299999999996</v>
      </c>
      <c r="AG1016">
        <v>1.6652199999999999</v>
      </c>
      <c r="AH1016">
        <v>1.3092200000000001</v>
      </c>
      <c r="AI1016">
        <v>1.27722</v>
      </c>
      <c r="AK1016">
        <v>0.42522199999999999</v>
      </c>
      <c r="AM1016">
        <v>0.37521700000000002</v>
      </c>
      <c r="AN1016">
        <v>1.0452300000000001</v>
      </c>
      <c r="AO1016">
        <v>0.54223200000000005</v>
      </c>
      <c r="AP1016">
        <v>0.46822200000000003</v>
      </c>
    </row>
    <row r="1017" spans="4:42" x14ac:dyDescent="0.2">
      <c r="D1017">
        <v>1.26122</v>
      </c>
      <c r="E1017">
        <v>0.57423100000000005</v>
      </c>
      <c r="F1017">
        <v>0.16422500000000001</v>
      </c>
      <c r="G1017">
        <v>0.39921899999999999</v>
      </c>
      <c r="H1017">
        <v>1.43022</v>
      </c>
      <c r="I1017">
        <v>0.64122599999999996</v>
      </c>
      <c r="J1017">
        <v>0.33823700000000001</v>
      </c>
      <c r="K1017">
        <v>0.55121900000000001</v>
      </c>
      <c r="L1017">
        <v>1.5752200000000001</v>
      </c>
      <c r="M1017">
        <v>1.3272200000000001</v>
      </c>
      <c r="O1017">
        <v>1.34023</v>
      </c>
      <c r="P1017">
        <v>1.2202299999999999</v>
      </c>
      <c r="Q1017">
        <v>0.85921599999999998</v>
      </c>
      <c r="R1017">
        <v>1.94421</v>
      </c>
      <c r="S1017">
        <v>1.00223</v>
      </c>
      <c r="T1017">
        <v>0.41822900000000002</v>
      </c>
      <c r="U1017">
        <v>1.3142100000000001</v>
      </c>
      <c r="V1017">
        <v>0.46421699999999999</v>
      </c>
      <c r="W1017">
        <v>2.2322199999999999</v>
      </c>
      <c r="X1017">
        <v>0.42221900000000001</v>
      </c>
      <c r="Z1017">
        <v>2.2362199999999999</v>
      </c>
      <c r="AA1017">
        <v>0.93621699999999997</v>
      </c>
      <c r="AB1017">
        <v>0.77321600000000001</v>
      </c>
      <c r="AC1017">
        <v>2.0082100000000001</v>
      </c>
      <c r="AD1017">
        <v>1.4942299999999999</v>
      </c>
      <c r="AE1017">
        <v>2.7782300000000002</v>
      </c>
      <c r="AF1017">
        <v>0.54722700000000002</v>
      </c>
      <c r="AG1017">
        <v>1.7102200000000001</v>
      </c>
      <c r="AH1017">
        <v>1.35622</v>
      </c>
      <c r="AI1017">
        <v>1.32423</v>
      </c>
      <c r="AK1017">
        <v>0.50621700000000003</v>
      </c>
      <c r="AM1017">
        <v>0.45422200000000001</v>
      </c>
      <c r="AN1017">
        <v>0.171209</v>
      </c>
      <c r="AO1017">
        <v>0.58921299999999999</v>
      </c>
      <c r="AP1017">
        <v>0.55421699999999996</v>
      </c>
    </row>
    <row r="1018" spans="4:42" x14ac:dyDescent="0.2">
      <c r="D1018">
        <v>0.18123300000000001</v>
      </c>
      <c r="E1018">
        <v>0.61721899999999996</v>
      </c>
      <c r="F1018">
        <v>0.20722399999999999</v>
      </c>
      <c r="G1018">
        <v>0.44320900000000002</v>
      </c>
      <c r="H1018">
        <v>1.67422</v>
      </c>
      <c r="I1018">
        <v>0.69423100000000004</v>
      </c>
      <c r="J1018">
        <v>0.37820500000000001</v>
      </c>
      <c r="K1018">
        <v>0.59123000000000003</v>
      </c>
      <c r="L1018">
        <v>1.6202300000000001</v>
      </c>
      <c r="M1018">
        <v>1.38123</v>
      </c>
      <c r="O1018">
        <v>1.3852199999999999</v>
      </c>
      <c r="P1018">
        <v>1.30721</v>
      </c>
      <c r="Q1018">
        <v>0.90022199999999997</v>
      </c>
      <c r="R1018">
        <v>1.9932300000000001</v>
      </c>
      <c r="S1018">
        <v>1.0552299999999999</v>
      </c>
      <c r="T1018">
        <v>0.45921699999999999</v>
      </c>
      <c r="U1018">
        <v>1.35623</v>
      </c>
      <c r="V1018">
        <v>0.505216</v>
      </c>
      <c r="W1018">
        <v>2.3342299999999998</v>
      </c>
      <c r="X1018">
        <v>0.46321699999999999</v>
      </c>
      <c r="Z1018">
        <v>2.28423</v>
      </c>
      <c r="AA1018">
        <v>0.97722399999999998</v>
      </c>
      <c r="AB1018">
        <v>0.81822099999999998</v>
      </c>
      <c r="AC1018">
        <v>2.0622099999999999</v>
      </c>
      <c r="AD1018">
        <v>1.55023</v>
      </c>
      <c r="AE1018">
        <v>2.83623</v>
      </c>
      <c r="AF1018">
        <v>0.58822399999999997</v>
      </c>
      <c r="AG1018">
        <v>1.75024</v>
      </c>
      <c r="AH1018">
        <v>1.4052199999999999</v>
      </c>
      <c r="AI1018">
        <v>1.3662300000000001</v>
      </c>
      <c r="AK1018">
        <v>0.54722099999999996</v>
      </c>
      <c r="AM1018">
        <v>0.49723200000000001</v>
      </c>
      <c r="AN1018">
        <v>0.21123800000000001</v>
      </c>
      <c r="AO1018">
        <v>0.631212</v>
      </c>
      <c r="AP1018">
        <v>0.61822299999999997</v>
      </c>
    </row>
    <row r="1019" spans="4:42" x14ac:dyDescent="0.2">
      <c r="D1019">
        <v>0.22121299999999999</v>
      </c>
      <c r="E1019">
        <v>0.68123299999999998</v>
      </c>
      <c r="F1019">
        <v>0.25323000000000001</v>
      </c>
      <c r="G1019">
        <v>0.48422500000000002</v>
      </c>
      <c r="H1019">
        <v>0.22523299999999999</v>
      </c>
      <c r="I1019">
        <v>0.74123799999999995</v>
      </c>
      <c r="J1019">
        <v>0.43022700000000003</v>
      </c>
      <c r="K1019">
        <v>0.63321400000000005</v>
      </c>
      <c r="L1019">
        <v>1.66523</v>
      </c>
      <c r="M1019">
        <v>1.43323</v>
      </c>
      <c r="O1019">
        <v>1.4272199999999999</v>
      </c>
      <c r="P1019">
        <v>1.34823</v>
      </c>
      <c r="Q1019">
        <v>0.94022899999999998</v>
      </c>
      <c r="R1019">
        <v>2.09823</v>
      </c>
      <c r="S1019">
        <v>1.09623</v>
      </c>
      <c r="T1019">
        <v>0.50122900000000004</v>
      </c>
      <c r="U1019">
        <v>1.40123</v>
      </c>
      <c r="V1019">
        <v>0.54620999999999997</v>
      </c>
      <c r="W1019">
        <v>2.4302100000000002</v>
      </c>
      <c r="X1019">
        <v>0.50323099999999998</v>
      </c>
      <c r="Z1019">
        <v>2.3642300000000001</v>
      </c>
      <c r="AA1019">
        <v>1.0172300000000001</v>
      </c>
      <c r="AB1019">
        <v>0.86021700000000001</v>
      </c>
      <c r="AC1019">
        <v>2.10724</v>
      </c>
      <c r="AD1019">
        <v>1.5932200000000001</v>
      </c>
      <c r="AE1019">
        <v>2.8852199999999999</v>
      </c>
      <c r="AF1019">
        <v>0.71222700000000005</v>
      </c>
      <c r="AG1019">
        <v>1.79322</v>
      </c>
      <c r="AH1019">
        <v>1.44523</v>
      </c>
      <c r="AI1019">
        <v>1.40822</v>
      </c>
      <c r="AK1019">
        <v>0.58722200000000002</v>
      </c>
      <c r="AM1019">
        <v>0.557222</v>
      </c>
      <c r="AN1019">
        <v>0.25722899999999999</v>
      </c>
      <c r="AO1019">
        <v>0.70222700000000005</v>
      </c>
      <c r="AP1019">
        <v>0.68522899999999998</v>
      </c>
    </row>
    <row r="1020" spans="4:42" x14ac:dyDescent="0.2">
      <c r="D1020">
        <v>0.27221899999999999</v>
      </c>
      <c r="E1020">
        <v>0.72322299999999995</v>
      </c>
      <c r="F1020">
        <v>0.30422500000000002</v>
      </c>
      <c r="G1020">
        <v>0.53722999999999999</v>
      </c>
      <c r="H1020">
        <v>0.27721200000000001</v>
      </c>
      <c r="I1020">
        <v>0.783219</v>
      </c>
      <c r="J1020">
        <v>0.47321400000000002</v>
      </c>
      <c r="K1020">
        <v>0.67522800000000005</v>
      </c>
      <c r="L1020">
        <v>1.92523</v>
      </c>
      <c r="M1020">
        <v>1.4862200000000001</v>
      </c>
      <c r="O1020">
        <v>1.4722299999999999</v>
      </c>
      <c r="P1020">
        <v>1.40221</v>
      </c>
      <c r="Q1020">
        <v>0.98521000000000003</v>
      </c>
      <c r="R1020">
        <v>0.21823200000000001</v>
      </c>
      <c r="S1020">
        <v>1.13822</v>
      </c>
      <c r="T1020">
        <v>0.54122400000000004</v>
      </c>
      <c r="U1020">
        <v>1.44621</v>
      </c>
      <c r="V1020">
        <v>0.58623099999999995</v>
      </c>
      <c r="W1020">
        <v>0.29022399999999998</v>
      </c>
      <c r="X1020">
        <v>0.54422099999999995</v>
      </c>
      <c r="Z1020">
        <v>2.4092199999999999</v>
      </c>
      <c r="AA1020">
        <v>1.0612299999999999</v>
      </c>
      <c r="AB1020">
        <v>0.90022899999999995</v>
      </c>
      <c r="AC1020">
        <v>2.1492399999999998</v>
      </c>
      <c r="AD1020">
        <v>1.6362300000000001</v>
      </c>
      <c r="AE1020">
        <v>3.0162100000000001</v>
      </c>
      <c r="AF1020">
        <v>0.75321800000000005</v>
      </c>
      <c r="AG1020">
        <v>1.8352200000000001</v>
      </c>
      <c r="AH1020">
        <v>1.4862200000000001</v>
      </c>
      <c r="AI1020">
        <v>1.49322</v>
      </c>
      <c r="AK1020">
        <v>0.628216</v>
      </c>
      <c r="AM1020">
        <v>0.65420699999999998</v>
      </c>
      <c r="AN1020">
        <v>0.29721700000000001</v>
      </c>
      <c r="AO1020">
        <v>0.74322299999999997</v>
      </c>
      <c r="AP1020">
        <v>0.72822399999999998</v>
      </c>
    </row>
    <row r="1021" spans="4:42" x14ac:dyDescent="0.2">
      <c r="D1021">
        <v>0.32222099999999998</v>
      </c>
      <c r="E1021">
        <v>0.77522899999999995</v>
      </c>
      <c r="F1021">
        <v>0.39423399999999997</v>
      </c>
      <c r="G1021">
        <v>0.57722300000000004</v>
      </c>
      <c r="H1021">
        <v>0.32221100000000003</v>
      </c>
      <c r="I1021">
        <v>0.82323900000000005</v>
      </c>
      <c r="J1021">
        <v>0.52221700000000004</v>
      </c>
      <c r="K1021">
        <v>0.71722399999999997</v>
      </c>
      <c r="L1021">
        <v>0.189219</v>
      </c>
      <c r="M1021">
        <v>1.52623</v>
      </c>
      <c r="O1021">
        <v>1.5132300000000001</v>
      </c>
      <c r="P1021">
        <v>1.4482200000000001</v>
      </c>
      <c r="Q1021">
        <v>1.0792299999999999</v>
      </c>
      <c r="R1021">
        <v>0.26422499999999999</v>
      </c>
      <c r="S1021">
        <v>1.17822</v>
      </c>
      <c r="T1021">
        <v>0.58123199999999997</v>
      </c>
      <c r="U1021">
        <v>1.49122</v>
      </c>
      <c r="V1021">
        <v>0.67920899999999995</v>
      </c>
      <c r="W1021">
        <v>0.33121899999999999</v>
      </c>
      <c r="X1021">
        <v>0.58522200000000002</v>
      </c>
      <c r="Z1021">
        <v>2.44922</v>
      </c>
      <c r="AA1021">
        <v>1.10223</v>
      </c>
      <c r="AB1021">
        <v>0.98422200000000004</v>
      </c>
      <c r="AC1021">
        <v>2.2042199999999998</v>
      </c>
      <c r="AD1021">
        <v>1.6852199999999999</v>
      </c>
      <c r="AE1021">
        <v>3.2552099999999999</v>
      </c>
      <c r="AF1021">
        <v>0.80122400000000005</v>
      </c>
      <c r="AG1021">
        <v>1.8772200000000001</v>
      </c>
      <c r="AH1021">
        <v>1.5352300000000001</v>
      </c>
      <c r="AI1021">
        <v>1.5362199999999999</v>
      </c>
      <c r="AK1021">
        <v>0.70922099999999999</v>
      </c>
      <c r="AM1021">
        <v>0.71422699999999995</v>
      </c>
      <c r="AN1021">
        <v>0.34121400000000002</v>
      </c>
      <c r="AO1021">
        <v>0.94422200000000001</v>
      </c>
      <c r="AP1021">
        <v>0.78521600000000003</v>
      </c>
    </row>
    <row r="1022" spans="4:42" x14ac:dyDescent="0.2">
      <c r="D1022">
        <v>0.369224</v>
      </c>
      <c r="E1022">
        <v>0.83021900000000004</v>
      </c>
      <c r="F1022">
        <v>0.44522600000000001</v>
      </c>
      <c r="G1022">
        <v>0.61723300000000003</v>
      </c>
      <c r="H1022">
        <v>0.36221399999999998</v>
      </c>
      <c r="I1022">
        <v>0.86420699999999995</v>
      </c>
      <c r="J1022">
        <v>0.56322700000000003</v>
      </c>
      <c r="K1022">
        <v>0.76821099999999998</v>
      </c>
      <c r="L1022">
        <v>0.229237</v>
      </c>
      <c r="M1022">
        <v>1.5872200000000001</v>
      </c>
      <c r="O1022">
        <v>1.5552299999999999</v>
      </c>
      <c r="P1022">
        <v>1.4892300000000001</v>
      </c>
      <c r="Q1022">
        <v>1.1192200000000001</v>
      </c>
      <c r="R1022">
        <v>0.31023400000000001</v>
      </c>
      <c r="S1022">
        <v>1.23122</v>
      </c>
      <c r="T1022">
        <v>0.62121000000000004</v>
      </c>
      <c r="U1022">
        <v>1.5342199999999999</v>
      </c>
      <c r="V1022">
        <v>0.71922399999999997</v>
      </c>
      <c r="W1022">
        <v>0.37322100000000002</v>
      </c>
      <c r="X1022">
        <v>0.63422900000000004</v>
      </c>
      <c r="Z1022">
        <v>2.51322</v>
      </c>
      <c r="AA1022">
        <v>1.1462300000000001</v>
      </c>
      <c r="AB1022">
        <v>1.02623</v>
      </c>
      <c r="AC1022">
        <v>2.2442299999999999</v>
      </c>
      <c r="AD1022">
        <v>1.7282200000000001</v>
      </c>
      <c r="AE1022">
        <v>0.219224</v>
      </c>
      <c r="AF1022">
        <v>0.85020700000000005</v>
      </c>
      <c r="AG1022">
        <v>1.9862200000000001</v>
      </c>
      <c r="AH1022">
        <v>1.57921</v>
      </c>
      <c r="AI1022">
        <v>1.57823</v>
      </c>
      <c r="AK1022">
        <v>0.74921300000000002</v>
      </c>
      <c r="AM1022">
        <v>0.75423300000000004</v>
      </c>
      <c r="AN1022">
        <v>0.39221800000000001</v>
      </c>
      <c r="AO1022">
        <v>1.1702300000000001</v>
      </c>
      <c r="AP1022">
        <v>0.82721599999999995</v>
      </c>
    </row>
    <row r="1023" spans="4:42" x14ac:dyDescent="0.2">
      <c r="D1023">
        <v>0.41522100000000001</v>
      </c>
      <c r="E1023">
        <v>0.88222400000000001</v>
      </c>
      <c r="F1023">
        <v>0.48720599999999997</v>
      </c>
      <c r="G1023">
        <v>0.66122999999999998</v>
      </c>
      <c r="H1023">
        <v>0.40321600000000002</v>
      </c>
      <c r="I1023">
        <v>0.91422300000000001</v>
      </c>
      <c r="J1023">
        <v>0.60521899999999995</v>
      </c>
      <c r="K1023">
        <v>0.80822700000000003</v>
      </c>
      <c r="L1023">
        <v>0.27420699999999998</v>
      </c>
      <c r="M1023">
        <v>1.6332199999999999</v>
      </c>
      <c r="O1023">
        <v>1.63723</v>
      </c>
      <c r="P1023">
        <v>1.52922</v>
      </c>
      <c r="Q1023">
        <v>1.1692199999999999</v>
      </c>
      <c r="R1023">
        <v>0.35021799999999997</v>
      </c>
      <c r="S1023">
        <v>1.27823</v>
      </c>
      <c r="T1023">
        <v>0.66122899999999996</v>
      </c>
      <c r="U1023">
        <v>1.57422</v>
      </c>
      <c r="V1023">
        <v>0.75921899999999998</v>
      </c>
      <c r="W1023">
        <v>0.417211</v>
      </c>
      <c r="X1023">
        <v>0.67722700000000002</v>
      </c>
      <c r="Z1023">
        <v>2.6092300000000002</v>
      </c>
      <c r="AA1023">
        <v>1.2362299999999999</v>
      </c>
      <c r="AB1023">
        <v>1.0662199999999999</v>
      </c>
      <c r="AC1023">
        <v>2.2912300000000001</v>
      </c>
      <c r="AD1023">
        <v>1.7682199999999999</v>
      </c>
      <c r="AE1023">
        <v>0.26022400000000001</v>
      </c>
      <c r="AF1023">
        <v>0.89221399999999995</v>
      </c>
      <c r="AG1023">
        <v>2.02623</v>
      </c>
      <c r="AH1023">
        <v>1.6192</v>
      </c>
      <c r="AI1023">
        <v>1.62121</v>
      </c>
      <c r="AK1023">
        <v>0.83822799999999997</v>
      </c>
      <c r="AM1023">
        <v>0.83421400000000001</v>
      </c>
      <c r="AN1023">
        <v>0.44622899999999999</v>
      </c>
      <c r="AO1023">
        <v>0.32020999999999999</v>
      </c>
      <c r="AP1023">
        <v>0.86922299999999997</v>
      </c>
    </row>
    <row r="1024" spans="4:42" x14ac:dyDescent="0.2">
      <c r="D1024">
        <v>0.45520500000000003</v>
      </c>
      <c r="E1024">
        <v>0.94323299999999999</v>
      </c>
      <c r="F1024">
        <v>0.528227</v>
      </c>
      <c r="G1024">
        <v>0.72022699999999995</v>
      </c>
      <c r="H1024">
        <v>0.44723200000000002</v>
      </c>
      <c r="I1024">
        <v>0.97521100000000005</v>
      </c>
      <c r="J1024">
        <v>0.65822199999999997</v>
      </c>
      <c r="K1024">
        <v>0.89721399999999996</v>
      </c>
      <c r="L1024">
        <v>0.31422699999999998</v>
      </c>
      <c r="M1024">
        <v>1.6872100000000001</v>
      </c>
      <c r="O1024">
        <v>1.6922200000000001</v>
      </c>
      <c r="P1024">
        <v>1.58823</v>
      </c>
      <c r="Q1024">
        <v>1.22722</v>
      </c>
      <c r="R1024">
        <v>0.39221</v>
      </c>
      <c r="S1024">
        <v>1.3202199999999999</v>
      </c>
      <c r="T1024">
        <v>0.70520899999999997</v>
      </c>
      <c r="U1024">
        <v>1.6162300000000001</v>
      </c>
      <c r="V1024">
        <v>0.84221500000000005</v>
      </c>
      <c r="W1024">
        <v>0.461229</v>
      </c>
      <c r="X1024">
        <v>0.71722699999999995</v>
      </c>
      <c r="Z1024">
        <v>2.65123</v>
      </c>
      <c r="AA1024">
        <v>1.2832300000000001</v>
      </c>
      <c r="AB1024">
        <v>1.1072200000000001</v>
      </c>
      <c r="AC1024">
        <v>2.3382200000000002</v>
      </c>
      <c r="AD1024">
        <v>1.81223</v>
      </c>
      <c r="AE1024">
        <v>0.30320900000000001</v>
      </c>
      <c r="AF1024">
        <v>0.93622899999999998</v>
      </c>
      <c r="AG1024">
        <v>2.1132200000000001</v>
      </c>
      <c r="AH1024">
        <v>1.6592100000000001</v>
      </c>
      <c r="AI1024">
        <v>1.6622300000000001</v>
      </c>
      <c r="AK1024">
        <v>0.96320899999999998</v>
      </c>
      <c r="AM1024">
        <v>0.87822299999999998</v>
      </c>
      <c r="AN1024">
        <v>0.48622599999999999</v>
      </c>
      <c r="AO1024">
        <v>0.365226</v>
      </c>
      <c r="AP1024">
        <v>1.0372300000000001</v>
      </c>
    </row>
    <row r="1025" spans="4:42" x14ac:dyDescent="0.2">
      <c r="D1025">
        <v>0.50123399999999996</v>
      </c>
      <c r="E1025">
        <v>1.00621</v>
      </c>
      <c r="F1025">
        <v>0.58323100000000005</v>
      </c>
      <c r="G1025">
        <v>0.77521899999999999</v>
      </c>
      <c r="H1025">
        <v>0.51321799999999995</v>
      </c>
      <c r="I1025">
        <v>1.0162199999999999</v>
      </c>
      <c r="J1025">
        <v>0.709229</v>
      </c>
      <c r="K1025">
        <v>0.94822799999999996</v>
      </c>
      <c r="L1025">
        <v>0.39921600000000002</v>
      </c>
      <c r="M1025">
        <v>1.7522200000000001</v>
      </c>
      <c r="O1025">
        <v>1.7532399999999999</v>
      </c>
      <c r="P1025">
        <v>1.6302300000000001</v>
      </c>
      <c r="Q1025">
        <v>1.2712300000000001</v>
      </c>
      <c r="R1025">
        <v>0.43222100000000002</v>
      </c>
      <c r="S1025">
        <v>1.36622</v>
      </c>
      <c r="T1025">
        <v>0.74822900000000003</v>
      </c>
      <c r="U1025">
        <v>1.6641999999999999</v>
      </c>
      <c r="V1025">
        <v>0.88320500000000002</v>
      </c>
      <c r="W1025">
        <v>0.54621699999999995</v>
      </c>
      <c r="X1025">
        <v>0.76520999999999995</v>
      </c>
      <c r="Z1025">
        <v>2.8872300000000002</v>
      </c>
      <c r="AA1025">
        <v>1.32623</v>
      </c>
      <c r="AB1025">
        <v>1.19624</v>
      </c>
      <c r="AC1025">
        <v>2.3802400000000001</v>
      </c>
      <c r="AD1025">
        <v>1.8532200000000001</v>
      </c>
      <c r="AE1025">
        <v>0.34823700000000002</v>
      </c>
      <c r="AF1025">
        <v>0.98823099999999997</v>
      </c>
      <c r="AG1025">
        <v>2.1672199999999999</v>
      </c>
      <c r="AH1025">
        <v>1.70523</v>
      </c>
      <c r="AI1025">
        <v>1.75223</v>
      </c>
      <c r="AK1025">
        <v>1.00421</v>
      </c>
      <c r="AM1025">
        <v>1.0112300000000001</v>
      </c>
      <c r="AN1025">
        <v>0.52622400000000003</v>
      </c>
      <c r="AO1025">
        <v>0.40523500000000001</v>
      </c>
      <c r="AP1025">
        <v>1.0962099999999999</v>
      </c>
    </row>
    <row r="1026" spans="4:42" x14ac:dyDescent="0.2">
      <c r="D1026">
        <v>0.55321699999999996</v>
      </c>
      <c r="E1026">
        <v>1.06823</v>
      </c>
      <c r="F1026">
        <v>0.637216</v>
      </c>
      <c r="G1026">
        <v>0.81523199999999996</v>
      </c>
      <c r="H1026">
        <v>0.55522899999999997</v>
      </c>
      <c r="I1026">
        <v>1.14323</v>
      </c>
      <c r="J1026">
        <v>0.75121800000000005</v>
      </c>
      <c r="K1026">
        <v>1.00223</v>
      </c>
      <c r="L1026">
        <v>0.44922600000000001</v>
      </c>
      <c r="M1026">
        <v>1.8022199999999999</v>
      </c>
      <c r="O1026">
        <v>1.8662099999999999</v>
      </c>
      <c r="P1026">
        <v>1.69723</v>
      </c>
      <c r="Q1026">
        <v>1.3122199999999999</v>
      </c>
      <c r="R1026">
        <v>0.47422300000000001</v>
      </c>
      <c r="S1026">
        <v>1.4232100000000001</v>
      </c>
      <c r="T1026">
        <v>0.78922199999999998</v>
      </c>
      <c r="U1026">
        <v>1.71821</v>
      </c>
      <c r="V1026">
        <v>0.93320499999999995</v>
      </c>
      <c r="W1026">
        <v>0.58620700000000003</v>
      </c>
      <c r="X1026">
        <v>0.80822899999999998</v>
      </c>
      <c r="Z1026">
        <v>0.28820499999999999</v>
      </c>
      <c r="AA1026">
        <v>1.37222</v>
      </c>
      <c r="AB1026">
        <v>1.2412300000000001</v>
      </c>
      <c r="AC1026">
        <v>2.4682200000000001</v>
      </c>
      <c r="AD1026">
        <v>1.8952100000000001</v>
      </c>
      <c r="AE1026">
        <v>0.47723199999999999</v>
      </c>
      <c r="AF1026">
        <v>1.03223</v>
      </c>
      <c r="AG1026">
        <v>2.2092200000000002</v>
      </c>
      <c r="AH1026">
        <v>1.7952300000000001</v>
      </c>
      <c r="AI1026">
        <v>1.8022100000000001</v>
      </c>
      <c r="AK1026">
        <v>1.0852299999999999</v>
      </c>
      <c r="AM1026">
        <v>0.127222</v>
      </c>
      <c r="AN1026">
        <v>0.57422600000000001</v>
      </c>
      <c r="AO1026">
        <v>0.44723200000000002</v>
      </c>
      <c r="AP1026">
        <v>1.2302200000000001</v>
      </c>
    </row>
    <row r="1027" spans="4:42" x14ac:dyDescent="0.2">
      <c r="D1027">
        <v>0.60822100000000001</v>
      </c>
      <c r="E1027">
        <v>1.1162099999999999</v>
      </c>
      <c r="F1027">
        <v>0.68522400000000006</v>
      </c>
      <c r="G1027">
        <v>0.85523199999999999</v>
      </c>
      <c r="H1027">
        <v>0.60722200000000004</v>
      </c>
      <c r="I1027">
        <v>1.2172099999999999</v>
      </c>
      <c r="J1027">
        <v>0.79723699999999997</v>
      </c>
      <c r="K1027">
        <v>1.05522</v>
      </c>
      <c r="L1027">
        <v>0.49822899999999998</v>
      </c>
      <c r="M1027">
        <v>1.94323</v>
      </c>
      <c r="O1027">
        <v>1.9232</v>
      </c>
      <c r="P1027">
        <v>1.7662100000000001</v>
      </c>
      <c r="Q1027">
        <v>1.35721</v>
      </c>
      <c r="R1027">
        <v>0.52621600000000002</v>
      </c>
      <c r="S1027">
        <v>1.47421</v>
      </c>
      <c r="T1027">
        <v>0.83321100000000003</v>
      </c>
      <c r="U1027">
        <v>1.76223</v>
      </c>
      <c r="V1027">
        <v>0.97822100000000001</v>
      </c>
      <c r="W1027">
        <v>0.62922599999999995</v>
      </c>
      <c r="X1027">
        <v>0.888239</v>
      </c>
      <c r="Z1027">
        <v>0.33222099999999999</v>
      </c>
      <c r="AA1027">
        <v>1.4152199999999999</v>
      </c>
      <c r="AB1027">
        <v>1.28322</v>
      </c>
      <c r="AC1027">
        <v>2.51023</v>
      </c>
      <c r="AD1027">
        <v>1.9372199999999999</v>
      </c>
      <c r="AE1027">
        <v>0.51721099999999998</v>
      </c>
      <c r="AF1027">
        <v>1.0762100000000001</v>
      </c>
      <c r="AG1027">
        <v>2.2562199999999999</v>
      </c>
      <c r="AH1027">
        <v>1.8862300000000001</v>
      </c>
      <c r="AI1027">
        <v>1.84422</v>
      </c>
      <c r="AK1027">
        <v>1.16622</v>
      </c>
      <c r="AM1027">
        <v>0.205207</v>
      </c>
      <c r="AN1027">
        <v>0.62621000000000004</v>
      </c>
      <c r="AO1027">
        <v>0.49522100000000002</v>
      </c>
      <c r="AP1027">
        <v>1.2872300000000001</v>
      </c>
    </row>
    <row r="1028" spans="4:42" x14ac:dyDescent="0.2">
      <c r="D1028">
        <v>0.66922700000000002</v>
      </c>
      <c r="E1028">
        <v>1.17822</v>
      </c>
      <c r="F1028">
        <v>0.76523600000000003</v>
      </c>
      <c r="G1028">
        <v>0.90421099999999999</v>
      </c>
      <c r="H1028">
        <v>0.65322199999999997</v>
      </c>
      <c r="I1028">
        <v>1.2672099999999999</v>
      </c>
      <c r="J1028">
        <v>0.84023099999999995</v>
      </c>
      <c r="K1028">
        <v>1.09921</v>
      </c>
      <c r="L1028">
        <v>0.53823299999999996</v>
      </c>
      <c r="M1028">
        <v>1.9862200000000001</v>
      </c>
      <c r="O1028">
        <v>1.9912399999999999</v>
      </c>
      <c r="P1028">
        <v>1.81023</v>
      </c>
      <c r="Q1028">
        <v>1.4012199999999999</v>
      </c>
      <c r="R1028">
        <v>0.56821900000000003</v>
      </c>
      <c r="S1028">
        <v>1.51522</v>
      </c>
      <c r="T1028">
        <v>0.874224</v>
      </c>
      <c r="U1028">
        <v>1.81623</v>
      </c>
      <c r="V1028">
        <v>1.0232300000000001</v>
      </c>
      <c r="W1028">
        <v>0.66922599999999999</v>
      </c>
      <c r="X1028">
        <v>0.92823100000000003</v>
      </c>
      <c r="Z1028">
        <v>0.38021899999999997</v>
      </c>
      <c r="AA1028">
        <v>1.4562299999999999</v>
      </c>
      <c r="AB1028">
        <v>1.3262100000000001</v>
      </c>
      <c r="AC1028">
        <v>2.5572400000000002</v>
      </c>
      <c r="AD1028">
        <v>1.97821</v>
      </c>
      <c r="AE1028">
        <v>0.55721699999999996</v>
      </c>
      <c r="AF1028">
        <v>1.11622</v>
      </c>
      <c r="AG1028">
        <v>2.30722</v>
      </c>
      <c r="AH1028">
        <v>1.93221</v>
      </c>
      <c r="AI1028">
        <v>1.89022</v>
      </c>
      <c r="AK1028">
        <v>1.20821</v>
      </c>
      <c r="AM1028">
        <v>0.25723200000000002</v>
      </c>
      <c r="AN1028">
        <v>0.74221899999999996</v>
      </c>
      <c r="AO1028">
        <v>0.54321299999999995</v>
      </c>
      <c r="AP1028">
        <v>0.16722100000000001</v>
      </c>
    </row>
    <row r="1029" spans="4:42" x14ac:dyDescent="0.2">
      <c r="D1029">
        <v>0.71522300000000005</v>
      </c>
      <c r="E1029">
        <v>1.3442099999999999</v>
      </c>
      <c r="F1029">
        <v>0.82421599999999995</v>
      </c>
      <c r="G1029">
        <v>0.94420499999999996</v>
      </c>
      <c r="H1029">
        <v>0.70921699999999999</v>
      </c>
      <c r="I1029">
        <v>1.3112299999999999</v>
      </c>
      <c r="J1029">
        <v>0.89022299999999999</v>
      </c>
      <c r="K1029">
        <v>1.1402300000000001</v>
      </c>
      <c r="L1029">
        <v>0.57823400000000003</v>
      </c>
      <c r="M1029">
        <v>2.05423</v>
      </c>
      <c r="O1029">
        <v>2.14723</v>
      </c>
      <c r="P1029">
        <v>1.85623</v>
      </c>
      <c r="Q1029">
        <v>1.4462299999999999</v>
      </c>
      <c r="R1029">
        <v>0.70023899999999994</v>
      </c>
      <c r="S1029">
        <v>1.5842099999999999</v>
      </c>
      <c r="T1029">
        <v>0.93022199999999999</v>
      </c>
      <c r="U1029">
        <v>1.8702300000000001</v>
      </c>
      <c r="V1029">
        <v>1.1592199999999999</v>
      </c>
      <c r="W1029">
        <v>0.75122900000000004</v>
      </c>
      <c r="X1029">
        <v>0.97223000000000004</v>
      </c>
      <c r="Z1029">
        <v>0.42122700000000002</v>
      </c>
      <c r="AA1029">
        <v>1.5012099999999999</v>
      </c>
      <c r="AB1029">
        <v>1.3672200000000001</v>
      </c>
      <c r="AC1029">
        <v>2.6362199999999998</v>
      </c>
      <c r="AD1029">
        <v>2.0292300000000001</v>
      </c>
      <c r="AE1029">
        <v>0.59821000000000002</v>
      </c>
      <c r="AF1029">
        <v>1.15821</v>
      </c>
      <c r="AG1029">
        <v>2.4262100000000002</v>
      </c>
      <c r="AH1029">
        <v>2.0152199999999998</v>
      </c>
      <c r="AI1029">
        <v>1.97323</v>
      </c>
      <c r="AK1029">
        <v>1.2522200000000001</v>
      </c>
      <c r="AM1029">
        <v>0.32422299999999998</v>
      </c>
      <c r="AN1029">
        <v>0.82622700000000004</v>
      </c>
      <c r="AO1029">
        <v>0.583229</v>
      </c>
      <c r="AP1029">
        <v>0.221217</v>
      </c>
    </row>
    <row r="1030" spans="4:42" x14ac:dyDescent="0.2">
      <c r="D1030">
        <v>0.76422100000000004</v>
      </c>
      <c r="E1030">
        <v>1.59721</v>
      </c>
      <c r="F1030">
        <v>0.86421999999999999</v>
      </c>
      <c r="G1030">
        <v>0.99322500000000002</v>
      </c>
      <c r="H1030">
        <v>0.79621600000000003</v>
      </c>
      <c r="I1030">
        <v>1.3922300000000001</v>
      </c>
      <c r="J1030">
        <v>0.93121200000000004</v>
      </c>
      <c r="K1030">
        <v>1.2042299999999999</v>
      </c>
      <c r="L1030">
        <v>0.62321899999999997</v>
      </c>
      <c r="M1030">
        <v>0.32820500000000002</v>
      </c>
      <c r="O1030">
        <v>0.148232</v>
      </c>
      <c r="P1030">
        <v>1.9362200000000001</v>
      </c>
      <c r="Q1030">
        <v>1.48922</v>
      </c>
      <c r="R1030">
        <v>0.74023600000000001</v>
      </c>
      <c r="S1030">
        <v>1.6242300000000001</v>
      </c>
      <c r="T1030">
        <v>0.97023400000000004</v>
      </c>
      <c r="U1030">
        <v>1.9182300000000001</v>
      </c>
      <c r="V1030">
        <v>1.2022299999999999</v>
      </c>
      <c r="W1030">
        <v>0.79222999999999999</v>
      </c>
      <c r="X1030">
        <v>1.0212300000000001</v>
      </c>
      <c r="Z1030">
        <v>0.46423700000000001</v>
      </c>
      <c r="AA1030">
        <v>1.5512300000000001</v>
      </c>
      <c r="AB1030">
        <v>1.40821</v>
      </c>
      <c r="AC1030">
        <v>2.68723</v>
      </c>
      <c r="AD1030">
        <v>2.0722100000000001</v>
      </c>
      <c r="AE1030">
        <v>0.68321799999999999</v>
      </c>
      <c r="AF1030">
        <v>1.19923</v>
      </c>
      <c r="AG1030">
        <v>2.4672100000000001</v>
      </c>
      <c r="AH1030">
        <v>2.0662099999999999</v>
      </c>
      <c r="AI1030">
        <v>2.0182199999999999</v>
      </c>
      <c r="AK1030">
        <v>1.2942199999999999</v>
      </c>
      <c r="AM1030">
        <v>0.38022699999999998</v>
      </c>
      <c r="AN1030">
        <v>0.25022899999999998</v>
      </c>
      <c r="AO1030">
        <v>0.64622800000000002</v>
      </c>
      <c r="AP1030">
        <v>0.26522600000000002</v>
      </c>
    </row>
    <row r="1031" spans="4:42" x14ac:dyDescent="0.2">
      <c r="D1031">
        <v>0.81522700000000003</v>
      </c>
      <c r="E1031">
        <v>0.15021699999999999</v>
      </c>
      <c r="F1031">
        <v>0.91121600000000003</v>
      </c>
      <c r="G1031">
        <v>1.0491999999999999</v>
      </c>
      <c r="H1031">
        <v>0.84922200000000003</v>
      </c>
      <c r="I1031">
        <v>1.49221</v>
      </c>
      <c r="J1031">
        <v>0.97322200000000003</v>
      </c>
      <c r="K1031">
        <v>1.25823</v>
      </c>
      <c r="L1031">
        <v>0.66321399999999997</v>
      </c>
      <c r="M1031">
        <v>0.375218</v>
      </c>
      <c r="O1031">
        <v>0.19520999999999999</v>
      </c>
      <c r="P1031">
        <v>2.1132200000000001</v>
      </c>
      <c r="Q1031">
        <v>1.53722</v>
      </c>
      <c r="R1031">
        <v>0.78721099999999999</v>
      </c>
      <c r="S1031">
        <v>1.66422</v>
      </c>
      <c r="T1031">
        <v>1.0122199999999999</v>
      </c>
      <c r="U1031">
        <v>1.97421</v>
      </c>
      <c r="V1031">
        <v>1.2432399999999999</v>
      </c>
      <c r="W1031">
        <v>0.83321599999999996</v>
      </c>
      <c r="X1031">
        <v>1.0642100000000001</v>
      </c>
      <c r="Z1031">
        <v>0.50722199999999995</v>
      </c>
      <c r="AA1031">
        <v>1.5912200000000001</v>
      </c>
      <c r="AB1031">
        <v>1.4542299999999999</v>
      </c>
      <c r="AC1031">
        <v>2.7572299999999998</v>
      </c>
      <c r="AD1031">
        <v>2.1182400000000001</v>
      </c>
      <c r="AE1031">
        <v>0.76722199999999996</v>
      </c>
      <c r="AF1031">
        <v>1.2422299999999999</v>
      </c>
      <c r="AG1031">
        <v>2.5232199999999998</v>
      </c>
      <c r="AH1031">
        <v>2.1242100000000002</v>
      </c>
      <c r="AI1031">
        <v>2.0582099999999999</v>
      </c>
      <c r="AK1031">
        <v>1.33822</v>
      </c>
      <c r="AM1031">
        <v>0.43723499999999998</v>
      </c>
      <c r="AN1031">
        <v>0.31821899999999997</v>
      </c>
      <c r="AO1031">
        <v>0.686222</v>
      </c>
      <c r="AP1031">
        <v>0.306224</v>
      </c>
    </row>
    <row r="1032" spans="4:42" x14ac:dyDescent="0.2">
      <c r="D1032">
        <v>0.86121800000000004</v>
      </c>
      <c r="E1032">
        <v>0.19322900000000001</v>
      </c>
      <c r="F1032">
        <v>1.02322</v>
      </c>
      <c r="G1032">
        <v>1.1732100000000001</v>
      </c>
      <c r="H1032">
        <v>0.89522299999999999</v>
      </c>
      <c r="I1032">
        <v>1.5322199999999999</v>
      </c>
      <c r="J1032">
        <v>1.0262199999999999</v>
      </c>
      <c r="K1032">
        <v>1.3052299999999999</v>
      </c>
      <c r="L1032">
        <v>0.716221</v>
      </c>
      <c r="M1032">
        <v>0.41622100000000001</v>
      </c>
      <c r="O1032">
        <v>0.23721400000000001</v>
      </c>
      <c r="P1032">
        <v>2.2382200000000001</v>
      </c>
      <c r="Q1032">
        <v>1.5832200000000001</v>
      </c>
      <c r="R1032">
        <v>0.83022099999999999</v>
      </c>
      <c r="S1032">
        <v>1.7132099999999999</v>
      </c>
      <c r="T1032">
        <v>1.1022400000000001</v>
      </c>
      <c r="U1032">
        <v>2.0222099999999998</v>
      </c>
      <c r="V1032">
        <v>1.29122</v>
      </c>
      <c r="W1032">
        <v>0.91621399999999997</v>
      </c>
      <c r="X1032">
        <v>1.10423</v>
      </c>
      <c r="Z1032">
        <v>0.54722700000000002</v>
      </c>
      <c r="AA1032">
        <v>1.65221</v>
      </c>
      <c r="AB1032">
        <v>1.5002200000000001</v>
      </c>
      <c r="AC1032">
        <v>2.8432200000000001</v>
      </c>
      <c r="AD1032">
        <v>2.1632199999999999</v>
      </c>
      <c r="AE1032">
        <v>0.93021100000000001</v>
      </c>
      <c r="AF1032">
        <v>1.32223</v>
      </c>
      <c r="AG1032">
        <v>2.5772300000000001</v>
      </c>
      <c r="AH1032">
        <v>2.1692200000000001</v>
      </c>
      <c r="AI1032">
        <v>2.1542300000000001</v>
      </c>
      <c r="AK1032">
        <v>1.37923</v>
      </c>
      <c r="AM1032">
        <v>0.48522900000000002</v>
      </c>
      <c r="AN1032">
        <v>0.37820900000000002</v>
      </c>
      <c r="AO1032">
        <v>0.74022600000000005</v>
      </c>
      <c r="AP1032">
        <v>0.35422900000000002</v>
      </c>
    </row>
    <row r="1033" spans="4:42" x14ac:dyDescent="0.2">
      <c r="D1033">
        <v>0.94322700000000004</v>
      </c>
      <c r="E1033">
        <v>0.23321800000000001</v>
      </c>
      <c r="F1033">
        <v>1.0692200000000001</v>
      </c>
      <c r="G1033">
        <v>1.2202299999999999</v>
      </c>
      <c r="H1033">
        <v>0.94222099999999998</v>
      </c>
      <c r="I1033">
        <v>1.60823</v>
      </c>
      <c r="J1033">
        <v>1.0852299999999999</v>
      </c>
      <c r="K1033">
        <v>1.3522400000000001</v>
      </c>
      <c r="L1033">
        <v>0.76323200000000002</v>
      </c>
      <c r="M1033">
        <v>0.45621600000000001</v>
      </c>
      <c r="O1033">
        <v>0.277229</v>
      </c>
      <c r="P1033">
        <v>2.3632399999999998</v>
      </c>
      <c r="Q1033">
        <v>1.6402399999999999</v>
      </c>
      <c r="R1033">
        <v>0.87222699999999997</v>
      </c>
      <c r="S1033">
        <v>1.7622199999999999</v>
      </c>
      <c r="T1033">
        <v>1.2342200000000001</v>
      </c>
      <c r="U1033">
        <v>2.0722200000000002</v>
      </c>
      <c r="V1033">
        <v>1.3331999999999999</v>
      </c>
      <c r="W1033">
        <v>0.96821599999999997</v>
      </c>
      <c r="X1033">
        <v>1.14821</v>
      </c>
      <c r="Z1033">
        <v>0.59023499999999995</v>
      </c>
      <c r="AA1033">
        <v>1.70523</v>
      </c>
      <c r="AB1033">
        <v>1.5592299999999999</v>
      </c>
      <c r="AC1033">
        <v>2.9442200000000001</v>
      </c>
      <c r="AD1033">
        <v>2.2042299999999999</v>
      </c>
      <c r="AE1033">
        <v>0.97822900000000002</v>
      </c>
      <c r="AF1033">
        <v>1.36622</v>
      </c>
      <c r="AG1033">
        <v>2.62723</v>
      </c>
      <c r="AH1033">
        <v>2.21021</v>
      </c>
      <c r="AI1033">
        <v>2.21123</v>
      </c>
      <c r="AK1033">
        <v>1.4192400000000001</v>
      </c>
      <c r="AM1033">
        <v>0.59623300000000001</v>
      </c>
      <c r="AN1033">
        <v>0.43023800000000001</v>
      </c>
      <c r="AO1033">
        <v>0.79422599999999999</v>
      </c>
      <c r="AP1033">
        <v>0.39422299999999999</v>
      </c>
    </row>
    <row r="1034" spans="4:42" x14ac:dyDescent="0.2">
      <c r="D1034">
        <v>0.99521899999999996</v>
      </c>
      <c r="E1034">
        <v>0.28021600000000002</v>
      </c>
      <c r="F1034">
        <v>1.1282300000000001</v>
      </c>
      <c r="G1034">
        <v>1.3412299999999999</v>
      </c>
      <c r="H1034">
        <v>0.98622399999999999</v>
      </c>
      <c r="I1034">
        <v>1.7602199999999999</v>
      </c>
      <c r="J1034">
        <v>1.1382000000000001</v>
      </c>
      <c r="K1034">
        <v>1.4012199999999999</v>
      </c>
      <c r="L1034">
        <v>0.81222899999999998</v>
      </c>
      <c r="M1034">
        <v>0.50523099999999999</v>
      </c>
      <c r="O1034">
        <v>0.31722699999999998</v>
      </c>
      <c r="P1034">
        <v>0.338229</v>
      </c>
      <c r="Q1034">
        <v>1.6942299999999999</v>
      </c>
      <c r="R1034">
        <v>0.91222800000000004</v>
      </c>
      <c r="S1034">
        <v>1.8402400000000001</v>
      </c>
      <c r="T1034">
        <v>1.27423</v>
      </c>
      <c r="U1034">
        <v>2.1152299999999999</v>
      </c>
      <c r="V1034">
        <v>1.38822</v>
      </c>
      <c r="W1034">
        <v>1.0102199999999999</v>
      </c>
      <c r="X1034">
        <v>1.19523</v>
      </c>
      <c r="Z1034">
        <v>0.63022500000000004</v>
      </c>
      <c r="AA1034">
        <v>1.75221</v>
      </c>
      <c r="AB1034">
        <v>1.60022</v>
      </c>
      <c r="AC1034">
        <v>3.1722199999999998</v>
      </c>
      <c r="AD1034">
        <v>2.2442199999999999</v>
      </c>
      <c r="AE1034">
        <v>1.02122</v>
      </c>
      <c r="AF1034">
        <v>1.4062399999999999</v>
      </c>
      <c r="AG1034">
        <v>2.78322</v>
      </c>
      <c r="AH1034">
        <v>2.2532199999999998</v>
      </c>
      <c r="AI1034">
        <v>2.25122</v>
      </c>
      <c r="AK1034">
        <v>1.45923</v>
      </c>
      <c r="AM1034">
        <v>0.65721399999999996</v>
      </c>
      <c r="AN1034">
        <v>0.47922700000000001</v>
      </c>
      <c r="AO1034">
        <v>0.86022299999999996</v>
      </c>
      <c r="AP1034">
        <v>0.46320699999999998</v>
      </c>
    </row>
    <row r="1035" spans="4:42" x14ac:dyDescent="0.2">
      <c r="D1035">
        <v>1.05423</v>
      </c>
      <c r="E1035">
        <v>0.32020700000000002</v>
      </c>
      <c r="F1035">
        <v>1.17723</v>
      </c>
      <c r="G1035">
        <v>0.115221</v>
      </c>
      <c r="H1035">
        <v>1.0362100000000001</v>
      </c>
      <c r="I1035">
        <v>0.23222300000000001</v>
      </c>
      <c r="J1035">
        <v>1.17923</v>
      </c>
      <c r="K1035">
        <v>1.4532400000000001</v>
      </c>
      <c r="L1035">
        <v>0.854209</v>
      </c>
      <c r="M1035">
        <v>0.54522599999999999</v>
      </c>
      <c r="O1035">
        <v>0.35723300000000002</v>
      </c>
      <c r="P1035">
        <v>0.38023800000000002</v>
      </c>
      <c r="Q1035">
        <v>1.7412099999999999</v>
      </c>
      <c r="R1035">
        <v>1.0102100000000001</v>
      </c>
      <c r="S1035">
        <v>1.89422</v>
      </c>
      <c r="T1035">
        <v>1.3172200000000001</v>
      </c>
      <c r="U1035">
        <v>2.1732100000000001</v>
      </c>
      <c r="V1035">
        <v>1.4342299999999999</v>
      </c>
      <c r="W1035">
        <v>1.05122</v>
      </c>
      <c r="X1035">
        <v>1.2572000000000001</v>
      </c>
      <c r="Z1035">
        <v>0.71122300000000005</v>
      </c>
      <c r="AA1035">
        <v>1.7962100000000001</v>
      </c>
      <c r="AB1035">
        <v>1.6422099999999999</v>
      </c>
      <c r="AC1035">
        <v>0.15421899999999999</v>
      </c>
      <c r="AD1035">
        <v>2.3062399999999998</v>
      </c>
      <c r="AE1035">
        <v>1.06623</v>
      </c>
      <c r="AF1035">
        <v>1.4562299999999999</v>
      </c>
      <c r="AG1035">
        <v>2.82823</v>
      </c>
      <c r="AH1035">
        <v>2.2972299999999999</v>
      </c>
      <c r="AI1035">
        <v>2.3382299999999998</v>
      </c>
      <c r="AK1035">
        <v>1.49922</v>
      </c>
      <c r="AM1035">
        <v>0.70121699999999998</v>
      </c>
      <c r="AN1035">
        <v>0.55721799999999999</v>
      </c>
      <c r="AO1035">
        <v>0.92121399999999998</v>
      </c>
      <c r="AP1035">
        <v>0.50323399999999996</v>
      </c>
    </row>
    <row r="1036" spans="4:42" x14ac:dyDescent="0.2">
      <c r="D1036">
        <v>1.21421</v>
      </c>
      <c r="E1036">
        <v>0.36421399999999998</v>
      </c>
      <c r="F1036">
        <v>1.23821</v>
      </c>
      <c r="G1036">
        <v>0.15623000000000001</v>
      </c>
      <c r="H1036">
        <v>1.08121</v>
      </c>
      <c r="I1036">
        <v>0.36522100000000002</v>
      </c>
      <c r="J1036">
        <v>1.21923</v>
      </c>
      <c r="K1036">
        <v>1.5472300000000001</v>
      </c>
      <c r="L1036">
        <v>0.89421600000000001</v>
      </c>
      <c r="M1036">
        <v>0.598221</v>
      </c>
      <c r="O1036">
        <v>0.39922600000000003</v>
      </c>
      <c r="P1036">
        <v>0.42923899999999998</v>
      </c>
      <c r="Q1036">
        <v>1.83023</v>
      </c>
      <c r="R1036">
        <v>1.0972</v>
      </c>
      <c r="S1036">
        <v>1.9952300000000001</v>
      </c>
      <c r="T1036">
        <v>1.3612299999999999</v>
      </c>
      <c r="U1036">
        <v>2.2742200000000001</v>
      </c>
      <c r="V1036">
        <v>1.47821</v>
      </c>
      <c r="W1036">
        <v>1.09622</v>
      </c>
      <c r="X1036">
        <v>1.30623</v>
      </c>
      <c r="Z1036">
        <v>0.75222900000000004</v>
      </c>
      <c r="AA1036">
        <v>1.8432200000000001</v>
      </c>
      <c r="AB1036">
        <v>1.72522</v>
      </c>
      <c r="AC1036">
        <v>0.196214</v>
      </c>
      <c r="AD1036">
        <v>2.34823</v>
      </c>
      <c r="AE1036">
        <v>1.10822</v>
      </c>
      <c r="AF1036">
        <v>1.50322</v>
      </c>
      <c r="AG1036">
        <v>2.9731999999999998</v>
      </c>
      <c r="AH1036">
        <v>2.3462200000000002</v>
      </c>
      <c r="AI1036">
        <v>2.37921</v>
      </c>
      <c r="AK1036">
        <v>1.54023</v>
      </c>
      <c r="AM1036">
        <v>0.77022199999999996</v>
      </c>
      <c r="AN1036">
        <v>0.59921000000000002</v>
      </c>
      <c r="AO1036">
        <v>1.0602100000000001</v>
      </c>
      <c r="AP1036">
        <v>0.55422300000000002</v>
      </c>
    </row>
    <row r="1037" spans="4:42" x14ac:dyDescent="0.2">
      <c r="D1037">
        <v>0.34622399999999998</v>
      </c>
      <c r="E1037">
        <v>0.41220899999999999</v>
      </c>
      <c r="F1037">
        <v>1.3512200000000001</v>
      </c>
      <c r="G1037">
        <v>0.204231</v>
      </c>
      <c r="H1037">
        <v>1.1322300000000001</v>
      </c>
      <c r="I1037">
        <v>0.40821400000000002</v>
      </c>
      <c r="J1037">
        <v>1.2682199999999999</v>
      </c>
      <c r="K1037">
        <v>1.77922</v>
      </c>
      <c r="L1037">
        <v>0.95121900000000004</v>
      </c>
      <c r="M1037">
        <v>0.63820699999999997</v>
      </c>
      <c r="O1037">
        <v>0.43923600000000002</v>
      </c>
      <c r="P1037">
        <v>0.47123799999999999</v>
      </c>
      <c r="Q1037">
        <v>1.90523</v>
      </c>
      <c r="R1037">
        <v>1.14422</v>
      </c>
      <c r="S1037">
        <v>2.0632299999999999</v>
      </c>
      <c r="T1037">
        <v>1.4052199999999999</v>
      </c>
      <c r="U1037">
        <v>2.32721</v>
      </c>
      <c r="V1037">
        <v>1.52423</v>
      </c>
      <c r="W1037">
        <v>1.1362099999999999</v>
      </c>
      <c r="X1037">
        <v>1.3532299999999999</v>
      </c>
      <c r="Z1037">
        <v>0.79922199999999999</v>
      </c>
      <c r="AA1037">
        <v>1.89323</v>
      </c>
      <c r="AB1037">
        <v>1.76722</v>
      </c>
      <c r="AC1037">
        <v>0.328237</v>
      </c>
      <c r="AD1037">
        <v>2.4152100000000001</v>
      </c>
      <c r="AE1037">
        <v>1.1482300000000001</v>
      </c>
      <c r="AF1037">
        <v>1.5482100000000001</v>
      </c>
      <c r="AG1037">
        <v>3.1282100000000002</v>
      </c>
      <c r="AH1037">
        <v>2.39622</v>
      </c>
      <c r="AI1037">
        <v>2.4192300000000002</v>
      </c>
      <c r="AK1037">
        <v>1.5831999999999999</v>
      </c>
      <c r="AM1037">
        <v>0.11822199999999999</v>
      </c>
      <c r="AN1037">
        <v>0.64922899999999995</v>
      </c>
      <c r="AO1037">
        <v>1.15123</v>
      </c>
      <c r="AP1037">
        <v>0.59821199999999997</v>
      </c>
    </row>
    <row r="1038" spans="4:42" x14ac:dyDescent="0.2">
      <c r="D1038">
        <v>0.39421800000000001</v>
      </c>
      <c r="E1038">
        <v>0.464223</v>
      </c>
      <c r="F1038">
        <v>0.27421600000000002</v>
      </c>
      <c r="G1038">
        <v>0.24623200000000001</v>
      </c>
      <c r="H1038">
        <v>1.2182299999999999</v>
      </c>
      <c r="I1038">
        <v>0.448216</v>
      </c>
      <c r="J1038">
        <v>1.3162199999999999</v>
      </c>
      <c r="K1038">
        <v>0.21021899999999999</v>
      </c>
      <c r="L1038">
        <v>0.99122500000000002</v>
      </c>
      <c r="M1038">
        <v>0.68222000000000005</v>
      </c>
      <c r="O1038">
        <v>0.483211</v>
      </c>
      <c r="P1038">
        <v>0.51921600000000001</v>
      </c>
      <c r="Q1038">
        <v>2.0642299999999998</v>
      </c>
      <c r="R1038">
        <v>1.1862299999999999</v>
      </c>
      <c r="S1038">
        <v>2.1482199999999998</v>
      </c>
      <c r="T1038">
        <v>1.4602200000000001</v>
      </c>
      <c r="U1038">
        <v>2.4822000000000002</v>
      </c>
      <c r="V1038">
        <v>1.5702199999999999</v>
      </c>
      <c r="W1038">
        <v>1.17622</v>
      </c>
      <c r="X1038">
        <v>1.3952199999999999</v>
      </c>
      <c r="Z1038">
        <v>0.84322900000000001</v>
      </c>
      <c r="AA1038">
        <v>1.9352100000000001</v>
      </c>
      <c r="AB1038">
        <v>1.8672299999999999</v>
      </c>
      <c r="AC1038">
        <v>0.370226</v>
      </c>
      <c r="AD1038">
        <v>2.46923</v>
      </c>
      <c r="AE1038">
        <v>1.1902200000000001</v>
      </c>
      <c r="AF1038">
        <v>1.59022</v>
      </c>
      <c r="AG1038">
        <v>0.18621099999999999</v>
      </c>
      <c r="AH1038">
        <v>2.4412199999999999</v>
      </c>
      <c r="AI1038">
        <v>2.4602400000000002</v>
      </c>
      <c r="AK1038">
        <v>1.6302300000000001</v>
      </c>
      <c r="AM1038">
        <v>0.209235</v>
      </c>
      <c r="AN1038">
        <v>0.69422399999999995</v>
      </c>
      <c r="AO1038">
        <v>0.217226</v>
      </c>
      <c r="AP1038">
        <v>0.65322899999999995</v>
      </c>
    </row>
    <row r="1039" spans="4:42" x14ac:dyDescent="0.2">
      <c r="D1039">
        <v>0.43621700000000002</v>
      </c>
      <c r="E1039">
        <v>0.52422899999999995</v>
      </c>
      <c r="F1039">
        <v>0.31822699999999998</v>
      </c>
      <c r="G1039">
        <v>0.28623300000000002</v>
      </c>
      <c r="H1039">
        <v>1.26623</v>
      </c>
      <c r="I1039">
        <v>0.490226</v>
      </c>
      <c r="J1039">
        <v>1.35823</v>
      </c>
      <c r="K1039">
        <v>0.25021399999999999</v>
      </c>
      <c r="L1039">
        <v>1.0331999999999999</v>
      </c>
      <c r="M1039">
        <v>0.72423400000000004</v>
      </c>
      <c r="O1039">
        <v>0.52322100000000005</v>
      </c>
      <c r="P1039">
        <v>0.56322899999999998</v>
      </c>
      <c r="Q1039">
        <v>2.1552199999999999</v>
      </c>
      <c r="R1039">
        <v>1.2362200000000001</v>
      </c>
      <c r="S1039">
        <v>2.2552400000000001</v>
      </c>
      <c r="T1039">
        <v>1.5092300000000001</v>
      </c>
      <c r="U1039">
        <v>0.22322900000000001</v>
      </c>
      <c r="V1039">
        <v>1.68022</v>
      </c>
      <c r="W1039">
        <v>1.23922</v>
      </c>
      <c r="X1039">
        <v>1.4362299999999999</v>
      </c>
      <c r="Z1039">
        <v>0.88621799999999995</v>
      </c>
      <c r="AA1039">
        <v>1.99322</v>
      </c>
      <c r="AB1039">
        <v>1.9152199999999999</v>
      </c>
      <c r="AC1039">
        <v>0.42023100000000002</v>
      </c>
      <c r="AD1039">
        <v>2.5152299999999999</v>
      </c>
      <c r="AE1039">
        <v>1.23021</v>
      </c>
      <c r="AF1039">
        <v>1.63022</v>
      </c>
      <c r="AG1039">
        <v>0.23222599999999999</v>
      </c>
      <c r="AH1039">
        <v>2.5032299999999998</v>
      </c>
      <c r="AI1039">
        <v>2.5011999999999999</v>
      </c>
      <c r="AK1039">
        <v>1.6702399999999999</v>
      </c>
      <c r="AM1039">
        <v>0.269233</v>
      </c>
      <c r="AN1039">
        <v>0.78122599999999998</v>
      </c>
      <c r="AO1039">
        <v>0.26822800000000002</v>
      </c>
      <c r="AP1039">
        <v>0.69521599999999995</v>
      </c>
    </row>
    <row r="1040" spans="4:42" x14ac:dyDescent="0.2">
      <c r="D1040">
        <v>0.47821900000000001</v>
      </c>
      <c r="E1040">
        <v>0.56822899999999998</v>
      </c>
      <c r="F1040">
        <v>0.36623</v>
      </c>
      <c r="G1040">
        <v>0.32822099999999998</v>
      </c>
      <c r="H1040">
        <v>1.3482099999999999</v>
      </c>
      <c r="I1040">
        <v>0.53620699999999999</v>
      </c>
      <c r="J1040">
        <v>1.4862200000000001</v>
      </c>
      <c r="K1040">
        <v>0.29122700000000001</v>
      </c>
      <c r="L1040">
        <v>1.08321</v>
      </c>
      <c r="M1040">
        <v>0.76522599999999996</v>
      </c>
      <c r="O1040">
        <v>0.60422900000000002</v>
      </c>
      <c r="P1040">
        <v>0.60923099999999997</v>
      </c>
      <c r="Q1040">
        <v>0.21221899999999999</v>
      </c>
      <c r="R1040">
        <v>1.27922</v>
      </c>
      <c r="S1040">
        <v>0.125226</v>
      </c>
      <c r="T1040">
        <v>1.55122</v>
      </c>
      <c r="U1040">
        <v>0.266231</v>
      </c>
      <c r="V1040">
        <v>1.7472300000000001</v>
      </c>
      <c r="W1040">
        <v>1.2852300000000001</v>
      </c>
      <c r="X1040">
        <v>1.4802299999999999</v>
      </c>
      <c r="Z1040">
        <v>0.92720999999999998</v>
      </c>
      <c r="AA1040">
        <v>2.0402300000000002</v>
      </c>
      <c r="AB1040">
        <v>1.9572000000000001</v>
      </c>
      <c r="AC1040">
        <v>0.50522500000000004</v>
      </c>
      <c r="AD1040">
        <v>2.5712299999999999</v>
      </c>
      <c r="AE1040">
        <v>1.2772300000000001</v>
      </c>
      <c r="AF1040">
        <v>1.67021</v>
      </c>
      <c r="AG1040">
        <v>0.31523299999999999</v>
      </c>
      <c r="AH1040">
        <v>2.5442200000000001</v>
      </c>
      <c r="AI1040">
        <v>2.5542099999999999</v>
      </c>
      <c r="AK1040">
        <v>1.7122200000000001</v>
      </c>
      <c r="AM1040">
        <v>0.31522899999999998</v>
      </c>
      <c r="AN1040">
        <v>0.823214</v>
      </c>
      <c r="AO1040">
        <v>0.31022100000000002</v>
      </c>
      <c r="AP1040">
        <v>0.77522199999999997</v>
      </c>
    </row>
    <row r="1041" spans="4:42" x14ac:dyDescent="0.2">
      <c r="D1041">
        <v>0.52823399999999998</v>
      </c>
      <c r="E1041">
        <v>0.61121899999999996</v>
      </c>
      <c r="F1041">
        <v>0.41122500000000001</v>
      </c>
      <c r="G1041">
        <v>0.42220299999999999</v>
      </c>
      <c r="H1041">
        <v>1.38822</v>
      </c>
      <c r="I1041">
        <v>0.58121199999999995</v>
      </c>
      <c r="J1041">
        <v>1.5422199999999999</v>
      </c>
      <c r="K1041">
        <v>0.34222399999999997</v>
      </c>
      <c r="L1041">
        <v>1.1302300000000001</v>
      </c>
      <c r="M1041">
        <v>0.80521900000000002</v>
      </c>
      <c r="O1041">
        <v>0.64622299999999999</v>
      </c>
      <c r="P1041">
        <v>0.64921399999999996</v>
      </c>
      <c r="Q1041">
        <v>0.296211</v>
      </c>
      <c r="R1041">
        <v>1.3192200000000001</v>
      </c>
      <c r="S1041">
        <v>0.16822100000000001</v>
      </c>
      <c r="T1041">
        <v>1.5932299999999999</v>
      </c>
      <c r="U1041">
        <v>0.35122900000000001</v>
      </c>
      <c r="V1041">
        <v>1.78922</v>
      </c>
      <c r="W1041">
        <v>1.32822</v>
      </c>
      <c r="X1041">
        <v>1.52721</v>
      </c>
      <c r="Z1041">
        <v>1.0092099999999999</v>
      </c>
      <c r="AA1041">
        <v>2.0822099999999999</v>
      </c>
      <c r="AB1041">
        <v>1.9992300000000001</v>
      </c>
      <c r="AC1041">
        <v>0.54522899999999996</v>
      </c>
      <c r="AD1041">
        <v>2.63524</v>
      </c>
      <c r="AE1041">
        <v>1.3172200000000001</v>
      </c>
      <c r="AF1041">
        <v>1.71322</v>
      </c>
      <c r="AG1041">
        <v>0.35622399999999999</v>
      </c>
      <c r="AH1041">
        <v>2.6032299999999999</v>
      </c>
      <c r="AI1041">
        <v>2.6152199999999999</v>
      </c>
      <c r="AK1041">
        <v>1.7532300000000001</v>
      </c>
      <c r="AM1041">
        <v>0.37420700000000001</v>
      </c>
      <c r="AN1041">
        <v>0.92421699999999996</v>
      </c>
      <c r="AO1041">
        <v>0.35022300000000001</v>
      </c>
      <c r="AP1041">
        <v>0.93221299999999996</v>
      </c>
    </row>
    <row r="1042" spans="4:42" x14ac:dyDescent="0.2">
      <c r="D1042">
        <v>0.57022099999999998</v>
      </c>
      <c r="E1042">
        <v>0.657219</v>
      </c>
      <c r="F1042">
        <v>0.50322699999999998</v>
      </c>
      <c r="G1042">
        <v>0.467225</v>
      </c>
      <c r="H1042">
        <v>1.45723</v>
      </c>
      <c r="I1042">
        <v>0.62623799999999996</v>
      </c>
      <c r="J1042">
        <v>1.6212200000000001</v>
      </c>
      <c r="K1042">
        <v>0.42722300000000002</v>
      </c>
      <c r="L1042">
        <v>1.1952199999999999</v>
      </c>
      <c r="M1042">
        <v>0.85221899999999995</v>
      </c>
      <c r="O1042">
        <v>0.68723299999999998</v>
      </c>
      <c r="P1042">
        <v>0.68921100000000002</v>
      </c>
      <c r="Q1042">
        <v>0.336225</v>
      </c>
      <c r="R1042">
        <v>1.4292100000000001</v>
      </c>
      <c r="S1042">
        <v>0.21121100000000001</v>
      </c>
      <c r="T1042">
        <v>1.6332199999999999</v>
      </c>
      <c r="U1042">
        <v>0.39321099999999998</v>
      </c>
      <c r="V1042">
        <v>1.8292299999999999</v>
      </c>
      <c r="W1042">
        <v>1.3792199999999999</v>
      </c>
      <c r="X1042">
        <v>1.5772299999999999</v>
      </c>
      <c r="Z1042">
        <v>1.13121</v>
      </c>
      <c r="AA1042">
        <v>2.14723</v>
      </c>
      <c r="AB1042">
        <v>2.0452300000000001</v>
      </c>
      <c r="AC1042">
        <v>0.58922699999999995</v>
      </c>
      <c r="AD1042">
        <v>2.6842199999999998</v>
      </c>
      <c r="AE1042">
        <v>1.3622099999999999</v>
      </c>
      <c r="AF1042">
        <v>1.7532399999999999</v>
      </c>
      <c r="AG1042">
        <v>0.39621400000000001</v>
      </c>
      <c r="AH1042">
        <v>2.6482199999999998</v>
      </c>
      <c r="AI1042">
        <v>2.6592099999999999</v>
      </c>
      <c r="AK1042">
        <v>1.80322</v>
      </c>
      <c r="AM1042">
        <v>0.41623199999999999</v>
      </c>
      <c r="AN1042">
        <v>0.98122600000000004</v>
      </c>
      <c r="AO1042">
        <v>0.42023500000000003</v>
      </c>
      <c r="AP1042">
        <v>0.98821700000000001</v>
      </c>
    </row>
    <row r="1043" spans="4:42" x14ac:dyDescent="0.2">
      <c r="D1043">
        <v>0.63421899999999998</v>
      </c>
      <c r="E1043">
        <v>0.70323100000000005</v>
      </c>
      <c r="F1043">
        <v>0.54422300000000001</v>
      </c>
      <c r="G1043">
        <v>0.50721799999999995</v>
      </c>
      <c r="H1043">
        <v>1.5082100000000001</v>
      </c>
      <c r="I1043">
        <v>0.67123299999999997</v>
      </c>
      <c r="J1043">
        <v>1.67221</v>
      </c>
      <c r="K1043">
        <v>0.46822999999999998</v>
      </c>
      <c r="L1043">
        <v>1.2362299999999999</v>
      </c>
      <c r="M1043">
        <v>0.89222199999999996</v>
      </c>
      <c r="O1043">
        <v>0.77121600000000001</v>
      </c>
      <c r="P1043">
        <v>0.72921100000000005</v>
      </c>
      <c r="Q1043">
        <v>0.37920900000000002</v>
      </c>
      <c r="R1043">
        <v>1.47322</v>
      </c>
      <c r="S1043">
        <v>0.25820900000000002</v>
      </c>
      <c r="T1043">
        <v>1.68723</v>
      </c>
      <c r="U1043">
        <v>0.43521900000000002</v>
      </c>
      <c r="V1043">
        <v>1.8752200000000001</v>
      </c>
      <c r="W1043">
        <v>1.4762200000000001</v>
      </c>
      <c r="X1043">
        <v>1.6222099999999999</v>
      </c>
      <c r="Z1043">
        <v>1.1712100000000001</v>
      </c>
      <c r="AA1043">
        <v>2.1872199999999999</v>
      </c>
      <c r="AB1043">
        <v>2.0912299999999999</v>
      </c>
      <c r="AC1043">
        <v>0.63023600000000002</v>
      </c>
      <c r="AD1043">
        <v>2.72723</v>
      </c>
      <c r="AE1043">
        <v>1.44922</v>
      </c>
      <c r="AF1043">
        <v>1.79322</v>
      </c>
      <c r="AG1043">
        <v>0.43622699999999998</v>
      </c>
      <c r="AH1043">
        <v>2.6972299999999998</v>
      </c>
      <c r="AI1043">
        <v>2.70722</v>
      </c>
      <c r="AK1043">
        <v>1.8432200000000001</v>
      </c>
      <c r="AM1043">
        <v>0.460227</v>
      </c>
      <c r="AN1043">
        <v>0.129218</v>
      </c>
      <c r="AO1043">
        <v>0.46421400000000002</v>
      </c>
      <c r="AP1043">
        <v>1.0282199999999999</v>
      </c>
    </row>
    <row r="1044" spans="4:42" x14ac:dyDescent="0.2">
      <c r="D1044">
        <v>0.67620499999999995</v>
      </c>
      <c r="E1044">
        <v>0.77922400000000003</v>
      </c>
      <c r="F1044">
        <v>0.60322600000000004</v>
      </c>
      <c r="G1044">
        <v>0.55722300000000002</v>
      </c>
      <c r="H1044">
        <v>0.216221</v>
      </c>
      <c r="I1044">
        <v>0.72521100000000005</v>
      </c>
      <c r="J1044">
        <v>1.7372099999999999</v>
      </c>
      <c r="K1044">
        <v>0.51223099999999999</v>
      </c>
      <c r="L1044">
        <v>1.29922</v>
      </c>
      <c r="M1044">
        <v>0.93323400000000001</v>
      </c>
      <c r="O1044">
        <v>0.81321399999999999</v>
      </c>
      <c r="P1044">
        <v>0.77421600000000002</v>
      </c>
      <c r="Q1044">
        <v>0.47922300000000001</v>
      </c>
      <c r="R1044">
        <v>1.53522</v>
      </c>
      <c r="S1044">
        <v>0.38821</v>
      </c>
      <c r="T1044">
        <v>1.72722</v>
      </c>
      <c r="U1044">
        <v>0.47721200000000003</v>
      </c>
      <c r="V1044">
        <v>1.9422200000000001</v>
      </c>
      <c r="W1044">
        <v>1.5572299999999999</v>
      </c>
      <c r="X1044">
        <v>1.6752199999999999</v>
      </c>
      <c r="Z1044">
        <v>1.2122299999999999</v>
      </c>
      <c r="AA1044">
        <v>2.2452200000000002</v>
      </c>
      <c r="AB1044">
        <v>2.1322199999999998</v>
      </c>
      <c r="AC1044">
        <v>0.671211</v>
      </c>
      <c r="AD1044">
        <v>2.78023</v>
      </c>
      <c r="AE1044">
        <v>1.53823</v>
      </c>
      <c r="AF1044">
        <v>1.84222</v>
      </c>
      <c r="AG1044">
        <v>0.47923900000000003</v>
      </c>
      <c r="AH1044">
        <v>2.73821</v>
      </c>
      <c r="AI1044">
        <v>2.74823</v>
      </c>
      <c r="AK1044">
        <v>1.88523</v>
      </c>
      <c r="AM1044">
        <v>0.52021700000000004</v>
      </c>
      <c r="AN1044">
        <v>0.17021700000000001</v>
      </c>
      <c r="AO1044">
        <v>0.50922599999999996</v>
      </c>
      <c r="AP1044">
        <v>1.1802299999999999</v>
      </c>
    </row>
    <row r="1045" spans="4:42" x14ac:dyDescent="0.2">
      <c r="D1045">
        <v>0.716221</v>
      </c>
      <c r="E1045">
        <v>0.864205</v>
      </c>
      <c r="F1045">
        <v>0.68922799999999995</v>
      </c>
      <c r="G1045">
        <v>0.60220499999999999</v>
      </c>
      <c r="H1045">
        <v>0.25722299999999998</v>
      </c>
      <c r="I1045">
        <v>0.76522900000000005</v>
      </c>
      <c r="J1045">
        <v>1.88022</v>
      </c>
      <c r="K1045">
        <v>0.55322700000000002</v>
      </c>
      <c r="L1045">
        <v>1.3602300000000001</v>
      </c>
      <c r="M1045">
        <v>0.982209</v>
      </c>
      <c r="O1045">
        <v>0.85720499999999999</v>
      </c>
      <c r="P1045">
        <v>0.82122899999999999</v>
      </c>
      <c r="Q1045">
        <v>0.52022900000000005</v>
      </c>
      <c r="R1045">
        <v>1.58622</v>
      </c>
      <c r="S1045">
        <v>0.42822399999999999</v>
      </c>
      <c r="T1045">
        <v>1.7702199999999999</v>
      </c>
      <c r="U1045">
        <v>0.56121399999999999</v>
      </c>
      <c r="V1045">
        <v>1.9842200000000001</v>
      </c>
      <c r="W1045">
        <v>1.5992299999999999</v>
      </c>
      <c r="X1045">
        <v>1.7192099999999999</v>
      </c>
      <c r="Z1045">
        <v>1.2592300000000001</v>
      </c>
      <c r="AA1045">
        <v>2.29223</v>
      </c>
      <c r="AB1045">
        <v>2.1772</v>
      </c>
      <c r="AC1045">
        <v>0.75223399999999996</v>
      </c>
      <c r="AD1045">
        <v>2.8632</v>
      </c>
      <c r="AE1045">
        <v>1.57823</v>
      </c>
      <c r="AF1045">
        <v>1.8842300000000001</v>
      </c>
      <c r="AG1045">
        <v>0.51922699999999999</v>
      </c>
      <c r="AH1045">
        <v>2.7822200000000001</v>
      </c>
      <c r="AI1045">
        <v>2.7942200000000001</v>
      </c>
      <c r="AK1045">
        <v>1.9412199999999999</v>
      </c>
      <c r="AM1045">
        <v>0.57722200000000001</v>
      </c>
      <c r="AN1045">
        <v>0.212229</v>
      </c>
      <c r="AO1045">
        <v>0.54923200000000005</v>
      </c>
      <c r="AP1045">
        <v>0.101229</v>
      </c>
    </row>
    <row r="1046" spans="4:42" x14ac:dyDescent="0.2">
      <c r="D1046">
        <v>0.76722699999999999</v>
      </c>
      <c r="E1046">
        <v>0.90623299999999996</v>
      </c>
      <c r="F1046">
        <v>0.74222500000000002</v>
      </c>
      <c r="G1046">
        <v>0.64822199999999996</v>
      </c>
      <c r="H1046">
        <v>0.341221</v>
      </c>
      <c r="I1046">
        <v>0.84122600000000003</v>
      </c>
      <c r="J1046">
        <v>0.263214</v>
      </c>
      <c r="K1046">
        <v>0.59521000000000002</v>
      </c>
      <c r="L1046">
        <v>1.41422</v>
      </c>
      <c r="M1046">
        <v>1.0222199999999999</v>
      </c>
      <c r="O1046">
        <v>0.90821200000000002</v>
      </c>
      <c r="P1046">
        <v>0.86122699999999996</v>
      </c>
      <c r="Q1046">
        <v>0.560222</v>
      </c>
      <c r="R1046">
        <v>1.6462300000000001</v>
      </c>
      <c r="S1046">
        <v>0.46923399999999998</v>
      </c>
      <c r="T1046">
        <v>1.8212200000000001</v>
      </c>
      <c r="U1046">
        <v>0.60121500000000005</v>
      </c>
      <c r="V1046">
        <v>2.0522300000000002</v>
      </c>
      <c r="W1046">
        <v>1.6412199999999999</v>
      </c>
      <c r="X1046">
        <v>1.7612099999999999</v>
      </c>
      <c r="Z1046">
        <v>1.30122</v>
      </c>
      <c r="AA1046">
        <v>2.3382200000000002</v>
      </c>
      <c r="AB1046">
        <v>2.2302200000000001</v>
      </c>
      <c r="AC1046">
        <v>0.83623899999999995</v>
      </c>
      <c r="AD1046">
        <v>2.9312399999999998</v>
      </c>
      <c r="AE1046">
        <v>1.62222</v>
      </c>
      <c r="AF1046">
        <v>1.9262300000000001</v>
      </c>
      <c r="AG1046">
        <v>0.55923900000000004</v>
      </c>
      <c r="AH1046">
        <v>2.83223</v>
      </c>
      <c r="AI1046">
        <v>2.8382200000000002</v>
      </c>
      <c r="AK1046">
        <v>1.9932300000000001</v>
      </c>
      <c r="AM1046">
        <v>0.694214</v>
      </c>
      <c r="AN1046">
        <v>0.25222600000000001</v>
      </c>
      <c r="AO1046">
        <v>0.62721199999999999</v>
      </c>
      <c r="AP1046">
        <v>0.16622100000000001</v>
      </c>
    </row>
    <row r="1047" spans="4:42" x14ac:dyDescent="0.2">
      <c r="D1047">
        <v>0.81522099999999997</v>
      </c>
      <c r="E1047">
        <v>0.95921900000000004</v>
      </c>
      <c r="F1047">
        <v>0.78322199999999997</v>
      </c>
      <c r="G1047">
        <v>0.70621900000000004</v>
      </c>
      <c r="H1047">
        <v>0.389212</v>
      </c>
      <c r="I1047">
        <v>0.881216</v>
      </c>
      <c r="J1047">
        <v>0.30421900000000002</v>
      </c>
      <c r="K1047">
        <v>0.646231</v>
      </c>
      <c r="L1047">
        <v>1.4632099999999999</v>
      </c>
      <c r="M1047">
        <v>1.07423</v>
      </c>
      <c r="O1047">
        <v>0.95223400000000002</v>
      </c>
      <c r="P1047">
        <v>0.90222899999999995</v>
      </c>
      <c r="Q1047">
        <v>0.60020899999999999</v>
      </c>
      <c r="R1047">
        <v>1.69021</v>
      </c>
      <c r="S1047">
        <v>0.50921400000000006</v>
      </c>
      <c r="T1047">
        <v>1.87222</v>
      </c>
      <c r="U1047">
        <v>0.64522900000000005</v>
      </c>
      <c r="V1047">
        <v>0.33923399999999998</v>
      </c>
      <c r="W1047">
        <v>1.6822299999999999</v>
      </c>
      <c r="X1047">
        <v>1.81423</v>
      </c>
      <c r="Z1047">
        <v>1.3442099999999999</v>
      </c>
      <c r="AA1047">
        <v>2.3902299999999999</v>
      </c>
      <c r="AB1047">
        <v>2.2772299999999999</v>
      </c>
      <c r="AC1047">
        <v>0.87821099999999996</v>
      </c>
      <c r="AD1047">
        <v>3.1032299999999999</v>
      </c>
      <c r="AE1047">
        <v>1.6712199999999999</v>
      </c>
      <c r="AF1047">
        <v>2.0232299999999999</v>
      </c>
      <c r="AG1047">
        <v>0.60022299999999995</v>
      </c>
      <c r="AH1047">
        <v>2.8772199999999999</v>
      </c>
      <c r="AI1047">
        <v>2.8912100000000001</v>
      </c>
      <c r="AK1047">
        <v>2.0362300000000002</v>
      </c>
      <c r="AM1047">
        <v>0.81422300000000003</v>
      </c>
      <c r="AN1047">
        <v>0.31620999999999999</v>
      </c>
      <c r="AO1047">
        <v>0.68520999999999999</v>
      </c>
      <c r="AP1047">
        <v>0.22322400000000001</v>
      </c>
    </row>
    <row r="1048" spans="4:42" x14ac:dyDescent="0.2">
      <c r="D1048">
        <v>0.88020500000000002</v>
      </c>
      <c r="E1048">
        <v>1.0242100000000001</v>
      </c>
      <c r="F1048">
        <v>0.82623100000000005</v>
      </c>
      <c r="G1048">
        <v>0.75022999999999995</v>
      </c>
      <c r="H1048">
        <v>0.42921100000000001</v>
      </c>
      <c r="I1048">
        <v>0.94723900000000005</v>
      </c>
      <c r="J1048">
        <v>0.34922900000000001</v>
      </c>
      <c r="K1048">
        <v>0.693218</v>
      </c>
      <c r="L1048">
        <v>1.50424</v>
      </c>
      <c r="M1048">
        <v>1.11422</v>
      </c>
      <c r="O1048">
        <v>0.99423099999999998</v>
      </c>
      <c r="P1048">
        <v>0.94421699999999997</v>
      </c>
      <c r="Q1048">
        <v>0.64323300000000005</v>
      </c>
      <c r="R1048">
        <v>1.73522</v>
      </c>
      <c r="S1048">
        <v>0.55221200000000004</v>
      </c>
      <c r="T1048">
        <v>1.9172100000000001</v>
      </c>
      <c r="U1048">
        <v>0.686226</v>
      </c>
      <c r="V1048">
        <v>0.38521699999999998</v>
      </c>
      <c r="W1048">
        <v>1.7222200000000001</v>
      </c>
      <c r="X1048">
        <v>1.8622099999999999</v>
      </c>
      <c r="Z1048">
        <v>1.4252199999999999</v>
      </c>
      <c r="AA1048">
        <v>2.4352200000000002</v>
      </c>
      <c r="AB1048">
        <v>2.34023</v>
      </c>
      <c r="AC1048">
        <v>0.92522899999999997</v>
      </c>
      <c r="AD1048">
        <v>3.1442000000000001</v>
      </c>
      <c r="AE1048">
        <v>1.7162299999999999</v>
      </c>
      <c r="AF1048">
        <v>2.0642100000000001</v>
      </c>
      <c r="AG1048">
        <v>0.64022599999999996</v>
      </c>
      <c r="AH1048">
        <v>2.92022</v>
      </c>
      <c r="AI1048">
        <v>2.9402200000000001</v>
      </c>
      <c r="AK1048">
        <v>2.0832299999999999</v>
      </c>
      <c r="AM1048">
        <v>0.27822200000000002</v>
      </c>
      <c r="AN1048">
        <v>0.42221900000000001</v>
      </c>
      <c r="AO1048">
        <v>0.73022699999999996</v>
      </c>
      <c r="AP1048">
        <v>0.26621299999999998</v>
      </c>
    </row>
    <row r="1049" spans="4:42" x14ac:dyDescent="0.2">
      <c r="D1049">
        <v>0.94822600000000001</v>
      </c>
      <c r="E1049">
        <v>1.09022</v>
      </c>
      <c r="F1049">
        <v>0.86623600000000001</v>
      </c>
      <c r="G1049">
        <v>0.79422499999999996</v>
      </c>
      <c r="H1049">
        <v>0.47521099999999999</v>
      </c>
      <c r="I1049">
        <v>1.06423</v>
      </c>
      <c r="J1049">
        <v>0.39022699999999999</v>
      </c>
      <c r="K1049">
        <v>0.77820900000000004</v>
      </c>
      <c r="L1049">
        <v>1.5712200000000001</v>
      </c>
      <c r="M1049">
        <v>1.15622</v>
      </c>
      <c r="O1049">
        <v>1.03823</v>
      </c>
      <c r="P1049">
        <v>0.98621099999999995</v>
      </c>
      <c r="Q1049">
        <v>0.68322300000000002</v>
      </c>
      <c r="R1049">
        <v>1.77623</v>
      </c>
      <c r="S1049">
        <v>0.64822199999999996</v>
      </c>
      <c r="T1049">
        <v>1.96021</v>
      </c>
      <c r="U1049">
        <v>0.78321600000000002</v>
      </c>
      <c r="V1049">
        <v>0.42721900000000002</v>
      </c>
      <c r="W1049">
        <v>1.7712000000000001</v>
      </c>
      <c r="X1049">
        <v>1.9072199999999999</v>
      </c>
      <c r="Z1049">
        <v>1.4702299999999999</v>
      </c>
      <c r="AA1049">
        <v>2.48922</v>
      </c>
      <c r="AB1049">
        <v>2.3842300000000001</v>
      </c>
      <c r="AC1049">
        <v>1.0052099999999999</v>
      </c>
      <c r="AD1049">
        <v>0.148229</v>
      </c>
      <c r="AE1049">
        <v>1.7632300000000001</v>
      </c>
      <c r="AF1049">
        <v>2.1092300000000002</v>
      </c>
      <c r="AG1049">
        <v>0.68223100000000003</v>
      </c>
      <c r="AH1049">
        <v>2.9851999999999999</v>
      </c>
      <c r="AI1049">
        <v>2.9892300000000001</v>
      </c>
      <c r="AK1049">
        <v>2.1312099999999998</v>
      </c>
      <c r="AM1049">
        <v>0.318214</v>
      </c>
      <c r="AN1049">
        <v>0.48122599999999999</v>
      </c>
      <c r="AO1049">
        <v>0.79622599999999999</v>
      </c>
      <c r="AP1049">
        <v>0.35621700000000001</v>
      </c>
    </row>
    <row r="1050" spans="4:42" x14ac:dyDescent="0.2">
      <c r="D1050">
        <v>1.0232300000000001</v>
      </c>
      <c r="E1050">
        <v>1.1622300000000001</v>
      </c>
      <c r="F1050">
        <v>0.90922000000000003</v>
      </c>
      <c r="G1050">
        <v>0.83721100000000004</v>
      </c>
      <c r="H1050">
        <v>0.527227</v>
      </c>
      <c r="I1050">
        <v>1.12921</v>
      </c>
      <c r="J1050">
        <v>0.47422199999999998</v>
      </c>
      <c r="K1050">
        <v>0.82322700000000004</v>
      </c>
      <c r="L1050">
        <v>1.6192299999999999</v>
      </c>
      <c r="M1050">
        <v>1.20421</v>
      </c>
      <c r="O1050">
        <v>1.07822</v>
      </c>
      <c r="P1050">
        <v>1.0292300000000001</v>
      </c>
      <c r="Q1050">
        <v>0.74123099999999997</v>
      </c>
      <c r="R1050">
        <v>1.85222</v>
      </c>
      <c r="S1050">
        <v>0.70021199999999995</v>
      </c>
      <c r="T1050">
        <v>2.0552100000000002</v>
      </c>
      <c r="U1050">
        <v>0.83420899999999998</v>
      </c>
      <c r="V1050">
        <v>0.46721600000000002</v>
      </c>
      <c r="W1050">
        <v>1.8292200000000001</v>
      </c>
      <c r="X1050">
        <v>1.9562200000000001</v>
      </c>
      <c r="Z1050">
        <v>1.52522</v>
      </c>
      <c r="AA1050">
        <v>2.55721</v>
      </c>
      <c r="AB1050">
        <v>2.4682300000000001</v>
      </c>
      <c r="AC1050">
        <v>1.0452399999999999</v>
      </c>
      <c r="AD1050">
        <v>0.20022200000000001</v>
      </c>
      <c r="AE1050">
        <v>1.8232299999999999</v>
      </c>
      <c r="AF1050">
        <v>2.1522199999999998</v>
      </c>
      <c r="AG1050">
        <v>0.72320399999999996</v>
      </c>
      <c r="AH1050">
        <v>3.1532300000000002</v>
      </c>
      <c r="AI1050">
        <v>3.05722</v>
      </c>
      <c r="AK1050">
        <v>2.1732100000000001</v>
      </c>
      <c r="AM1050">
        <v>0.359232</v>
      </c>
      <c r="AN1050">
        <v>0.52122900000000005</v>
      </c>
      <c r="AO1050">
        <v>0.83621299999999998</v>
      </c>
      <c r="AP1050">
        <v>0.44121199999999999</v>
      </c>
    </row>
    <row r="1051" spans="4:42" x14ac:dyDescent="0.2">
      <c r="D1051">
        <v>1.0722100000000001</v>
      </c>
      <c r="E1051">
        <v>1.3392299999999999</v>
      </c>
      <c r="F1051">
        <v>0.95721699999999998</v>
      </c>
      <c r="G1051">
        <v>0.91821900000000001</v>
      </c>
      <c r="H1051">
        <v>0.58421800000000002</v>
      </c>
      <c r="I1051">
        <v>1.1792199999999999</v>
      </c>
      <c r="J1051">
        <v>0.55721399999999999</v>
      </c>
      <c r="K1051">
        <v>0.86321099999999995</v>
      </c>
      <c r="L1051">
        <v>1.6662399999999999</v>
      </c>
      <c r="M1051">
        <v>1.2442200000000001</v>
      </c>
      <c r="O1051">
        <v>1.1182099999999999</v>
      </c>
      <c r="P1051">
        <v>1.0702199999999999</v>
      </c>
      <c r="Q1051">
        <v>0.79322899999999996</v>
      </c>
      <c r="R1051">
        <v>1.9352199999999999</v>
      </c>
      <c r="S1051">
        <v>0.74022299999999996</v>
      </c>
      <c r="T1051">
        <v>2.1652300000000002</v>
      </c>
      <c r="U1051">
        <v>0.87522299999999997</v>
      </c>
      <c r="V1051">
        <v>0.50920900000000002</v>
      </c>
      <c r="W1051">
        <v>1.89123</v>
      </c>
      <c r="X1051">
        <v>2.0172300000000001</v>
      </c>
      <c r="Z1051">
        <v>1.5652299999999999</v>
      </c>
      <c r="AA1051">
        <v>2.6162200000000002</v>
      </c>
      <c r="AB1051">
        <v>2.55823</v>
      </c>
      <c r="AC1051">
        <v>1.0872200000000001</v>
      </c>
      <c r="AD1051">
        <v>0.24322299999999999</v>
      </c>
      <c r="AE1051">
        <v>1.8742099999999999</v>
      </c>
      <c r="AF1051">
        <v>2.1932100000000001</v>
      </c>
      <c r="AG1051">
        <v>0.76422900000000005</v>
      </c>
      <c r="AH1051">
        <v>0.308224</v>
      </c>
      <c r="AI1051">
        <v>3.1342099999999999</v>
      </c>
      <c r="AK1051">
        <v>2.2202099999999998</v>
      </c>
      <c r="AM1051">
        <v>0.404229</v>
      </c>
      <c r="AN1051">
        <v>0.57823800000000003</v>
      </c>
      <c r="AO1051">
        <v>0.89922199999999997</v>
      </c>
      <c r="AP1051">
        <v>0.50820699999999996</v>
      </c>
    </row>
    <row r="1052" spans="4:42" x14ac:dyDescent="0.2">
      <c r="D1052">
        <v>1.1152299999999999</v>
      </c>
      <c r="E1052">
        <v>0.25220700000000001</v>
      </c>
      <c r="F1052">
        <v>1.02721</v>
      </c>
      <c r="G1052">
        <v>0.95920899999999998</v>
      </c>
      <c r="H1052">
        <v>0.62822900000000004</v>
      </c>
      <c r="I1052">
        <v>1.2322299999999999</v>
      </c>
      <c r="J1052">
        <v>0.60122299999999995</v>
      </c>
      <c r="K1052">
        <v>0.90521099999999999</v>
      </c>
      <c r="L1052">
        <v>1.7762100000000001</v>
      </c>
      <c r="M1052">
        <v>1.28423</v>
      </c>
      <c r="O1052">
        <v>1.1812199999999999</v>
      </c>
      <c r="P1052">
        <v>1.1172299999999999</v>
      </c>
      <c r="Q1052">
        <v>0.83621900000000005</v>
      </c>
      <c r="R1052">
        <v>1.9892300000000001</v>
      </c>
      <c r="S1052">
        <v>0.78723699999999996</v>
      </c>
      <c r="T1052">
        <v>2.2112400000000001</v>
      </c>
      <c r="U1052">
        <v>0.92722899999999997</v>
      </c>
      <c r="V1052">
        <v>0.55021900000000001</v>
      </c>
      <c r="W1052">
        <v>1.93222</v>
      </c>
      <c r="X1052">
        <v>2.0652400000000002</v>
      </c>
      <c r="Z1052">
        <v>1.6052299999999999</v>
      </c>
      <c r="AA1052">
        <v>8.6209900000000006E-2</v>
      </c>
      <c r="AB1052">
        <v>2.62622</v>
      </c>
      <c r="AC1052">
        <v>1.12924</v>
      </c>
      <c r="AD1052">
        <v>0.28522999999999998</v>
      </c>
      <c r="AE1052">
        <v>1.9212199999999999</v>
      </c>
      <c r="AF1052">
        <v>2.2351999999999999</v>
      </c>
      <c r="AG1052">
        <v>0.80522899999999997</v>
      </c>
      <c r="AH1052">
        <v>0.34922399999999998</v>
      </c>
      <c r="AI1052">
        <v>3.1872400000000001</v>
      </c>
      <c r="AK1052">
        <v>2.2622300000000002</v>
      </c>
      <c r="AM1052">
        <v>0.46821699999999999</v>
      </c>
      <c r="AN1052">
        <v>0.71720899999999999</v>
      </c>
      <c r="AO1052">
        <v>0.96922900000000001</v>
      </c>
      <c r="AP1052">
        <v>0.54922300000000002</v>
      </c>
    </row>
    <row r="1053" spans="4:42" x14ac:dyDescent="0.2">
      <c r="D1053">
        <v>1.22722</v>
      </c>
      <c r="E1053">
        <v>0.30222300000000002</v>
      </c>
      <c r="F1053">
        <v>1.0772200000000001</v>
      </c>
      <c r="G1053">
        <v>1.0172300000000001</v>
      </c>
      <c r="H1053">
        <v>0.69222899999999998</v>
      </c>
      <c r="I1053">
        <v>1.27423</v>
      </c>
      <c r="J1053">
        <v>0.64522199999999996</v>
      </c>
      <c r="K1053">
        <v>0.97021599999999997</v>
      </c>
      <c r="L1053">
        <v>1.89523</v>
      </c>
      <c r="M1053">
        <v>1.3252299999999999</v>
      </c>
      <c r="O1053">
        <v>1.22621</v>
      </c>
      <c r="P1053">
        <v>1.1592100000000001</v>
      </c>
      <c r="Q1053">
        <v>0.88420699999999997</v>
      </c>
      <c r="R1053">
        <v>2.0372300000000001</v>
      </c>
      <c r="S1053">
        <v>0.82821199999999995</v>
      </c>
      <c r="T1053">
        <v>2.2822300000000002</v>
      </c>
      <c r="U1053">
        <v>0.96822699999999995</v>
      </c>
      <c r="V1053">
        <v>0.59023099999999995</v>
      </c>
      <c r="W1053">
        <v>1.9742200000000001</v>
      </c>
      <c r="X1053">
        <v>2.1122200000000002</v>
      </c>
      <c r="Z1053">
        <v>1.64622</v>
      </c>
      <c r="AA1053">
        <v>0.12822700000000001</v>
      </c>
      <c r="AB1053">
        <v>2.7852100000000002</v>
      </c>
      <c r="AC1053">
        <v>1.21322</v>
      </c>
      <c r="AD1053">
        <v>0.40722700000000001</v>
      </c>
      <c r="AE1053">
        <v>2.0122399999999998</v>
      </c>
      <c r="AF1053">
        <v>2.2792300000000001</v>
      </c>
      <c r="AG1053">
        <v>0.84622299999999995</v>
      </c>
      <c r="AH1053">
        <v>0.433222</v>
      </c>
      <c r="AI1053">
        <v>3.32822</v>
      </c>
      <c r="AK1053">
        <v>2.3052199999999998</v>
      </c>
      <c r="AM1053">
        <v>0.50922699999999999</v>
      </c>
      <c r="AN1053">
        <v>0.80722700000000003</v>
      </c>
      <c r="AO1053">
        <v>0.24921299999999999</v>
      </c>
      <c r="AP1053">
        <v>0.64522599999999997</v>
      </c>
    </row>
    <row r="1054" spans="4:42" x14ac:dyDescent="0.2">
      <c r="D1054">
        <v>1.3212299999999999</v>
      </c>
      <c r="E1054">
        <v>0.34722900000000001</v>
      </c>
      <c r="F1054">
        <v>1.1382099999999999</v>
      </c>
      <c r="G1054">
        <v>1.06423</v>
      </c>
      <c r="H1054">
        <v>0.74521599999999999</v>
      </c>
      <c r="I1054">
        <v>1.31521</v>
      </c>
      <c r="J1054">
        <v>0.68822499999999998</v>
      </c>
      <c r="K1054">
        <v>1.0122100000000001</v>
      </c>
      <c r="L1054">
        <v>0.12523400000000001</v>
      </c>
      <c r="M1054">
        <v>1.3652299999999999</v>
      </c>
      <c r="O1054">
        <v>1.2702199999999999</v>
      </c>
      <c r="P1054">
        <v>1.20323</v>
      </c>
      <c r="Q1054">
        <v>0.92523299999999997</v>
      </c>
      <c r="R1054">
        <v>2.17123</v>
      </c>
      <c r="S1054">
        <v>0.91122400000000003</v>
      </c>
      <c r="T1054">
        <v>2.3272300000000001</v>
      </c>
      <c r="U1054">
        <v>1.0112300000000001</v>
      </c>
      <c r="V1054">
        <v>0.63023099999999999</v>
      </c>
      <c r="W1054">
        <v>2.02521</v>
      </c>
      <c r="X1054">
        <v>2.15421</v>
      </c>
      <c r="Z1054">
        <v>1.6882299999999999</v>
      </c>
      <c r="AA1054">
        <v>0.21722900000000001</v>
      </c>
      <c r="AB1054">
        <v>0.31122100000000003</v>
      </c>
      <c r="AC1054">
        <v>1.3372200000000001</v>
      </c>
      <c r="AD1054">
        <v>0.44822600000000001</v>
      </c>
      <c r="AE1054">
        <v>2.0522300000000002</v>
      </c>
      <c r="AF1054">
        <v>2.3212299999999999</v>
      </c>
      <c r="AG1054">
        <v>0.96923400000000004</v>
      </c>
      <c r="AH1054">
        <v>0.473217</v>
      </c>
      <c r="AI1054">
        <v>0.23622499999999999</v>
      </c>
      <c r="AK1054">
        <v>2.3502299999999998</v>
      </c>
      <c r="AM1054">
        <v>0.55522199999999999</v>
      </c>
      <c r="AN1054">
        <v>0.88222400000000001</v>
      </c>
      <c r="AO1054">
        <v>0.304226</v>
      </c>
      <c r="AP1054">
        <v>0.69822200000000001</v>
      </c>
    </row>
    <row r="1055" spans="4:42" x14ac:dyDescent="0.2">
      <c r="D1055">
        <v>1.5542199999999999</v>
      </c>
      <c r="E1055">
        <v>0.38921800000000001</v>
      </c>
      <c r="F1055">
        <v>1.22122</v>
      </c>
      <c r="G1055">
        <v>1.1152299999999999</v>
      </c>
      <c r="H1055">
        <v>0.78621399999999997</v>
      </c>
      <c r="I1055">
        <v>1.4002300000000001</v>
      </c>
      <c r="J1055">
        <v>0.74223099999999997</v>
      </c>
      <c r="K1055">
        <v>1.07823</v>
      </c>
      <c r="L1055">
        <v>0.19222700000000001</v>
      </c>
      <c r="M1055">
        <v>1.4062300000000001</v>
      </c>
      <c r="O1055">
        <v>1.3272299999999999</v>
      </c>
      <c r="P1055">
        <v>1.2442200000000001</v>
      </c>
      <c r="Q1055">
        <v>0.99321599999999999</v>
      </c>
      <c r="R1055">
        <v>9.7216399999999994E-2</v>
      </c>
      <c r="S1055">
        <v>0.99923300000000004</v>
      </c>
      <c r="T1055">
        <v>2.4222399999999999</v>
      </c>
      <c r="U1055">
        <v>1.0512300000000001</v>
      </c>
      <c r="V1055">
        <v>0.67722099999999996</v>
      </c>
      <c r="W1055">
        <v>2.07023</v>
      </c>
      <c r="X1055">
        <v>2.19922</v>
      </c>
      <c r="Z1055">
        <v>1.7472300000000001</v>
      </c>
      <c r="AA1055">
        <v>0.25722899999999999</v>
      </c>
      <c r="AB1055">
        <v>0.35223100000000002</v>
      </c>
      <c r="AC1055">
        <v>1.38124</v>
      </c>
      <c r="AD1055">
        <v>0.491232</v>
      </c>
      <c r="AE1055">
        <v>2.0922200000000002</v>
      </c>
      <c r="AF1055">
        <v>2.3652199999999999</v>
      </c>
      <c r="AG1055">
        <v>1.0112300000000001</v>
      </c>
      <c r="AH1055">
        <v>0.51523699999999995</v>
      </c>
      <c r="AI1055">
        <v>0.27823100000000001</v>
      </c>
      <c r="AK1055">
        <v>2.39323</v>
      </c>
      <c r="AM1055">
        <v>0.62823499999999999</v>
      </c>
      <c r="AN1055">
        <v>1.0102100000000001</v>
      </c>
      <c r="AO1055">
        <v>0.38722699999999999</v>
      </c>
      <c r="AP1055">
        <v>0.75421700000000003</v>
      </c>
    </row>
    <row r="1056" spans="4:42" x14ac:dyDescent="0.2">
      <c r="D1056">
        <v>0.277221</v>
      </c>
      <c r="E1056">
        <v>0.43323099999999998</v>
      </c>
      <c r="F1056">
        <v>1.4202300000000001</v>
      </c>
      <c r="G1056">
        <v>1.2652099999999999</v>
      </c>
      <c r="H1056">
        <v>0.87721700000000002</v>
      </c>
      <c r="I1056">
        <v>1.4902200000000001</v>
      </c>
      <c r="J1056">
        <v>0.79221900000000001</v>
      </c>
      <c r="K1056">
        <v>1.1182300000000001</v>
      </c>
      <c r="L1056">
        <v>0.233239</v>
      </c>
      <c r="M1056">
        <v>1.4482299999999999</v>
      </c>
      <c r="O1056">
        <v>1.3912100000000001</v>
      </c>
      <c r="P1056">
        <v>1.3292200000000001</v>
      </c>
      <c r="Q1056">
        <v>1.0342100000000001</v>
      </c>
      <c r="R1056">
        <v>0.137216</v>
      </c>
      <c r="S1056">
        <v>1.04623</v>
      </c>
      <c r="T1056">
        <v>0.27721200000000001</v>
      </c>
      <c r="U1056">
        <v>1.10622</v>
      </c>
      <c r="V1056">
        <v>0.71720899999999999</v>
      </c>
      <c r="W1056">
        <v>2.1212200000000001</v>
      </c>
      <c r="X1056">
        <v>2.29922</v>
      </c>
      <c r="Z1056">
        <v>1.78721</v>
      </c>
      <c r="AA1056">
        <v>0.29722700000000002</v>
      </c>
      <c r="AB1056">
        <v>0.39521899999999999</v>
      </c>
      <c r="AC1056">
        <v>1.4272199999999999</v>
      </c>
      <c r="AD1056">
        <v>0.53622199999999998</v>
      </c>
      <c r="AE1056">
        <v>2.1402199999999998</v>
      </c>
      <c r="AF1056">
        <v>2.4182100000000002</v>
      </c>
      <c r="AG1056">
        <v>1.0512300000000001</v>
      </c>
      <c r="AH1056">
        <v>0.55520999999999998</v>
      </c>
      <c r="AI1056">
        <v>0.401231</v>
      </c>
      <c r="AK1056">
        <v>2.4402400000000002</v>
      </c>
      <c r="AM1056">
        <v>0.82423299999999999</v>
      </c>
      <c r="AN1056">
        <v>0.18420900000000001</v>
      </c>
      <c r="AO1056">
        <v>0.42722599999999999</v>
      </c>
      <c r="AP1056">
        <v>0.85523400000000005</v>
      </c>
    </row>
    <row r="1057" spans="4:42" x14ac:dyDescent="0.2">
      <c r="D1057">
        <v>0.31721700000000003</v>
      </c>
      <c r="E1057">
        <v>0.47921900000000001</v>
      </c>
      <c r="F1057">
        <v>0.17321600000000001</v>
      </c>
      <c r="G1057">
        <v>1.41123</v>
      </c>
      <c r="H1057">
        <v>0.947214</v>
      </c>
      <c r="I1057">
        <v>1.55722</v>
      </c>
      <c r="J1057">
        <v>0.84822900000000001</v>
      </c>
      <c r="K1057">
        <v>1.1612199999999999</v>
      </c>
      <c r="L1057">
        <v>0.27523199999999998</v>
      </c>
      <c r="M1057">
        <v>1.54121</v>
      </c>
      <c r="O1057">
        <v>1.4502299999999999</v>
      </c>
      <c r="P1057">
        <v>1.42723</v>
      </c>
      <c r="Q1057">
        <v>1.07623</v>
      </c>
      <c r="R1057">
        <v>0.17821100000000001</v>
      </c>
      <c r="S1057">
        <v>1.1012200000000001</v>
      </c>
      <c r="T1057">
        <v>0.37021599999999999</v>
      </c>
      <c r="U1057">
        <v>1.14621</v>
      </c>
      <c r="V1057">
        <v>0.76222400000000001</v>
      </c>
      <c r="W1057">
        <v>2.19523</v>
      </c>
      <c r="X1057">
        <v>2.3672200000000001</v>
      </c>
      <c r="Z1057">
        <v>1.83422</v>
      </c>
      <c r="AA1057">
        <v>0.342223</v>
      </c>
      <c r="AB1057">
        <v>0.436224</v>
      </c>
      <c r="AC1057">
        <v>1.52023</v>
      </c>
      <c r="AD1057">
        <v>0.57722300000000004</v>
      </c>
      <c r="AE1057">
        <v>2.1822300000000001</v>
      </c>
      <c r="AF1057">
        <v>2.4642300000000001</v>
      </c>
      <c r="AG1057">
        <v>1.0932200000000001</v>
      </c>
      <c r="AH1057">
        <v>0.59521400000000002</v>
      </c>
      <c r="AI1057">
        <v>0.44220999999999999</v>
      </c>
      <c r="AK1057">
        <v>2.48123</v>
      </c>
      <c r="AM1057">
        <v>0.87420699999999996</v>
      </c>
      <c r="AN1057">
        <v>0.24721699999999999</v>
      </c>
      <c r="AO1057">
        <v>0.47722599999999998</v>
      </c>
      <c r="AP1057">
        <v>0.92222300000000001</v>
      </c>
    </row>
    <row r="1058" spans="4:42" x14ac:dyDescent="0.2">
      <c r="D1058">
        <v>0.35822100000000001</v>
      </c>
      <c r="E1058">
        <v>0.57323299999999999</v>
      </c>
      <c r="F1058">
        <v>0.21623000000000001</v>
      </c>
      <c r="G1058">
        <v>0.33123200000000003</v>
      </c>
      <c r="H1058">
        <v>0.99721599999999999</v>
      </c>
      <c r="I1058">
        <v>0.35122900000000001</v>
      </c>
      <c r="J1058">
        <v>0.89622299999999999</v>
      </c>
      <c r="K1058">
        <v>1.2062299999999999</v>
      </c>
      <c r="L1058">
        <v>0.36321900000000001</v>
      </c>
      <c r="M1058">
        <v>1.5832200000000001</v>
      </c>
      <c r="O1058">
        <v>1.5092099999999999</v>
      </c>
      <c r="P1058">
        <v>1.4752099999999999</v>
      </c>
      <c r="Q1058">
        <v>1.11822</v>
      </c>
      <c r="R1058">
        <v>0.23221</v>
      </c>
      <c r="S1058">
        <v>1.14822</v>
      </c>
      <c r="T1058">
        <v>0.41322300000000001</v>
      </c>
      <c r="U1058">
        <v>1.18723</v>
      </c>
      <c r="V1058">
        <v>0.80622300000000002</v>
      </c>
      <c r="W1058">
        <v>2.2662100000000001</v>
      </c>
      <c r="X1058">
        <v>2.4192200000000001</v>
      </c>
      <c r="Z1058">
        <v>1.92022</v>
      </c>
      <c r="AA1058">
        <v>0.391204</v>
      </c>
      <c r="AB1058">
        <v>0.51922299999999999</v>
      </c>
      <c r="AC1058">
        <v>1.5602100000000001</v>
      </c>
      <c r="AD1058">
        <v>0.62120900000000001</v>
      </c>
      <c r="AE1058">
        <v>2.2592300000000001</v>
      </c>
      <c r="AF1058">
        <v>2.54223</v>
      </c>
      <c r="AG1058">
        <v>1.1342300000000001</v>
      </c>
      <c r="AH1058">
        <v>0.63622299999999998</v>
      </c>
      <c r="AI1058">
        <v>0.482211</v>
      </c>
      <c r="AK1058">
        <v>2.5482300000000002</v>
      </c>
      <c r="AM1058">
        <v>0.95122300000000004</v>
      </c>
      <c r="AN1058">
        <v>0.30221900000000002</v>
      </c>
      <c r="AO1058">
        <v>0.562222</v>
      </c>
      <c r="AP1058">
        <v>0.97122900000000001</v>
      </c>
    </row>
    <row r="1059" spans="4:42" x14ac:dyDescent="0.2">
      <c r="D1059">
        <v>0.42221900000000001</v>
      </c>
      <c r="E1059">
        <v>0.65122899999999995</v>
      </c>
      <c r="F1059">
        <v>0.26522400000000002</v>
      </c>
      <c r="G1059">
        <v>0.38822699999999999</v>
      </c>
      <c r="H1059">
        <v>1.04522</v>
      </c>
      <c r="I1059">
        <v>0.39421600000000001</v>
      </c>
      <c r="J1059">
        <v>0.94423100000000004</v>
      </c>
      <c r="K1059">
        <v>1.2942100000000001</v>
      </c>
      <c r="L1059">
        <v>0.44520700000000002</v>
      </c>
      <c r="M1059">
        <v>1.6742300000000001</v>
      </c>
      <c r="O1059">
        <v>1.55423</v>
      </c>
      <c r="P1059">
        <v>1.51623</v>
      </c>
      <c r="Q1059">
        <v>1.1601999999999999</v>
      </c>
      <c r="R1059">
        <v>0.27221899999999999</v>
      </c>
      <c r="S1059">
        <v>1.1902299999999999</v>
      </c>
      <c r="T1059">
        <v>0.45321699999999998</v>
      </c>
      <c r="U1059">
        <v>1.2282200000000001</v>
      </c>
      <c r="V1059">
        <v>0.84721000000000002</v>
      </c>
      <c r="W1059">
        <v>2.31921</v>
      </c>
      <c r="X1059">
        <v>2.47722</v>
      </c>
      <c r="Z1059">
        <v>1.9662299999999999</v>
      </c>
      <c r="AA1059">
        <v>0.43122199999999999</v>
      </c>
      <c r="AB1059">
        <v>0.56020499999999995</v>
      </c>
      <c r="AC1059">
        <v>1.6012299999999999</v>
      </c>
      <c r="AD1059">
        <v>0.66322099999999995</v>
      </c>
      <c r="AE1059">
        <v>2.3092100000000002</v>
      </c>
      <c r="AF1059">
        <v>2.59022</v>
      </c>
      <c r="AG1059">
        <v>1.1752199999999999</v>
      </c>
      <c r="AH1059">
        <v>0.68021600000000004</v>
      </c>
      <c r="AI1059">
        <v>0.52423299999999995</v>
      </c>
      <c r="AK1059">
        <v>2.6072299999999999</v>
      </c>
      <c r="AM1059">
        <v>0.25823200000000002</v>
      </c>
      <c r="AN1059">
        <v>0.370224</v>
      </c>
      <c r="AO1059">
        <v>0.60523499999999997</v>
      </c>
      <c r="AP1059">
        <v>1.0222199999999999</v>
      </c>
    </row>
    <row r="1060" spans="4:42" x14ac:dyDescent="0.2">
      <c r="D1060">
        <v>0.48322300000000001</v>
      </c>
      <c r="E1060">
        <v>0.69322399999999995</v>
      </c>
      <c r="F1060">
        <v>0.30523499999999998</v>
      </c>
      <c r="G1060">
        <v>0.46222800000000003</v>
      </c>
      <c r="H1060">
        <v>1.11422</v>
      </c>
      <c r="I1060">
        <v>0.43620700000000001</v>
      </c>
      <c r="J1060">
        <v>0.99221800000000004</v>
      </c>
      <c r="K1060">
        <v>1.3472299999999999</v>
      </c>
      <c r="L1060">
        <v>0.48822599999999999</v>
      </c>
      <c r="M1060">
        <v>1.73421</v>
      </c>
      <c r="O1060">
        <v>1.60022</v>
      </c>
      <c r="P1060">
        <v>1.57622</v>
      </c>
      <c r="Q1060">
        <v>1.2042299999999999</v>
      </c>
      <c r="R1060">
        <v>0.31323099999999998</v>
      </c>
      <c r="S1060">
        <v>1.23322</v>
      </c>
      <c r="T1060">
        <v>0.50220500000000001</v>
      </c>
      <c r="U1060">
        <v>1.29823</v>
      </c>
      <c r="V1060">
        <v>0.88822500000000004</v>
      </c>
      <c r="W1060">
        <v>2.4632299999999998</v>
      </c>
      <c r="X1060">
        <v>2.53722</v>
      </c>
      <c r="Z1060">
        <v>2.02522</v>
      </c>
      <c r="AA1060">
        <v>0.47322999999999998</v>
      </c>
      <c r="AB1060">
        <v>0.60122900000000001</v>
      </c>
      <c r="AC1060">
        <v>1.64222</v>
      </c>
      <c r="AD1060">
        <v>0.70722399999999996</v>
      </c>
      <c r="AE1060">
        <v>2.37323</v>
      </c>
      <c r="AF1060">
        <v>2.6312199999999999</v>
      </c>
      <c r="AG1060">
        <v>1.2162299999999999</v>
      </c>
      <c r="AH1060">
        <v>0.72022399999999998</v>
      </c>
      <c r="AI1060">
        <v>0.56621900000000003</v>
      </c>
      <c r="AK1060">
        <v>2.6532399999999998</v>
      </c>
      <c r="AM1060">
        <v>0.32922899999999999</v>
      </c>
      <c r="AN1060">
        <v>0.41822599999999999</v>
      </c>
      <c r="AO1060">
        <v>0.64820999999999995</v>
      </c>
      <c r="AP1060">
        <v>0.31021300000000002</v>
      </c>
    </row>
    <row r="1061" spans="4:42" x14ac:dyDescent="0.2">
      <c r="D1061">
        <v>0.52320500000000003</v>
      </c>
      <c r="E1061">
        <v>0.73922900000000002</v>
      </c>
      <c r="F1061">
        <v>0.36422500000000002</v>
      </c>
      <c r="G1061">
        <v>0.506212</v>
      </c>
      <c r="H1061">
        <v>1.1552100000000001</v>
      </c>
      <c r="I1061">
        <v>0.47822700000000001</v>
      </c>
      <c r="J1061">
        <v>1.04322</v>
      </c>
      <c r="K1061">
        <v>1.39022</v>
      </c>
      <c r="L1061">
        <v>0.53622700000000001</v>
      </c>
      <c r="M1061">
        <v>1.77522</v>
      </c>
      <c r="O1061">
        <v>1.68723</v>
      </c>
      <c r="P1061">
        <v>1.62022</v>
      </c>
      <c r="Q1061">
        <v>1.24522</v>
      </c>
      <c r="R1061">
        <v>0.35721599999999998</v>
      </c>
      <c r="S1061">
        <v>1.2732300000000001</v>
      </c>
      <c r="T1061">
        <v>0.54222400000000004</v>
      </c>
      <c r="U1061">
        <v>1.3452200000000001</v>
      </c>
      <c r="V1061">
        <v>0.93221500000000002</v>
      </c>
      <c r="W1061">
        <v>2.5452300000000001</v>
      </c>
      <c r="X1061">
        <v>2.7332200000000002</v>
      </c>
      <c r="Z1061">
        <v>2.0682100000000001</v>
      </c>
      <c r="AA1061">
        <v>0.51323399999999997</v>
      </c>
      <c r="AB1061">
        <v>0.64322699999999999</v>
      </c>
      <c r="AC1061">
        <v>1.6842200000000001</v>
      </c>
      <c r="AD1061">
        <v>0.74721700000000002</v>
      </c>
      <c r="AE1061">
        <v>2.41323</v>
      </c>
      <c r="AF1061">
        <v>2.7062200000000001</v>
      </c>
      <c r="AG1061">
        <v>1.2602199999999999</v>
      </c>
      <c r="AH1061">
        <v>0.76221899999999998</v>
      </c>
      <c r="AI1061">
        <v>0.61123300000000003</v>
      </c>
      <c r="AK1061">
        <v>2.6942200000000001</v>
      </c>
      <c r="AM1061">
        <v>0.37320700000000001</v>
      </c>
      <c r="AN1061">
        <v>0.45821400000000001</v>
      </c>
      <c r="AO1061">
        <v>0.71022099999999999</v>
      </c>
      <c r="AP1061">
        <v>0.352217</v>
      </c>
    </row>
    <row r="1062" spans="4:42" x14ac:dyDescent="0.2">
      <c r="D1062">
        <v>0.57522099999999998</v>
      </c>
      <c r="E1062">
        <v>0.780223</v>
      </c>
      <c r="F1062">
        <v>0.40522200000000003</v>
      </c>
      <c r="G1062">
        <v>0.58721800000000002</v>
      </c>
      <c r="H1062">
        <v>1.2022299999999999</v>
      </c>
      <c r="I1062">
        <v>0.52021899999999999</v>
      </c>
      <c r="J1062">
        <v>1.14822</v>
      </c>
      <c r="K1062">
        <v>1.47923</v>
      </c>
      <c r="L1062">
        <v>0.58022700000000005</v>
      </c>
      <c r="M1062">
        <v>1.83223</v>
      </c>
      <c r="O1062">
        <v>1.7492300000000001</v>
      </c>
      <c r="P1062">
        <v>1.6762300000000001</v>
      </c>
      <c r="Q1062">
        <v>1.29322</v>
      </c>
      <c r="R1062">
        <v>0.39721899999999999</v>
      </c>
      <c r="S1062">
        <v>1.36721</v>
      </c>
      <c r="T1062">
        <v>0.58321900000000004</v>
      </c>
      <c r="U1062">
        <v>1.3862099999999999</v>
      </c>
      <c r="V1062">
        <v>0.97322900000000001</v>
      </c>
      <c r="W1062">
        <v>2.7052299999999998</v>
      </c>
      <c r="X1062">
        <v>0.28621400000000002</v>
      </c>
      <c r="Z1062">
        <v>2.1252300000000002</v>
      </c>
      <c r="AA1062">
        <v>0.55620999999999998</v>
      </c>
      <c r="AB1062">
        <v>0.68522700000000003</v>
      </c>
      <c r="AC1062">
        <v>1.72923</v>
      </c>
      <c r="AD1062">
        <v>0.78823900000000002</v>
      </c>
      <c r="AE1062">
        <v>2.46922</v>
      </c>
      <c r="AF1062">
        <v>2.7672099999999999</v>
      </c>
      <c r="AG1062">
        <v>1.34423</v>
      </c>
      <c r="AH1062">
        <v>0.80321500000000001</v>
      </c>
      <c r="AI1062">
        <v>0.65423100000000001</v>
      </c>
      <c r="AK1062">
        <v>2.7782200000000001</v>
      </c>
      <c r="AM1062">
        <v>0.42022199999999998</v>
      </c>
      <c r="AN1062">
        <v>0.50323799999999996</v>
      </c>
      <c r="AO1062">
        <v>0.75822299999999998</v>
      </c>
      <c r="AP1062">
        <v>0.39822299999999999</v>
      </c>
    </row>
    <row r="1063" spans="4:42" x14ac:dyDescent="0.2">
      <c r="D1063">
        <v>0.61822600000000005</v>
      </c>
      <c r="E1063">
        <v>0.82221900000000003</v>
      </c>
      <c r="F1063">
        <v>0.45923599999999998</v>
      </c>
      <c r="G1063">
        <v>0.63021099999999997</v>
      </c>
      <c r="H1063">
        <v>1.2512300000000001</v>
      </c>
      <c r="I1063">
        <v>0.56222899999999998</v>
      </c>
      <c r="J1063">
        <v>1.2112099999999999</v>
      </c>
      <c r="K1063">
        <v>1.53224</v>
      </c>
      <c r="L1063">
        <v>0.62323099999999998</v>
      </c>
      <c r="M1063">
        <v>1.94922</v>
      </c>
      <c r="O1063">
        <v>1.7902199999999999</v>
      </c>
      <c r="P1063">
        <v>1.7162200000000001</v>
      </c>
      <c r="Q1063">
        <v>1.34721</v>
      </c>
      <c r="R1063">
        <v>0.44223400000000002</v>
      </c>
      <c r="S1063">
        <v>1.41022</v>
      </c>
      <c r="T1063">
        <v>0.62323600000000001</v>
      </c>
      <c r="U1063">
        <v>1.42723</v>
      </c>
      <c r="V1063">
        <v>1.01322</v>
      </c>
      <c r="W1063">
        <v>2.9582099999999998</v>
      </c>
      <c r="X1063">
        <v>0.32720500000000002</v>
      </c>
      <c r="Z1063">
        <v>2.1652200000000001</v>
      </c>
      <c r="AA1063">
        <v>0.63722900000000005</v>
      </c>
      <c r="AB1063">
        <v>0.726213</v>
      </c>
      <c r="AC1063">
        <v>1.77922</v>
      </c>
      <c r="AD1063">
        <v>0.83223400000000003</v>
      </c>
      <c r="AE1063">
        <v>2.5192299999999999</v>
      </c>
      <c r="AF1063">
        <v>2.8142200000000002</v>
      </c>
      <c r="AG1063">
        <v>1.38622</v>
      </c>
      <c r="AH1063">
        <v>0.84422299999999995</v>
      </c>
      <c r="AI1063">
        <v>0.73422399999999999</v>
      </c>
      <c r="AK1063">
        <v>2.8252299999999999</v>
      </c>
      <c r="AM1063">
        <v>0.47523500000000002</v>
      </c>
      <c r="AN1063">
        <v>0.57222899999999999</v>
      </c>
      <c r="AO1063">
        <v>0.82521199999999995</v>
      </c>
      <c r="AP1063">
        <v>0.44422899999999998</v>
      </c>
    </row>
    <row r="1064" spans="4:42" x14ac:dyDescent="0.2">
      <c r="D1064">
        <v>0.65823399999999999</v>
      </c>
      <c r="E1064">
        <v>0.89121399999999995</v>
      </c>
      <c r="F1064">
        <v>0.49920500000000001</v>
      </c>
      <c r="G1064">
        <v>0.67622199999999999</v>
      </c>
      <c r="H1064">
        <v>1.3242100000000001</v>
      </c>
      <c r="I1064">
        <v>0.60923799999999995</v>
      </c>
      <c r="J1064">
        <v>1.2972300000000001</v>
      </c>
      <c r="K1064">
        <v>1.60423</v>
      </c>
      <c r="L1064">
        <v>0.66822499999999996</v>
      </c>
      <c r="M1064">
        <v>2.0672299999999999</v>
      </c>
      <c r="O1064">
        <v>1.90222</v>
      </c>
      <c r="P1064">
        <v>1.7752300000000001</v>
      </c>
      <c r="Q1064">
        <v>1.40523</v>
      </c>
      <c r="R1064">
        <v>0.49122900000000003</v>
      </c>
      <c r="S1064">
        <v>1.4602200000000001</v>
      </c>
      <c r="T1064">
        <v>0.66623100000000002</v>
      </c>
      <c r="U1064">
        <v>1.47122</v>
      </c>
      <c r="V1064">
        <v>1.0602199999999999</v>
      </c>
      <c r="W1064">
        <v>0.25121900000000003</v>
      </c>
      <c r="X1064">
        <v>0.36723899999999998</v>
      </c>
      <c r="Z1064">
        <v>2.2252100000000001</v>
      </c>
      <c r="AA1064">
        <v>0.68122499999999997</v>
      </c>
      <c r="AB1064">
        <v>0.767235</v>
      </c>
      <c r="AC1064">
        <v>1.81924</v>
      </c>
      <c r="AD1064">
        <v>0.87422699999999998</v>
      </c>
      <c r="AE1064">
        <v>2.5612300000000001</v>
      </c>
      <c r="AF1064">
        <v>2.8552200000000001</v>
      </c>
      <c r="AG1064">
        <v>1.4702200000000001</v>
      </c>
      <c r="AH1064">
        <v>0.88523099999999999</v>
      </c>
      <c r="AI1064">
        <v>0.77822199999999997</v>
      </c>
      <c r="AK1064">
        <v>2.8662200000000002</v>
      </c>
      <c r="AM1064">
        <v>0.52222199999999996</v>
      </c>
      <c r="AN1064">
        <v>0.61322699999999997</v>
      </c>
      <c r="AO1064">
        <v>0.86822900000000003</v>
      </c>
      <c r="AP1064">
        <v>0.49422199999999999</v>
      </c>
    </row>
    <row r="1065" spans="4:42" x14ac:dyDescent="0.2">
      <c r="D1065">
        <v>0.70420499999999997</v>
      </c>
      <c r="E1065">
        <v>0.93621600000000005</v>
      </c>
      <c r="F1065">
        <v>0.54321699999999995</v>
      </c>
      <c r="G1065">
        <v>0.719225</v>
      </c>
      <c r="H1065">
        <v>1.4842299999999999</v>
      </c>
      <c r="I1065">
        <v>0.65020999999999995</v>
      </c>
      <c r="J1065">
        <v>1.3372299999999999</v>
      </c>
      <c r="K1065">
        <v>0.13120899999999999</v>
      </c>
      <c r="L1065">
        <v>0.71421599999999996</v>
      </c>
      <c r="M1065">
        <v>0.31022300000000003</v>
      </c>
      <c r="O1065">
        <v>0.237236</v>
      </c>
      <c r="P1065">
        <v>1.8212299999999999</v>
      </c>
      <c r="Q1065">
        <v>1.4522200000000001</v>
      </c>
      <c r="R1065">
        <v>0.53423399999999999</v>
      </c>
      <c r="S1065">
        <v>1.5012300000000001</v>
      </c>
      <c r="T1065">
        <v>0.70821000000000001</v>
      </c>
      <c r="U1065">
        <v>1.5342199999999999</v>
      </c>
      <c r="V1065">
        <v>1.10022</v>
      </c>
      <c r="W1065">
        <v>0.38320500000000002</v>
      </c>
      <c r="X1065">
        <v>0.40722999999999998</v>
      </c>
      <c r="Z1065">
        <v>2.2652299999999999</v>
      </c>
      <c r="AA1065">
        <v>0.72322200000000003</v>
      </c>
      <c r="AB1065">
        <v>0.80722300000000002</v>
      </c>
      <c r="AC1065">
        <v>1.90222</v>
      </c>
      <c r="AD1065">
        <v>0.91522899999999996</v>
      </c>
      <c r="AE1065">
        <v>2.7552300000000001</v>
      </c>
      <c r="AF1065">
        <v>2.9132099999999999</v>
      </c>
      <c r="AG1065">
        <v>1.5122100000000001</v>
      </c>
      <c r="AH1065">
        <v>0.92622400000000005</v>
      </c>
      <c r="AI1065">
        <v>0.86023099999999997</v>
      </c>
      <c r="AK1065">
        <v>2.9242300000000001</v>
      </c>
      <c r="AM1065">
        <v>0.58621699999999999</v>
      </c>
      <c r="AN1065">
        <v>0.65522899999999995</v>
      </c>
      <c r="AO1065">
        <v>0.92723199999999995</v>
      </c>
      <c r="AP1065">
        <v>0.53620699999999999</v>
      </c>
    </row>
    <row r="1066" spans="4:42" x14ac:dyDescent="0.2">
      <c r="D1066">
        <v>0.75422699999999998</v>
      </c>
      <c r="E1066">
        <v>1.0752299999999999</v>
      </c>
      <c r="F1066">
        <v>0.593225</v>
      </c>
      <c r="G1066">
        <v>0.77122900000000005</v>
      </c>
      <c r="H1066">
        <v>1.70123</v>
      </c>
      <c r="I1066">
        <v>0.70021599999999995</v>
      </c>
      <c r="J1066">
        <v>1.38822</v>
      </c>
      <c r="K1066">
        <v>0.17621400000000001</v>
      </c>
      <c r="L1066">
        <v>0.75620900000000002</v>
      </c>
      <c r="M1066">
        <v>0.35122100000000001</v>
      </c>
      <c r="O1066">
        <v>0.284217</v>
      </c>
      <c r="P1066">
        <v>1.8762399999999999</v>
      </c>
      <c r="Q1066">
        <v>1.4932300000000001</v>
      </c>
      <c r="R1066">
        <v>0.58220499999999997</v>
      </c>
      <c r="S1066">
        <v>1.54823</v>
      </c>
      <c r="T1066">
        <v>0.74922900000000003</v>
      </c>
      <c r="U1066">
        <v>1.57623</v>
      </c>
      <c r="V1066">
        <v>1.1462300000000001</v>
      </c>
      <c r="W1066">
        <v>0.42722500000000002</v>
      </c>
      <c r="X1066">
        <v>0.45123099999999999</v>
      </c>
      <c r="Z1066">
        <v>2.3092199999999998</v>
      </c>
      <c r="AA1066">
        <v>0.76322500000000004</v>
      </c>
      <c r="AB1066">
        <v>0.84723099999999996</v>
      </c>
      <c r="AC1066">
        <v>1.9482200000000001</v>
      </c>
      <c r="AD1066">
        <v>0.95622399999999996</v>
      </c>
      <c r="AE1066">
        <v>2.8172299999999999</v>
      </c>
      <c r="AF1066">
        <v>2.9752299999999998</v>
      </c>
      <c r="AG1066">
        <v>1.56321</v>
      </c>
      <c r="AH1066">
        <v>0.96621599999999996</v>
      </c>
      <c r="AI1066">
        <v>0.90020599999999995</v>
      </c>
      <c r="AK1066">
        <v>2.9962399999999998</v>
      </c>
      <c r="AM1066">
        <v>0.64422299999999999</v>
      </c>
      <c r="AN1066">
        <v>0.75622599999999995</v>
      </c>
      <c r="AO1066">
        <v>0.22123499999999999</v>
      </c>
      <c r="AP1066">
        <v>0.58923400000000004</v>
      </c>
    </row>
    <row r="1067" spans="4:42" x14ac:dyDescent="0.2">
      <c r="D1067">
        <v>0.79521799999999998</v>
      </c>
      <c r="E1067">
        <v>1.1902200000000001</v>
      </c>
      <c r="F1067">
        <v>0.63422199999999995</v>
      </c>
      <c r="G1067">
        <v>0.81321900000000003</v>
      </c>
      <c r="H1067">
        <v>0.226218</v>
      </c>
      <c r="I1067">
        <v>0.74322699999999997</v>
      </c>
      <c r="J1067">
        <v>1.4281999999999999</v>
      </c>
      <c r="K1067">
        <v>0.233211</v>
      </c>
      <c r="L1067">
        <v>0.80123699999999998</v>
      </c>
      <c r="M1067">
        <v>0.39522200000000002</v>
      </c>
      <c r="O1067">
        <v>0.36722300000000002</v>
      </c>
      <c r="P1067">
        <v>1.9642200000000001</v>
      </c>
      <c r="Q1067">
        <v>1.54423</v>
      </c>
      <c r="R1067">
        <v>0.62522200000000006</v>
      </c>
      <c r="S1067">
        <v>1.62721</v>
      </c>
      <c r="T1067">
        <v>0.79222899999999996</v>
      </c>
      <c r="U1067">
        <v>1.6212200000000001</v>
      </c>
      <c r="V1067">
        <v>1.1942299999999999</v>
      </c>
      <c r="W1067">
        <v>0.469219</v>
      </c>
      <c r="X1067">
        <v>0.49422199999999999</v>
      </c>
      <c r="Z1067">
        <v>2.3502200000000002</v>
      </c>
      <c r="AA1067">
        <v>0.806226</v>
      </c>
      <c r="AB1067">
        <v>0.88922299999999999</v>
      </c>
      <c r="AC1067">
        <v>1.9882200000000001</v>
      </c>
      <c r="AD1067">
        <v>1.0402199999999999</v>
      </c>
      <c r="AE1067">
        <v>2.8732199999999999</v>
      </c>
      <c r="AF1067">
        <v>3.0312100000000002</v>
      </c>
      <c r="AG1067">
        <v>1.60423</v>
      </c>
      <c r="AH1067">
        <v>1.0072099999999999</v>
      </c>
      <c r="AI1067">
        <v>0.98121599999999998</v>
      </c>
      <c r="AK1067">
        <v>3.0672000000000001</v>
      </c>
      <c r="AM1067">
        <v>0.71923300000000001</v>
      </c>
      <c r="AN1067">
        <v>0.85421000000000002</v>
      </c>
      <c r="AO1067">
        <v>0.27521400000000001</v>
      </c>
      <c r="AP1067">
        <v>0.62922299999999998</v>
      </c>
    </row>
    <row r="1068" spans="4:42" x14ac:dyDescent="0.2">
      <c r="D1068">
        <v>0.845221</v>
      </c>
      <c r="E1068">
        <v>1.34721</v>
      </c>
      <c r="F1068">
        <v>0.69021600000000005</v>
      </c>
      <c r="G1068">
        <v>0.85620700000000005</v>
      </c>
      <c r="H1068">
        <v>0.26721600000000001</v>
      </c>
      <c r="I1068">
        <v>0.79221200000000003</v>
      </c>
      <c r="J1068">
        <v>1.49122</v>
      </c>
      <c r="K1068">
        <v>0.27621400000000002</v>
      </c>
      <c r="L1068">
        <v>0.84723199999999999</v>
      </c>
      <c r="M1068">
        <v>0.43822800000000001</v>
      </c>
      <c r="O1068">
        <v>0.40723599999999999</v>
      </c>
      <c r="P1068">
        <v>2.0162100000000001</v>
      </c>
      <c r="Q1068">
        <v>1.58423</v>
      </c>
      <c r="R1068">
        <v>0.66722800000000004</v>
      </c>
      <c r="S1068">
        <v>1.6732</v>
      </c>
      <c r="T1068">
        <v>0.87322200000000005</v>
      </c>
      <c r="U1068">
        <v>1.66323</v>
      </c>
      <c r="V1068">
        <v>1.2372300000000001</v>
      </c>
      <c r="W1068">
        <v>0.51422400000000001</v>
      </c>
      <c r="X1068">
        <v>0.57522600000000002</v>
      </c>
      <c r="Z1068">
        <v>2.4332199999999999</v>
      </c>
      <c r="AA1068">
        <v>0.88922900000000005</v>
      </c>
      <c r="AB1068">
        <v>0.92921500000000001</v>
      </c>
      <c r="AC1068">
        <v>2.0392299999999999</v>
      </c>
      <c r="AD1068">
        <v>1.0842099999999999</v>
      </c>
      <c r="AE1068">
        <v>2.9332199999999999</v>
      </c>
      <c r="AF1068">
        <v>3.0752299999999999</v>
      </c>
      <c r="AG1068">
        <v>1.64523</v>
      </c>
      <c r="AH1068">
        <v>1.0512300000000001</v>
      </c>
      <c r="AI1068">
        <v>1.0212300000000001</v>
      </c>
      <c r="AK1068">
        <v>3.1282299999999998</v>
      </c>
      <c r="AM1068">
        <v>0.77521399999999996</v>
      </c>
      <c r="AN1068">
        <v>0.90521799999999997</v>
      </c>
      <c r="AO1068">
        <v>0.32022600000000001</v>
      </c>
      <c r="AP1068">
        <v>0.67021200000000003</v>
      </c>
    </row>
    <row r="1069" spans="4:42" x14ac:dyDescent="0.2">
      <c r="D1069">
        <v>0.89821300000000004</v>
      </c>
      <c r="E1069">
        <v>0.22823299999999999</v>
      </c>
      <c r="F1069">
        <v>0.74222299999999997</v>
      </c>
      <c r="G1069">
        <v>0.90322100000000005</v>
      </c>
      <c r="H1069">
        <v>0.32521600000000001</v>
      </c>
      <c r="I1069">
        <v>0.84822600000000004</v>
      </c>
      <c r="J1069">
        <v>1.67822</v>
      </c>
      <c r="K1069">
        <v>0.31720900000000002</v>
      </c>
      <c r="L1069">
        <v>0.89323399999999997</v>
      </c>
      <c r="M1069">
        <v>0.48023399999999999</v>
      </c>
      <c r="O1069">
        <v>0.448214</v>
      </c>
      <c r="P1069">
        <v>2.0592299999999999</v>
      </c>
      <c r="Q1069">
        <v>1.6262099999999999</v>
      </c>
      <c r="R1069">
        <v>0.70722399999999996</v>
      </c>
      <c r="S1069">
        <v>1.7462299999999999</v>
      </c>
      <c r="T1069">
        <v>0.97823899999999997</v>
      </c>
      <c r="U1069">
        <v>1.7532300000000001</v>
      </c>
      <c r="V1069">
        <v>1.2802199999999999</v>
      </c>
      <c r="W1069">
        <v>0.55521399999999999</v>
      </c>
      <c r="X1069">
        <v>0.61821199999999998</v>
      </c>
      <c r="Z1069">
        <v>2.48922</v>
      </c>
      <c r="AA1069">
        <v>0.93422300000000003</v>
      </c>
      <c r="AB1069">
        <v>0.97123000000000004</v>
      </c>
      <c r="AC1069">
        <v>2.0922299999999998</v>
      </c>
      <c r="AD1069">
        <v>1.12523</v>
      </c>
      <c r="AE1069">
        <v>0.40023199999999998</v>
      </c>
      <c r="AF1069">
        <v>3.2092200000000002</v>
      </c>
      <c r="AG1069">
        <v>1.7312099999999999</v>
      </c>
      <c r="AH1069">
        <v>1.09222</v>
      </c>
      <c r="AI1069">
        <v>1.0632299999999999</v>
      </c>
      <c r="AK1069">
        <v>3.1922299999999999</v>
      </c>
      <c r="AM1069">
        <v>0.82422700000000004</v>
      </c>
      <c r="AN1069">
        <v>0.28522700000000001</v>
      </c>
      <c r="AO1069">
        <v>0.40923199999999998</v>
      </c>
      <c r="AP1069">
        <v>0.71022600000000002</v>
      </c>
    </row>
    <row r="1070" spans="4:42" x14ac:dyDescent="0.2">
      <c r="D1070">
        <v>0.93823299999999998</v>
      </c>
      <c r="E1070">
        <v>0.27121400000000001</v>
      </c>
      <c r="F1070">
        <v>0.81422700000000003</v>
      </c>
      <c r="G1070">
        <v>1.0112300000000001</v>
      </c>
      <c r="H1070">
        <v>0.36621700000000001</v>
      </c>
      <c r="I1070">
        <v>0.89022100000000004</v>
      </c>
      <c r="J1070">
        <v>1.7272400000000001</v>
      </c>
      <c r="K1070">
        <v>0.35922700000000002</v>
      </c>
      <c r="L1070">
        <v>0.94722099999999998</v>
      </c>
      <c r="M1070">
        <v>0.52222599999999997</v>
      </c>
      <c r="O1070">
        <v>0.48821199999999998</v>
      </c>
      <c r="P1070">
        <v>2.1452300000000002</v>
      </c>
      <c r="Q1070">
        <v>1.6822299999999999</v>
      </c>
      <c r="R1070">
        <v>0.79521200000000003</v>
      </c>
      <c r="S1070">
        <v>1.8022199999999999</v>
      </c>
      <c r="T1070">
        <v>1.01823</v>
      </c>
      <c r="U1070">
        <v>1.80122</v>
      </c>
      <c r="V1070">
        <v>1.45021</v>
      </c>
      <c r="W1070">
        <v>0.63722599999999996</v>
      </c>
      <c r="X1070">
        <v>0.65922899999999995</v>
      </c>
      <c r="Z1070">
        <v>2.55423</v>
      </c>
      <c r="AA1070">
        <v>0.97822399999999998</v>
      </c>
      <c r="AB1070">
        <v>1.01122</v>
      </c>
      <c r="AC1070">
        <v>2.1592199999999999</v>
      </c>
      <c r="AD1070">
        <v>1.1682300000000001</v>
      </c>
      <c r="AE1070">
        <v>0.44021900000000003</v>
      </c>
      <c r="AF1070">
        <v>3.27623</v>
      </c>
      <c r="AG1070">
        <v>1.7712300000000001</v>
      </c>
      <c r="AH1070">
        <v>1.1772199999999999</v>
      </c>
      <c r="AI1070">
        <v>1.1072200000000001</v>
      </c>
      <c r="AK1070">
        <v>0.107214</v>
      </c>
      <c r="AM1070">
        <v>0.323214</v>
      </c>
      <c r="AN1070">
        <v>0.333229</v>
      </c>
      <c r="AO1070">
        <v>0.46522599999999997</v>
      </c>
      <c r="AP1070">
        <v>0.75822400000000001</v>
      </c>
    </row>
    <row r="1071" spans="4:42" x14ac:dyDescent="0.2">
      <c r="D1071">
        <v>0.98322399999999999</v>
      </c>
      <c r="E1071">
        <v>0.321216</v>
      </c>
      <c r="F1071">
        <v>0.87522699999999998</v>
      </c>
      <c r="G1071">
        <v>1.05521</v>
      </c>
      <c r="H1071">
        <v>0.41022399999999998</v>
      </c>
      <c r="I1071">
        <v>0.94223900000000005</v>
      </c>
      <c r="J1071">
        <v>0.110223</v>
      </c>
      <c r="K1071">
        <v>0.41022999999999998</v>
      </c>
      <c r="L1071">
        <v>0.995224</v>
      </c>
      <c r="M1071">
        <v>0.58423199999999997</v>
      </c>
      <c r="O1071">
        <v>0.53621700000000005</v>
      </c>
      <c r="P1071">
        <v>0.30022900000000002</v>
      </c>
      <c r="Q1071">
        <v>1.72723</v>
      </c>
      <c r="R1071">
        <v>0.83622200000000002</v>
      </c>
      <c r="S1071">
        <v>1.8722300000000001</v>
      </c>
      <c r="T1071">
        <v>1.06823</v>
      </c>
      <c r="U1071">
        <v>1.84823</v>
      </c>
      <c r="V1071">
        <v>1.4912399999999999</v>
      </c>
      <c r="W1071">
        <v>0.72223700000000002</v>
      </c>
      <c r="X1071">
        <v>0.74322299999999997</v>
      </c>
      <c r="Z1071">
        <v>2.6922199999999998</v>
      </c>
      <c r="AA1071">
        <v>1.02122</v>
      </c>
      <c r="AB1071">
        <v>1.0542199999999999</v>
      </c>
      <c r="AC1071">
        <v>2.2262400000000002</v>
      </c>
      <c r="AD1071">
        <v>1.2582199999999999</v>
      </c>
      <c r="AE1071">
        <v>0.48321900000000001</v>
      </c>
      <c r="AF1071">
        <v>0.11823</v>
      </c>
      <c r="AG1071">
        <v>1.81924</v>
      </c>
      <c r="AH1071">
        <v>1.2182299999999999</v>
      </c>
      <c r="AI1071">
        <v>1.1472199999999999</v>
      </c>
      <c r="AK1071">
        <v>0.147228</v>
      </c>
      <c r="AM1071">
        <v>0.38423299999999999</v>
      </c>
      <c r="AN1071">
        <v>0.38722600000000001</v>
      </c>
      <c r="AO1071">
        <v>0.51522900000000005</v>
      </c>
      <c r="AP1071">
        <v>0.81922899999999998</v>
      </c>
    </row>
    <row r="1072" spans="4:42" x14ac:dyDescent="0.2">
      <c r="D1072">
        <v>1.0412300000000001</v>
      </c>
      <c r="E1072">
        <v>0.36323299999999997</v>
      </c>
      <c r="F1072">
        <v>0.91722000000000004</v>
      </c>
      <c r="G1072">
        <v>1.12323</v>
      </c>
      <c r="H1072">
        <v>0.45522099999999999</v>
      </c>
      <c r="I1072">
        <v>1.0482199999999999</v>
      </c>
      <c r="J1072">
        <v>0.152223</v>
      </c>
      <c r="K1072">
        <v>0.49922299999999997</v>
      </c>
      <c r="L1072">
        <v>1.05122</v>
      </c>
      <c r="M1072">
        <v>0.62423399999999996</v>
      </c>
      <c r="O1072">
        <v>0.57821900000000004</v>
      </c>
      <c r="P1072">
        <v>0.341229</v>
      </c>
      <c r="Q1072">
        <v>1.7682199999999999</v>
      </c>
      <c r="R1072">
        <v>0.92722499999999997</v>
      </c>
      <c r="S1072">
        <v>1.96723</v>
      </c>
      <c r="T1072">
        <v>1.1122300000000001</v>
      </c>
      <c r="U1072">
        <v>1.91422</v>
      </c>
      <c r="V1072">
        <v>1.5382100000000001</v>
      </c>
      <c r="W1072">
        <v>0.76222900000000005</v>
      </c>
      <c r="X1072">
        <v>0.78321600000000002</v>
      </c>
      <c r="Z1072">
        <v>0.21123</v>
      </c>
      <c r="AA1072">
        <v>1.0632200000000001</v>
      </c>
      <c r="AB1072">
        <v>1.0952200000000001</v>
      </c>
      <c r="AC1072">
        <v>2.2872400000000002</v>
      </c>
      <c r="AD1072">
        <v>1.3002199999999999</v>
      </c>
      <c r="AE1072">
        <v>0.61023799999999995</v>
      </c>
      <c r="AF1072">
        <v>0.24723100000000001</v>
      </c>
      <c r="AG1072">
        <v>1.8632200000000001</v>
      </c>
      <c r="AH1072">
        <v>1.26223</v>
      </c>
      <c r="AI1072">
        <v>1.23021</v>
      </c>
      <c r="AK1072">
        <v>0.189225</v>
      </c>
      <c r="AM1072">
        <v>0.441222</v>
      </c>
      <c r="AN1072">
        <v>0.43422899999999998</v>
      </c>
      <c r="AO1072">
        <v>0.60922799999999999</v>
      </c>
      <c r="AP1072">
        <v>0.88523499999999999</v>
      </c>
    </row>
    <row r="1073" spans="4:42" x14ac:dyDescent="0.2">
      <c r="D1073">
        <v>1.1052299999999999</v>
      </c>
      <c r="E1073">
        <v>0.40920899999999999</v>
      </c>
      <c r="F1073">
        <v>1.01122</v>
      </c>
      <c r="G1073">
        <v>1.1812199999999999</v>
      </c>
      <c r="H1073">
        <v>0.49622899999999998</v>
      </c>
      <c r="I1073">
        <v>1.1072299999999999</v>
      </c>
      <c r="J1073">
        <v>0.23522699999999999</v>
      </c>
      <c r="K1073">
        <v>0.54322700000000002</v>
      </c>
      <c r="L1073">
        <v>1.0932200000000001</v>
      </c>
      <c r="M1073">
        <v>0.66822899999999996</v>
      </c>
      <c r="O1073">
        <v>0.63323399999999996</v>
      </c>
      <c r="P1073">
        <v>0.39122699999999999</v>
      </c>
      <c r="Q1073">
        <v>1.82422</v>
      </c>
      <c r="R1073">
        <v>0.97222200000000003</v>
      </c>
      <c r="S1073">
        <v>2.07823</v>
      </c>
      <c r="T1073">
        <v>1.15621</v>
      </c>
      <c r="U1073">
        <v>1.97123</v>
      </c>
      <c r="V1073">
        <v>1.5792200000000001</v>
      </c>
      <c r="W1073">
        <v>0.89322100000000004</v>
      </c>
      <c r="X1073">
        <v>0.82322899999999999</v>
      </c>
      <c r="Z1073">
        <v>0.25121500000000002</v>
      </c>
      <c r="AA1073">
        <v>1.1472100000000001</v>
      </c>
      <c r="AB1073">
        <v>1.1352199999999999</v>
      </c>
      <c r="AC1073">
        <v>2.34423</v>
      </c>
      <c r="AD1073">
        <v>1.3402400000000001</v>
      </c>
      <c r="AE1073">
        <v>0.651223</v>
      </c>
      <c r="AF1073">
        <v>0.28822399999999998</v>
      </c>
      <c r="AG1073">
        <v>1.91123</v>
      </c>
      <c r="AH1073">
        <v>1.30321</v>
      </c>
      <c r="AI1073">
        <v>1.27023</v>
      </c>
      <c r="AK1073">
        <v>0.23621700000000001</v>
      </c>
      <c r="AM1073">
        <v>0.516235</v>
      </c>
      <c r="AN1073">
        <v>0.48622599999999999</v>
      </c>
      <c r="AO1073">
        <v>0.67122199999999999</v>
      </c>
      <c r="AP1073">
        <v>0.92621699999999996</v>
      </c>
    </row>
    <row r="1074" spans="4:42" x14ac:dyDescent="0.2">
      <c r="D1074">
        <v>1.1942200000000001</v>
      </c>
      <c r="E1074">
        <v>0.44923099999999999</v>
      </c>
      <c r="F1074">
        <v>1.05223</v>
      </c>
      <c r="G1074">
        <v>1.2782199999999999</v>
      </c>
      <c r="H1074">
        <v>0.548211</v>
      </c>
      <c r="I1074">
        <v>1.15923</v>
      </c>
      <c r="J1074">
        <v>0.27521400000000001</v>
      </c>
      <c r="K1074">
        <v>0.59123099999999995</v>
      </c>
      <c r="L1074">
        <v>1.1392100000000001</v>
      </c>
      <c r="M1074">
        <v>0.71421900000000005</v>
      </c>
      <c r="O1074">
        <v>0.67723500000000003</v>
      </c>
      <c r="P1074">
        <v>0.436222</v>
      </c>
      <c r="Q1074">
        <v>1.8872199999999999</v>
      </c>
      <c r="R1074">
        <v>1.05823</v>
      </c>
      <c r="S1074">
        <v>2.2062200000000001</v>
      </c>
      <c r="T1074">
        <v>1.19922</v>
      </c>
      <c r="U1074">
        <v>2.0142199999999999</v>
      </c>
      <c r="V1074">
        <v>1.6272200000000001</v>
      </c>
      <c r="W1074">
        <v>0.93922899999999998</v>
      </c>
      <c r="X1074">
        <v>0.87021099999999996</v>
      </c>
      <c r="Z1074">
        <v>0.29122300000000001</v>
      </c>
      <c r="AA1074">
        <v>1.19421</v>
      </c>
      <c r="AB1074">
        <v>1.1782300000000001</v>
      </c>
      <c r="AC1074">
        <v>2.4142199999999998</v>
      </c>
      <c r="AD1074">
        <v>1.3802300000000001</v>
      </c>
      <c r="AE1074">
        <v>0.694214</v>
      </c>
      <c r="AF1074">
        <v>0.32823400000000003</v>
      </c>
      <c r="AG1074">
        <v>1.95722</v>
      </c>
      <c r="AH1074">
        <v>1.3572299999999999</v>
      </c>
      <c r="AI1074">
        <v>1.31223</v>
      </c>
      <c r="AK1074">
        <v>0.27621400000000002</v>
      </c>
      <c r="AM1074">
        <v>0.57822899999999999</v>
      </c>
      <c r="AN1074">
        <v>0.54521900000000001</v>
      </c>
      <c r="AO1074">
        <v>0.71221199999999996</v>
      </c>
      <c r="AP1074">
        <v>0.98021599999999998</v>
      </c>
    </row>
    <row r="1075" spans="4:42" x14ac:dyDescent="0.2">
      <c r="D1075">
        <v>0.120213</v>
      </c>
      <c r="E1075">
        <v>0.49720500000000001</v>
      </c>
      <c r="F1075">
        <v>1.12921</v>
      </c>
      <c r="G1075">
        <v>1.3272299999999999</v>
      </c>
      <c r="H1075">
        <v>0.589229</v>
      </c>
      <c r="I1075">
        <v>1.20523</v>
      </c>
      <c r="J1075">
        <v>0.31822899999999998</v>
      </c>
      <c r="K1075">
        <v>0.63620900000000002</v>
      </c>
      <c r="L1075">
        <v>1.1842299999999999</v>
      </c>
      <c r="M1075">
        <v>0.79722000000000004</v>
      </c>
      <c r="O1075">
        <v>0.72123499999999996</v>
      </c>
      <c r="P1075">
        <v>0.47722700000000001</v>
      </c>
      <c r="Q1075">
        <v>1.9352199999999999</v>
      </c>
      <c r="R1075">
        <v>1.09823</v>
      </c>
      <c r="S1075">
        <v>0.22320999999999999</v>
      </c>
      <c r="T1075">
        <v>1.2392300000000001</v>
      </c>
      <c r="U1075">
        <v>2.07023</v>
      </c>
      <c r="V1075">
        <v>1.6672199999999999</v>
      </c>
      <c r="W1075">
        <v>0.97920499999999999</v>
      </c>
      <c r="X1075">
        <v>0.91022499999999995</v>
      </c>
      <c r="Z1075">
        <v>0.335229</v>
      </c>
      <c r="AA1075">
        <v>1.2362299999999999</v>
      </c>
      <c r="AB1075">
        <v>1.2262299999999999</v>
      </c>
      <c r="AC1075">
        <v>2.5162200000000001</v>
      </c>
      <c r="AD1075">
        <v>1.42021</v>
      </c>
      <c r="AE1075">
        <v>0.73522399999999999</v>
      </c>
      <c r="AF1075">
        <v>0.36921399999999999</v>
      </c>
      <c r="AG1075">
        <v>2.0432000000000001</v>
      </c>
      <c r="AH1075">
        <v>1.40022</v>
      </c>
      <c r="AI1075">
        <v>1.3612299999999999</v>
      </c>
      <c r="AK1075">
        <v>0.31921899999999997</v>
      </c>
      <c r="AM1075">
        <v>0.66622700000000001</v>
      </c>
      <c r="AN1075">
        <v>0.62121400000000004</v>
      </c>
      <c r="AO1075">
        <v>0.76222299999999998</v>
      </c>
      <c r="AP1075">
        <v>1.04722</v>
      </c>
    </row>
    <row r="1076" spans="4:42" x14ac:dyDescent="0.2">
      <c r="D1076">
        <v>0.161221</v>
      </c>
      <c r="E1076">
        <v>0.54621900000000001</v>
      </c>
      <c r="F1076">
        <v>1.18323</v>
      </c>
      <c r="G1076">
        <v>1.4312</v>
      </c>
      <c r="H1076">
        <v>0.62923200000000001</v>
      </c>
      <c r="I1076">
        <v>1.2562199999999999</v>
      </c>
      <c r="J1076">
        <v>0.36022399999999999</v>
      </c>
      <c r="K1076">
        <v>0.68821100000000002</v>
      </c>
      <c r="L1076">
        <v>1.2352300000000001</v>
      </c>
      <c r="M1076">
        <v>0.84020899999999998</v>
      </c>
      <c r="O1076">
        <v>0.76221399999999995</v>
      </c>
      <c r="P1076">
        <v>0.51921399999999995</v>
      </c>
      <c r="Q1076">
        <v>1.99421</v>
      </c>
      <c r="R1076">
        <v>1.13822</v>
      </c>
      <c r="S1076">
        <v>0.27321200000000001</v>
      </c>
      <c r="T1076">
        <v>1.2822199999999999</v>
      </c>
      <c r="U1076">
        <v>2.1382300000000001</v>
      </c>
      <c r="V1076">
        <v>1.70923</v>
      </c>
      <c r="W1076">
        <v>1.02823</v>
      </c>
      <c r="X1076">
        <v>0.95721599999999996</v>
      </c>
      <c r="Z1076">
        <v>0.375222</v>
      </c>
      <c r="AA1076">
        <v>1.2852300000000001</v>
      </c>
      <c r="AB1076">
        <v>1.2692300000000001</v>
      </c>
      <c r="AC1076">
        <v>2.7252200000000002</v>
      </c>
      <c r="AD1076">
        <v>1.4692000000000001</v>
      </c>
      <c r="AE1076">
        <v>0.77622999999999998</v>
      </c>
      <c r="AF1076">
        <v>0.41022700000000001</v>
      </c>
      <c r="AG1076">
        <v>2.08623</v>
      </c>
      <c r="AH1076">
        <v>1.4442299999999999</v>
      </c>
      <c r="AI1076">
        <v>1.40523</v>
      </c>
      <c r="AK1076">
        <v>0.40120699999999998</v>
      </c>
      <c r="AM1076">
        <v>0.72322299999999995</v>
      </c>
      <c r="AN1076">
        <v>0.67120899999999994</v>
      </c>
      <c r="AO1076">
        <v>0.81822099999999998</v>
      </c>
      <c r="AP1076">
        <v>1.1412199999999999</v>
      </c>
    </row>
    <row r="1077" spans="4:42" x14ac:dyDescent="0.2">
      <c r="D1077">
        <v>0.22323399999999999</v>
      </c>
      <c r="E1077">
        <v>0.59321900000000005</v>
      </c>
      <c r="F1077">
        <v>1.23323</v>
      </c>
      <c r="G1077">
        <v>1.4862299999999999</v>
      </c>
      <c r="H1077">
        <v>0.68021200000000004</v>
      </c>
      <c r="I1077">
        <v>1.29921</v>
      </c>
      <c r="J1077">
        <v>0.40323300000000001</v>
      </c>
      <c r="K1077">
        <v>0.72823899999999997</v>
      </c>
      <c r="L1077">
        <v>1.29121</v>
      </c>
      <c r="M1077">
        <v>0.88021700000000003</v>
      </c>
      <c r="O1077">
        <v>0.80421100000000001</v>
      </c>
      <c r="P1077">
        <v>0.60421000000000002</v>
      </c>
      <c r="Q1077">
        <v>2.07023</v>
      </c>
      <c r="R1077">
        <v>1.1872199999999999</v>
      </c>
      <c r="S1077">
        <v>0.320212</v>
      </c>
      <c r="T1077">
        <v>1.3232200000000001</v>
      </c>
      <c r="U1077">
        <v>2.18221</v>
      </c>
      <c r="V1077">
        <v>1.7582199999999999</v>
      </c>
      <c r="W1077">
        <v>1.0682100000000001</v>
      </c>
      <c r="X1077">
        <v>0.99922500000000003</v>
      </c>
      <c r="Z1077">
        <v>0.41522300000000001</v>
      </c>
      <c r="AA1077">
        <v>1.32921</v>
      </c>
      <c r="AB1077">
        <v>1.3112200000000001</v>
      </c>
      <c r="AC1077">
        <v>0.18723200000000001</v>
      </c>
      <c r="AD1077">
        <v>1.5102199999999999</v>
      </c>
      <c r="AE1077">
        <v>0.90121399999999996</v>
      </c>
      <c r="AF1077">
        <v>0.53222400000000003</v>
      </c>
      <c r="AG1077">
        <v>2.1482199999999998</v>
      </c>
      <c r="AH1077">
        <v>1.4842200000000001</v>
      </c>
      <c r="AI1077">
        <v>1.4462200000000001</v>
      </c>
      <c r="AK1077">
        <v>0.44223099999999999</v>
      </c>
      <c r="AM1077">
        <v>0.77321700000000004</v>
      </c>
      <c r="AN1077">
        <v>0.71623800000000004</v>
      </c>
      <c r="AO1077">
        <v>0.89222599999999996</v>
      </c>
      <c r="AP1077">
        <v>0.276223</v>
      </c>
    </row>
    <row r="1078" spans="4:42" x14ac:dyDescent="0.2">
      <c r="D1078">
        <v>0.271227</v>
      </c>
      <c r="E1078">
        <v>0.64322900000000005</v>
      </c>
      <c r="F1078">
        <v>1.34822</v>
      </c>
      <c r="G1078">
        <v>1.53823</v>
      </c>
      <c r="H1078">
        <v>0.72321100000000005</v>
      </c>
      <c r="I1078">
        <v>1.34423</v>
      </c>
      <c r="J1078">
        <v>0.44423099999999999</v>
      </c>
      <c r="K1078">
        <v>0.771231</v>
      </c>
      <c r="L1078">
        <v>1.3352299999999999</v>
      </c>
      <c r="M1078">
        <v>0.922207</v>
      </c>
      <c r="O1078">
        <v>0.85321000000000002</v>
      </c>
      <c r="P1078">
        <v>0.64421799999999996</v>
      </c>
      <c r="Q1078">
        <v>2.1582300000000001</v>
      </c>
      <c r="R1078">
        <v>1.23322</v>
      </c>
      <c r="S1078">
        <v>0.366205</v>
      </c>
      <c r="T1078">
        <v>1.3642300000000001</v>
      </c>
      <c r="U1078">
        <v>2.22322</v>
      </c>
      <c r="V1078">
        <v>1.82023</v>
      </c>
      <c r="W1078">
        <v>1.10823</v>
      </c>
      <c r="X1078">
        <v>1.04023</v>
      </c>
      <c r="Z1078">
        <v>0.45523200000000003</v>
      </c>
      <c r="AA1078">
        <v>1.3752200000000001</v>
      </c>
      <c r="AB1078">
        <v>1.3552200000000001</v>
      </c>
      <c r="AC1078">
        <v>0.232211</v>
      </c>
      <c r="AD1078">
        <v>1.55124</v>
      </c>
      <c r="AE1078">
        <v>0.94421699999999997</v>
      </c>
      <c r="AF1078">
        <v>0.57522200000000001</v>
      </c>
      <c r="AG1078">
        <v>2.1902300000000001</v>
      </c>
      <c r="AH1078">
        <v>1.5272300000000001</v>
      </c>
      <c r="AI1078">
        <v>1.4882200000000001</v>
      </c>
      <c r="AK1078">
        <v>0.52221700000000004</v>
      </c>
      <c r="AM1078">
        <v>0.83323199999999997</v>
      </c>
      <c r="AN1078">
        <v>0.77322400000000002</v>
      </c>
      <c r="AO1078">
        <v>1.0072099999999999</v>
      </c>
      <c r="AP1078">
        <v>0.31821300000000002</v>
      </c>
    </row>
    <row r="1079" spans="4:42" x14ac:dyDescent="0.2">
      <c r="D1079">
        <v>0.31121799999999999</v>
      </c>
      <c r="E1079">
        <v>0.68421699999999996</v>
      </c>
      <c r="F1079">
        <v>1.40923</v>
      </c>
      <c r="G1079">
        <v>9.4221100000000002E-2</v>
      </c>
      <c r="H1079">
        <v>0.77022199999999996</v>
      </c>
      <c r="I1079">
        <v>1.3852199999999999</v>
      </c>
      <c r="J1079">
        <v>0.50423700000000005</v>
      </c>
      <c r="K1079">
        <v>0.81222799999999995</v>
      </c>
      <c r="L1079">
        <v>1.39324</v>
      </c>
      <c r="M1079">
        <v>0.96922900000000001</v>
      </c>
      <c r="O1079">
        <v>0.89820999999999995</v>
      </c>
      <c r="P1079">
        <v>0.68621600000000005</v>
      </c>
      <c r="Q1079">
        <v>0.16520299999999999</v>
      </c>
      <c r="R1079">
        <v>1.2792300000000001</v>
      </c>
      <c r="S1079">
        <v>0.41122300000000001</v>
      </c>
      <c r="T1079">
        <v>1.4602200000000001</v>
      </c>
      <c r="U1079">
        <v>2.2882199999999999</v>
      </c>
      <c r="V1079">
        <v>1.90123</v>
      </c>
      <c r="W1079">
        <v>1.1522300000000001</v>
      </c>
      <c r="X1079">
        <v>1.0892200000000001</v>
      </c>
      <c r="Z1079">
        <v>0.539219</v>
      </c>
      <c r="AA1079">
        <v>1.42323</v>
      </c>
      <c r="AB1079">
        <v>1.4002300000000001</v>
      </c>
      <c r="AC1079">
        <v>0.27221499999999998</v>
      </c>
      <c r="AD1079">
        <v>1.5932200000000001</v>
      </c>
      <c r="AE1079">
        <v>0.984209</v>
      </c>
      <c r="AF1079">
        <v>0.61521800000000004</v>
      </c>
      <c r="AG1079">
        <v>2.2372200000000002</v>
      </c>
      <c r="AH1079">
        <v>1.5682199999999999</v>
      </c>
      <c r="AI1079">
        <v>1.57223</v>
      </c>
      <c r="AK1079">
        <v>0.56223400000000001</v>
      </c>
      <c r="AM1079">
        <v>0.91122199999999998</v>
      </c>
      <c r="AN1079">
        <v>0.81421699999999997</v>
      </c>
      <c r="AO1079">
        <v>9.3221100000000001E-2</v>
      </c>
      <c r="AP1079">
        <v>0.39122899999999999</v>
      </c>
    </row>
    <row r="1080" spans="4:42" x14ac:dyDescent="0.2">
      <c r="D1080">
        <v>0.36122700000000002</v>
      </c>
      <c r="E1080">
        <v>0.72520700000000005</v>
      </c>
      <c r="F1080">
        <v>0.24323500000000001</v>
      </c>
      <c r="G1080">
        <v>0.14421900000000001</v>
      </c>
      <c r="H1080">
        <v>0.81321399999999999</v>
      </c>
      <c r="I1080">
        <v>1.50322</v>
      </c>
      <c r="J1080">
        <v>0.599217</v>
      </c>
      <c r="K1080">
        <v>0.854209</v>
      </c>
      <c r="L1080">
        <v>1.4372199999999999</v>
      </c>
      <c r="M1080">
        <v>1.0132099999999999</v>
      </c>
      <c r="O1080">
        <v>0.94021600000000005</v>
      </c>
      <c r="P1080">
        <v>0.72622500000000001</v>
      </c>
      <c r="Q1080">
        <v>0.245223</v>
      </c>
      <c r="R1080">
        <v>1.32023</v>
      </c>
      <c r="S1080">
        <v>0.45223200000000002</v>
      </c>
      <c r="T1080">
        <v>1.50223</v>
      </c>
      <c r="U1080">
        <v>0.15820699999999999</v>
      </c>
      <c r="V1080">
        <v>1.9461999999999999</v>
      </c>
      <c r="W1080">
        <v>1.1922200000000001</v>
      </c>
      <c r="X1080">
        <v>1.1332100000000001</v>
      </c>
      <c r="Z1080">
        <v>0.62322900000000003</v>
      </c>
      <c r="AA1080">
        <v>1.46722</v>
      </c>
      <c r="AB1080">
        <v>1.4412100000000001</v>
      </c>
      <c r="AC1080">
        <v>0.31221900000000002</v>
      </c>
      <c r="AD1080">
        <v>1.63523</v>
      </c>
      <c r="AE1080">
        <v>1.0252300000000001</v>
      </c>
      <c r="AF1080">
        <v>0.65622100000000005</v>
      </c>
      <c r="AG1080">
        <v>2.29121</v>
      </c>
      <c r="AH1080">
        <v>1.6492199999999999</v>
      </c>
      <c r="AI1080">
        <v>1.6132200000000001</v>
      </c>
      <c r="AK1080">
        <v>0.60322100000000001</v>
      </c>
      <c r="AM1080">
        <v>1.0322100000000001</v>
      </c>
      <c r="AN1080">
        <v>1.0072099999999999</v>
      </c>
      <c r="AO1080">
        <v>0.13922599999999999</v>
      </c>
      <c r="AP1080">
        <v>0.44022299999999998</v>
      </c>
    </row>
    <row r="1081" spans="4:42" x14ac:dyDescent="0.2">
      <c r="D1081">
        <v>0.401227</v>
      </c>
      <c r="E1081">
        <v>0.76822900000000005</v>
      </c>
      <c r="F1081">
        <v>0.28421600000000002</v>
      </c>
      <c r="G1081">
        <v>0.189225</v>
      </c>
      <c r="H1081">
        <v>0.90823299999999996</v>
      </c>
      <c r="I1081">
        <v>1.5542100000000001</v>
      </c>
      <c r="J1081">
        <v>0.64522699999999999</v>
      </c>
      <c r="K1081">
        <v>0.90722800000000003</v>
      </c>
      <c r="L1081">
        <v>1.52223</v>
      </c>
      <c r="M1081">
        <v>1.05322</v>
      </c>
      <c r="O1081">
        <v>0.98123199999999999</v>
      </c>
      <c r="P1081">
        <v>0.76822299999999999</v>
      </c>
      <c r="Q1081">
        <v>0.28922900000000001</v>
      </c>
      <c r="R1081">
        <v>1.3692200000000001</v>
      </c>
      <c r="S1081">
        <v>0.49223699999999998</v>
      </c>
      <c r="T1081">
        <v>1.57623</v>
      </c>
      <c r="U1081">
        <v>0.201234</v>
      </c>
      <c r="V1081">
        <v>1.9922200000000001</v>
      </c>
      <c r="W1081">
        <v>1.2832300000000001</v>
      </c>
      <c r="X1081">
        <v>1.1792100000000001</v>
      </c>
      <c r="Z1081">
        <v>0.66522700000000001</v>
      </c>
      <c r="AA1081">
        <v>1.51122</v>
      </c>
      <c r="AB1081">
        <v>1.48123</v>
      </c>
      <c r="AC1081">
        <v>0.35522500000000001</v>
      </c>
      <c r="AD1081">
        <v>1.67723</v>
      </c>
      <c r="AE1081">
        <v>1.0652200000000001</v>
      </c>
      <c r="AF1081">
        <v>0.69821699999999998</v>
      </c>
      <c r="AG1081">
        <v>2.33622</v>
      </c>
      <c r="AH1081">
        <v>1.6952199999999999</v>
      </c>
      <c r="AI1081">
        <v>1.65723</v>
      </c>
      <c r="AK1081">
        <v>0.64421399999999995</v>
      </c>
      <c r="AN1081">
        <v>1.17222</v>
      </c>
      <c r="AO1081">
        <v>0.24421399999999999</v>
      </c>
      <c r="AP1081">
        <v>0.48322900000000002</v>
      </c>
    </row>
    <row r="1082" spans="4:42" x14ac:dyDescent="0.2">
      <c r="D1082">
        <v>0.44421899999999997</v>
      </c>
      <c r="E1082">
        <v>0.81220999999999999</v>
      </c>
      <c r="F1082">
        <v>0.32422400000000001</v>
      </c>
      <c r="G1082">
        <v>0.23021900000000001</v>
      </c>
      <c r="H1082">
        <v>1.0022200000000001</v>
      </c>
      <c r="I1082">
        <v>1.5982099999999999</v>
      </c>
      <c r="J1082">
        <v>0.69222300000000003</v>
      </c>
      <c r="K1082">
        <v>0.96023599999999998</v>
      </c>
      <c r="L1082">
        <v>1.6312199999999999</v>
      </c>
      <c r="M1082">
        <v>1.1052200000000001</v>
      </c>
      <c r="O1082">
        <v>1.0212300000000001</v>
      </c>
      <c r="P1082">
        <v>0.81223100000000004</v>
      </c>
      <c r="Q1082">
        <v>0.33122600000000002</v>
      </c>
      <c r="R1082">
        <v>1.4662200000000001</v>
      </c>
      <c r="S1082">
        <v>0.53723900000000002</v>
      </c>
      <c r="T1082">
        <v>1.62622</v>
      </c>
      <c r="U1082">
        <v>0.28420400000000001</v>
      </c>
      <c r="V1082">
        <v>2.03823</v>
      </c>
      <c r="W1082">
        <v>1.3332200000000001</v>
      </c>
      <c r="X1082">
        <v>1.21923</v>
      </c>
      <c r="Z1082">
        <v>0.70822300000000005</v>
      </c>
      <c r="AA1082">
        <v>1.55423</v>
      </c>
      <c r="AB1082">
        <v>1.5222100000000001</v>
      </c>
      <c r="AC1082">
        <v>0.39522499999999999</v>
      </c>
      <c r="AD1082">
        <v>1.7182200000000001</v>
      </c>
      <c r="AE1082">
        <v>1.1102300000000001</v>
      </c>
      <c r="AF1082">
        <v>0.74222399999999999</v>
      </c>
      <c r="AG1082">
        <v>2.37622</v>
      </c>
      <c r="AH1082">
        <v>1.7362200000000001</v>
      </c>
      <c r="AI1082">
        <v>1.69723</v>
      </c>
      <c r="AK1082">
        <v>0.72820700000000005</v>
      </c>
      <c r="AN1082">
        <v>0.179227</v>
      </c>
      <c r="AO1082">
        <v>0.30122900000000002</v>
      </c>
      <c r="AP1082">
        <v>0.52522599999999997</v>
      </c>
    </row>
    <row r="1083" spans="4:42" x14ac:dyDescent="0.2">
      <c r="D1083">
        <v>0.484205</v>
      </c>
      <c r="E1083">
        <v>0.88622400000000001</v>
      </c>
      <c r="F1083">
        <v>0.37321700000000002</v>
      </c>
      <c r="G1083">
        <v>0.28120299999999998</v>
      </c>
      <c r="H1083">
        <v>1.04223</v>
      </c>
      <c r="I1083">
        <v>1.65422</v>
      </c>
      <c r="J1083">
        <v>0.74122699999999997</v>
      </c>
      <c r="K1083">
        <v>1.0052399999999999</v>
      </c>
      <c r="L1083">
        <v>1.7292000000000001</v>
      </c>
      <c r="M1083">
        <v>1.1482300000000001</v>
      </c>
      <c r="O1083">
        <v>1.0622100000000001</v>
      </c>
      <c r="P1083">
        <v>0.89723900000000001</v>
      </c>
      <c r="Q1083">
        <v>0.37920700000000002</v>
      </c>
      <c r="R1083">
        <v>1.51922</v>
      </c>
      <c r="S1083">
        <v>0.58022399999999996</v>
      </c>
      <c r="T1083">
        <v>1.6732199999999999</v>
      </c>
      <c r="U1083">
        <v>0.33920400000000001</v>
      </c>
      <c r="V1083">
        <v>2.1282199999999998</v>
      </c>
      <c r="W1083">
        <v>1.3752200000000001</v>
      </c>
      <c r="X1083">
        <v>1.2642100000000001</v>
      </c>
      <c r="Z1083">
        <v>0.74821599999999999</v>
      </c>
      <c r="AA1083">
        <v>1.70821</v>
      </c>
      <c r="AB1083">
        <v>1.5702199999999999</v>
      </c>
      <c r="AC1083">
        <v>0.43523099999999998</v>
      </c>
      <c r="AD1083">
        <v>1.7592300000000001</v>
      </c>
      <c r="AE1083">
        <v>1.15523</v>
      </c>
      <c r="AF1083">
        <v>0.78322899999999995</v>
      </c>
      <c r="AG1083">
        <v>2.4792200000000002</v>
      </c>
      <c r="AH1083">
        <v>1.7762100000000001</v>
      </c>
      <c r="AI1083">
        <v>1.73922</v>
      </c>
      <c r="AK1083">
        <v>0.77021700000000004</v>
      </c>
      <c r="AN1083">
        <v>0.24121699999999999</v>
      </c>
      <c r="AO1083">
        <v>0.364228</v>
      </c>
      <c r="AP1083">
        <v>0.57521599999999995</v>
      </c>
    </row>
    <row r="1084" spans="4:42" x14ac:dyDescent="0.2">
      <c r="D1084">
        <v>0.53322099999999995</v>
      </c>
      <c r="E1084">
        <v>0.94022300000000003</v>
      </c>
      <c r="F1084">
        <v>0.41621599999999997</v>
      </c>
      <c r="G1084">
        <v>0.32621</v>
      </c>
      <c r="H1084">
        <v>1.08622</v>
      </c>
      <c r="I1084">
        <v>1.7552300000000001</v>
      </c>
      <c r="J1084">
        <v>0.78322400000000003</v>
      </c>
      <c r="K1084">
        <v>1.0482199999999999</v>
      </c>
      <c r="L1084">
        <v>1.8162199999999999</v>
      </c>
      <c r="M1084">
        <v>1.19123</v>
      </c>
      <c r="O1084">
        <v>1.10521</v>
      </c>
      <c r="P1084">
        <v>0.958229</v>
      </c>
      <c r="Q1084">
        <v>0.46922900000000001</v>
      </c>
      <c r="R1084">
        <v>1.5762100000000001</v>
      </c>
      <c r="S1084">
        <v>0.62321599999999999</v>
      </c>
      <c r="T1084">
        <v>1.72522</v>
      </c>
      <c r="U1084">
        <v>0.38022299999999998</v>
      </c>
      <c r="V1084">
        <v>2.1812299999999998</v>
      </c>
      <c r="W1084">
        <v>1.41621</v>
      </c>
      <c r="X1084">
        <v>1.3142400000000001</v>
      </c>
      <c r="Z1084">
        <v>0.78822099999999995</v>
      </c>
      <c r="AA1084">
        <v>1.7672300000000001</v>
      </c>
      <c r="AB1084">
        <v>1.6252200000000001</v>
      </c>
      <c r="AC1084">
        <v>0.47522700000000001</v>
      </c>
      <c r="AD1084">
        <v>1.80522</v>
      </c>
      <c r="AE1084">
        <v>1.1952100000000001</v>
      </c>
      <c r="AF1084">
        <v>0.826214</v>
      </c>
      <c r="AG1084">
        <v>2.5232199999999998</v>
      </c>
      <c r="AH1084">
        <v>1.81721</v>
      </c>
      <c r="AI1084">
        <v>1.78121</v>
      </c>
      <c r="AK1084">
        <v>0.81521699999999997</v>
      </c>
      <c r="AN1084">
        <v>0.30623800000000001</v>
      </c>
      <c r="AO1084">
        <v>0.40921000000000002</v>
      </c>
      <c r="AP1084">
        <v>0.66623399999999999</v>
      </c>
    </row>
    <row r="1085" spans="4:42" x14ac:dyDescent="0.2">
      <c r="D1085">
        <v>0.58621699999999999</v>
      </c>
      <c r="E1085">
        <v>1.02823</v>
      </c>
      <c r="F1085">
        <v>0.459231</v>
      </c>
      <c r="G1085">
        <v>0.42822300000000002</v>
      </c>
      <c r="H1085">
        <v>1.13222</v>
      </c>
      <c r="I1085">
        <v>0.259214</v>
      </c>
      <c r="J1085">
        <v>0.82721900000000004</v>
      </c>
      <c r="K1085">
        <v>1.09822</v>
      </c>
      <c r="L1085">
        <v>0.16422900000000001</v>
      </c>
      <c r="M1085">
        <v>1.28423</v>
      </c>
      <c r="O1085">
        <v>1.1452199999999999</v>
      </c>
      <c r="P1085">
        <v>1.00021</v>
      </c>
      <c r="Q1085">
        <v>0.51021899999999998</v>
      </c>
      <c r="R1085">
        <v>1.61822</v>
      </c>
      <c r="S1085">
        <v>0.66523100000000002</v>
      </c>
      <c r="T1085">
        <v>1.78122</v>
      </c>
      <c r="U1085">
        <v>0.42021599999999998</v>
      </c>
      <c r="V1085">
        <v>2.2282299999999999</v>
      </c>
      <c r="W1085">
        <v>1.45722</v>
      </c>
      <c r="X1085">
        <v>1.36022</v>
      </c>
      <c r="Z1085">
        <v>0.83022600000000002</v>
      </c>
      <c r="AA1085">
        <v>1.82422</v>
      </c>
      <c r="AB1085">
        <v>1.6652199999999999</v>
      </c>
      <c r="AC1085">
        <v>0.56022499999999997</v>
      </c>
      <c r="AD1085">
        <v>1.8492200000000001</v>
      </c>
      <c r="AE1085">
        <v>1.2762100000000001</v>
      </c>
      <c r="AF1085">
        <v>0.86822900000000003</v>
      </c>
      <c r="AG1085">
        <v>2.63022</v>
      </c>
      <c r="AH1085">
        <v>1.8572200000000001</v>
      </c>
      <c r="AI1085">
        <v>1.8252200000000001</v>
      </c>
      <c r="AK1085">
        <v>0.85522900000000002</v>
      </c>
      <c r="AN1085">
        <v>0.346219</v>
      </c>
      <c r="AO1085">
        <v>0.44922699999999999</v>
      </c>
      <c r="AP1085">
        <v>0.71622200000000003</v>
      </c>
    </row>
    <row r="1086" spans="4:42" x14ac:dyDescent="0.2">
      <c r="D1086">
        <v>0.63022599999999995</v>
      </c>
      <c r="E1086">
        <v>1.0712200000000001</v>
      </c>
      <c r="F1086">
        <v>0.51521600000000001</v>
      </c>
      <c r="G1086">
        <v>0.51522199999999996</v>
      </c>
      <c r="H1086">
        <v>1.17422</v>
      </c>
      <c r="I1086">
        <v>0.29923100000000002</v>
      </c>
      <c r="J1086">
        <v>0.87921899999999997</v>
      </c>
      <c r="K1086">
        <v>1.1422300000000001</v>
      </c>
      <c r="L1086">
        <v>0.21421599999999999</v>
      </c>
      <c r="M1086">
        <v>1.33623</v>
      </c>
      <c r="O1086">
        <v>1.1942299999999999</v>
      </c>
      <c r="P1086">
        <v>1.0482400000000001</v>
      </c>
      <c r="Q1086">
        <v>0.55123299999999997</v>
      </c>
      <c r="R1086">
        <v>1.67422</v>
      </c>
      <c r="S1086">
        <v>0.70721100000000003</v>
      </c>
      <c r="T1086">
        <v>1.83623</v>
      </c>
      <c r="U1086">
        <v>0.46021899999999999</v>
      </c>
      <c r="V1086">
        <v>2.3342200000000002</v>
      </c>
      <c r="W1086">
        <v>1.5062199999999999</v>
      </c>
      <c r="X1086">
        <v>1.4042300000000001</v>
      </c>
      <c r="Z1086">
        <v>0.87122999999999995</v>
      </c>
      <c r="AA1086">
        <v>1.8652299999999999</v>
      </c>
      <c r="AB1086">
        <v>1.7132099999999999</v>
      </c>
      <c r="AC1086">
        <v>0.60023599999999999</v>
      </c>
      <c r="AD1086">
        <v>1.8892199999999999</v>
      </c>
      <c r="AE1086">
        <v>1.3172299999999999</v>
      </c>
      <c r="AF1086">
        <v>0.90822499999999995</v>
      </c>
      <c r="AG1086">
        <v>2.7102200000000001</v>
      </c>
      <c r="AH1086">
        <v>1.89822</v>
      </c>
      <c r="AI1086">
        <v>1.86622</v>
      </c>
      <c r="AK1086">
        <v>0.90322899999999995</v>
      </c>
      <c r="AN1086">
        <v>0.40920899999999999</v>
      </c>
      <c r="AO1086">
        <v>0.50023499999999999</v>
      </c>
      <c r="AP1086">
        <v>0.76422100000000004</v>
      </c>
    </row>
    <row r="1087" spans="4:42" x14ac:dyDescent="0.2">
      <c r="D1087">
        <v>0.68922399999999995</v>
      </c>
      <c r="E1087">
        <v>1.1492199999999999</v>
      </c>
      <c r="F1087">
        <v>0.56722700000000004</v>
      </c>
      <c r="G1087">
        <v>0.56523199999999996</v>
      </c>
      <c r="H1087">
        <v>1.25221</v>
      </c>
      <c r="I1087">
        <v>0.34822599999999998</v>
      </c>
      <c r="J1087">
        <v>0.934222</v>
      </c>
      <c r="K1087">
        <v>1.2062200000000001</v>
      </c>
      <c r="L1087">
        <v>0.25421899999999997</v>
      </c>
      <c r="M1087">
        <v>1.3822300000000001</v>
      </c>
      <c r="O1087">
        <v>1.2352300000000001</v>
      </c>
      <c r="P1087">
        <v>1.08823</v>
      </c>
      <c r="Q1087">
        <v>0.59522299999999995</v>
      </c>
      <c r="R1087">
        <v>1.72522</v>
      </c>
      <c r="S1087">
        <v>0.75223399999999996</v>
      </c>
      <c r="T1087">
        <v>1.8842399999999999</v>
      </c>
      <c r="U1087">
        <v>0.502216</v>
      </c>
      <c r="V1087">
        <v>2.38923</v>
      </c>
      <c r="W1087">
        <v>1.5462199999999999</v>
      </c>
      <c r="X1087">
        <v>1.4452100000000001</v>
      </c>
      <c r="Z1087">
        <v>0.91222700000000001</v>
      </c>
      <c r="AA1087">
        <v>1.9052100000000001</v>
      </c>
      <c r="AB1087">
        <v>1.7562</v>
      </c>
      <c r="AC1087">
        <v>0.64223699999999995</v>
      </c>
      <c r="AD1087">
        <v>1.9392</v>
      </c>
      <c r="AE1087">
        <v>1.3642099999999999</v>
      </c>
      <c r="AF1087">
        <v>0.94921800000000001</v>
      </c>
      <c r="AG1087">
        <v>2.75122</v>
      </c>
      <c r="AH1087">
        <v>1.9382299999999999</v>
      </c>
      <c r="AI1087">
        <v>1.9192100000000001</v>
      </c>
      <c r="AK1087">
        <v>0.94323699999999999</v>
      </c>
      <c r="AN1087">
        <v>0.46421800000000002</v>
      </c>
      <c r="AO1087">
        <v>0.54022599999999998</v>
      </c>
      <c r="AP1087">
        <v>0.83121599999999995</v>
      </c>
    </row>
    <row r="1088" spans="4:42" x14ac:dyDescent="0.2">
      <c r="D1088">
        <v>0.73321899999999995</v>
      </c>
      <c r="E1088">
        <v>1.29122</v>
      </c>
      <c r="F1088">
        <v>0.60922500000000002</v>
      </c>
      <c r="G1088">
        <v>0.62823200000000001</v>
      </c>
      <c r="H1088">
        <v>1.3292299999999999</v>
      </c>
      <c r="I1088">
        <v>0.40922700000000001</v>
      </c>
      <c r="J1088">
        <v>1.02024</v>
      </c>
      <c r="K1088">
        <v>1.2512300000000001</v>
      </c>
      <c r="L1088">
        <v>0.29423899999999997</v>
      </c>
      <c r="M1088">
        <v>1.4342200000000001</v>
      </c>
      <c r="O1088">
        <v>1.2772300000000001</v>
      </c>
      <c r="P1088">
        <v>1.12923</v>
      </c>
      <c r="Q1088">
        <v>0.65421600000000002</v>
      </c>
      <c r="R1088">
        <v>1.8202400000000001</v>
      </c>
      <c r="S1088">
        <v>0.79223399999999999</v>
      </c>
      <c r="T1088">
        <v>1.9272100000000001</v>
      </c>
      <c r="U1088">
        <v>0.54822300000000002</v>
      </c>
      <c r="V1088">
        <v>2.5362100000000001</v>
      </c>
      <c r="W1088">
        <v>1.60321</v>
      </c>
      <c r="X1088">
        <v>1.4962299999999999</v>
      </c>
      <c r="Z1088">
        <v>0.96123099999999995</v>
      </c>
      <c r="AA1088">
        <v>1.9502200000000001</v>
      </c>
      <c r="AB1088">
        <v>1.79722</v>
      </c>
      <c r="AC1088">
        <v>0.68621399999999999</v>
      </c>
      <c r="AD1088">
        <v>1.9812099999999999</v>
      </c>
      <c r="AE1088">
        <v>1.4092100000000001</v>
      </c>
      <c r="AF1088">
        <v>0.98922100000000002</v>
      </c>
      <c r="AG1088">
        <v>2.8062200000000002</v>
      </c>
      <c r="AH1088">
        <v>1.9802299999999999</v>
      </c>
      <c r="AI1088">
        <v>1.96024</v>
      </c>
      <c r="AK1088">
        <v>0.98622900000000002</v>
      </c>
      <c r="AN1088">
        <v>0.56720999999999999</v>
      </c>
      <c r="AO1088">
        <v>0.59822299999999995</v>
      </c>
      <c r="AP1088">
        <v>0.87623499999999999</v>
      </c>
    </row>
    <row r="1089" spans="4:42" x14ac:dyDescent="0.2">
      <c r="D1089">
        <v>0.77722100000000005</v>
      </c>
      <c r="E1089">
        <v>1.37723</v>
      </c>
      <c r="F1089">
        <v>0.65822800000000004</v>
      </c>
      <c r="G1089">
        <v>0.72120899999999999</v>
      </c>
      <c r="H1089">
        <v>1.3822099999999999</v>
      </c>
      <c r="I1089">
        <v>0.456229</v>
      </c>
      <c r="J1089">
        <v>1.0962099999999999</v>
      </c>
      <c r="K1089">
        <v>1.29223</v>
      </c>
      <c r="L1089">
        <v>0.33422099999999999</v>
      </c>
      <c r="M1089">
        <v>1.4942299999999999</v>
      </c>
      <c r="O1089">
        <v>1.3212299999999999</v>
      </c>
      <c r="P1089">
        <v>1.16923</v>
      </c>
      <c r="Q1089">
        <v>0.69422899999999998</v>
      </c>
      <c r="R1089">
        <v>1.9312400000000001</v>
      </c>
      <c r="S1089">
        <v>0.84121400000000002</v>
      </c>
      <c r="T1089">
        <v>1.9682200000000001</v>
      </c>
      <c r="U1089">
        <v>0.62922900000000004</v>
      </c>
      <c r="V1089">
        <v>2.57822</v>
      </c>
      <c r="W1089">
        <v>1.6492199999999999</v>
      </c>
      <c r="X1089">
        <v>1.5382100000000001</v>
      </c>
      <c r="Z1089">
        <v>1.04322</v>
      </c>
      <c r="AA1089">
        <v>1.99322</v>
      </c>
      <c r="AB1089">
        <v>1.8392200000000001</v>
      </c>
      <c r="AC1089">
        <v>0.72822600000000004</v>
      </c>
      <c r="AD1089">
        <v>2.05023</v>
      </c>
      <c r="AE1089">
        <v>1.44922</v>
      </c>
      <c r="AF1089">
        <v>1.03223</v>
      </c>
      <c r="AG1089">
        <v>2.85223</v>
      </c>
      <c r="AH1089">
        <v>2.02122</v>
      </c>
      <c r="AI1089">
        <v>2.0002200000000001</v>
      </c>
      <c r="AK1089">
        <v>1.02823</v>
      </c>
      <c r="AN1089">
        <v>0.62421400000000005</v>
      </c>
      <c r="AO1089">
        <v>0.64022199999999996</v>
      </c>
      <c r="AP1089">
        <v>0.99321700000000002</v>
      </c>
    </row>
    <row r="1090" spans="4:42" x14ac:dyDescent="0.2">
      <c r="D1090">
        <v>0.81922300000000003</v>
      </c>
      <c r="E1090">
        <v>0.32620900000000003</v>
      </c>
      <c r="F1090">
        <v>0.704206</v>
      </c>
      <c r="G1090">
        <v>0.78621799999999997</v>
      </c>
      <c r="H1090">
        <v>1.4502299999999999</v>
      </c>
      <c r="I1090">
        <v>0.49622300000000003</v>
      </c>
      <c r="J1090">
        <v>1.1482300000000001</v>
      </c>
      <c r="K1090">
        <v>1.4392199999999999</v>
      </c>
      <c r="L1090">
        <v>0.43620700000000001</v>
      </c>
      <c r="M1090">
        <v>1.5342199999999999</v>
      </c>
      <c r="O1090">
        <v>1.37523</v>
      </c>
      <c r="P1090">
        <v>1.26824</v>
      </c>
      <c r="Q1090">
        <v>0.73523799999999995</v>
      </c>
      <c r="R1090">
        <v>2.1252200000000001</v>
      </c>
      <c r="S1090">
        <v>0.88122500000000004</v>
      </c>
      <c r="T1090">
        <v>2.0502099999999999</v>
      </c>
      <c r="U1090">
        <v>0.715229</v>
      </c>
      <c r="V1090">
        <v>2.77623</v>
      </c>
      <c r="W1090">
        <v>1.76823</v>
      </c>
      <c r="X1090">
        <v>1.5792299999999999</v>
      </c>
      <c r="Z1090">
        <v>1.08622</v>
      </c>
      <c r="AA1090">
        <v>2.04522</v>
      </c>
      <c r="AB1090">
        <v>1.8802300000000001</v>
      </c>
      <c r="AC1090">
        <v>0.77222599999999997</v>
      </c>
      <c r="AD1090">
        <v>2.0902099999999999</v>
      </c>
      <c r="AE1090">
        <v>1.4902299999999999</v>
      </c>
      <c r="AF1090">
        <v>1.0722400000000001</v>
      </c>
      <c r="AG1090">
        <v>2.9102299999999999</v>
      </c>
      <c r="AH1090">
        <v>2.0632299999999999</v>
      </c>
      <c r="AI1090">
        <v>2.04522</v>
      </c>
      <c r="AK1090">
        <v>1.07121</v>
      </c>
      <c r="AN1090">
        <v>0.67622400000000005</v>
      </c>
      <c r="AO1090">
        <v>0.70121299999999998</v>
      </c>
      <c r="AP1090">
        <v>1.0382199999999999</v>
      </c>
    </row>
    <row r="1091" spans="4:42" x14ac:dyDescent="0.2">
      <c r="D1091">
        <v>0.90122100000000005</v>
      </c>
      <c r="E1091">
        <v>0.36922300000000002</v>
      </c>
      <c r="F1091">
        <v>0.75422199999999995</v>
      </c>
      <c r="G1091">
        <v>0.915211</v>
      </c>
      <c r="H1091">
        <v>1.66022</v>
      </c>
      <c r="I1091">
        <v>0.53623399999999999</v>
      </c>
      <c r="J1091">
        <v>1.2422200000000001</v>
      </c>
      <c r="K1091">
        <v>1.4802200000000001</v>
      </c>
      <c r="L1091">
        <v>0.47823199999999999</v>
      </c>
      <c r="M1091">
        <v>1.59423</v>
      </c>
      <c r="O1091">
        <v>1.4152400000000001</v>
      </c>
      <c r="P1091">
        <v>1.3112299999999999</v>
      </c>
      <c r="Q1091">
        <v>0.78120900000000004</v>
      </c>
      <c r="R1091">
        <v>2.1692300000000002</v>
      </c>
      <c r="S1091">
        <v>0.92222300000000001</v>
      </c>
      <c r="T1091">
        <v>2.12121</v>
      </c>
      <c r="U1091">
        <v>0.758212</v>
      </c>
      <c r="V1091">
        <v>2.8182</v>
      </c>
      <c r="W1091">
        <v>1.81823</v>
      </c>
      <c r="X1091">
        <v>1.6222300000000001</v>
      </c>
      <c r="Z1091">
        <v>1.20722</v>
      </c>
      <c r="AA1091">
        <v>2.1012300000000002</v>
      </c>
      <c r="AB1091">
        <v>1.92723</v>
      </c>
      <c r="AC1091">
        <v>0.81222899999999998</v>
      </c>
      <c r="AD1091">
        <v>2.1342099999999999</v>
      </c>
      <c r="AE1091">
        <v>1.5302199999999999</v>
      </c>
      <c r="AF1091">
        <v>1.11521</v>
      </c>
      <c r="AG1091">
        <v>2.9952200000000002</v>
      </c>
      <c r="AH1091">
        <v>2.1072199999999999</v>
      </c>
      <c r="AI1091">
        <v>2.09422</v>
      </c>
      <c r="AK1091">
        <v>1.1112200000000001</v>
      </c>
      <c r="AN1091">
        <v>0.73822900000000002</v>
      </c>
      <c r="AO1091">
        <v>0.859232</v>
      </c>
      <c r="AP1091">
        <v>1.1022099999999999</v>
      </c>
    </row>
    <row r="1092" spans="4:42" x14ac:dyDescent="0.2">
      <c r="D1092">
        <v>0.99323300000000003</v>
      </c>
      <c r="E1092">
        <v>0.41522399999999998</v>
      </c>
      <c r="F1092">
        <v>0.82223599999999997</v>
      </c>
      <c r="G1092">
        <v>0.96123099999999995</v>
      </c>
      <c r="H1092">
        <v>0.102214</v>
      </c>
      <c r="I1092">
        <v>0.57623100000000005</v>
      </c>
      <c r="J1092">
        <v>1.3232200000000001</v>
      </c>
      <c r="K1092">
        <v>1.52223</v>
      </c>
      <c r="L1092">
        <v>0.51823300000000005</v>
      </c>
      <c r="M1092">
        <v>1.6392199999999999</v>
      </c>
      <c r="O1092">
        <v>1.46122</v>
      </c>
      <c r="P1092">
        <v>1.3612200000000001</v>
      </c>
      <c r="Q1092">
        <v>0.82522899999999999</v>
      </c>
      <c r="R1092">
        <v>0.159216</v>
      </c>
      <c r="S1092">
        <v>0.96222300000000005</v>
      </c>
      <c r="T1092">
        <v>2.2352300000000001</v>
      </c>
      <c r="U1092">
        <v>0.84321400000000002</v>
      </c>
      <c r="V1092">
        <v>0.26821800000000001</v>
      </c>
      <c r="W1092">
        <v>1.85823</v>
      </c>
      <c r="X1092">
        <v>1.6692199999999999</v>
      </c>
      <c r="Z1092">
        <v>1.2532099999999999</v>
      </c>
      <c r="AA1092">
        <v>2.1602299999999999</v>
      </c>
      <c r="AB1092">
        <v>1.98123</v>
      </c>
      <c r="AC1092">
        <v>0.85622699999999996</v>
      </c>
      <c r="AD1092">
        <v>2.2392300000000001</v>
      </c>
      <c r="AE1092">
        <v>1.5702100000000001</v>
      </c>
      <c r="AF1092">
        <v>1.2042200000000001</v>
      </c>
      <c r="AG1092">
        <v>3.0382199999999999</v>
      </c>
      <c r="AH1092">
        <v>2.1512199999999999</v>
      </c>
      <c r="AI1092">
        <v>2.1352199999999999</v>
      </c>
      <c r="AK1092">
        <v>1.1922200000000001</v>
      </c>
      <c r="AN1092">
        <v>0.80022899999999997</v>
      </c>
      <c r="AO1092">
        <v>0.31322899999999998</v>
      </c>
      <c r="AP1092">
        <v>0.138234</v>
      </c>
    </row>
    <row r="1093" spans="4:42" x14ac:dyDescent="0.2">
      <c r="D1093">
        <v>1.10721</v>
      </c>
      <c r="E1093">
        <v>0.45621800000000001</v>
      </c>
      <c r="F1093">
        <v>0.88322599999999996</v>
      </c>
      <c r="G1093">
        <v>1.0272300000000001</v>
      </c>
      <c r="H1093">
        <v>0.14222899999999999</v>
      </c>
      <c r="I1093">
        <v>0.61821599999999999</v>
      </c>
      <c r="J1093">
        <v>1.36921</v>
      </c>
      <c r="K1093">
        <v>1.56423</v>
      </c>
      <c r="L1093">
        <v>0.56323599999999996</v>
      </c>
      <c r="M1093">
        <v>1.6881999999999999</v>
      </c>
      <c r="O1093">
        <v>1.50423</v>
      </c>
      <c r="P1093">
        <v>1.4012100000000001</v>
      </c>
      <c r="Q1093">
        <v>0.89621899999999999</v>
      </c>
      <c r="R1093">
        <v>0.20922499999999999</v>
      </c>
      <c r="S1093">
        <v>1.0052300000000001</v>
      </c>
      <c r="T1093">
        <v>2.4312200000000002</v>
      </c>
      <c r="U1093">
        <v>0.88722900000000005</v>
      </c>
      <c r="V1093">
        <v>0.40220499999999998</v>
      </c>
      <c r="W1093">
        <v>1.97322</v>
      </c>
      <c r="X1093">
        <v>1.71021</v>
      </c>
      <c r="Z1093">
        <v>1.2942199999999999</v>
      </c>
      <c r="AA1093">
        <v>2.2202099999999998</v>
      </c>
      <c r="AB1093">
        <v>2.02122</v>
      </c>
      <c r="AC1093">
        <v>0.89622400000000002</v>
      </c>
      <c r="AD1093">
        <v>2.2792300000000001</v>
      </c>
      <c r="AE1093">
        <v>1.6152299999999999</v>
      </c>
      <c r="AF1093">
        <v>1.2442299999999999</v>
      </c>
      <c r="AG1093">
        <v>3.1772200000000002</v>
      </c>
      <c r="AH1093">
        <v>2.1952199999999999</v>
      </c>
      <c r="AI1093">
        <v>2.1772100000000001</v>
      </c>
      <c r="AK1093">
        <v>1.2342299999999999</v>
      </c>
      <c r="AN1093">
        <v>0.101226</v>
      </c>
      <c r="AO1093">
        <v>0.36121199999999998</v>
      </c>
      <c r="AP1093">
        <v>0.18021699999999999</v>
      </c>
    </row>
    <row r="1094" spans="4:42" x14ac:dyDescent="0.2">
      <c r="D1094">
        <v>0.225221</v>
      </c>
      <c r="E1094">
        <v>0.50022900000000003</v>
      </c>
      <c r="F1094">
        <v>0.94022300000000003</v>
      </c>
      <c r="G1094">
        <v>1.0751999999999999</v>
      </c>
      <c r="H1094">
        <v>0.18722900000000001</v>
      </c>
      <c r="I1094">
        <v>0.66422700000000001</v>
      </c>
      <c r="J1094">
        <v>1.4252</v>
      </c>
      <c r="K1094">
        <v>1.6772100000000001</v>
      </c>
      <c r="L1094">
        <v>0.60422900000000002</v>
      </c>
      <c r="M1094">
        <v>1.74221</v>
      </c>
      <c r="O1094">
        <v>1.58823</v>
      </c>
      <c r="P1094">
        <v>1.4432100000000001</v>
      </c>
      <c r="Q1094">
        <v>0.93923400000000001</v>
      </c>
      <c r="R1094">
        <v>0.25322099999999997</v>
      </c>
      <c r="S1094">
        <v>1.05223</v>
      </c>
      <c r="T1094">
        <v>0.10723299999999999</v>
      </c>
      <c r="U1094">
        <v>0.92822899999999997</v>
      </c>
      <c r="V1094">
        <v>0.44523400000000002</v>
      </c>
      <c r="W1094">
        <v>2.0702199999999999</v>
      </c>
      <c r="X1094">
        <v>1.75722</v>
      </c>
      <c r="Z1094">
        <v>1.3412200000000001</v>
      </c>
      <c r="AA1094">
        <v>2.27921</v>
      </c>
      <c r="AB1094">
        <v>2.0712199999999998</v>
      </c>
      <c r="AC1094">
        <v>0.93822700000000003</v>
      </c>
      <c r="AD1094">
        <v>2.3312400000000002</v>
      </c>
      <c r="AE1094">
        <v>1.70021</v>
      </c>
      <c r="AF1094">
        <v>1.28722</v>
      </c>
      <c r="AG1094">
        <v>3.3902199999999998</v>
      </c>
      <c r="AH1094">
        <v>2.24621</v>
      </c>
      <c r="AI1094">
        <v>2.2222300000000001</v>
      </c>
      <c r="AK1094">
        <v>1.27522</v>
      </c>
      <c r="AN1094">
        <v>0.14122399999999999</v>
      </c>
      <c r="AO1094">
        <v>0.406227</v>
      </c>
      <c r="AP1094">
        <v>0.24521599999999999</v>
      </c>
    </row>
    <row r="1095" spans="4:42" x14ac:dyDescent="0.2">
      <c r="D1095">
        <v>0.33821899999999999</v>
      </c>
      <c r="E1095">
        <v>0.54622899999999996</v>
      </c>
      <c r="F1095">
        <v>1.0132300000000001</v>
      </c>
      <c r="G1095">
        <v>1.1602300000000001</v>
      </c>
      <c r="H1095">
        <v>0.22722100000000001</v>
      </c>
      <c r="I1095">
        <v>0.70422099999999999</v>
      </c>
      <c r="J1095">
        <v>1.69523</v>
      </c>
      <c r="K1095">
        <v>1.71922</v>
      </c>
      <c r="L1095">
        <v>0.64522299999999999</v>
      </c>
      <c r="M1095">
        <v>1.82023</v>
      </c>
      <c r="O1095">
        <v>1.6932100000000001</v>
      </c>
      <c r="P1095">
        <v>1.50221</v>
      </c>
      <c r="Q1095">
        <v>0.98021899999999995</v>
      </c>
      <c r="R1095">
        <v>0.33922099999999999</v>
      </c>
      <c r="S1095">
        <v>1.10023</v>
      </c>
      <c r="T1095">
        <v>0.149231</v>
      </c>
      <c r="U1095">
        <v>0.98122900000000002</v>
      </c>
      <c r="V1095">
        <v>0.48822599999999999</v>
      </c>
      <c r="W1095">
        <v>2.1112299999999999</v>
      </c>
      <c r="X1095">
        <v>1.7982100000000001</v>
      </c>
      <c r="Z1095">
        <v>1.4042300000000001</v>
      </c>
      <c r="AA1095">
        <v>2.34822</v>
      </c>
      <c r="AB1095">
        <v>2.1132300000000002</v>
      </c>
      <c r="AC1095">
        <v>0.97823899999999997</v>
      </c>
      <c r="AD1095">
        <v>2.4432200000000002</v>
      </c>
      <c r="AE1095">
        <v>1.7462200000000001</v>
      </c>
      <c r="AF1095">
        <v>1.3272200000000001</v>
      </c>
      <c r="AG1095">
        <v>0.265235</v>
      </c>
      <c r="AH1095">
        <v>2.2952300000000001</v>
      </c>
      <c r="AI1095">
        <v>2.2682099999999998</v>
      </c>
      <c r="AK1095">
        <v>1.31521</v>
      </c>
      <c r="AN1095">
        <v>0.18421899999999999</v>
      </c>
      <c r="AO1095">
        <v>0.46422799999999997</v>
      </c>
      <c r="AP1095">
        <v>0.30822300000000002</v>
      </c>
    </row>
    <row r="1096" spans="4:42" x14ac:dyDescent="0.2">
      <c r="D1096">
        <v>0.424205</v>
      </c>
      <c r="E1096">
        <v>0.61322900000000002</v>
      </c>
      <c r="F1096">
        <v>1.09023</v>
      </c>
      <c r="G1096">
        <v>1.21722</v>
      </c>
      <c r="H1096">
        <v>0.27322200000000002</v>
      </c>
      <c r="I1096">
        <v>0.74422100000000002</v>
      </c>
      <c r="J1096">
        <v>0.24322299999999999</v>
      </c>
      <c r="K1096">
        <v>0.28322799999999998</v>
      </c>
      <c r="L1096">
        <v>0.69422700000000004</v>
      </c>
      <c r="M1096">
        <v>0.24322199999999999</v>
      </c>
      <c r="O1096">
        <v>1.7362200000000001</v>
      </c>
      <c r="P1096">
        <v>1.57721</v>
      </c>
      <c r="Q1096">
        <v>1.02823</v>
      </c>
      <c r="R1096">
        <v>0.42121900000000001</v>
      </c>
      <c r="S1096">
        <v>1.1572100000000001</v>
      </c>
      <c r="T1096">
        <v>0.190216</v>
      </c>
      <c r="U1096">
        <v>1.03423</v>
      </c>
      <c r="V1096">
        <v>0.52923100000000001</v>
      </c>
      <c r="W1096">
        <v>2.17022</v>
      </c>
      <c r="X1096">
        <v>1.83823</v>
      </c>
      <c r="Z1096">
        <v>1.44523</v>
      </c>
      <c r="AA1096">
        <v>2.39622</v>
      </c>
      <c r="AB1096">
        <v>2.16323</v>
      </c>
      <c r="AC1096">
        <v>1.0612200000000001</v>
      </c>
      <c r="AD1096">
        <v>2.4922300000000002</v>
      </c>
      <c r="AE1096">
        <v>1.7902100000000001</v>
      </c>
      <c r="AF1096">
        <v>1.37523</v>
      </c>
      <c r="AG1096">
        <v>0.30621900000000002</v>
      </c>
      <c r="AH1096">
        <v>2.3382000000000001</v>
      </c>
      <c r="AI1096">
        <v>2.3182299999999998</v>
      </c>
      <c r="AK1096">
        <v>1.4052199999999999</v>
      </c>
      <c r="AN1096">
        <v>0.288217</v>
      </c>
      <c r="AO1096">
        <v>0.50422100000000003</v>
      </c>
      <c r="AP1096">
        <v>0.34920699999999999</v>
      </c>
    </row>
    <row r="1097" spans="4:42" x14ac:dyDescent="0.2">
      <c r="D1097">
        <v>0.47420499999999999</v>
      </c>
      <c r="E1097">
        <v>0.654223</v>
      </c>
      <c r="F1097">
        <v>1.1412199999999999</v>
      </c>
      <c r="G1097">
        <v>1.3132200000000001</v>
      </c>
      <c r="H1097">
        <v>0.31321100000000002</v>
      </c>
      <c r="I1097">
        <v>0.81121100000000002</v>
      </c>
      <c r="J1097">
        <v>0.29122199999999998</v>
      </c>
      <c r="K1097">
        <v>0.32423099999999999</v>
      </c>
      <c r="L1097">
        <v>0.73422399999999999</v>
      </c>
      <c r="M1097">
        <v>0.284221</v>
      </c>
      <c r="O1097">
        <v>1.79423</v>
      </c>
      <c r="P1097">
        <v>1.6292199999999999</v>
      </c>
      <c r="Q1097">
        <v>1.0682100000000001</v>
      </c>
      <c r="R1097">
        <v>0.46322600000000003</v>
      </c>
      <c r="S1097">
        <v>1.19922</v>
      </c>
      <c r="T1097">
        <v>0.23022200000000001</v>
      </c>
      <c r="U1097">
        <v>1.07423</v>
      </c>
      <c r="V1097">
        <v>0.56923299999999999</v>
      </c>
      <c r="W1097">
        <v>2.2692100000000002</v>
      </c>
      <c r="X1097">
        <v>1.88523</v>
      </c>
      <c r="Z1097">
        <v>1.4862200000000001</v>
      </c>
      <c r="AA1097">
        <v>2.44523</v>
      </c>
      <c r="AB1097">
        <v>2.21123</v>
      </c>
      <c r="AC1097">
        <v>1.11222</v>
      </c>
      <c r="AD1097">
        <v>2.55322</v>
      </c>
      <c r="AE1097">
        <v>1.8312299999999999</v>
      </c>
      <c r="AF1097">
        <v>1.4161999999999999</v>
      </c>
      <c r="AG1097">
        <v>0.34622999999999998</v>
      </c>
      <c r="AH1097">
        <v>2.4562200000000001</v>
      </c>
      <c r="AI1097">
        <v>2.3652099999999998</v>
      </c>
      <c r="AK1097">
        <v>1.4461999999999999</v>
      </c>
      <c r="AN1097">
        <v>0.33323799999999998</v>
      </c>
      <c r="AO1097">
        <v>0.55422199999999999</v>
      </c>
      <c r="AP1097">
        <v>0.399229</v>
      </c>
    </row>
    <row r="1098" spans="4:42" x14ac:dyDescent="0.2">
      <c r="D1098">
        <v>0.56322399999999995</v>
      </c>
      <c r="E1098">
        <v>0.69923299999999999</v>
      </c>
      <c r="F1098">
        <v>1.1852199999999999</v>
      </c>
      <c r="G1098">
        <v>0.184225</v>
      </c>
      <c r="H1098">
        <v>0.35322100000000001</v>
      </c>
      <c r="I1098">
        <v>0.85522299999999996</v>
      </c>
      <c r="J1098">
        <v>0.34421200000000002</v>
      </c>
      <c r="K1098">
        <v>0.385218</v>
      </c>
      <c r="L1098">
        <v>0.79021399999999997</v>
      </c>
      <c r="M1098">
        <v>0.326233</v>
      </c>
      <c r="O1098">
        <v>1.89422</v>
      </c>
      <c r="P1098">
        <v>1.6732199999999999</v>
      </c>
      <c r="Q1098">
        <v>1.12622</v>
      </c>
      <c r="R1098">
        <v>0.51122299999999998</v>
      </c>
      <c r="S1098">
        <v>1.28623</v>
      </c>
      <c r="T1098">
        <v>0.272235</v>
      </c>
      <c r="U1098">
        <v>1.1162099999999999</v>
      </c>
      <c r="V1098">
        <v>0.612205</v>
      </c>
      <c r="W1098">
        <v>2.3392300000000001</v>
      </c>
      <c r="X1098">
        <v>1.92622</v>
      </c>
      <c r="Z1098">
        <v>1.53322</v>
      </c>
      <c r="AA1098">
        <v>2.5402200000000001</v>
      </c>
      <c r="AB1098">
        <v>2.2512300000000001</v>
      </c>
      <c r="AC1098">
        <v>1.1572100000000001</v>
      </c>
      <c r="AD1098">
        <v>2.5932300000000001</v>
      </c>
      <c r="AE1098">
        <v>1.8722099999999999</v>
      </c>
      <c r="AF1098">
        <v>1.4602299999999999</v>
      </c>
      <c r="AG1098">
        <v>0.38622899999999999</v>
      </c>
      <c r="AH1098">
        <v>2.49823</v>
      </c>
      <c r="AI1098">
        <v>2.40821</v>
      </c>
      <c r="AK1098">
        <v>1.48722</v>
      </c>
      <c r="AN1098">
        <v>0.37922699999999998</v>
      </c>
      <c r="AO1098">
        <v>0.60723199999999999</v>
      </c>
      <c r="AP1098">
        <v>0.447216</v>
      </c>
    </row>
    <row r="1099" spans="4:42" x14ac:dyDescent="0.2">
      <c r="D1099">
        <v>0.67721799999999999</v>
      </c>
      <c r="E1099">
        <v>0.74423099999999998</v>
      </c>
      <c r="F1099">
        <v>1.2692099999999999</v>
      </c>
      <c r="G1099">
        <v>0.22522500000000001</v>
      </c>
      <c r="H1099">
        <v>0.399233</v>
      </c>
      <c r="I1099">
        <v>0.93122899999999997</v>
      </c>
      <c r="J1099">
        <v>0.39021899999999998</v>
      </c>
      <c r="K1099">
        <v>0.42720999999999998</v>
      </c>
      <c r="L1099">
        <v>0.83022499999999999</v>
      </c>
      <c r="M1099">
        <v>0.367234</v>
      </c>
      <c r="O1099">
        <v>1.94922</v>
      </c>
      <c r="P1099">
        <v>1.75122</v>
      </c>
      <c r="Q1099">
        <v>1.16822</v>
      </c>
      <c r="R1099">
        <v>0.59621000000000002</v>
      </c>
      <c r="S1099">
        <v>1.33622</v>
      </c>
      <c r="T1099">
        <v>0.31423899999999999</v>
      </c>
      <c r="U1099">
        <v>1.20322</v>
      </c>
      <c r="V1099">
        <v>0.69921</v>
      </c>
      <c r="W1099">
        <v>2.4562200000000001</v>
      </c>
      <c r="X1099">
        <v>1.97323</v>
      </c>
      <c r="Z1099">
        <v>1.5732299999999999</v>
      </c>
      <c r="AA1099">
        <v>2.6852100000000001</v>
      </c>
      <c r="AB1099">
        <v>2.3092199999999998</v>
      </c>
      <c r="AC1099">
        <v>1.19723</v>
      </c>
      <c r="AD1099">
        <v>2.7242299999999999</v>
      </c>
      <c r="AE1099">
        <v>1.92422</v>
      </c>
      <c r="AF1099">
        <v>1.50423</v>
      </c>
      <c r="AG1099">
        <v>0.429205</v>
      </c>
      <c r="AH1099">
        <v>2.5402</v>
      </c>
      <c r="AI1099">
        <v>2.4512100000000001</v>
      </c>
      <c r="AK1099">
        <v>1.52722</v>
      </c>
      <c r="AN1099">
        <v>0.44422899999999998</v>
      </c>
      <c r="AO1099">
        <v>0.65921300000000005</v>
      </c>
      <c r="AP1099">
        <v>0.499226</v>
      </c>
    </row>
    <row r="1100" spans="4:42" x14ac:dyDescent="0.2">
      <c r="D1100">
        <v>0.72622600000000004</v>
      </c>
      <c r="E1100">
        <v>0.79121900000000001</v>
      </c>
      <c r="F1100">
        <v>1.3712200000000001</v>
      </c>
      <c r="G1100">
        <v>0.27122800000000002</v>
      </c>
      <c r="H1100">
        <v>0.43921100000000002</v>
      </c>
      <c r="I1100">
        <v>1.0342199999999999</v>
      </c>
      <c r="J1100">
        <v>0.43323699999999998</v>
      </c>
      <c r="K1100">
        <v>0.46723100000000001</v>
      </c>
      <c r="L1100">
        <v>0.90020900000000004</v>
      </c>
      <c r="M1100">
        <v>0.442216</v>
      </c>
      <c r="O1100">
        <v>0.15522900000000001</v>
      </c>
      <c r="P1100">
        <v>1.8202199999999999</v>
      </c>
      <c r="Q1100">
        <v>1.2162299999999999</v>
      </c>
      <c r="R1100">
        <v>0.638212</v>
      </c>
      <c r="S1100">
        <v>1.3812199999999999</v>
      </c>
      <c r="T1100">
        <v>0.35422300000000001</v>
      </c>
      <c r="U1100">
        <v>1.24522</v>
      </c>
      <c r="V1100">
        <v>0.74721499999999996</v>
      </c>
      <c r="W1100">
        <v>2.5142099999999998</v>
      </c>
      <c r="X1100">
        <v>2.1272099999999998</v>
      </c>
      <c r="Z1100">
        <v>1.6182300000000001</v>
      </c>
      <c r="AA1100">
        <v>2.77223</v>
      </c>
      <c r="AB1100">
        <v>2.3502200000000002</v>
      </c>
      <c r="AC1100">
        <v>1.23821</v>
      </c>
      <c r="AD1100">
        <v>2.7702200000000001</v>
      </c>
      <c r="AE1100">
        <v>1.9722299999999999</v>
      </c>
      <c r="AF1100">
        <v>1.5482199999999999</v>
      </c>
      <c r="AG1100">
        <v>0.47222700000000001</v>
      </c>
      <c r="AH1100">
        <v>2.5852200000000001</v>
      </c>
      <c r="AI1100">
        <v>2.5002200000000001</v>
      </c>
      <c r="AK1100">
        <v>1.5672200000000001</v>
      </c>
      <c r="AN1100">
        <v>0.49421399999999999</v>
      </c>
      <c r="AO1100">
        <v>0.699214</v>
      </c>
      <c r="AP1100">
        <v>0.55222400000000005</v>
      </c>
    </row>
    <row r="1101" spans="4:42" x14ac:dyDescent="0.2">
      <c r="D1101">
        <v>0.78422099999999995</v>
      </c>
      <c r="E1101">
        <v>0.83321699999999999</v>
      </c>
      <c r="F1101">
        <v>1.42323</v>
      </c>
      <c r="G1101">
        <v>0.31523099999999998</v>
      </c>
      <c r="H1101">
        <v>0.48221599999999998</v>
      </c>
      <c r="I1101">
        <v>1.0742400000000001</v>
      </c>
      <c r="J1101">
        <v>0.526223</v>
      </c>
      <c r="K1101">
        <v>0.51021399999999995</v>
      </c>
      <c r="L1101">
        <v>0.94122899999999998</v>
      </c>
      <c r="M1101">
        <v>0.52422800000000003</v>
      </c>
      <c r="O1101">
        <v>0.19523499999999999</v>
      </c>
      <c r="P1101">
        <v>1.89523</v>
      </c>
      <c r="Q1101">
        <v>1.2582100000000001</v>
      </c>
      <c r="R1101">
        <v>0.68222700000000003</v>
      </c>
      <c r="S1101">
        <v>1.4222300000000001</v>
      </c>
      <c r="T1101">
        <v>0.39522699999999999</v>
      </c>
      <c r="U1101">
        <v>1.2902199999999999</v>
      </c>
      <c r="V1101">
        <v>0.78922599999999998</v>
      </c>
      <c r="W1101">
        <v>0.31321199999999999</v>
      </c>
      <c r="X1101">
        <v>2.1802199999999998</v>
      </c>
      <c r="Z1101">
        <v>1.67021</v>
      </c>
      <c r="AA1101">
        <v>0.29421399999999998</v>
      </c>
      <c r="AB1101">
        <v>2.3942299999999999</v>
      </c>
      <c r="AC1101">
        <v>1.27922</v>
      </c>
      <c r="AD1101">
        <v>2.8112300000000001</v>
      </c>
      <c r="AE1101">
        <v>2.0182199999999999</v>
      </c>
      <c r="AF1101">
        <v>1.5882099999999999</v>
      </c>
      <c r="AG1101">
        <v>0.55422899999999997</v>
      </c>
      <c r="AH1101">
        <v>2.63523</v>
      </c>
      <c r="AI1101">
        <v>2.5432199999999998</v>
      </c>
      <c r="AK1101">
        <v>1.6122099999999999</v>
      </c>
      <c r="AN1101">
        <v>0.56822899999999998</v>
      </c>
      <c r="AO1101">
        <v>0.74122600000000005</v>
      </c>
      <c r="AP1101">
        <v>0.59322200000000003</v>
      </c>
    </row>
    <row r="1102" spans="4:42" x14ac:dyDescent="0.2">
      <c r="D1102">
        <v>0.83822700000000006</v>
      </c>
      <c r="E1102">
        <v>0.87720500000000001</v>
      </c>
      <c r="F1102">
        <v>1.52322</v>
      </c>
      <c r="G1102">
        <v>0.35522100000000001</v>
      </c>
      <c r="H1102">
        <v>0.54922199999999999</v>
      </c>
      <c r="I1102">
        <v>1.1262099999999999</v>
      </c>
      <c r="J1102">
        <v>0.56623299999999999</v>
      </c>
      <c r="K1102">
        <v>0.55322400000000005</v>
      </c>
      <c r="L1102">
        <v>0.98120499999999999</v>
      </c>
      <c r="M1102">
        <v>0.566218</v>
      </c>
      <c r="O1102">
        <v>0.28622599999999998</v>
      </c>
      <c r="P1102">
        <v>1.99122</v>
      </c>
      <c r="Q1102">
        <v>1.3002199999999999</v>
      </c>
      <c r="R1102">
        <v>0.72521599999999997</v>
      </c>
      <c r="S1102">
        <v>1.4642299999999999</v>
      </c>
      <c r="T1102">
        <v>0.47822100000000001</v>
      </c>
      <c r="U1102">
        <v>1.3352200000000001</v>
      </c>
      <c r="V1102">
        <v>0.83221000000000001</v>
      </c>
      <c r="W1102">
        <v>0.35822399999999999</v>
      </c>
      <c r="X1102">
        <v>2.25223</v>
      </c>
      <c r="Z1102">
        <v>1.72123</v>
      </c>
      <c r="AA1102">
        <v>0.339229</v>
      </c>
      <c r="AB1102">
        <v>2.4702199999999999</v>
      </c>
      <c r="AC1102">
        <v>1.3352299999999999</v>
      </c>
      <c r="AD1102">
        <v>2.9062399999999999</v>
      </c>
      <c r="AE1102">
        <v>2.05823</v>
      </c>
      <c r="AF1102">
        <v>1.6302099999999999</v>
      </c>
      <c r="AG1102">
        <v>0.59821999999999997</v>
      </c>
      <c r="AH1102">
        <v>2.6792199999999999</v>
      </c>
      <c r="AI1102">
        <v>2.6042200000000002</v>
      </c>
      <c r="AK1102">
        <v>1.73322</v>
      </c>
      <c r="AN1102">
        <v>0.62121800000000005</v>
      </c>
      <c r="AO1102">
        <v>0.83823499999999995</v>
      </c>
      <c r="AP1102">
        <v>0.639212</v>
      </c>
    </row>
    <row r="1103" spans="4:42" x14ac:dyDescent="0.2">
      <c r="D1103">
        <v>0.89022100000000004</v>
      </c>
      <c r="E1103">
        <v>0.92521900000000001</v>
      </c>
      <c r="F1103">
        <v>0.21321599999999999</v>
      </c>
      <c r="G1103">
        <v>0.39821099999999998</v>
      </c>
      <c r="H1103">
        <v>0.59021199999999996</v>
      </c>
      <c r="I1103">
        <v>1.17123</v>
      </c>
      <c r="J1103">
        <v>0.60922900000000002</v>
      </c>
      <c r="K1103">
        <v>0.59421100000000004</v>
      </c>
      <c r="L1103">
        <v>1.0342199999999999</v>
      </c>
      <c r="M1103">
        <v>0.60821899999999995</v>
      </c>
      <c r="O1103">
        <v>0.33123200000000003</v>
      </c>
      <c r="P1103">
        <v>2.0912299999999999</v>
      </c>
      <c r="Q1103">
        <v>1.34822</v>
      </c>
      <c r="R1103">
        <v>0.76522900000000005</v>
      </c>
      <c r="S1103">
        <v>1.51922</v>
      </c>
      <c r="T1103">
        <v>0.51822900000000005</v>
      </c>
      <c r="U1103">
        <v>1.3852100000000001</v>
      </c>
      <c r="V1103">
        <v>0.88622900000000004</v>
      </c>
      <c r="W1103">
        <v>0.399229</v>
      </c>
      <c r="X1103">
        <v>2.2942200000000001</v>
      </c>
      <c r="Z1103">
        <v>1.7642100000000001</v>
      </c>
      <c r="AA1103">
        <v>0.38122499999999998</v>
      </c>
      <c r="AB1103">
        <v>2.5172300000000001</v>
      </c>
      <c r="AC1103">
        <v>1.3752200000000001</v>
      </c>
      <c r="AD1103">
        <v>2.9912299999999998</v>
      </c>
      <c r="AE1103">
        <v>2.10222</v>
      </c>
      <c r="AF1103">
        <v>1.6712100000000001</v>
      </c>
      <c r="AG1103">
        <v>0.64321200000000001</v>
      </c>
      <c r="AH1103">
        <v>2.7362299999999999</v>
      </c>
      <c r="AI1103">
        <v>2.6452300000000002</v>
      </c>
      <c r="AK1103">
        <v>1.77623</v>
      </c>
      <c r="AN1103">
        <v>0.69721</v>
      </c>
      <c r="AO1103">
        <v>0.88022599999999995</v>
      </c>
      <c r="AP1103">
        <v>0.68222300000000002</v>
      </c>
    </row>
    <row r="1104" spans="4:42" x14ac:dyDescent="0.2">
      <c r="D1104">
        <v>0.94121299999999997</v>
      </c>
      <c r="E1104">
        <v>1.0122100000000001</v>
      </c>
      <c r="F1104">
        <v>0.26622400000000002</v>
      </c>
      <c r="G1104">
        <v>0.43823200000000001</v>
      </c>
      <c r="H1104">
        <v>0.63222699999999998</v>
      </c>
      <c r="I1104">
        <v>1.2202200000000001</v>
      </c>
      <c r="J1104">
        <v>0.656227</v>
      </c>
      <c r="K1104">
        <v>0.63823799999999997</v>
      </c>
      <c r="L1104">
        <v>1.08622</v>
      </c>
      <c r="M1104">
        <v>0.66623200000000005</v>
      </c>
      <c r="O1104">
        <v>0.375226</v>
      </c>
      <c r="P1104">
        <v>2.1742300000000001</v>
      </c>
      <c r="Q1104">
        <v>1.3892199999999999</v>
      </c>
      <c r="R1104">
        <v>0.81421900000000003</v>
      </c>
      <c r="S1104">
        <v>1.5592200000000001</v>
      </c>
      <c r="T1104">
        <v>0.56320499999999996</v>
      </c>
      <c r="U1104">
        <v>1.42622</v>
      </c>
      <c r="V1104">
        <v>0.92822300000000002</v>
      </c>
      <c r="W1104">
        <v>0.43922099999999997</v>
      </c>
      <c r="X1104">
        <v>2.4052199999999999</v>
      </c>
      <c r="Z1104">
        <v>1.8092299999999999</v>
      </c>
      <c r="AA1104">
        <v>0.54922300000000002</v>
      </c>
      <c r="AB1104">
        <v>2.5632299999999999</v>
      </c>
      <c r="AC1104">
        <v>1.4212199999999999</v>
      </c>
      <c r="AD1104">
        <v>0.22423199999999999</v>
      </c>
      <c r="AE1104">
        <v>2.1472199999999999</v>
      </c>
      <c r="AF1104">
        <v>1.7132099999999999</v>
      </c>
      <c r="AG1104">
        <v>0.73221899999999995</v>
      </c>
      <c r="AH1104">
        <v>2.8092100000000002</v>
      </c>
      <c r="AI1104">
        <v>2.6932100000000001</v>
      </c>
      <c r="AK1104">
        <v>1.8292200000000001</v>
      </c>
      <c r="AN1104">
        <v>0.228217</v>
      </c>
      <c r="AO1104">
        <v>0.95922300000000005</v>
      </c>
      <c r="AP1104">
        <v>0.73523499999999997</v>
      </c>
    </row>
    <row r="1105" spans="4:42" x14ac:dyDescent="0.2">
      <c r="D1105">
        <v>1.03922</v>
      </c>
      <c r="E1105">
        <v>1.0582199999999999</v>
      </c>
      <c r="F1105">
        <v>0.31723400000000002</v>
      </c>
      <c r="G1105">
        <v>0.48122999999999999</v>
      </c>
      <c r="H1105">
        <v>0.68121399999999999</v>
      </c>
      <c r="I1105">
        <v>1.3002199999999999</v>
      </c>
      <c r="J1105">
        <v>0.69922200000000001</v>
      </c>
      <c r="K1105">
        <v>0.67823599999999995</v>
      </c>
      <c r="L1105">
        <v>1.15323</v>
      </c>
      <c r="M1105">
        <v>0.70920899999999998</v>
      </c>
      <c r="O1105">
        <v>0.41921900000000001</v>
      </c>
      <c r="P1105">
        <v>2.3222299999999998</v>
      </c>
      <c r="Q1105">
        <v>1.4472100000000001</v>
      </c>
      <c r="R1105">
        <v>0.90122100000000005</v>
      </c>
      <c r="S1105">
        <v>1.6092299999999999</v>
      </c>
      <c r="T1105">
        <v>0.60322299999999995</v>
      </c>
      <c r="U1105">
        <v>1.48122</v>
      </c>
      <c r="V1105">
        <v>0.97321800000000003</v>
      </c>
      <c r="W1105">
        <v>0.483213</v>
      </c>
      <c r="X1105">
        <v>2.4512299999999998</v>
      </c>
      <c r="Z1105">
        <v>1.85222</v>
      </c>
      <c r="AA1105">
        <v>0.59121599999999996</v>
      </c>
      <c r="AB1105">
        <v>2.6192299999999999</v>
      </c>
      <c r="AC1105">
        <v>1.46722</v>
      </c>
      <c r="AD1105">
        <v>0.270229</v>
      </c>
      <c r="AE1105">
        <v>2.1872400000000001</v>
      </c>
      <c r="AF1105">
        <v>1.75522</v>
      </c>
      <c r="AG1105">
        <v>0.77422599999999997</v>
      </c>
      <c r="AH1105">
        <v>2.8672200000000001</v>
      </c>
      <c r="AI1105">
        <v>2.7412200000000002</v>
      </c>
      <c r="AK1105">
        <v>1.8712200000000001</v>
      </c>
      <c r="AN1105">
        <v>0.27821800000000002</v>
      </c>
      <c r="AO1105">
        <v>1.0272300000000001</v>
      </c>
      <c r="AP1105">
        <v>0.78921300000000005</v>
      </c>
    </row>
    <row r="1106" spans="4:42" x14ac:dyDescent="0.2">
      <c r="D1106">
        <v>1.21723</v>
      </c>
      <c r="E1106">
        <v>1.11521</v>
      </c>
      <c r="F1106">
        <v>0.35822700000000002</v>
      </c>
      <c r="G1106">
        <v>0.53620999999999996</v>
      </c>
      <c r="H1106">
        <v>0.72422699999999995</v>
      </c>
      <c r="I1106">
        <v>1.3512200000000001</v>
      </c>
      <c r="J1106">
        <v>0.75821799999999995</v>
      </c>
      <c r="K1106">
        <v>0.72122699999999995</v>
      </c>
      <c r="L1106">
        <v>1.2012400000000001</v>
      </c>
      <c r="M1106">
        <v>0.74921899999999997</v>
      </c>
      <c r="O1106">
        <v>0.45921000000000001</v>
      </c>
      <c r="P1106">
        <v>0.32821899999999998</v>
      </c>
      <c r="Q1106">
        <v>1.50122</v>
      </c>
      <c r="R1106">
        <v>0.94223699999999999</v>
      </c>
      <c r="S1106">
        <v>1.64923</v>
      </c>
      <c r="T1106">
        <v>0.64422599999999997</v>
      </c>
      <c r="U1106">
        <v>1.53223</v>
      </c>
      <c r="V1106">
        <v>1.0182100000000001</v>
      </c>
      <c r="W1106">
        <v>0.56922099999999998</v>
      </c>
      <c r="X1106">
        <v>2.4922300000000002</v>
      </c>
      <c r="Z1106">
        <v>1.8992100000000001</v>
      </c>
      <c r="AA1106">
        <v>0.63222900000000004</v>
      </c>
      <c r="AB1106">
        <v>2.6652200000000001</v>
      </c>
      <c r="AC1106">
        <v>1.5072099999999999</v>
      </c>
      <c r="AD1106">
        <v>0.31222299999999997</v>
      </c>
      <c r="AE1106">
        <v>2.23122</v>
      </c>
      <c r="AF1106">
        <v>1.8002199999999999</v>
      </c>
      <c r="AG1106">
        <v>0.81422399999999995</v>
      </c>
      <c r="AH1106">
        <v>2.9342100000000002</v>
      </c>
      <c r="AI1106">
        <v>2.7912300000000001</v>
      </c>
      <c r="AK1106">
        <v>1.91123</v>
      </c>
      <c r="AN1106">
        <v>0.32822899999999999</v>
      </c>
      <c r="AO1106">
        <v>1.20221</v>
      </c>
      <c r="AP1106">
        <v>0.86722100000000002</v>
      </c>
    </row>
    <row r="1107" spans="4:42" x14ac:dyDescent="0.2">
      <c r="D1107">
        <v>0.33720499999999998</v>
      </c>
      <c r="E1107">
        <v>1.17323</v>
      </c>
      <c r="F1107">
        <v>0.398231</v>
      </c>
      <c r="G1107">
        <v>0.57621800000000001</v>
      </c>
      <c r="H1107">
        <v>0.77222199999999996</v>
      </c>
      <c r="I1107">
        <v>1.3982300000000001</v>
      </c>
      <c r="J1107">
        <v>0.79822300000000002</v>
      </c>
      <c r="K1107">
        <v>0.76721899999999998</v>
      </c>
      <c r="L1107">
        <v>1.2482200000000001</v>
      </c>
      <c r="M1107">
        <v>0.79321900000000001</v>
      </c>
      <c r="O1107">
        <v>0.50320500000000001</v>
      </c>
      <c r="P1107">
        <v>0.41221600000000003</v>
      </c>
      <c r="Q1107">
        <v>1.54321</v>
      </c>
      <c r="R1107">
        <v>0.98823099999999997</v>
      </c>
      <c r="S1107">
        <v>1.6942200000000001</v>
      </c>
      <c r="T1107">
        <v>0.68820999999999999</v>
      </c>
      <c r="U1107">
        <v>1.59023</v>
      </c>
      <c r="V1107">
        <v>1.0582199999999999</v>
      </c>
      <c r="W1107">
        <v>0.60921700000000001</v>
      </c>
      <c r="X1107">
        <v>2.6302300000000001</v>
      </c>
      <c r="Z1107">
        <v>1.94523</v>
      </c>
      <c r="AA1107">
        <v>0.68220999999999998</v>
      </c>
      <c r="AB1107">
        <v>2.7082299999999999</v>
      </c>
      <c r="AC1107">
        <v>1.54722</v>
      </c>
      <c r="AD1107">
        <v>0.35220400000000002</v>
      </c>
      <c r="AE1107">
        <v>2.29223</v>
      </c>
      <c r="AF1107">
        <v>1.84022</v>
      </c>
      <c r="AG1107">
        <v>0.85721099999999995</v>
      </c>
      <c r="AH1107">
        <v>2.98821</v>
      </c>
      <c r="AI1107">
        <v>2.8312200000000001</v>
      </c>
      <c r="AK1107">
        <v>1.95123</v>
      </c>
      <c r="AN1107">
        <v>0.41120899999999999</v>
      </c>
      <c r="AO1107">
        <v>0.27921400000000002</v>
      </c>
      <c r="AP1107">
        <v>0.90722899999999995</v>
      </c>
    </row>
    <row r="1108" spans="4:42" x14ac:dyDescent="0.2">
      <c r="D1108">
        <v>0.39322099999999999</v>
      </c>
      <c r="E1108">
        <v>1.30322</v>
      </c>
      <c r="F1108">
        <v>0.44022699999999998</v>
      </c>
      <c r="G1108">
        <v>0.62721899999999997</v>
      </c>
      <c r="H1108">
        <v>0.82522300000000004</v>
      </c>
      <c r="I1108">
        <v>1.4412100000000001</v>
      </c>
      <c r="J1108">
        <v>0.85520499999999999</v>
      </c>
      <c r="K1108">
        <v>0.80723100000000003</v>
      </c>
      <c r="L1108">
        <v>1.29121</v>
      </c>
      <c r="M1108">
        <v>0.837229</v>
      </c>
      <c r="O1108">
        <v>0.54421600000000003</v>
      </c>
      <c r="P1108">
        <v>0.45520899999999997</v>
      </c>
      <c r="Q1108">
        <v>1.63323</v>
      </c>
      <c r="R1108">
        <v>1.0392300000000001</v>
      </c>
      <c r="S1108">
        <v>1.7462200000000001</v>
      </c>
      <c r="T1108">
        <v>0.73923399999999995</v>
      </c>
      <c r="U1108">
        <v>1.6362300000000001</v>
      </c>
      <c r="V1108">
        <v>1.11222</v>
      </c>
      <c r="W1108">
        <v>0.65222899999999995</v>
      </c>
      <c r="X1108">
        <v>2.7962199999999999</v>
      </c>
      <c r="Z1108">
        <v>1.9962200000000001</v>
      </c>
      <c r="AA1108">
        <v>0.85723099999999997</v>
      </c>
      <c r="AB1108">
        <v>2.7622</v>
      </c>
      <c r="AC1108">
        <v>1.65021</v>
      </c>
      <c r="AD1108">
        <v>0.39321699999999998</v>
      </c>
      <c r="AE1108">
        <v>2.3362099999999999</v>
      </c>
      <c r="AF1108">
        <v>1.9342299999999999</v>
      </c>
      <c r="AG1108">
        <v>0.93921399999999999</v>
      </c>
      <c r="AH1108">
        <v>3.0542099999999999</v>
      </c>
      <c r="AI1108">
        <v>2.9142299999999999</v>
      </c>
      <c r="AK1108">
        <v>1.99522</v>
      </c>
      <c r="AN1108">
        <v>0.45721899999999999</v>
      </c>
      <c r="AO1108">
        <v>0.31923499999999999</v>
      </c>
      <c r="AP1108">
        <v>1.14222</v>
      </c>
    </row>
    <row r="1109" spans="4:42" x14ac:dyDescent="0.2">
      <c r="D1109">
        <v>0.44521699999999997</v>
      </c>
      <c r="E1109">
        <v>1.3882300000000001</v>
      </c>
      <c r="F1109">
        <v>0.48222999999999999</v>
      </c>
      <c r="G1109">
        <v>0.674207</v>
      </c>
      <c r="H1109">
        <v>0.87921800000000006</v>
      </c>
      <c r="I1109">
        <v>1.59921</v>
      </c>
      <c r="J1109">
        <v>0.900231</v>
      </c>
      <c r="K1109">
        <v>0.85621599999999998</v>
      </c>
      <c r="L1109">
        <v>1.34423</v>
      </c>
      <c r="M1109">
        <v>0.87720699999999996</v>
      </c>
      <c r="O1109">
        <v>0.58423499999999995</v>
      </c>
      <c r="P1109">
        <v>0.49622899999999998</v>
      </c>
      <c r="Q1109">
        <v>1.68723</v>
      </c>
      <c r="R1109">
        <v>1.08023</v>
      </c>
      <c r="S1109">
        <v>1.8012300000000001</v>
      </c>
      <c r="T1109">
        <v>0.78220999999999996</v>
      </c>
      <c r="U1109">
        <v>1.6812100000000001</v>
      </c>
      <c r="V1109">
        <v>1.1552100000000001</v>
      </c>
      <c r="W1109">
        <v>0.69220499999999996</v>
      </c>
      <c r="X1109">
        <v>2.84423</v>
      </c>
      <c r="Z1109">
        <v>2.0392199999999998</v>
      </c>
      <c r="AA1109">
        <v>0.89822900000000006</v>
      </c>
      <c r="AB1109">
        <v>2.8142299999999998</v>
      </c>
      <c r="AC1109">
        <v>1.69323</v>
      </c>
      <c r="AD1109">
        <v>0.43523000000000001</v>
      </c>
      <c r="AE1109">
        <v>2.3882300000000001</v>
      </c>
      <c r="AF1109">
        <v>1.97522</v>
      </c>
      <c r="AG1109">
        <v>0.980217</v>
      </c>
      <c r="AH1109">
        <v>3.1752199999999999</v>
      </c>
      <c r="AI1109">
        <v>2.9592299999999998</v>
      </c>
      <c r="AK1109">
        <v>2.0662099999999999</v>
      </c>
      <c r="AN1109">
        <v>0.52022900000000005</v>
      </c>
      <c r="AO1109">
        <v>0.42022300000000001</v>
      </c>
      <c r="AP1109">
        <v>0.31722400000000001</v>
      </c>
    </row>
    <row r="1110" spans="4:42" x14ac:dyDescent="0.2">
      <c r="D1110">
        <v>0.48521300000000001</v>
      </c>
      <c r="E1110">
        <v>1.57121</v>
      </c>
      <c r="F1110">
        <v>0.52322599999999997</v>
      </c>
      <c r="G1110">
        <v>0.71722300000000005</v>
      </c>
      <c r="H1110">
        <v>0.92722899999999997</v>
      </c>
      <c r="I1110">
        <v>1.6832100000000001</v>
      </c>
      <c r="J1110">
        <v>0.957229</v>
      </c>
      <c r="K1110">
        <v>0.91423100000000002</v>
      </c>
      <c r="L1110">
        <v>1.42622</v>
      </c>
      <c r="M1110">
        <v>0.95922600000000002</v>
      </c>
      <c r="O1110">
        <v>0.62922900000000004</v>
      </c>
      <c r="P1110">
        <v>0.53821399999999997</v>
      </c>
      <c r="Q1110">
        <v>1.7762100000000001</v>
      </c>
      <c r="R1110">
        <v>1.1342399999999999</v>
      </c>
      <c r="S1110">
        <v>1.86022</v>
      </c>
      <c r="T1110">
        <v>0.87022900000000003</v>
      </c>
      <c r="U1110">
        <v>1.72722</v>
      </c>
      <c r="V1110">
        <v>1.23722</v>
      </c>
      <c r="W1110">
        <v>0.73420700000000005</v>
      </c>
      <c r="X1110">
        <v>0.21121599999999999</v>
      </c>
      <c r="Z1110">
        <v>2.0832199999999998</v>
      </c>
      <c r="AA1110">
        <v>0.93822700000000003</v>
      </c>
      <c r="AB1110">
        <v>2.9192200000000001</v>
      </c>
      <c r="AC1110">
        <v>1.7342200000000001</v>
      </c>
      <c r="AD1110">
        <v>0.47822900000000002</v>
      </c>
      <c r="AE1110">
        <v>2.5002300000000002</v>
      </c>
      <c r="AF1110">
        <v>2.0252300000000001</v>
      </c>
      <c r="AG1110">
        <v>1.0202199999999999</v>
      </c>
      <c r="AH1110">
        <v>3.23421</v>
      </c>
      <c r="AI1110">
        <v>3.0142199999999999</v>
      </c>
      <c r="AK1110">
        <v>2.1102400000000001</v>
      </c>
      <c r="AN1110">
        <v>0.64422400000000002</v>
      </c>
      <c r="AO1110">
        <v>0.46123199999999998</v>
      </c>
      <c r="AP1110">
        <v>0.37021300000000001</v>
      </c>
    </row>
    <row r="1111" spans="4:42" x14ac:dyDescent="0.2">
      <c r="D1111">
        <v>0.53422700000000001</v>
      </c>
      <c r="E1111">
        <v>0.29621900000000001</v>
      </c>
      <c r="F1111">
        <v>0.56322499999999998</v>
      </c>
      <c r="G1111">
        <v>0.77120500000000003</v>
      </c>
      <c r="H1111">
        <v>0.98721400000000004</v>
      </c>
      <c r="I1111">
        <v>1.72523</v>
      </c>
      <c r="J1111">
        <v>0.99923099999999998</v>
      </c>
      <c r="K1111">
        <v>0.95722700000000005</v>
      </c>
      <c r="L1111">
        <v>1.46621</v>
      </c>
      <c r="M1111">
        <v>1.00623</v>
      </c>
      <c r="O1111">
        <v>0.67621900000000001</v>
      </c>
      <c r="P1111">
        <v>0.57821100000000003</v>
      </c>
      <c r="Q1111">
        <v>1.8192299999999999</v>
      </c>
      <c r="R1111">
        <v>1.1752199999999999</v>
      </c>
      <c r="S1111">
        <v>1.90021</v>
      </c>
      <c r="T1111">
        <v>0.91623100000000002</v>
      </c>
      <c r="U1111">
        <v>1.8112299999999999</v>
      </c>
      <c r="V1111">
        <v>1.27722</v>
      </c>
      <c r="W1111">
        <v>0.77423399999999998</v>
      </c>
      <c r="X1111">
        <v>0.25221100000000002</v>
      </c>
      <c r="Z1111">
        <v>2.15524</v>
      </c>
      <c r="AA1111">
        <v>1.0182</v>
      </c>
      <c r="AB1111">
        <v>2.9842300000000002</v>
      </c>
      <c r="AC1111">
        <v>1.77424</v>
      </c>
      <c r="AD1111">
        <v>0.52322599999999997</v>
      </c>
      <c r="AE1111">
        <v>2.6012300000000002</v>
      </c>
      <c r="AF1111">
        <v>2.0652300000000001</v>
      </c>
      <c r="AG1111">
        <v>1.06023</v>
      </c>
      <c r="AH1111">
        <v>3.2852199999999998</v>
      </c>
      <c r="AI1111">
        <v>3.0652300000000001</v>
      </c>
      <c r="AK1111">
        <v>2.1582300000000001</v>
      </c>
      <c r="AN1111">
        <v>0.69023800000000002</v>
      </c>
      <c r="AO1111">
        <v>0.50422900000000004</v>
      </c>
      <c r="AP1111">
        <v>0.42321700000000001</v>
      </c>
    </row>
    <row r="1112" spans="4:42" x14ac:dyDescent="0.2">
      <c r="D1112">
        <v>0.58521900000000004</v>
      </c>
      <c r="E1112">
        <v>0.359207</v>
      </c>
      <c r="F1112">
        <v>0.60622799999999999</v>
      </c>
      <c r="G1112">
        <v>0.82621199999999995</v>
      </c>
      <c r="H1112">
        <v>1.0322199999999999</v>
      </c>
      <c r="I1112">
        <v>0.17022899999999999</v>
      </c>
      <c r="J1112">
        <v>1.0482100000000001</v>
      </c>
      <c r="K1112">
        <v>0.99720900000000001</v>
      </c>
      <c r="L1112">
        <v>1.5272300000000001</v>
      </c>
      <c r="M1112">
        <v>1.0482199999999999</v>
      </c>
      <c r="O1112">
        <v>0.71722900000000001</v>
      </c>
      <c r="P1112">
        <v>0.62821000000000005</v>
      </c>
      <c r="Q1112">
        <v>1.8682099999999999</v>
      </c>
      <c r="R1112">
        <v>1.2162299999999999</v>
      </c>
      <c r="S1112">
        <v>1.9462200000000001</v>
      </c>
      <c r="T1112">
        <v>0.96021000000000001</v>
      </c>
      <c r="U1112">
        <v>1.8532299999999999</v>
      </c>
      <c r="V1112">
        <v>1.32222</v>
      </c>
      <c r="W1112">
        <v>0.81822899999999998</v>
      </c>
      <c r="X1112">
        <v>0.29923</v>
      </c>
      <c r="Z1112">
        <v>2.20621</v>
      </c>
      <c r="AA1112">
        <v>1.0712299999999999</v>
      </c>
      <c r="AB1112">
        <v>3.0552199999999998</v>
      </c>
      <c r="AC1112">
        <v>1.8182199999999999</v>
      </c>
      <c r="AD1112">
        <v>0.60822100000000001</v>
      </c>
      <c r="AE1112">
        <v>2.6442199999999998</v>
      </c>
      <c r="AF1112">
        <v>2.1112299999999999</v>
      </c>
      <c r="AG1112">
        <v>1.2322299999999999</v>
      </c>
      <c r="AH1112">
        <v>3.3992200000000001</v>
      </c>
      <c r="AI1112">
        <v>3.1112199999999999</v>
      </c>
      <c r="AK1112">
        <v>2.1982200000000001</v>
      </c>
      <c r="AN1112">
        <v>0.74221000000000004</v>
      </c>
      <c r="AO1112">
        <v>0.55721299999999996</v>
      </c>
      <c r="AP1112">
        <v>0.48021599999999998</v>
      </c>
    </row>
    <row r="1113" spans="4:42" x14ac:dyDescent="0.2">
      <c r="D1113">
        <v>0.62522100000000003</v>
      </c>
      <c r="E1113">
        <v>0.404229</v>
      </c>
      <c r="F1113">
        <v>0.64922199999999997</v>
      </c>
      <c r="G1113">
        <v>0.87522200000000006</v>
      </c>
      <c r="H1113">
        <v>1.09222</v>
      </c>
      <c r="I1113">
        <v>0.21122099999999999</v>
      </c>
      <c r="J1113">
        <v>1.0972200000000001</v>
      </c>
      <c r="K1113">
        <v>1.0372300000000001</v>
      </c>
      <c r="L1113">
        <v>1.6052299999999999</v>
      </c>
      <c r="M1113">
        <v>1.0892200000000001</v>
      </c>
      <c r="O1113">
        <v>0.76121099999999997</v>
      </c>
      <c r="P1113">
        <v>0.66923100000000002</v>
      </c>
      <c r="Q1113">
        <v>1.96723</v>
      </c>
      <c r="R1113">
        <v>1.26522</v>
      </c>
      <c r="S1113">
        <v>1.9922200000000001</v>
      </c>
      <c r="T1113">
        <v>1.01922</v>
      </c>
      <c r="U1113">
        <v>1.96323</v>
      </c>
      <c r="V1113">
        <v>1.3692299999999999</v>
      </c>
      <c r="W1113">
        <v>0.86123099999999997</v>
      </c>
      <c r="X1113">
        <v>0.34221200000000002</v>
      </c>
      <c r="Z1113">
        <v>2.28722</v>
      </c>
      <c r="AA1113">
        <v>1.1162099999999999</v>
      </c>
      <c r="AB1113">
        <v>0.202205</v>
      </c>
      <c r="AC1113">
        <v>1.8672299999999999</v>
      </c>
      <c r="AD1113">
        <v>0.64823299999999995</v>
      </c>
      <c r="AE1113">
        <v>2.7152099999999999</v>
      </c>
      <c r="AF1113">
        <v>2.1512199999999999</v>
      </c>
      <c r="AG1113">
        <v>1.2742199999999999</v>
      </c>
      <c r="AH1113">
        <v>0.28822399999999998</v>
      </c>
      <c r="AI1113">
        <v>3.18222</v>
      </c>
      <c r="AK1113">
        <v>2.28024</v>
      </c>
      <c r="AN1113">
        <v>0.87222699999999997</v>
      </c>
      <c r="AO1113">
        <v>0.617228</v>
      </c>
      <c r="AP1113">
        <v>0.54122599999999998</v>
      </c>
    </row>
    <row r="1114" spans="4:42" x14ac:dyDescent="0.2">
      <c r="D1114">
        <v>0.715221</v>
      </c>
      <c r="E1114">
        <v>0.46121400000000001</v>
      </c>
      <c r="F1114">
        <v>0.70221599999999995</v>
      </c>
      <c r="G1114">
        <v>0.92223200000000005</v>
      </c>
      <c r="H1114">
        <v>1.17421</v>
      </c>
      <c r="I1114">
        <v>0.26122200000000001</v>
      </c>
      <c r="J1114">
        <v>1.1762300000000001</v>
      </c>
      <c r="K1114">
        <v>1.16923</v>
      </c>
      <c r="L1114">
        <v>1.65923</v>
      </c>
      <c r="M1114">
        <v>1.1362300000000001</v>
      </c>
      <c r="O1114">
        <v>0.81020899999999996</v>
      </c>
      <c r="P1114">
        <v>0.71021100000000004</v>
      </c>
      <c r="Q1114">
        <v>2.0352199999999998</v>
      </c>
      <c r="R1114">
        <v>1.3062199999999999</v>
      </c>
      <c r="S1114">
        <v>2.0392100000000002</v>
      </c>
      <c r="T1114">
        <v>1.0592200000000001</v>
      </c>
      <c r="U1114">
        <v>2.00522</v>
      </c>
      <c r="V1114">
        <v>1.4152199999999999</v>
      </c>
      <c r="W1114">
        <v>0.90420500000000004</v>
      </c>
      <c r="X1114">
        <v>0.38223099999999999</v>
      </c>
      <c r="Z1114">
        <v>2.3282099999999999</v>
      </c>
      <c r="AA1114">
        <v>1.15923</v>
      </c>
      <c r="AB1114">
        <v>0.24322299999999999</v>
      </c>
      <c r="AC1114">
        <v>1.9142300000000001</v>
      </c>
      <c r="AD1114">
        <v>0.69421600000000006</v>
      </c>
      <c r="AE1114">
        <v>2.7622200000000001</v>
      </c>
      <c r="AF1114">
        <v>2.1932299999999998</v>
      </c>
      <c r="AG1114">
        <v>1.3552200000000001</v>
      </c>
      <c r="AH1114">
        <v>0.33223200000000003</v>
      </c>
      <c r="AI1114">
        <v>3.2252100000000001</v>
      </c>
      <c r="AK1114">
        <v>2.3222200000000002</v>
      </c>
      <c r="AN1114">
        <v>0.92221399999999998</v>
      </c>
      <c r="AO1114">
        <v>0.65722100000000006</v>
      </c>
      <c r="AP1114">
        <v>0.61621700000000001</v>
      </c>
    </row>
    <row r="1115" spans="4:42" x14ac:dyDescent="0.2">
      <c r="D1115">
        <v>0.77422299999999999</v>
      </c>
      <c r="E1115">
        <v>0.50922400000000001</v>
      </c>
      <c r="F1115">
        <v>0.77122000000000002</v>
      </c>
      <c r="G1115">
        <v>0.96821900000000005</v>
      </c>
      <c r="H1115">
        <v>1.25823</v>
      </c>
      <c r="I1115">
        <v>0.30922899999999998</v>
      </c>
      <c r="J1115">
        <v>1.2222200000000001</v>
      </c>
      <c r="K1115">
        <v>1.3042100000000001</v>
      </c>
      <c r="L1115">
        <v>1.71221</v>
      </c>
      <c r="M1115">
        <v>1.19221</v>
      </c>
      <c r="O1115">
        <v>0.85622299999999996</v>
      </c>
      <c r="P1115">
        <v>0.75022900000000003</v>
      </c>
      <c r="Q1115">
        <v>2.24722</v>
      </c>
      <c r="R1115">
        <v>1.35422</v>
      </c>
      <c r="S1115">
        <v>2.0792299999999999</v>
      </c>
      <c r="T1115">
        <v>1.09921</v>
      </c>
      <c r="U1115">
        <v>2.0632199999999998</v>
      </c>
      <c r="V1115">
        <v>1.45821</v>
      </c>
      <c r="W1115">
        <v>0.95023100000000005</v>
      </c>
      <c r="X1115">
        <v>0.50520500000000002</v>
      </c>
      <c r="Z1115">
        <v>2.36822</v>
      </c>
      <c r="AA1115">
        <v>1.24821</v>
      </c>
      <c r="AB1115">
        <v>0.28422599999999998</v>
      </c>
      <c r="AC1115">
        <v>1.9862200000000001</v>
      </c>
      <c r="AD1115">
        <v>0.73721400000000004</v>
      </c>
      <c r="AE1115">
        <v>2.80823</v>
      </c>
      <c r="AF1115">
        <v>2.2482099999999998</v>
      </c>
      <c r="AG1115">
        <v>1.4352199999999999</v>
      </c>
      <c r="AH1115">
        <v>0.37220999999999999</v>
      </c>
      <c r="AI1115">
        <v>3.2822300000000002</v>
      </c>
      <c r="AK1115">
        <v>2.3742299999999998</v>
      </c>
      <c r="AN1115">
        <v>1.0012300000000001</v>
      </c>
      <c r="AO1115">
        <v>0.72822600000000004</v>
      </c>
      <c r="AP1115">
        <v>0.68323500000000004</v>
      </c>
    </row>
    <row r="1116" spans="4:42" x14ac:dyDescent="0.2">
      <c r="D1116">
        <v>0.83520499999999998</v>
      </c>
      <c r="E1116">
        <v>0.55023299999999997</v>
      </c>
      <c r="F1116">
        <v>0.85622200000000004</v>
      </c>
      <c r="G1116">
        <v>1.02023</v>
      </c>
      <c r="H1116">
        <v>1.30522</v>
      </c>
      <c r="I1116">
        <v>0.34921200000000002</v>
      </c>
      <c r="J1116">
        <v>1.26224</v>
      </c>
      <c r="K1116">
        <v>1.35023</v>
      </c>
      <c r="L1116">
        <v>1.78823</v>
      </c>
      <c r="M1116">
        <v>1.2392300000000001</v>
      </c>
      <c r="O1116">
        <v>0.90623399999999998</v>
      </c>
      <c r="P1116">
        <v>0.79422899999999996</v>
      </c>
      <c r="Q1116">
        <v>0.25821</v>
      </c>
      <c r="R1116">
        <v>1.3952199999999999</v>
      </c>
      <c r="S1116">
        <v>2.1312099999999998</v>
      </c>
      <c r="T1116">
        <v>1.1442300000000001</v>
      </c>
      <c r="U1116">
        <v>2.11721</v>
      </c>
      <c r="V1116">
        <v>1.5032099999999999</v>
      </c>
      <c r="W1116">
        <v>0.99321400000000004</v>
      </c>
      <c r="X1116">
        <v>0.54521699999999995</v>
      </c>
      <c r="Z1116">
        <v>2.4302299999999999</v>
      </c>
      <c r="AA1116">
        <v>1.28823</v>
      </c>
      <c r="AB1116">
        <v>0.327233</v>
      </c>
      <c r="AC1116">
        <v>2.0662400000000001</v>
      </c>
      <c r="AD1116">
        <v>0.81721900000000003</v>
      </c>
      <c r="AE1116">
        <v>2.8762300000000001</v>
      </c>
      <c r="AF1116">
        <v>2.2912300000000001</v>
      </c>
      <c r="AG1116">
        <v>1.47523</v>
      </c>
      <c r="AH1116">
        <v>0.41322399999999998</v>
      </c>
      <c r="AI1116">
        <v>3.4542199999999998</v>
      </c>
      <c r="AK1116">
        <v>2.4172400000000001</v>
      </c>
      <c r="AN1116">
        <v>1.05023</v>
      </c>
      <c r="AO1116">
        <v>0.77820999999999996</v>
      </c>
      <c r="AP1116">
        <v>0.73921199999999998</v>
      </c>
    </row>
    <row r="1117" spans="4:42" x14ac:dyDescent="0.2">
      <c r="D1117">
        <v>0.87622699999999998</v>
      </c>
      <c r="E1117">
        <v>0.59123099999999995</v>
      </c>
      <c r="F1117">
        <v>0.89621700000000004</v>
      </c>
      <c r="G1117">
        <v>1.06023</v>
      </c>
      <c r="H1117">
        <v>1.4762200000000001</v>
      </c>
      <c r="I1117">
        <v>0.395233</v>
      </c>
      <c r="J1117">
        <v>1.31423</v>
      </c>
      <c r="K1117">
        <v>1.3902099999999999</v>
      </c>
      <c r="L1117">
        <v>1.89123</v>
      </c>
      <c r="M1117">
        <v>1.2851999999999999</v>
      </c>
      <c r="O1117">
        <v>0.95721900000000004</v>
      </c>
      <c r="P1117">
        <v>0.84021800000000002</v>
      </c>
      <c r="Q1117">
        <v>0.29922900000000002</v>
      </c>
      <c r="R1117">
        <v>1.4562200000000001</v>
      </c>
      <c r="S1117">
        <v>2.18723</v>
      </c>
      <c r="T1117">
        <v>1.25421</v>
      </c>
      <c r="U1117">
        <v>2.2032099999999999</v>
      </c>
      <c r="V1117">
        <v>1.5462199999999999</v>
      </c>
      <c r="W1117">
        <v>1.03522</v>
      </c>
      <c r="X1117">
        <v>0.58622399999999997</v>
      </c>
      <c r="Z1117">
        <v>2.4792100000000001</v>
      </c>
      <c r="AA1117">
        <v>1.3302099999999999</v>
      </c>
      <c r="AB1117">
        <v>0.36722900000000003</v>
      </c>
      <c r="AC1117">
        <v>2.1132200000000001</v>
      </c>
      <c r="AD1117">
        <v>0.90920699999999999</v>
      </c>
      <c r="AE1117">
        <v>2.92523</v>
      </c>
      <c r="AF1117">
        <v>2.33623</v>
      </c>
      <c r="AG1117">
        <v>1.51922</v>
      </c>
      <c r="AH1117">
        <v>0.45321600000000001</v>
      </c>
      <c r="AI1117">
        <v>9.3230800000000003E-2</v>
      </c>
      <c r="AK1117">
        <v>2.4592200000000002</v>
      </c>
      <c r="AN1117">
        <v>0.28021699999999999</v>
      </c>
      <c r="AO1117">
        <v>0.83922600000000003</v>
      </c>
      <c r="AP1117">
        <v>0.78622300000000001</v>
      </c>
    </row>
    <row r="1118" spans="4:42" x14ac:dyDescent="0.2">
      <c r="D1118">
        <v>0.91923299999999997</v>
      </c>
      <c r="E1118">
        <v>0.63722299999999998</v>
      </c>
      <c r="F1118">
        <v>0.94323500000000005</v>
      </c>
      <c r="G1118">
        <v>1.10521</v>
      </c>
      <c r="H1118">
        <v>1.54223</v>
      </c>
      <c r="I1118">
        <v>0.44322899999999998</v>
      </c>
      <c r="J1118">
        <v>1.36721</v>
      </c>
      <c r="K1118">
        <v>1.4562299999999999</v>
      </c>
      <c r="L1118">
        <v>0.16222400000000001</v>
      </c>
      <c r="M1118">
        <v>1.3282099999999999</v>
      </c>
      <c r="O1118">
        <v>1.0152099999999999</v>
      </c>
      <c r="P1118">
        <v>0.95322700000000005</v>
      </c>
      <c r="Q1118">
        <v>0.35022900000000001</v>
      </c>
      <c r="R1118">
        <v>1.50522</v>
      </c>
      <c r="S1118">
        <v>2.30322</v>
      </c>
      <c r="T1118">
        <v>1.29823</v>
      </c>
      <c r="U1118">
        <v>2.2722199999999999</v>
      </c>
      <c r="V1118">
        <v>1.5952200000000001</v>
      </c>
      <c r="W1118">
        <v>1.0792200000000001</v>
      </c>
      <c r="X1118">
        <v>0.67022899999999996</v>
      </c>
      <c r="Z1118">
        <v>2.5952299999999999</v>
      </c>
      <c r="AA1118">
        <v>1.4242300000000001</v>
      </c>
      <c r="AB1118">
        <v>0.40923199999999998</v>
      </c>
      <c r="AC1118">
        <v>2.1532200000000001</v>
      </c>
      <c r="AD1118">
        <v>0.95123899999999995</v>
      </c>
      <c r="AE1118">
        <v>3.13123</v>
      </c>
      <c r="AF1118">
        <v>2.38022</v>
      </c>
      <c r="AG1118">
        <v>1.5692299999999999</v>
      </c>
      <c r="AH1118">
        <v>0.49322300000000002</v>
      </c>
      <c r="AI1118">
        <v>0.136213</v>
      </c>
      <c r="AK1118">
        <v>2.5122200000000001</v>
      </c>
      <c r="AN1118">
        <v>0.32222899999999999</v>
      </c>
      <c r="AO1118">
        <v>0.88522199999999995</v>
      </c>
      <c r="AP1118">
        <v>0.84222200000000003</v>
      </c>
    </row>
    <row r="1119" spans="4:42" x14ac:dyDescent="0.2">
      <c r="D1119">
        <v>0.96121800000000002</v>
      </c>
      <c r="E1119">
        <v>0.69722300000000004</v>
      </c>
      <c r="F1119">
        <v>0.99221599999999999</v>
      </c>
      <c r="G1119">
        <v>1.1801999999999999</v>
      </c>
      <c r="H1119">
        <v>0.30422199999999999</v>
      </c>
      <c r="I1119">
        <v>0.48422700000000002</v>
      </c>
      <c r="J1119">
        <v>1.41621</v>
      </c>
      <c r="K1119">
        <v>1.49722</v>
      </c>
      <c r="L1119">
        <v>0.21120900000000001</v>
      </c>
      <c r="M1119">
        <v>1.3942300000000001</v>
      </c>
      <c r="O1119">
        <v>1.06124</v>
      </c>
      <c r="P1119">
        <v>0.99323499999999998</v>
      </c>
      <c r="Q1119">
        <v>0.39321899999999999</v>
      </c>
      <c r="R1119">
        <v>1.55023</v>
      </c>
      <c r="S1119">
        <v>2.3802099999999999</v>
      </c>
      <c r="T1119">
        <v>1.36422</v>
      </c>
      <c r="U1119">
        <v>2.3132299999999999</v>
      </c>
      <c r="V1119">
        <v>1.63523</v>
      </c>
      <c r="W1119">
        <v>1.1192299999999999</v>
      </c>
      <c r="X1119">
        <v>0.71021000000000001</v>
      </c>
      <c r="Z1119">
        <v>0.16420899999999999</v>
      </c>
      <c r="AA1119">
        <v>1.4702200000000001</v>
      </c>
      <c r="AB1119">
        <v>0.45023299999999999</v>
      </c>
      <c r="AC1119">
        <v>2.1972399999999999</v>
      </c>
      <c r="AD1119">
        <v>0.99122900000000003</v>
      </c>
      <c r="AE1119">
        <v>0.24423400000000001</v>
      </c>
      <c r="AF1119">
        <v>2.4202300000000001</v>
      </c>
      <c r="AG1119">
        <v>1.6092299999999999</v>
      </c>
      <c r="AH1119">
        <v>0.57322200000000001</v>
      </c>
      <c r="AI1119">
        <v>0.22122600000000001</v>
      </c>
      <c r="AK1119">
        <v>2.5552199999999998</v>
      </c>
      <c r="AN1119">
        <v>0.37321399999999999</v>
      </c>
      <c r="AO1119">
        <v>0.94922700000000004</v>
      </c>
      <c r="AP1119">
        <v>0.89623399999999998</v>
      </c>
    </row>
    <row r="1120" spans="4:42" x14ac:dyDescent="0.2">
      <c r="D1120">
        <v>1.0262199999999999</v>
      </c>
      <c r="E1120">
        <v>0.79321699999999995</v>
      </c>
      <c r="F1120">
        <v>1.06124</v>
      </c>
      <c r="G1120">
        <v>1.2242299999999999</v>
      </c>
      <c r="H1120">
        <v>0.34522700000000001</v>
      </c>
      <c r="I1120">
        <v>0.53321600000000002</v>
      </c>
      <c r="J1120">
        <v>1.49722</v>
      </c>
      <c r="K1120">
        <v>1.5522199999999999</v>
      </c>
      <c r="L1120">
        <v>0.25122100000000003</v>
      </c>
      <c r="M1120">
        <v>1.4422200000000001</v>
      </c>
      <c r="O1120">
        <v>1.10623</v>
      </c>
      <c r="P1120">
        <v>1.0392399999999999</v>
      </c>
      <c r="Q1120">
        <v>0.43523400000000001</v>
      </c>
      <c r="R1120">
        <v>1.59222</v>
      </c>
      <c r="S1120">
        <v>0.18523700000000001</v>
      </c>
      <c r="T1120">
        <v>1.4072199999999999</v>
      </c>
      <c r="U1120">
        <v>2.4702199999999999</v>
      </c>
      <c r="V1120">
        <v>1.6792199999999999</v>
      </c>
      <c r="W1120">
        <v>1.16123</v>
      </c>
      <c r="X1120">
        <v>0.76722900000000005</v>
      </c>
      <c r="Z1120">
        <v>0.24723000000000001</v>
      </c>
      <c r="AA1120">
        <v>1.5102199999999999</v>
      </c>
      <c r="AB1120">
        <v>0.49023</v>
      </c>
      <c r="AC1120">
        <v>2.2412299999999998</v>
      </c>
      <c r="AD1120">
        <v>1.03122</v>
      </c>
      <c r="AE1120">
        <v>0.28622399999999998</v>
      </c>
      <c r="AF1120">
        <v>2.4662199999999999</v>
      </c>
      <c r="AG1120">
        <v>1.65821</v>
      </c>
      <c r="AH1120">
        <v>0.61421599999999998</v>
      </c>
      <c r="AI1120">
        <v>0.26223099999999999</v>
      </c>
      <c r="AK1120">
        <v>2.6072299999999999</v>
      </c>
      <c r="AN1120">
        <v>0.41522599999999998</v>
      </c>
      <c r="AO1120">
        <v>1.0052300000000001</v>
      </c>
      <c r="AP1120">
        <v>0.96020700000000003</v>
      </c>
    </row>
    <row r="1121" spans="4:42" x14ac:dyDescent="0.2">
      <c r="D1121">
        <v>1.17323</v>
      </c>
      <c r="E1121">
        <v>0.88320500000000002</v>
      </c>
      <c r="F1121">
        <v>1.11422</v>
      </c>
      <c r="G1121">
        <v>1.29722</v>
      </c>
      <c r="H1121">
        <v>0.39022699999999999</v>
      </c>
      <c r="I1121">
        <v>0.57323100000000005</v>
      </c>
      <c r="J1121">
        <v>1.5402199999999999</v>
      </c>
      <c r="K1121">
        <v>1.59521</v>
      </c>
      <c r="L1121">
        <v>0.29122300000000001</v>
      </c>
      <c r="M1121">
        <v>1.49221</v>
      </c>
      <c r="O1121">
        <v>1.1582300000000001</v>
      </c>
      <c r="P1121">
        <v>1.1262300000000001</v>
      </c>
      <c r="Q1121">
        <v>0.48322300000000001</v>
      </c>
      <c r="R1121">
        <v>1.6422399999999999</v>
      </c>
      <c r="S1121">
        <v>0.23322300000000001</v>
      </c>
      <c r="T1121">
        <v>1.47923</v>
      </c>
      <c r="U1121">
        <v>0.21320900000000001</v>
      </c>
      <c r="V1121">
        <v>1.7222200000000001</v>
      </c>
      <c r="W1121">
        <v>1.2222200000000001</v>
      </c>
      <c r="X1121">
        <v>0.81220999999999999</v>
      </c>
      <c r="Z1121">
        <v>0.288221</v>
      </c>
      <c r="AA1121">
        <v>1.5542199999999999</v>
      </c>
      <c r="AB1121">
        <v>0.53121700000000005</v>
      </c>
      <c r="AC1121">
        <v>2.2912300000000001</v>
      </c>
      <c r="AD1121">
        <v>1.0732200000000001</v>
      </c>
      <c r="AE1121">
        <v>0.32623000000000002</v>
      </c>
      <c r="AF1121">
        <v>2.5192299999999999</v>
      </c>
      <c r="AG1121">
        <v>1.6982200000000001</v>
      </c>
      <c r="AH1121">
        <v>0.65420299999999998</v>
      </c>
      <c r="AI1121">
        <v>0.34322399999999997</v>
      </c>
      <c r="AK1121">
        <v>2.69523</v>
      </c>
      <c r="AN1121">
        <v>0.46321000000000001</v>
      </c>
      <c r="AO1121">
        <v>1.11121</v>
      </c>
      <c r="AP1121">
        <v>1.0372300000000001</v>
      </c>
    </row>
    <row r="1122" spans="4:42" x14ac:dyDescent="0.2">
      <c r="D1122">
        <v>1.3492200000000001</v>
      </c>
      <c r="E1122">
        <v>0.92921600000000004</v>
      </c>
      <c r="F1122">
        <v>1.1552100000000001</v>
      </c>
      <c r="G1122">
        <v>1.5512300000000001</v>
      </c>
      <c r="H1122">
        <v>0.43121100000000001</v>
      </c>
      <c r="I1122">
        <v>0.61322299999999996</v>
      </c>
      <c r="J1122">
        <v>1.6862299999999999</v>
      </c>
      <c r="K1122">
        <v>1.7372099999999999</v>
      </c>
      <c r="L1122">
        <v>0.335229</v>
      </c>
      <c r="M1122">
        <v>1.5452300000000001</v>
      </c>
      <c r="O1122">
        <v>1.1981999999999999</v>
      </c>
      <c r="P1122">
        <v>1.18222</v>
      </c>
      <c r="Q1122">
        <v>0.52422299999999999</v>
      </c>
      <c r="R1122">
        <v>1.6892199999999999</v>
      </c>
      <c r="S1122">
        <v>0.27823100000000001</v>
      </c>
      <c r="T1122">
        <v>1.52424</v>
      </c>
      <c r="U1122">
        <v>0.25620599999999999</v>
      </c>
      <c r="V1122">
        <v>1.7782199999999999</v>
      </c>
      <c r="W1122">
        <v>1.2642199999999999</v>
      </c>
      <c r="X1122">
        <v>0.85221899999999995</v>
      </c>
      <c r="Z1122">
        <v>0.36923699999999998</v>
      </c>
      <c r="AA1122">
        <v>1.5952200000000001</v>
      </c>
      <c r="AB1122">
        <v>0.57420400000000005</v>
      </c>
      <c r="AC1122">
        <v>2.3342399999999999</v>
      </c>
      <c r="AD1122">
        <v>1.1532199999999999</v>
      </c>
      <c r="AE1122">
        <v>0.36921100000000001</v>
      </c>
      <c r="AF1122">
        <v>2.59822</v>
      </c>
      <c r="AG1122">
        <v>1.7382200000000001</v>
      </c>
      <c r="AH1122">
        <v>0.69522899999999999</v>
      </c>
      <c r="AI1122">
        <v>0.38422200000000001</v>
      </c>
      <c r="AK1122">
        <v>2.7372200000000002</v>
      </c>
      <c r="AN1122">
        <v>0.51822599999999996</v>
      </c>
      <c r="AO1122">
        <v>0.29322700000000002</v>
      </c>
      <c r="AP1122">
        <v>1.08022</v>
      </c>
    </row>
    <row r="1123" spans="4:42" x14ac:dyDescent="0.2">
      <c r="D1123">
        <v>1.42123</v>
      </c>
      <c r="E1123">
        <v>0.97320899999999999</v>
      </c>
      <c r="F1123">
        <v>1.24522</v>
      </c>
      <c r="G1123">
        <v>0.29222900000000002</v>
      </c>
      <c r="H1123">
        <v>0.47722900000000001</v>
      </c>
      <c r="I1123">
        <v>0.654223</v>
      </c>
      <c r="J1123">
        <v>1.7502200000000001</v>
      </c>
      <c r="K1123">
        <v>0.31823099999999999</v>
      </c>
      <c r="L1123">
        <v>0.38022699999999998</v>
      </c>
      <c r="M1123">
        <v>1.6202300000000001</v>
      </c>
      <c r="O1123">
        <v>1.2382200000000001</v>
      </c>
      <c r="P1123">
        <v>1.24823</v>
      </c>
      <c r="Q1123">
        <v>0.56422600000000001</v>
      </c>
      <c r="R1123">
        <v>1.76223</v>
      </c>
      <c r="S1123">
        <v>0.40522900000000001</v>
      </c>
      <c r="T1123">
        <v>1.5652200000000001</v>
      </c>
      <c r="U1123">
        <v>0.34821600000000003</v>
      </c>
      <c r="V1123">
        <v>1.83422</v>
      </c>
      <c r="W1123">
        <v>1.3082100000000001</v>
      </c>
      <c r="X1123">
        <v>0.89521600000000001</v>
      </c>
      <c r="Z1123">
        <v>0.40921600000000002</v>
      </c>
      <c r="AA1123">
        <v>1.63523</v>
      </c>
      <c r="AB1123">
        <v>0.61722900000000003</v>
      </c>
      <c r="AC1123">
        <v>2.38523</v>
      </c>
      <c r="AD1123">
        <v>1.1942200000000001</v>
      </c>
      <c r="AE1123">
        <v>0.40922399999999998</v>
      </c>
      <c r="AF1123">
        <v>2.6592099999999999</v>
      </c>
      <c r="AG1123">
        <v>1.8332200000000001</v>
      </c>
      <c r="AH1123">
        <v>0.73822900000000002</v>
      </c>
      <c r="AI1123">
        <v>0.42422900000000002</v>
      </c>
      <c r="AK1123">
        <v>2.7832300000000001</v>
      </c>
      <c r="AN1123">
        <v>0.64321799999999996</v>
      </c>
      <c r="AO1123">
        <v>0.35221000000000002</v>
      </c>
      <c r="AP1123">
        <v>1.1522300000000001</v>
      </c>
    </row>
    <row r="1124" spans="4:42" x14ac:dyDescent="0.2">
      <c r="D1124">
        <v>0.27921800000000002</v>
      </c>
      <c r="E1124">
        <v>1.02922</v>
      </c>
      <c r="F1124">
        <v>1.2942199999999999</v>
      </c>
      <c r="G1124">
        <v>0.33323199999999997</v>
      </c>
      <c r="H1124">
        <v>0.52622400000000003</v>
      </c>
      <c r="I1124">
        <v>0.70122600000000002</v>
      </c>
      <c r="J1124">
        <v>1.7942199999999999</v>
      </c>
      <c r="K1124">
        <v>0.361211</v>
      </c>
      <c r="L1124">
        <v>0.425234</v>
      </c>
      <c r="M1124">
        <v>1.68022</v>
      </c>
      <c r="O1124">
        <v>1.2792300000000001</v>
      </c>
      <c r="P1124">
        <v>1.3292299999999999</v>
      </c>
      <c r="Q1124">
        <v>0.64522100000000004</v>
      </c>
      <c r="R1124">
        <v>1.8442099999999999</v>
      </c>
      <c r="S1124">
        <v>0.49121199999999998</v>
      </c>
      <c r="T1124">
        <v>1.6772199999999999</v>
      </c>
      <c r="U1124">
        <v>0.39122299999999999</v>
      </c>
      <c r="V1124">
        <v>1.8892199999999999</v>
      </c>
      <c r="W1124">
        <v>1.3512200000000001</v>
      </c>
      <c r="X1124">
        <v>0.935226</v>
      </c>
      <c r="Z1124">
        <v>0.450235</v>
      </c>
      <c r="AA1124">
        <v>1.6812100000000001</v>
      </c>
      <c r="AB1124">
        <v>0.65823900000000002</v>
      </c>
      <c r="AC1124">
        <v>2.45322</v>
      </c>
      <c r="AD1124">
        <v>1.2352399999999999</v>
      </c>
      <c r="AE1124">
        <v>0.48921700000000001</v>
      </c>
      <c r="AF1124">
        <v>2.7202299999999999</v>
      </c>
      <c r="AG1124">
        <v>1.8812199999999999</v>
      </c>
      <c r="AH1124">
        <v>0.778223</v>
      </c>
      <c r="AI1124">
        <v>0.467221</v>
      </c>
      <c r="AK1124">
        <v>2.8252199999999998</v>
      </c>
      <c r="AN1124">
        <v>0.68322400000000005</v>
      </c>
      <c r="AO1124">
        <v>0.39321200000000001</v>
      </c>
      <c r="AP1124">
        <v>1.24322</v>
      </c>
    </row>
    <row r="1125" spans="4:42" x14ac:dyDescent="0.2">
      <c r="D1125">
        <v>0.34622700000000001</v>
      </c>
      <c r="E1125">
        <v>1.0812200000000001</v>
      </c>
      <c r="F1125">
        <v>1.33721</v>
      </c>
      <c r="G1125">
        <v>0.37423200000000001</v>
      </c>
      <c r="H1125">
        <v>0.57222399999999995</v>
      </c>
      <c r="I1125">
        <v>0.74222100000000002</v>
      </c>
      <c r="J1125">
        <v>0.28222700000000001</v>
      </c>
      <c r="K1125">
        <v>0.41123100000000001</v>
      </c>
      <c r="L1125">
        <v>0.467223</v>
      </c>
      <c r="M1125">
        <v>1.7352300000000001</v>
      </c>
      <c r="O1125">
        <v>1.32822</v>
      </c>
      <c r="P1125">
        <v>1.37022</v>
      </c>
      <c r="Q1125">
        <v>0.69022899999999998</v>
      </c>
      <c r="R1125">
        <v>1.8952100000000001</v>
      </c>
      <c r="S1125">
        <v>0.53422599999999998</v>
      </c>
      <c r="T1125">
        <v>1.73922</v>
      </c>
      <c r="U1125">
        <v>0.47622300000000001</v>
      </c>
      <c r="V1125">
        <v>1.94922</v>
      </c>
      <c r="W1125">
        <v>1.3912199999999999</v>
      </c>
      <c r="X1125">
        <v>0.99422200000000005</v>
      </c>
      <c r="Z1125">
        <v>0.49022300000000002</v>
      </c>
      <c r="AA1125">
        <v>1.7222200000000001</v>
      </c>
      <c r="AB1125">
        <v>0.69922300000000004</v>
      </c>
      <c r="AC1125">
        <v>2.4992200000000002</v>
      </c>
      <c r="AD1125">
        <v>1.3192299999999999</v>
      </c>
      <c r="AE1125">
        <v>0.57323800000000003</v>
      </c>
      <c r="AF1125">
        <v>2.7742300000000002</v>
      </c>
      <c r="AG1125">
        <v>1.92822</v>
      </c>
      <c r="AH1125">
        <v>0.82122499999999998</v>
      </c>
      <c r="AI1125">
        <v>0.51023300000000005</v>
      </c>
      <c r="AK1125">
        <v>2.8732099999999998</v>
      </c>
      <c r="AN1125">
        <v>0.76022900000000004</v>
      </c>
      <c r="AO1125">
        <v>0.44022099999999997</v>
      </c>
      <c r="AP1125">
        <v>1.38822</v>
      </c>
    </row>
    <row r="1126" spans="4:42" x14ac:dyDescent="0.2">
      <c r="D1126">
        <v>0.39322099999999999</v>
      </c>
      <c r="E1126">
        <v>1.16323</v>
      </c>
      <c r="F1126">
        <v>0.201206</v>
      </c>
      <c r="G1126">
        <v>0.41622500000000001</v>
      </c>
      <c r="H1126">
        <v>0.62322100000000002</v>
      </c>
      <c r="I1126">
        <v>0.78223399999999998</v>
      </c>
      <c r="J1126">
        <v>0.32220500000000002</v>
      </c>
      <c r="K1126">
        <v>0.45723599999999998</v>
      </c>
      <c r="L1126">
        <v>0.51423300000000005</v>
      </c>
      <c r="M1126">
        <v>1.7962199999999999</v>
      </c>
      <c r="O1126">
        <v>1.3832100000000001</v>
      </c>
      <c r="P1126">
        <v>1.4552099999999999</v>
      </c>
      <c r="Q1126">
        <v>0.73421899999999996</v>
      </c>
      <c r="R1126">
        <v>1.9412</v>
      </c>
      <c r="S1126">
        <v>0.57420899999999997</v>
      </c>
      <c r="T1126">
        <v>1.7792300000000001</v>
      </c>
      <c r="U1126">
        <v>0.51722299999999999</v>
      </c>
      <c r="V1126">
        <v>1.9962200000000001</v>
      </c>
      <c r="W1126">
        <v>1.48522</v>
      </c>
      <c r="X1126">
        <v>1.0792200000000001</v>
      </c>
      <c r="Z1126">
        <v>0.53120500000000004</v>
      </c>
      <c r="AA1126">
        <v>1.77521</v>
      </c>
      <c r="AB1126">
        <v>0.74122100000000002</v>
      </c>
      <c r="AC1126">
        <v>2.5602399999999998</v>
      </c>
      <c r="AD1126">
        <v>1.36222</v>
      </c>
      <c r="AE1126">
        <v>0.61521700000000001</v>
      </c>
      <c r="AF1126">
        <v>2.8452099999999998</v>
      </c>
      <c r="AG1126">
        <v>1.96923</v>
      </c>
      <c r="AH1126">
        <v>0.87322299999999997</v>
      </c>
      <c r="AI1126">
        <v>0.55121699999999996</v>
      </c>
      <c r="AK1126">
        <v>2.9362300000000001</v>
      </c>
      <c r="AN1126">
        <v>0.82123800000000002</v>
      </c>
      <c r="AO1126">
        <v>0.58422200000000002</v>
      </c>
      <c r="AP1126">
        <v>0.109207</v>
      </c>
    </row>
    <row r="1127" spans="4:42" x14ac:dyDescent="0.2">
      <c r="D1127">
        <v>0.43423400000000001</v>
      </c>
      <c r="E1127">
        <v>1.21923</v>
      </c>
      <c r="F1127">
        <v>0.244231</v>
      </c>
      <c r="G1127">
        <v>0.45923000000000003</v>
      </c>
      <c r="H1127">
        <v>0.66521699999999995</v>
      </c>
      <c r="I1127">
        <v>0.82721100000000003</v>
      </c>
      <c r="J1127">
        <v>0.36522700000000002</v>
      </c>
      <c r="K1127">
        <v>0.53722700000000001</v>
      </c>
      <c r="L1127">
        <v>0.560222</v>
      </c>
      <c r="M1127">
        <v>1.9372199999999999</v>
      </c>
      <c r="O1127">
        <v>1.4352100000000001</v>
      </c>
      <c r="P1127">
        <v>1.4992300000000001</v>
      </c>
      <c r="Q1127">
        <v>0.77820900000000004</v>
      </c>
      <c r="R1127">
        <v>2.1042200000000002</v>
      </c>
      <c r="S1127">
        <v>0.61421899999999996</v>
      </c>
      <c r="T1127">
        <v>1.8252200000000001</v>
      </c>
      <c r="U1127">
        <v>0.56221900000000002</v>
      </c>
      <c r="V1127">
        <v>2.05023</v>
      </c>
      <c r="W1127">
        <v>1.5362199999999999</v>
      </c>
      <c r="X1127">
        <v>1.1222300000000001</v>
      </c>
      <c r="Z1127">
        <v>0.57422300000000004</v>
      </c>
      <c r="AA1127">
        <v>1.82721</v>
      </c>
      <c r="AB1127">
        <v>0.78222199999999997</v>
      </c>
      <c r="AC1127">
        <v>2.6062400000000001</v>
      </c>
      <c r="AD1127">
        <v>1.4022399999999999</v>
      </c>
      <c r="AE1127">
        <v>0.65623200000000004</v>
      </c>
      <c r="AF1127">
        <v>2.9102299999999999</v>
      </c>
      <c r="AG1127">
        <v>2.0122200000000001</v>
      </c>
      <c r="AH1127">
        <v>0.95822200000000002</v>
      </c>
      <c r="AI1127">
        <v>0.59220499999999998</v>
      </c>
      <c r="AK1127">
        <v>3.0092300000000001</v>
      </c>
      <c r="AN1127">
        <v>0.86121899999999996</v>
      </c>
      <c r="AO1127">
        <v>0.62922599999999995</v>
      </c>
      <c r="AP1127">
        <v>0.157223</v>
      </c>
    </row>
    <row r="1128" spans="4:42" x14ac:dyDescent="0.2">
      <c r="D1128">
        <v>0.47422599999999998</v>
      </c>
      <c r="E1128">
        <v>1.2812300000000001</v>
      </c>
      <c r="F1128">
        <v>0.31223400000000001</v>
      </c>
      <c r="G1128">
        <v>0.50221000000000005</v>
      </c>
      <c r="H1128">
        <v>0.70822200000000002</v>
      </c>
      <c r="I1128">
        <v>0.92821399999999998</v>
      </c>
      <c r="J1128">
        <v>0.40821099999999999</v>
      </c>
      <c r="K1128">
        <v>0.59922299999999995</v>
      </c>
      <c r="L1128">
        <v>0.60121899999999995</v>
      </c>
      <c r="M1128">
        <v>2.00122</v>
      </c>
      <c r="O1128">
        <v>1.47923</v>
      </c>
      <c r="P1128">
        <v>1.55023</v>
      </c>
      <c r="Q1128">
        <v>0.82220300000000002</v>
      </c>
      <c r="R1128">
        <v>2.1682199999999998</v>
      </c>
      <c r="S1128">
        <v>0.70023100000000005</v>
      </c>
      <c r="T1128">
        <v>1.86622</v>
      </c>
      <c r="U1128">
        <v>0.61223099999999997</v>
      </c>
      <c r="V1128">
        <v>2.0962200000000002</v>
      </c>
      <c r="W1128">
        <v>1.5892200000000001</v>
      </c>
      <c r="X1128">
        <v>1.1642300000000001</v>
      </c>
      <c r="Z1128">
        <v>0.61622200000000005</v>
      </c>
      <c r="AA1128">
        <v>1.8792199999999999</v>
      </c>
      <c r="AB1128">
        <v>0.82322899999999999</v>
      </c>
      <c r="AC1128">
        <v>2.6462400000000001</v>
      </c>
      <c r="AD1128">
        <v>1.4502299999999999</v>
      </c>
      <c r="AE1128">
        <v>0.69622399999999995</v>
      </c>
      <c r="AF1128">
        <v>3.0562200000000002</v>
      </c>
      <c r="AG1128">
        <v>2.0562200000000002</v>
      </c>
      <c r="AH1128">
        <v>0.99923700000000004</v>
      </c>
      <c r="AI1128">
        <v>0.63321899999999998</v>
      </c>
      <c r="AK1128">
        <v>3.0842299999999998</v>
      </c>
      <c r="AN1128">
        <v>0.93622700000000003</v>
      </c>
      <c r="AO1128">
        <v>0.681226</v>
      </c>
      <c r="AP1128">
        <v>0.22121299999999999</v>
      </c>
    </row>
    <row r="1129" spans="4:42" x14ac:dyDescent="0.2">
      <c r="D1129">
        <v>0.52121899999999999</v>
      </c>
      <c r="E1129">
        <v>1.48323</v>
      </c>
      <c r="F1129">
        <v>0.35222700000000001</v>
      </c>
      <c r="G1129">
        <v>0.54621900000000001</v>
      </c>
      <c r="H1129">
        <v>0.75122699999999998</v>
      </c>
      <c r="I1129">
        <v>0.98123099999999996</v>
      </c>
      <c r="J1129">
        <v>0.45022200000000001</v>
      </c>
      <c r="K1129">
        <v>0.67921799999999999</v>
      </c>
      <c r="L1129">
        <v>0.64721899999999999</v>
      </c>
      <c r="M1129">
        <v>0.25522899999999998</v>
      </c>
      <c r="O1129">
        <v>1.5212300000000001</v>
      </c>
      <c r="P1129">
        <v>1.60023</v>
      </c>
      <c r="Q1129">
        <v>0.88022299999999998</v>
      </c>
      <c r="R1129">
        <v>0.25121100000000002</v>
      </c>
      <c r="S1129">
        <v>0.74123399999999995</v>
      </c>
      <c r="T1129">
        <v>1.93123</v>
      </c>
      <c r="U1129">
        <v>0.65422899999999995</v>
      </c>
      <c r="V1129">
        <v>2.1602299999999999</v>
      </c>
      <c r="W1129">
        <v>1.63422</v>
      </c>
      <c r="X1129">
        <v>1.20923</v>
      </c>
      <c r="Z1129">
        <v>0.65621499999999999</v>
      </c>
      <c r="AA1129">
        <v>1.9202300000000001</v>
      </c>
      <c r="AB1129">
        <v>0.90721700000000005</v>
      </c>
      <c r="AC1129">
        <v>2.6862200000000001</v>
      </c>
      <c r="AD1129">
        <v>1.4932300000000001</v>
      </c>
      <c r="AE1129">
        <v>0.73922900000000002</v>
      </c>
      <c r="AF1129">
        <v>3.1122200000000002</v>
      </c>
      <c r="AG1129">
        <v>2.1032199999999999</v>
      </c>
      <c r="AH1129">
        <v>1.0422199999999999</v>
      </c>
      <c r="AI1129">
        <v>0.67322199999999999</v>
      </c>
      <c r="AK1129">
        <v>3.2302300000000002</v>
      </c>
      <c r="AN1129">
        <v>1.0822099999999999</v>
      </c>
      <c r="AO1129">
        <v>0.74021400000000004</v>
      </c>
      <c r="AP1129">
        <v>0.28921200000000002</v>
      </c>
    </row>
    <row r="1130" spans="4:42" x14ac:dyDescent="0.2">
      <c r="D1130">
        <v>0.59321699999999999</v>
      </c>
      <c r="E1130">
        <v>0.20721400000000001</v>
      </c>
      <c r="F1130">
        <v>0.47821999999999998</v>
      </c>
      <c r="G1130">
        <v>0.59921199999999997</v>
      </c>
      <c r="H1130">
        <v>0.79922099999999996</v>
      </c>
      <c r="I1130">
        <v>1.03921</v>
      </c>
      <c r="J1130">
        <v>0.49121700000000001</v>
      </c>
      <c r="K1130">
        <v>0.76820900000000003</v>
      </c>
      <c r="L1130">
        <v>0.69423400000000002</v>
      </c>
      <c r="M1130">
        <v>0.29522599999999999</v>
      </c>
      <c r="O1130">
        <v>1.5732200000000001</v>
      </c>
      <c r="P1130">
        <v>1.64523</v>
      </c>
      <c r="Q1130">
        <v>0.92222499999999996</v>
      </c>
      <c r="R1130">
        <v>0.34421099999999999</v>
      </c>
      <c r="S1130">
        <v>0.78222199999999997</v>
      </c>
      <c r="T1130">
        <v>2.0102199999999999</v>
      </c>
      <c r="U1130">
        <v>0.694214</v>
      </c>
      <c r="V1130">
        <v>2.20722</v>
      </c>
      <c r="W1130">
        <v>1.6812199999999999</v>
      </c>
      <c r="X1130">
        <v>1.2532300000000001</v>
      </c>
      <c r="Z1130">
        <v>0.69622499999999998</v>
      </c>
      <c r="AA1130">
        <v>1.96024</v>
      </c>
      <c r="AB1130">
        <v>0.94922099999999998</v>
      </c>
      <c r="AC1130">
        <v>2.7352099999999999</v>
      </c>
      <c r="AD1130">
        <v>1.5351999999999999</v>
      </c>
      <c r="AE1130">
        <v>0.78321399999999997</v>
      </c>
      <c r="AF1130">
        <v>0.370226</v>
      </c>
      <c r="AG1130">
        <v>2.1872099999999999</v>
      </c>
      <c r="AH1130">
        <v>1.0852299999999999</v>
      </c>
      <c r="AI1130">
        <v>0.75721799999999995</v>
      </c>
      <c r="AK1130">
        <v>3.4622299999999999</v>
      </c>
      <c r="AN1130">
        <v>0.19021399999999999</v>
      </c>
      <c r="AO1130">
        <v>0.78422599999999998</v>
      </c>
      <c r="AP1130">
        <v>0.33023400000000003</v>
      </c>
    </row>
    <row r="1131" spans="4:42" x14ac:dyDescent="0.2">
      <c r="D1131">
        <v>0.64521899999999999</v>
      </c>
      <c r="E1131">
        <v>0.24822900000000001</v>
      </c>
      <c r="F1131">
        <v>0.53621700000000005</v>
      </c>
      <c r="G1131">
        <v>0.64522199999999996</v>
      </c>
      <c r="H1131">
        <v>0.84621100000000005</v>
      </c>
      <c r="I1131">
        <v>1.0792299999999999</v>
      </c>
      <c r="J1131">
        <v>0.53121799999999997</v>
      </c>
      <c r="K1131">
        <v>0.83123100000000005</v>
      </c>
      <c r="L1131">
        <v>0.737205</v>
      </c>
      <c r="M1131">
        <v>0.338223</v>
      </c>
      <c r="O1131">
        <v>1.6162300000000001</v>
      </c>
      <c r="P1131">
        <v>1.6902299999999999</v>
      </c>
      <c r="Q1131">
        <v>1.0052300000000001</v>
      </c>
      <c r="R1131">
        <v>0.386216</v>
      </c>
      <c r="S1131">
        <v>0.82223199999999996</v>
      </c>
      <c r="T1131">
        <v>2.0582199999999999</v>
      </c>
      <c r="U1131">
        <v>0.77420699999999998</v>
      </c>
      <c r="V1131">
        <v>2.2552300000000001</v>
      </c>
      <c r="W1131">
        <v>1.72723</v>
      </c>
      <c r="X1131">
        <v>1.29823</v>
      </c>
      <c r="Z1131">
        <v>0.73622900000000002</v>
      </c>
      <c r="AA1131">
        <v>2.0242200000000001</v>
      </c>
      <c r="AB1131">
        <v>0.99123099999999997</v>
      </c>
      <c r="AC1131">
        <v>2.7862100000000001</v>
      </c>
      <c r="AD1131">
        <v>1.59422</v>
      </c>
      <c r="AE1131">
        <v>0.82522899999999999</v>
      </c>
      <c r="AF1131">
        <v>0.41022399999999998</v>
      </c>
      <c r="AG1131">
        <v>2.2282299999999999</v>
      </c>
      <c r="AH1131">
        <v>1.1272200000000001</v>
      </c>
      <c r="AI1131">
        <v>0.79723900000000003</v>
      </c>
      <c r="AK1131">
        <v>0.38021700000000003</v>
      </c>
      <c r="AN1131">
        <v>0.23022599999999999</v>
      </c>
      <c r="AO1131">
        <v>0.83721299999999998</v>
      </c>
      <c r="AP1131">
        <v>0.37422299999999997</v>
      </c>
    </row>
    <row r="1132" spans="4:42" x14ac:dyDescent="0.2">
      <c r="D1132">
        <v>0.69120499999999996</v>
      </c>
      <c r="E1132">
        <v>0.28921799999999998</v>
      </c>
      <c r="F1132">
        <v>0.57622600000000002</v>
      </c>
      <c r="G1132">
        <v>0.70822499999999999</v>
      </c>
      <c r="H1132">
        <v>0.90121200000000001</v>
      </c>
      <c r="I1132">
        <v>1.14924</v>
      </c>
      <c r="J1132">
        <v>0.582229</v>
      </c>
      <c r="K1132">
        <v>0.92720899999999995</v>
      </c>
      <c r="L1132">
        <v>0.77722599999999997</v>
      </c>
      <c r="M1132">
        <v>0.393233</v>
      </c>
      <c r="O1132">
        <v>1.6952400000000001</v>
      </c>
      <c r="P1132">
        <v>1.76423</v>
      </c>
      <c r="Q1132">
        <v>1.04823</v>
      </c>
      <c r="R1132">
        <v>0.42622100000000002</v>
      </c>
      <c r="S1132">
        <v>0.86423399999999995</v>
      </c>
      <c r="T1132">
        <v>2.11822</v>
      </c>
      <c r="U1132">
        <v>0.81822700000000004</v>
      </c>
      <c r="V1132">
        <v>2.33623</v>
      </c>
      <c r="W1132">
        <v>1.8152200000000001</v>
      </c>
      <c r="X1132">
        <v>1.3842099999999999</v>
      </c>
      <c r="Z1132">
        <v>0.77722400000000003</v>
      </c>
      <c r="AA1132">
        <v>2.0802299999999998</v>
      </c>
      <c r="AB1132">
        <v>1.03223</v>
      </c>
      <c r="AC1132">
        <v>2.82823</v>
      </c>
      <c r="AD1132">
        <v>1.67822</v>
      </c>
      <c r="AE1132">
        <v>0.90623399999999998</v>
      </c>
      <c r="AF1132">
        <v>0.49223099999999997</v>
      </c>
      <c r="AG1132">
        <v>2.26823</v>
      </c>
      <c r="AH1132">
        <v>1.1682300000000001</v>
      </c>
      <c r="AI1132">
        <v>0.83821599999999996</v>
      </c>
      <c r="AK1132">
        <v>0.422209</v>
      </c>
      <c r="AN1132">
        <v>0.27021000000000001</v>
      </c>
      <c r="AO1132">
        <v>0.92723500000000003</v>
      </c>
      <c r="AP1132">
        <v>0.41622599999999998</v>
      </c>
    </row>
    <row r="1133" spans="4:42" x14ac:dyDescent="0.2">
      <c r="D1133">
        <v>0.743224</v>
      </c>
      <c r="E1133">
        <v>0.336233</v>
      </c>
      <c r="F1133">
        <v>0.627224</v>
      </c>
      <c r="G1133">
        <v>0.75020699999999996</v>
      </c>
      <c r="H1133">
        <v>0.945218</v>
      </c>
      <c r="I1133">
        <v>1.19821</v>
      </c>
      <c r="J1133">
        <v>0.63122199999999995</v>
      </c>
      <c r="K1133">
        <v>0.99922800000000001</v>
      </c>
      <c r="L1133">
        <v>0.82720700000000003</v>
      </c>
      <c r="M1133">
        <v>0.43423400000000001</v>
      </c>
      <c r="O1133">
        <v>1.7552300000000001</v>
      </c>
      <c r="P1133">
        <v>1.8232299999999999</v>
      </c>
      <c r="Q1133">
        <v>1.08822</v>
      </c>
      <c r="R1133">
        <v>0.46622799999999998</v>
      </c>
      <c r="S1133">
        <v>0.910223</v>
      </c>
      <c r="T1133">
        <v>2.2242099999999998</v>
      </c>
      <c r="U1133">
        <v>0.86022100000000001</v>
      </c>
      <c r="V1133">
        <v>2.4192300000000002</v>
      </c>
      <c r="W1133">
        <v>1.8552200000000001</v>
      </c>
      <c r="X1133">
        <v>1.4682299999999999</v>
      </c>
      <c r="Z1133">
        <v>0.81822899999999998</v>
      </c>
      <c r="AA1133">
        <v>2.1382099999999999</v>
      </c>
      <c r="AB1133">
        <v>1.07223</v>
      </c>
      <c r="AC1133">
        <v>2.9102299999999999</v>
      </c>
      <c r="AD1133">
        <v>1.71821</v>
      </c>
      <c r="AE1133">
        <v>0.94722399999999995</v>
      </c>
      <c r="AF1133">
        <v>0.53322899999999995</v>
      </c>
      <c r="AG1133">
        <v>2.30924</v>
      </c>
      <c r="AH1133">
        <v>1.2112099999999999</v>
      </c>
      <c r="AI1133">
        <v>0.88123399999999996</v>
      </c>
      <c r="AK1133">
        <v>0.46221600000000002</v>
      </c>
      <c r="AN1133">
        <v>0.33621800000000002</v>
      </c>
      <c r="AO1133">
        <v>1.0492300000000001</v>
      </c>
      <c r="AP1133">
        <v>0.51021700000000003</v>
      </c>
    </row>
    <row r="1134" spans="4:42" x14ac:dyDescent="0.2">
      <c r="D1134">
        <v>0.80022099999999996</v>
      </c>
      <c r="E1134">
        <v>0.38321899999999998</v>
      </c>
      <c r="F1134">
        <v>0.66822400000000004</v>
      </c>
      <c r="G1134">
        <v>0.79022999999999999</v>
      </c>
      <c r="H1134">
        <v>1.01223</v>
      </c>
      <c r="I1134">
        <v>1.2432099999999999</v>
      </c>
      <c r="J1134">
        <v>0.67623299999999997</v>
      </c>
      <c r="K1134">
        <v>1.0522100000000001</v>
      </c>
      <c r="L1134">
        <v>0.91322899999999996</v>
      </c>
      <c r="M1134">
        <v>0.47423399999999999</v>
      </c>
      <c r="O1134">
        <v>1.79521</v>
      </c>
      <c r="P1134">
        <v>1.86324</v>
      </c>
      <c r="Q1134">
        <v>1.12923</v>
      </c>
      <c r="R1134">
        <v>0.50920500000000002</v>
      </c>
      <c r="S1134">
        <v>0.95521</v>
      </c>
      <c r="T1134">
        <v>2.3652299999999999</v>
      </c>
      <c r="U1134">
        <v>0.90020699999999998</v>
      </c>
      <c r="V1134">
        <v>2.5622199999999999</v>
      </c>
      <c r="W1134">
        <v>1.9062300000000001</v>
      </c>
      <c r="X1134">
        <v>1.5262100000000001</v>
      </c>
      <c r="Z1134">
        <v>0.90122899999999995</v>
      </c>
      <c r="AA1134">
        <v>2.2182200000000001</v>
      </c>
      <c r="AB1134">
        <v>1.1122099999999999</v>
      </c>
      <c r="AC1134">
        <v>0.119223</v>
      </c>
      <c r="AD1134">
        <v>1.7642199999999999</v>
      </c>
      <c r="AE1134">
        <v>0.99022500000000002</v>
      </c>
      <c r="AF1134">
        <v>0.57322499999999998</v>
      </c>
      <c r="AG1134">
        <v>2.3622200000000002</v>
      </c>
      <c r="AH1134">
        <v>1.2532099999999999</v>
      </c>
      <c r="AI1134">
        <v>0.92421799999999998</v>
      </c>
      <c r="AK1134">
        <v>0.50522699999999998</v>
      </c>
      <c r="AN1134">
        <v>0.40121699999999999</v>
      </c>
      <c r="AO1134">
        <v>1.1322300000000001</v>
      </c>
      <c r="AP1134">
        <v>0.55622199999999999</v>
      </c>
    </row>
    <row r="1135" spans="4:42" x14ac:dyDescent="0.2">
      <c r="D1135">
        <v>0.88623300000000005</v>
      </c>
      <c r="E1135">
        <v>0.42922900000000003</v>
      </c>
      <c r="F1135">
        <v>0.71022799999999997</v>
      </c>
      <c r="G1135">
        <v>0.85722799999999999</v>
      </c>
      <c r="H1135">
        <v>1.0572299999999999</v>
      </c>
      <c r="I1135">
        <v>1.30122</v>
      </c>
      <c r="J1135">
        <v>0.72323700000000002</v>
      </c>
      <c r="K1135">
        <v>1.09623</v>
      </c>
      <c r="L1135">
        <v>0.95322700000000005</v>
      </c>
      <c r="M1135">
        <v>0.51422800000000002</v>
      </c>
      <c r="O1135">
        <v>1.8852199999999999</v>
      </c>
      <c r="P1135">
        <v>1.9282300000000001</v>
      </c>
      <c r="Q1135">
        <v>1.17723</v>
      </c>
      <c r="R1135">
        <v>0.54921600000000004</v>
      </c>
      <c r="S1135">
        <v>0.99523099999999998</v>
      </c>
      <c r="T1135">
        <v>9.3212299999999998E-2</v>
      </c>
      <c r="U1135">
        <v>0.94021100000000002</v>
      </c>
      <c r="V1135">
        <v>2.6142300000000001</v>
      </c>
      <c r="W1135">
        <v>1.9482200000000001</v>
      </c>
      <c r="X1135">
        <v>1.5672200000000001</v>
      </c>
      <c r="Z1135">
        <v>0.94721900000000003</v>
      </c>
      <c r="AA1135">
        <v>2.26423</v>
      </c>
      <c r="AB1135">
        <v>1.15422</v>
      </c>
      <c r="AC1135">
        <v>0.15923399999999999</v>
      </c>
      <c r="AD1135">
        <v>1.8052299999999999</v>
      </c>
      <c r="AE1135">
        <v>1.0302199999999999</v>
      </c>
      <c r="AF1135">
        <v>0.618224</v>
      </c>
      <c r="AG1135">
        <v>2.4112399999999998</v>
      </c>
      <c r="AH1135">
        <v>1.2942100000000001</v>
      </c>
      <c r="AI1135">
        <v>0.96722900000000001</v>
      </c>
      <c r="AK1135">
        <v>0.54521600000000003</v>
      </c>
      <c r="AN1135">
        <v>0.496224</v>
      </c>
      <c r="AO1135">
        <v>0.25222099999999997</v>
      </c>
      <c r="AP1135">
        <v>0.60822900000000002</v>
      </c>
    </row>
    <row r="1136" spans="4:42" x14ac:dyDescent="0.2">
      <c r="D1136">
        <v>0.93622700000000003</v>
      </c>
      <c r="E1136">
        <v>0.472219</v>
      </c>
      <c r="F1136">
        <v>0.75522199999999995</v>
      </c>
      <c r="G1136">
        <v>0.910223</v>
      </c>
      <c r="H1136">
        <v>1.09921</v>
      </c>
      <c r="I1136">
        <v>1.39124</v>
      </c>
      <c r="J1136">
        <v>0.76322299999999998</v>
      </c>
      <c r="K1136">
        <v>1.14622</v>
      </c>
      <c r="L1136">
        <v>0.99422900000000003</v>
      </c>
      <c r="M1136">
        <v>0.55721900000000002</v>
      </c>
      <c r="O1136">
        <v>1.9882200000000001</v>
      </c>
      <c r="P1136">
        <v>2.0262099999999998</v>
      </c>
      <c r="Q1136">
        <v>1.2202299999999999</v>
      </c>
      <c r="R1136">
        <v>0.592221</v>
      </c>
      <c r="S1136">
        <v>1.03721</v>
      </c>
      <c r="T1136">
        <v>0.143231</v>
      </c>
      <c r="U1136">
        <v>0.98621599999999998</v>
      </c>
      <c r="V1136">
        <v>0.32022299999999998</v>
      </c>
      <c r="W1136">
        <v>2.01423</v>
      </c>
      <c r="X1136">
        <v>1.6072200000000001</v>
      </c>
      <c r="Z1136">
        <v>1.0302199999999999</v>
      </c>
      <c r="AA1136">
        <v>2.3102100000000001</v>
      </c>
      <c r="AB1136">
        <v>1.1952199999999999</v>
      </c>
      <c r="AC1136">
        <v>0.20421900000000001</v>
      </c>
      <c r="AD1136">
        <v>1.8462400000000001</v>
      </c>
      <c r="AE1136">
        <v>1.0712200000000001</v>
      </c>
      <c r="AF1136">
        <v>0.65922800000000004</v>
      </c>
      <c r="AG1136">
        <v>2.4562300000000001</v>
      </c>
      <c r="AH1136">
        <v>1.3362099999999999</v>
      </c>
      <c r="AI1136">
        <v>1.04721</v>
      </c>
      <c r="AK1136">
        <v>0.58522399999999997</v>
      </c>
      <c r="AN1136">
        <v>0.56623800000000002</v>
      </c>
      <c r="AO1136">
        <v>0.29722599999999999</v>
      </c>
      <c r="AP1136">
        <v>0.65022899999999995</v>
      </c>
    </row>
    <row r="1137" spans="4:42" x14ac:dyDescent="0.2">
      <c r="D1137">
        <v>0.98022299999999996</v>
      </c>
      <c r="E1137">
        <v>0.52722400000000003</v>
      </c>
      <c r="F1137">
        <v>0.81222499999999997</v>
      </c>
      <c r="G1137">
        <v>0.95721800000000001</v>
      </c>
      <c r="H1137">
        <v>1.1832100000000001</v>
      </c>
      <c r="I1137">
        <v>1.44621</v>
      </c>
      <c r="J1137">
        <v>0.85222900000000001</v>
      </c>
      <c r="K1137">
        <v>1.1922299999999999</v>
      </c>
      <c r="L1137">
        <v>1.0412399999999999</v>
      </c>
      <c r="M1137">
        <v>0.600221</v>
      </c>
      <c r="O1137">
        <v>0.32522699999999999</v>
      </c>
      <c r="P1137">
        <v>2.0812400000000002</v>
      </c>
      <c r="Q1137">
        <v>1.26223</v>
      </c>
      <c r="R1137">
        <v>0.632212</v>
      </c>
      <c r="S1137">
        <v>1.08223</v>
      </c>
      <c r="T1137">
        <v>0.183231</v>
      </c>
      <c r="U1137">
        <v>1.0312300000000001</v>
      </c>
      <c r="V1137">
        <v>0.36022199999999999</v>
      </c>
      <c r="W1137">
        <v>2.0662400000000001</v>
      </c>
      <c r="X1137">
        <v>1.65021</v>
      </c>
      <c r="Z1137">
        <v>1.07422</v>
      </c>
      <c r="AA1137">
        <v>2.3502299999999998</v>
      </c>
      <c r="AB1137">
        <v>1.2362299999999999</v>
      </c>
      <c r="AC1137">
        <v>0.24821799999999999</v>
      </c>
      <c r="AD1137">
        <v>1.89924</v>
      </c>
      <c r="AE1137">
        <v>1.11321</v>
      </c>
      <c r="AF1137">
        <v>0.74121999999999999</v>
      </c>
      <c r="AG1137">
        <v>2.5062199999999999</v>
      </c>
      <c r="AH1137">
        <v>1.3802000000000001</v>
      </c>
      <c r="AI1137">
        <v>1.13323</v>
      </c>
      <c r="AK1137">
        <v>0.66622400000000004</v>
      </c>
      <c r="AN1137">
        <v>0.64120900000000003</v>
      </c>
      <c r="AO1137">
        <v>0.34221400000000002</v>
      </c>
      <c r="AP1137">
        <v>0.72922100000000001</v>
      </c>
    </row>
    <row r="1138" spans="4:42" x14ac:dyDescent="0.2">
      <c r="D1138">
        <v>1.06721</v>
      </c>
      <c r="E1138">
        <v>0.58122300000000005</v>
      </c>
      <c r="F1138">
        <v>0.87521599999999999</v>
      </c>
      <c r="G1138">
        <v>0.99722100000000002</v>
      </c>
      <c r="H1138">
        <v>1.23123</v>
      </c>
      <c r="I1138">
        <v>1.6452199999999999</v>
      </c>
      <c r="J1138">
        <v>0.89522299999999999</v>
      </c>
      <c r="K1138">
        <v>1.2542199999999999</v>
      </c>
      <c r="L1138">
        <v>1.0812200000000001</v>
      </c>
      <c r="M1138">
        <v>0.64121899999999998</v>
      </c>
      <c r="O1138">
        <v>0.36722300000000002</v>
      </c>
      <c r="P1138">
        <v>2.2052200000000002</v>
      </c>
      <c r="Q1138">
        <v>1.3122199999999999</v>
      </c>
      <c r="R1138">
        <v>0.71322200000000002</v>
      </c>
      <c r="S1138">
        <v>1.1222300000000001</v>
      </c>
      <c r="T1138">
        <v>0.22521099999999999</v>
      </c>
      <c r="U1138">
        <v>1.07423</v>
      </c>
      <c r="V1138">
        <v>0.40622900000000001</v>
      </c>
      <c r="W1138">
        <v>2.11422</v>
      </c>
      <c r="X1138">
        <v>1.69923</v>
      </c>
      <c r="Z1138">
        <v>1.1172299999999999</v>
      </c>
      <c r="AA1138">
        <v>2.4192200000000001</v>
      </c>
      <c r="AB1138">
        <v>1.3252299999999999</v>
      </c>
      <c r="AC1138">
        <v>0.28822700000000001</v>
      </c>
      <c r="AD1138">
        <v>1.9392199999999999</v>
      </c>
      <c r="AE1138">
        <v>1.1992100000000001</v>
      </c>
      <c r="AF1138">
        <v>0.78222899999999995</v>
      </c>
      <c r="AG1138">
        <v>2.5482</v>
      </c>
      <c r="AH1138">
        <v>1.42022</v>
      </c>
      <c r="AI1138">
        <v>1.17323</v>
      </c>
      <c r="AK1138">
        <v>0.70722099999999999</v>
      </c>
      <c r="AN1138">
        <v>0.75522699999999998</v>
      </c>
      <c r="AO1138">
        <v>0.39122600000000002</v>
      </c>
      <c r="AP1138">
        <v>0.76921600000000001</v>
      </c>
    </row>
    <row r="1139" spans="4:42" x14ac:dyDescent="0.2">
      <c r="D1139">
        <v>1.14523</v>
      </c>
      <c r="E1139">
        <v>0.62820500000000001</v>
      </c>
      <c r="F1139">
        <v>0.91521600000000003</v>
      </c>
      <c r="G1139">
        <v>1.04623</v>
      </c>
      <c r="H1139">
        <v>1.2782100000000001</v>
      </c>
      <c r="I1139">
        <v>0.15522900000000001</v>
      </c>
      <c r="J1139">
        <v>0.95122700000000004</v>
      </c>
      <c r="K1139">
        <v>1.30223</v>
      </c>
      <c r="L1139">
        <v>1.14324</v>
      </c>
      <c r="M1139">
        <v>0.68723199999999995</v>
      </c>
      <c r="O1139">
        <v>0.40823300000000001</v>
      </c>
      <c r="P1139">
        <v>0.30923800000000001</v>
      </c>
      <c r="Q1139">
        <v>1.3522099999999999</v>
      </c>
      <c r="R1139">
        <v>0.75923600000000002</v>
      </c>
      <c r="S1139">
        <v>1.1622399999999999</v>
      </c>
      <c r="T1139">
        <v>0.27322600000000002</v>
      </c>
      <c r="U1139">
        <v>1.1142000000000001</v>
      </c>
      <c r="V1139">
        <v>0.534219</v>
      </c>
      <c r="W1139">
        <v>2.1542400000000002</v>
      </c>
      <c r="X1139">
        <v>1.7462299999999999</v>
      </c>
      <c r="Z1139">
        <v>1.1712199999999999</v>
      </c>
      <c r="AA1139">
        <v>2.4602200000000001</v>
      </c>
      <c r="AB1139">
        <v>1.3742300000000001</v>
      </c>
      <c r="AC1139">
        <v>0.33021499999999998</v>
      </c>
      <c r="AD1139">
        <v>1.9852300000000001</v>
      </c>
      <c r="AE1139">
        <v>1.2422299999999999</v>
      </c>
      <c r="AF1139">
        <v>0.86521400000000004</v>
      </c>
      <c r="AG1139">
        <v>2.59822</v>
      </c>
      <c r="AH1139">
        <v>1.4602299999999999</v>
      </c>
      <c r="AI1139">
        <v>1.2142299999999999</v>
      </c>
      <c r="AK1139">
        <v>0.79122300000000001</v>
      </c>
      <c r="AN1139">
        <v>0.85222600000000004</v>
      </c>
      <c r="AO1139">
        <v>0.43221300000000001</v>
      </c>
      <c r="AP1139">
        <v>0.81021699999999996</v>
      </c>
    </row>
    <row r="1140" spans="4:42" x14ac:dyDescent="0.2">
      <c r="D1140">
        <v>1.1992100000000001</v>
      </c>
      <c r="E1140">
        <v>0.67922899999999997</v>
      </c>
      <c r="F1140">
        <v>1.0502199999999999</v>
      </c>
      <c r="G1140">
        <v>1.0862000000000001</v>
      </c>
      <c r="H1140">
        <v>1.3372200000000001</v>
      </c>
      <c r="I1140">
        <v>0.21222099999999999</v>
      </c>
      <c r="J1140">
        <v>0.99622200000000005</v>
      </c>
      <c r="K1140">
        <v>1.40021</v>
      </c>
      <c r="L1140">
        <v>1.19224</v>
      </c>
      <c r="M1140">
        <v>0.72720700000000005</v>
      </c>
      <c r="O1140">
        <v>0.45022299999999998</v>
      </c>
      <c r="P1140">
        <v>0.35223300000000002</v>
      </c>
      <c r="Q1140">
        <v>1.41821</v>
      </c>
      <c r="R1140">
        <v>0.80123900000000003</v>
      </c>
      <c r="S1140">
        <v>1.20723</v>
      </c>
      <c r="T1140">
        <v>0.31423899999999999</v>
      </c>
      <c r="U1140">
        <v>1.15723</v>
      </c>
      <c r="V1140">
        <v>0.57523199999999997</v>
      </c>
      <c r="W1140">
        <v>2.2132299999999998</v>
      </c>
      <c r="X1140">
        <v>1.7862100000000001</v>
      </c>
      <c r="Z1140">
        <v>1.21522</v>
      </c>
      <c r="AA1140">
        <v>2.5172099999999999</v>
      </c>
      <c r="AB1140">
        <v>1.41622</v>
      </c>
      <c r="AC1140">
        <v>0.37222899999999998</v>
      </c>
      <c r="AD1140">
        <v>2.0312199999999998</v>
      </c>
      <c r="AE1140">
        <v>1.2822100000000001</v>
      </c>
      <c r="AF1140">
        <v>0.91123399999999999</v>
      </c>
      <c r="AG1140">
        <v>2.65822</v>
      </c>
      <c r="AH1140">
        <v>1.5932299999999999</v>
      </c>
      <c r="AI1140">
        <v>1.25624</v>
      </c>
      <c r="AK1140">
        <v>0.83223400000000003</v>
      </c>
      <c r="AN1140">
        <v>0.91222899999999996</v>
      </c>
      <c r="AO1140">
        <v>0.512235</v>
      </c>
      <c r="AP1140">
        <v>0.92021600000000003</v>
      </c>
    </row>
    <row r="1141" spans="4:42" x14ac:dyDescent="0.2">
      <c r="D1141">
        <v>1.24722</v>
      </c>
      <c r="E1141">
        <v>0.72521000000000002</v>
      </c>
      <c r="F1141">
        <v>1.10223</v>
      </c>
      <c r="G1141">
        <v>1.1262300000000001</v>
      </c>
      <c r="H1141">
        <v>1.40421</v>
      </c>
      <c r="I1141">
        <v>0.25522299999999998</v>
      </c>
      <c r="J1141">
        <v>1.03722</v>
      </c>
      <c r="K1141">
        <v>1.4412100000000001</v>
      </c>
      <c r="L1141">
        <v>1.24021</v>
      </c>
      <c r="M1141">
        <v>0.77220699999999998</v>
      </c>
      <c r="O1141">
        <v>0.493205</v>
      </c>
      <c r="P1141">
        <v>0.39522699999999999</v>
      </c>
      <c r="Q1141">
        <v>1.46322</v>
      </c>
      <c r="R1141">
        <v>0.84123400000000004</v>
      </c>
      <c r="S1141">
        <v>1.3152200000000001</v>
      </c>
      <c r="T1141">
        <v>0.35722199999999998</v>
      </c>
      <c r="U1141">
        <v>1.19922</v>
      </c>
      <c r="V1141">
        <v>0.65623299999999996</v>
      </c>
      <c r="W1141">
        <v>2.2682199999999999</v>
      </c>
      <c r="X1141">
        <v>1.83321</v>
      </c>
      <c r="Z1141">
        <v>1.2552300000000001</v>
      </c>
      <c r="AA1141">
        <v>2.6542300000000001</v>
      </c>
      <c r="AB1141">
        <v>1.46322</v>
      </c>
      <c r="AC1141">
        <v>0.41323799999999999</v>
      </c>
      <c r="AD1141">
        <v>2.08222</v>
      </c>
      <c r="AE1141">
        <v>1.3252200000000001</v>
      </c>
      <c r="AF1141">
        <v>0.95120499999999997</v>
      </c>
      <c r="AG1141">
        <v>2.71421</v>
      </c>
      <c r="AH1141">
        <v>1.6772199999999999</v>
      </c>
      <c r="AI1141">
        <v>1.29623</v>
      </c>
      <c r="AK1141">
        <v>0.87222200000000005</v>
      </c>
      <c r="AN1141">
        <v>0.190219</v>
      </c>
      <c r="AO1141">
        <v>0.59922799999999998</v>
      </c>
      <c r="AP1141">
        <v>0.97622399999999998</v>
      </c>
    </row>
    <row r="1142" spans="4:42" x14ac:dyDescent="0.2">
      <c r="D1142">
        <v>1.4742200000000001</v>
      </c>
      <c r="E1142">
        <v>0.76522900000000005</v>
      </c>
      <c r="F1142">
        <v>1.2012100000000001</v>
      </c>
      <c r="G1142">
        <v>1.19923</v>
      </c>
      <c r="H1142">
        <v>1.49322</v>
      </c>
      <c r="I1142">
        <v>0.29721900000000001</v>
      </c>
      <c r="J1142">
        <v>1.09223</v>
      </c>
      <c r="K1142">
        <v>1.4932399999999999</v>
      </c>
      <c r="L1142">
        <v>1.2862100000000001</v>
      </c>
      <c r="M1142">
        <v>0.81320499999999996</v>
      </c>
      <c r="O1142">
        <v>0.53423799999999999</v>
      </c>
      <c r="P1142">
        <v>0.43521599999999999</v>
      </c>
      <c r="Q1142">
        <v>1.5112300000000001</v>
      </c>
      <c r="R1142">
        <v>0.88722900000000005</v>
      </c>
      <c r="S1142">
        <v>1.3552200000000001</v>
      </c>
      <c r="T1142">
        <v>0.40122200000000002</v>
      </c>
      <c r="U1142">
        <v>1.2422200000000001</v>
      </c>
      <c r="V1142">
        <v>0.69721599999999995</v>
      </c>
      <c r="W1142">
        <v>2.3092199999999998</v>
      </c>
      <c r="X1142">
        <v>1.8832199999999999</v>
      </c>
      <c r="Z1142">
        <v>1.29722</v>
      </c>
      <c r="AA1142">
        <v>2.7042199999999998</v>
      </c>
      <c r="AB1142">
        <v>1.50922</v>
      </c>
      <c r="AC1142">
        <v>0.45923199999999997</v>
      </c>
      <c r="AD1142">
        <v>2.1322100000000002</v>
      </c>
      <c r="AE1142">
        <v>1.3702099999999999</v>
      </c>
      <c r="AF1142">
        <v>0.99321800000000005</v>
      </c>
      <c r="AG1142">
        <v>2.8092199999999998</v>
      </c>
      <c r="AH1142">
        <v>1.7172099999999999</v>
      </c>
      <c r="AI1142">
        <v>1.3832199999999999</v>
      </c>
      <c r="AK1142">
        <v>0.91323100000000001</v>
      </c>
      <c r="AN1142">
        <v>0.241226</v>
      </c>
      <c r="AO1142">
        <v>0.64422199999999996</v>
      </c>
      <c r="AP1142">
        <v>1.07623</v>
      </c>
    </row>
    <row r="1143" spans="4:42" x14ac:dyDescent="0.2">
      <c r="D1143">
        <v>0.217221</v>
      </c>
      <c r="E1143">
        <v>0.80723299999999998</v>
      </c>
      <c r="F1143">
        <v>0.28622300000000001</v>
      </c>
      <c r="G1143">
        <v>1.2432000000000001</v>
      </c>
      <c r="H1143">
        <v>1.53423</v>
      </c>
      <c r="I1143">
        <v>0.34722599999999998</v>
      </c>
      <c r="J1143">
        <v>1.1692199999999999</v>
      </c>
      <c r="K1143">
        <v>1.5412300000000001</v>
      </c>
      <c r="L1143">
        <v>1.32823</v>
      </c>
      <c r="M1143">
        <v>0.85622600000000004</v>
      </c>
      <c r="O1143">
        <v>0.57422600000000001</v>
      </c>
      <c r="P1143">
        <v>0.47522900000000001</v>
      </c>
      <c r="Q1143">
        <v>1.55121</v>
      </c>
      <c r="R1143">
        <v>0.93920999999999999</v>
      </c>
      <c r="S1143">
        <v>1.40323</v>
      </c>
      <c r="T1143">
        <v>0.44823600000000002</v>
      </c>
      <c r="U1143">
        <v>1.28721</v>
      </c>
      <c r="V1143">
        <v>0.74123399999999995</v>
      </c>
      <c r="W1143">
        <v>2.36721</v>
      </c>
      <c r="X1143">
        <v>1.9582299999999999</v>
      </c>
      <c r="Z1143">
        <v>1.33822</v>
      </c>
      <c r="AA1143">
        <v>2.8942299999999999</v>
      </c>
      <c r="AB1143">
        <v>1.6002099999999999</v>
      </c>
      <c r="AC1143">
        <v>0.54722899999999997</v>
      </c>
      <c r="AD1143">
        <v>2.1942300000000001</v>
      </c>
      <c r="AE1143">
        <v>1.41021</v>
      </c>
      <c r="AF1143">
        <v>1.0362199999999999</v>
      </c>
      <c r="AG1143">
        <v>2.8642400000000001</v>
      </c>
      <c r="AH1143">
        <v>1.7592300000000001</v>
      </c>
      <c r="AI1143">
        <v>1.4232199999999999</v>
      </c>
      <c r="AK1143">
        <v>0.95521699999999998</v>
      </c>
      <c r="AN1143">
        <v>0.28320899999999999</v>
      </c>
      <c r="AO1143">
        <v>0.69621</v>
      </c>
      <c r="AP1143">
        <v>0.19723399999999999</v>
      </c>
    </row>
    <row r="1144" spans="4:42" x14ac:dyDescent="0.2">
      <c r="D1144">
        <v>0.26022400000000001</v>
      </c>
      <c r="E1144">
        <v>0.86520699999999995</v>
      </c>
      <c r="F1144">
        <v>0.345225</v>
      </c>
      <c r="G1144">
        <v>1.3092200000000001</v>
      </c>
      <c r="H1144">
        <v>1.64822</v>
      </c>
      <c r="I1144">
        <v>0.39422099999999999</v>
      </c>
      <c r="J1144">
        <v>1.2562199999999999</v>
      </c>
      <c r="K1144">
        <v>1.6202399999999999</v>
      </c>
      <c r="L1144">
        <v>1.37121</v>
      </c>
      <c r="M1144">
        <v>0.89621700000000004</v>
      </c>
      <c r="O1144">
        <v>0.62223600000000001</v>
      </c>
      <c r="P1144">
        <v>0.51921899999999999</v>
      </c>
      <c r="Q1144">
        <v>1.59222</v>
      </c>
      <c r="R1144">
        <v>0.98621099999999995</v>
      </c>
      <c r="S1144">
        <v>1.4432100000000001</v>
      </c>
      <c r="T1144">
        <v>0.535223</v>
      </c>
      <c r="U1144">
        <v>1.3312200000000001</v>
      </c>
      <c r="V1144">
        <v>0.78523299999999996</v>
      </c>
      <c r="W1144">
        <v>2.4102100000000002</v>
      </c>
      <c r="X1144">
        <v>2.0112299999999999</v>
      </c>
      <c r="Z1144">
        <v>1.3782099999999999</v>
      </c>
      <c r="AA1144">
        <v>0.16622600000000001</v>
      </c>
      <c r="AB1144">
        <v>1.6402300000000001</v>
      </c>
      <c r="AC1144">
        <v>0.63220699999999996</v>
      </c>
      <c r="AD1144">
        <v>2.2342300000000002</v>
      </c>
      <c r="AE1144">
        <v>1.4502200000000001</v>
      </c>
      <c r="AF1144">
        <v>1.07822</v>
      </c>
      <c r="AG1144">
        <v>2.9062100000000002</v>
      </c>
      <c r="AH1144">
        <v>1.8042199999999999</v>
      </c>
      <c r="AI1144">
        <v>1.4662200000000001</v>
      </c>
      <c r="AK1144">
        <v>0.99522699999999997</v>
      </c>
      <c r="AN1144">
        <v>0.33423799999999998</v>
      </c>
      <c r="AO1144">
        <v>0.78123200000000004</v>
      </c>
      <c r="AP1144">
        <v>0.23922299999999999</v>
      </c>
    </row>
    <row r="1145" spans="4:42" x14ac:dyDescent="0.2">
      <c r="D1145">
        <v>0.30023300000000003</v>
      </c>
      <c r="E1145">
        <v>0.908223</v>
      </c>
      <c r="F1145">
        <v>0.38622600000000001</v>
      </c>
      <c r="G1145">
        <v>1.40021</v>
      </c>
      <c r="H1145">
        <v>1.6882200000000001</v>
      </c>
      <c r="I1145">
        <v>0.43422899999999998</v>
      </c>
      <c r="J1145">
        <v>1.3122199999999999</v>
      </c>
      <c r="K1145">
        <v>1.6712100000000001</v>
      </c>
      <c r="L1145">
        <v>1.4722299999999999</v>
      </c>
      <c r="M1145">
        <v>0.93922099999999997</v>
      </c>
      <c r="O1145">
        <v>0.67621900000000001</v>
      </c>
      <c r="P1145">
        <v>0.55920899999999996</v>
      </c>
      <c r="Q1145">
        <v>1.6352199999999999</v>
      </c>
      <c r="R1145">
        <v>1.02722</v>
      </c>
      <c r="S1145">
        <v>1.48323</v>
      </c>
      <c r="T1145">
        <v>0.57621100000000003</v>
      </c>
      <c r="U1145">
        <v>1.37222</v>
      </c>
      <c r="V1145">
        <v>0.82620899999999997</v>
      </c>
      <c r="W1145">
        <v>2.4542299999999999</v>
      </c>
      <c r="X1145">
        <v>2.0762299999999998</v>
      </c>
      <c r="Z1145">
        <v>1.4312100000000001</v>
      </c>
      <c r="AA1145">
        <v>0.20622499999999999</v>
      </c>
      <c r="AB1145">
        <v>1.6812199999999999</v>
      </c>
      <c r="AC1145">
        <v>0.68023299999999998</v>
      </c>
      <c r="AD1145">
        <v>2.2792300000000001</v>
      </c>
      <c r="AE1145">
        <v>1.49421</v>
      </c>
      <c r="AF1145">
        <v>1.15822</v>
      </c>
      <c r="AG1145">
        <v>2.9742299999999999</v>
      </c>
      <c r="AH1145">
        <v>1.84623</v>
      </c>
      <c r="AI1145">
        <v>1.50722</v>
      </c>
      <c r="AK1145">
        <v>1.0752200000000001</v>
      </c>
      <c r="AN1145">
        <v>0.393229</v>
      </c>
      <c r="AO1145">
        <v>0.86221199999999998</v>
      </c>
      <c r="AP1145">
        <v>0.36522900000000003</v>
      </c>
    </row>
    <row r="1146" spans="4:42" x14ac:dyDescent="0.2">
      <c r="D1146">
        <v>0.34622700000000001</v>
      </c>
      <c r="E1146">
        <v>0.95121699999999998</v>
      </c>
      <c r="F1146">
        <v>0.43121700000000002</v>
      </c>
      <c r="G1146">
        <v>1.47421</v>
      </c>
      <c r="H1146">
        <v>0.31421100000000002</v>
      </c>
      <c r="I1146">
        <v>0.49521100000000001</v>
      </c>
      <c r="J1146">
        <v>1.3952199999999999</v>
      </c>
      <c r="K1146">
        <v>1.78423</v>
      </c>
      <c r="L1146">
        <v>1.52922</v>
      </c>
      <c r="M1146">
        <v>0.98421700000000001</v>
      </c>
      <c r="O1146">
        <v>0.71623599999999998</v>
      </c>
      <c r="P1146">
        <v>0.60822900000000002</v>
      </c>
      <c r="Q1146">
        <v>1.67824</v>
      </c>
      <c r="R1146">
        <v>1.07222</v>
      </c>
      <c r="S1146">
        <v>1.53122</v>
      </c>
      <c r="T1146">
        <v>0.62423899999999999</v>
      </c>
      <c r="U1146">
        <v>1.4342299999999999</v>
      </c>
      <c r="V1146">
        <v>0.86621800000000004</v>
      </c>
      <c r="W1146">
        <v>2.5022199999999999</v>
      </c>
      <c r="X1146">
        <v>2.1172200000000001</v>
      </c>
      <c r="Z1146">
        <v>1.4742299999999999</v>
      </c>
      <c r="AA1146">
        <v>0.246229</v>
      </c>
      <c r="AB1146">
        <v>1.7412300000000001</v>
      </c>
      <c r="AC1146">
        <v>0.72121599999999997</v>
      </c>
      <c r="AD1146">
        <v>2.32823</v>
      </c>
      <c r="AE1146">
        <v>1.54023</v>
      </c>
      <c r="AF1146">
        <v>1.2032099999999999</v>
      </c>
      <c r="AG1146">
        <v>3.14323</v>
      </c>
      <c r="AH1146">
        <v>1.8942099999999999</v>
      </c>
      <c r="AI1146">
        <v>1.5472300000000001</v>
      </c>
      <c r="AK1146">
        <v>1.1162399999999999</v>
      </c>
      <c r="AN1146">
        <v>0.438218</v>
      </c>
      <c r="AO1146">
        <v>0.90722700000000001</v>
      </c>
      <c r="AP1146">
        <v>0.42322599999999999</v>
      </c>
    </row>
    <row r="1147" spans="4:42" x14ac:dyDescent="0.2">
      <c r="D1147">
        <v>0.40221899999999999</v>
      </c>
      <c r="E1147">
        <v>0.99921599999999999</v>
      </c>
      <c r="F1147">
        <v>0.48222199999999998</v>
      </c>
      <c r="G1147">
        <v>1.63022</v>
      </c>
      <c r="H1147">
        <v>0.372222</v>
      </c>
      <c r="I1147">
        <v>0.54223399999999999</v>
      </c>
      <c r="J1147">
        <v>1.4501999999999999</v>
      </c>
      <c r="K1147">
        <v>1.8802099999999999</v>
      </c>
      <c r="L1147">
        <v>1.5792200000000001</v>
      </c>
      <c r="M1147">
        <v>1.07423</v>
      </c>
      <c r="O1147">
        <v>0.763235</v>
      </c>
      <c r="P1147">
        <v>0.69723900000000005</v>
      </c>
      <c r="Q1147">
        <v>1.72322</v>
      </c>
      <c r="R1147">
        <v>1.1242300000000001</v>
      </c>
      <c r="S1147">
        <v>1.6012200000000001</v>
      </c>
      <c r="T1147">
        <v>0.66822199999999998</v>
      </c>
      <c r="U1147">
        <v>1.4742299999999999</v>
      </c>
      <c r="V1147">
        <v>0.95222099999999998</v>
      </c>
      <c r="W1147">
        <v>2.55423</v>
      </c>
      <c r="X1147">
        <v>2.1732200000000002</v>
      </c>
      <c r="Z1147">
        <v>1.5172300000000001</v>
      </c>
      <c r="AA1147">
        <v>0.286217</v>
      </c>
      <c r="AB1147">
        <v>1.78122</v>
      </c>
      <c r="AC1147">
        <v>0.76423600000000003</v>
      </c>
      <c r="AD1147">
        <v>2.3872200000000001</v>
      </c>
      <c r="AE1147">
        <v>1.5862099999999999</v>
      </c>
      <c r="AF1147">
        <v>1.2452300000000001</v>
      </c>
      <c r="AG1147">
        <v>0.143205</v>
      </c>
      <c r="AH1147">
        <v>1.9412100000000001</v>
      </c>
      <c r="AI1147">
        <v>1.5892299999999999</v>
      </c>
      <c r="AK1147">
        <v>1.15822</v>
      </c>
      <c r="AN1147">
        <v>0.49620999999999998</v>
      </c>
      <c r="AO1147">
        <v>1.0912299999999999</v>
      </c>
      <c r="AP1147">
        <v>0.469223</v>
      </c>
    </row>
    <row r="1148" spans="4:42" x14ac:dyDescent="0.2">
      <c r="D1148">
        <v>0.44422099999999998</v>
      </c>
      <c r="E1148">
        <v>1.04721</v>
      </c>
      <c r="F1148">
        <v>0.52322199999999996</v>
      </c>
      <c r="G1148">
        <v>0.20821200000000001</v>
      </c>
      <c r="H1148">
        <v>0.42822399999999999</v>
      </c>
      <c r="I1148">
        <v>0.58620700000000003</v>
      </c>
      <c r="J1148">
        <v>1.5222100000000001</v>
      </c>
      <c r="K1148">
        <v>0.28021600000000002</v>
      </c>
      <c r="L1148">
        <v>1.6422300000000001</v>
      </c>
      <c r="M1148">
        <v>1.1152299999999999</v>
      </c>
      <c r="O1148">
        <v>0.80323199999999995</v>
      </c>
      <c r="P1148">
        <v>0.78220699999999999</v>
      </c>
      <c r="Q1148">
        <v>1.7672099999999999</v>
      </c>
      <c r="R1148">
        <v>1.1672199999999999</v>
      </c>
      <c r="S1148">
        <v>1.6812199999999999</v>
      </c>
      <c r="T1148">
        <v>0.70823400000000003</v>
      </c>
      <c r="U1148">
        <v>1.5302199999999999</v>
      </c>
      <c r="V1148">
        <v>0.99420900000000001</v>
      </c>
      <c r="W1148">
        <v>2.7192099999999999</v>
      </c>
      <c r="X1148">
        <v>2.2402299999999999</v>
      </c>
      <c r="Z1148">
        <v>1.56423</v>
      </c>
      <c r="AA1148">
        <v>0.36821300000000001</v>
      </c>
      <c r="AB1148">
        <v>1.82423</v>
      </c>
      <c r="AC1148">
        <v>0.80522499999999997</v>
      </c>
      <c r="AD1148">
        <v>2.4352200000000002</v>
      </c>
      <c r="AE1148">
        <v>1.6302300000000001</v>
      </c>
      <c r="AF1148">
        <v>1.2862199999999999</v>
      </c>
      <c r="AG1148">
        <v>0.18320500000000001</v>
      </c>
      <c r="AH1148">
        <v>1.98123</v>
      </c>
      <c r="AI1148">
        <v>1.6862200000000001</v>
      </c>
      <c r="AK1148">
        <v>1.1982299999999999</v>
      </c>
      <c r="AN1148">
        <v>0.55921399999999999</v>
      </c>
      <c r="AO1148">
        <v>0.33621000000000001</v>
      </c>
      <c r="AP1148">
        <v>0.51622199999999996</v>
      </c>
    </row>
    <row r="1149" spans="4:42" x14ac:dyDescent="0.2">
      <c r="D1149">
        <v>0.48422700000000002</v>
      </c>
      <c r="E1149">
        <v>1.15022</v>
      </c>
      <c r="F1149">
        <v>0.56622499999999998</v>
      </c>
      <c r="G1149">
        <v>0.25221900000000003</v>
      </c>
      <c r="H1149">
        <v>0.46920899999999999</v>
      </c>
      <c r="I1149">
        <v>0.63423300000000005</v>
      </c>
      <c r="J1149">
        <v>1.5902099999999999</v>
      </c>
      <c r="K1149">
        <v>0.32722699999999999</v>
      </c>
      <c r="L1149">
        <v>1.69421</v>
      </c>
      <c r="M1149">
        <v>1.20722</v>
      </c>
      <c r="O1149">
        <v>0.85023400000000005</v>
      </c>
      <c r="P1149">
        <v>0.822218</v>
      </c>
      <c r="Q1149">
        <v>1.8442400000000001</v>
      </c>
      <c r="R1149">
        <v>1.2102200000000001</v>
      </c>
      <c r="S1149">
        <v>1.72923</v>
      </c>
      <c r="T1149">
        <v>0.74921000000000004</v>
      </c>
      <c r="U1149">
        <v>1.5772299999999999</v>
      </c>
      <c r="V1149">
        <v>1.0342199999999999</v>
      </c>
      <c r="W1149">
        <v>2.8102299999999998</v>
      </c>
      <c r="X1149">
        <v>2.3222399999999999</v>
      </c>
      <c r="Z1149">
        <v>1.61222</v>
      </c>
      <c r="AA1149">
        <v>0.40923100000000001</v>
      </c>
      <c r="AB1149">
        <v>1.86622</v>
      </c>
      <c r="AC1149">
        <v>0.84623599999999999</v>
      </c>
      <c r="AD1149">
        <v>2.5072399999999999</v>
      </c>
      <c r="AE1149">
        <v>1.71323</v>
      </c>
      <c r="AF1149">
        <v>1.3272299999999999</v>
      </c>
      <c r="AG1149">
        <v>0.268229</v>
      </c>
      <c r="AH1149">
        <v>2.0222199999999999</v>
      </c>
      <c r="AI1149">
        <v>1.7272099999999999</v>
      </c>
      <c r="AK1149">
        <v>1.24221</v>
      </c>
      <c r="AN1149">
        <v>0.61522399999999999</v>
      </c>
      <c r="AO1149">
        <v>0.41022599999999998</v>
      </c>
      <c r="AP1149">
        <v>0.55621600000000004</v>
      </c>
    </row>
    <row r="1150" spans="4:42" x14ac:dyDescent="0.2">
      <c r="D1150">
        <v>0.53621300000000005</v>
      </c>
      <c r="E1150">
        <v>1.27023</v>
      </c>
      <c r="F1150">
        <v>0.625224</v>
      </c>
      <c r="G1150">
        <v>0.29422199999999998</v>
      </c>
      <c r="H1150">
        <v>0.51023300000000005</v>
      </c>
      <c r="I1150">
        <v>0.73122200000000004</v>
      </c>
      <c r="J1150">
        <v>1.6492199999999999</v>
      </c>
      <c r="K1150">
        <v>0.36823099999999998</v>
      </c>
      <c r="L1150">
        <v>1.8352299999999999</v>
      </c>
      <c r="M1150">
        <v>1.2542199999999999</v>
      </c>
      <c r="O1150">
        <v>0.89021399999999995</v>
      </c>
      <c r="P1150">
        <v>0.86521099999999995</v>
      </c>
      <c r="Q1150">
        <v>1.8852199999999999</v>
      </c>
      <c r="R1150">
        <v>1.2562199999999999</v>
      </c>
      <c r="S1150">
        <v>1.7692300000000001</v>
      </c>
      <c r="T1150">
        <v>0.79023500000000002</v>
      </c>
      <c r="U1150">
        <v>1.6172299999999999</v>
      </c>
      <c r="V1150">
        <v>1.12422</v>
      </c>
      <c r="W1150">
        <v>0.31122899999999998</v>
      </c>
      <c r="X1150">
        <v>2.4852099999999999</v>
      </c>
      <c r="Z1150">
        <v>1.65923</v>
      </c>
      <c r="AA1150">
        <v>0.44922699999999999</v>
      </c>
      <c r="AB1150">
        <v>1.9072199999999999</v>
      </c>
      <c r="AC1150">
        <v>0.88722299999999998</v>
      </c>
      <c r="AD1150">
        <v>2.5482100000000001</v>
      </c>
      <c r="AE1150">
        <v>1.75322</v>
      </c>
      <c r="AF1150">
        <v>1.3712200000000001</v>
      </c>
      <c r="AG1150">
        <v>0.30922300000000003</v>
      </c>
      <c r="AH1150">
        <v>2.0632199999999998</v>
      </c>
      <c r="AI1150">
        <v>1.7702199999999999</v>
      </c>
      <c r="AK1150">
        <v>1.3682099999999999</v>
      </c>
      <c r="AN1150">
        <v>0.68022700000000003</v>
      </c>
      <c r="AO1150">
        <v>0.494226</v>
      </c>
      <c r="AP1150">
        <v>0.64922400000000002</v>
      </c>
    </row>
    <row r="1151" spans="4:42" x14ac:dyDescent="0.2">
      <c r="D1151">
        <v>0.58921800000000002</v>
      </c>
      <c r="E1151">
        <v>0.21720700000000001</v>
      </c>
      <c r="F1151">
        <v>0.67023500000000003</v>
      </c>
      <c r="G1151">
        <v>0.33522999999999997</v>
      </c>
      <c r="H1151">
        <v>0.55022700000000002</v>
      </c>
      <c r="I1151">
        <v>0.773231</v>
      </c>
      <c r="J1151">
        <v>1.7972300000000001</v>
      </c>
      <c r="K1151">
        <v>0.40822399999999998</v>
      </c>
      <c r="L1151">
        <v>0.31822899999999998</v>
      </c>
      <c r="M1151">
        <v>1.2952300000000001</v>
      </c>
      <c r="O1151">
        <v>0.97721000000000002</v>
      </c>
      <c r="P1151">
        <v>0.91120999999999996</v>
      </c>
      <c r="Q1151">
        <v>1.96723</v>
      </c>
      <c r="R1151">
        <v>1.2962199999999999</v>
      </c>
      <c r="S1151">
        <v>1.8132200000000001</v>
      </c>
      <c r="T1151">
        <v>0.83021</v>
      </c>
      <c r="U1151">
        <v>1.6642300000000001</v>
      </c>
      <c r="V1151">
        <v>1.1642300000000001</v>
      </c>
      <c r="W1151">
        <v>0.35521599999999998</v>
      </c>
      <c r="X1151">
        <v>2.5302099999999998</v>
      </c>
      <c r="Z1151">
        <v>1.69923</v>
      </c>
      <c r="AA1151">
        <v>0.497222</v>
      </c>
      <c r="AB1151">
        <v>1.9582200000000001</v>
      </c>
      <c r="AC1151">
        <v>0.92723100000000003</v>
      </c>
      <c r="AD1151">
        <v>2.6272199999999999</v>
      </c>
      <c r="AE1151">
        <v>1.79423</v>
      </c>
      <c r="AF1151">
        <v>1.4132400000000001</v>
      </c>
      <c r="AG1151">
        <v>0.34922300000000001</v>
      </c>
      <c r="AH1151">
        <v>2.1032199999999999</v>
      </c>
      <c r="AI1151">
        <v>1.8102100000000001</v>
      </c>
      <c r="AK1151">
        <v>1.4122300000000001</v>
      </c>
      <c r="AN1151">
        <v>0.720217</v>
      </c>
      <c r="AO1151">
        <v>0.53621399999999997</v>
      </c>
      <c r="AP1151">
        <v>0.69021699999999997</v>
      </c>
    </row>
    <row r="1152" spans="4:42" x14ac:dyDescent="0.2">
      <c r="D1152">
        <v>0.63921700000000004</v>
      </c>
      <c r="E1152">
        <v>0.26022899999999999</v>
      </c>
      <c r="F1152">
        <v>0.71522699999999995</v>
      </c>
      <c r="G1152">
        <v>0.38220999999999999</v>
      </c>
      <c r="H1152">
        <v>0.60422699999999996</v>
      </c>
      <c r="I1152">
        <v>0.81423100000000004</v>
      </c>
      <c r="J1152">
        <v>0.29922399999999999</v>
      </c>
      <c r="K1152">
        <v>0.44820900000000002</v>
      </c>
      <c r="L1152">
        <v>0.35823199999999999</v>
      </c>
      <c r="M1152">
        <v>1.3852199999999999</v>
      </c>
      <c r="O1152">
        <v>1.06823</v>
      </c>
      <c r="P1152">
        <v>0.95123000000000002</v>
      </c>
      <c r="Q1152">
        <v>2.09822</v>
      </c>
      <c r="R1152">
        <v>1.3512200000000001</v>
      </c>
      <c r="S1152">
        <v>1.8572200000000001</v>
      </c>
      <c r="T1152">
        <v>1.0062199999999999</v>
      </c>
      <c r="U1152">
        <v>1.7052099999999999</v>
      </c>
      <c r="V1152">
        <v>1.2082200000000001</v>
      </c>
      <c r="W1152">
        <v>0.484205</v>
      </c>
      <c r="X1152">
        <v>2.5702199999999999</v>
      </c>
      <c r="Z1152">
        <v>1.74221</v>
      </c>
      <c r="AA1152">
        <v>0.53722899999999996</v>
      </c>
      <c r="AB1152">
        <v>2.0002200000000001</v>
      </c>
      <c r="AC1152">
        <v>0.96822699999999995</v>
      </c>
      <c r="AD1152">
        <v>2.7662300000000002</v>
      </c>
      <c r="AE1152">
        <v>1.8392299999999999</v>
      </c>
      <c r="AF1152">
        <v>1.4562200000000001</v>
      </c>
      <c r="AG1152">
        <v>0.43122700000000003</v>
      </c>
      <c r="AH1152">
        <v>2.14622</v>
      </c>
      <c r="AI1152">
        <v>1.8592200000000001</v>
      </c>
      <c r="AK1152">
        <v>1.4582299999999999</v>
      </c>
      <c r="AN1152">
        <v>0.79922599999999999</v>
      </c>
      <c r="AO1152">
        <v>0.58122799999999997</v>
      </c>
      <c r="AP1152">
        <v>0.75021199999999999</v>
      </c>
    </row>
    <row r="1153" spans="4:42" x14ac:dyDescent="0.2">
      <c r="D1153">
        <v>0.69720499999999996</v>
      </c>
      <c r="E1153">
        <v>0.31323299999999998</v>
      </c>
      <c r="F1153">
        <v>0.755216</v>
      </c>
      <c r="G1153">
        <v>0.42921900000000002</v>
      </c>
      <c r="H1153">
        <v>0.65222199999999997</v>
      </c>
      <c r="I1153">
        <v>0.85623800000000005</v>
      </c>
      <c r="J1153">
        <v>0.340229</v>
      </c>
      <c r="K1153">
        <v>0.49723800000000001</v>
      </c>
      <c r="L1153">
        <v>0.39822299999999999</v>
      </c>
      <c r="M1153">
        <v>1.42822</v>
      </c>
      <c r="O1153">
        <v>1.16923</v>
      </c>
      <c r="P1153">
        <v>0.99621400000000004</v>
      </c>
      <c r="Q1153">
        <v>2.1652100000000001</v>
      </c>
      <c r="R1153">
        <v>1.50122</v>
      </c>
      <c r="S1153">
        <v>1.91221</v>
      </c>
      <c r="T1153">
        <v>1.0502199999999999</v>
      </c>
      <c r="U1153">
        <v>1.7622100000000001</v>
      </c>
      <c r="V1153">
        <v>1.2562199999999999</v>
      </c>
      <c r="W1153">
        <v>0.52421899999999999</v>
      </c>
      <c r="X1153">
        <v>0.32922499999999999</v>
      </c>
      <c r="Z1153">
        <v>1.7902199999999999</v>
      </c>
      <c r="AA1153">
        <v>0.58021699999999998</v>
      </c>
      <c r="AB1153">
        <v>2.0931999999999999</v>
      </c>
      <c r="AC1153">
        <v>1.0122199999999999</v>
      </c>
      <c r="AD1153">
        <v>2.88123</v>
      </c>
      <c r="AE1153">
        <v>1.89323</v>
      </c>
      <c r="AF1153">
        <v>1.5832200000000001</v>
      </c>
      <c r="AG1153">
        <v>0.476217</v>
      </c>
      <c r="AH1153">
        <v>2.1872099999999999</v>
      </c>
      <c r="AI1153">
        <v>1.90323</v>
      </c>
      <c r="AK1153">
        <v>1.50322</v>
      </c>
      <c r="AN1153">
        <v>0.87722900000000004</v>
      </c>
      <c r="AO1153">
        <v>0.67222199999999999</v>
      </c>
      <c r="AP1153">
        <v>0.81420700000000001</v>
      </c>
    </row>
    <row r="1154" spans="4:42" x14ac:dyDescent="0.2">
      <c r="D1154">
        <v>0.76122699999999999</v>
      </c>
      <c r="E1154">
        <v>0.35721900000000001</v>
      </c>
      <c r="F1154">
        <v>0.82922799999999997</v>
      </c>
      <c r="G1154">
        <v>0.47420899999999999</v>
      </c>
      <c r="H1154">
        <v>0.69622899999999999</v>
      </c>
      <c r="I1154">
        <v>0.91621600000000003</v>
      </c>
      <c r="J1154">
        <v>0.40121899999999999</v>
      </c>
      <c r="K1154">
        <v>0.54123600000000005</v>
      </c>
      <c r="L1154">
        <v>0.44023600000000002</v>
      </c>
      <c r="M1154">
        <v>1.47021</v>
      </c>
      <c r="O1154">
        <v>1.21923</v>
      </c>
      <c r="P1154">
        <v>1.0412300000000001</v>
      </c>
      <c r="Q1154">
        <v>2.2992300000000001</v>
      </c>
      <c r="R1154">
        <v>1.54423</v>
      </c>
      <c r="S1154">
        <v>1.96122</v>
      </c>
      <c r="T1154">
        <v>1.0942099999999999</v>
      </c>
      <c r="U1154">
        <v>1.8162199999999999</v>
      </c>
      <c r="V1154">
        <v>1.2962199999999999</v>
      </c>
      <c r="W1154">
        <v>0.56922200000000001</v>
      </c>
      <c r="X1154">
        <v>0.373226</v>
      </c>
      <c r="Z1154">
        <v>1.83223</v>
      </c>
      <c r="AA1154">
        <v>0.62621400000000005</v>
      </c>
      <c r="AB1154">
        <v>2.1572200000000001</v>
      </c>
      <c r="AC1154">
        <v>1.0522400000000001</v>
      </c>
      <c r="AD1154">
        <v>0.18123900000000001</v>
      </c>
      <c r="AE1154">
        <v>1.9842299999999999</v>
      </c>
      <c r="AF1154">
        <v>1.62723</v>
      </c>
      <c r="AG1154">
        <v>0.51622299999999999</v>
      </c>
      <c r="AH1154">
        <v>2.2322299999999999</v>
      </c>
      <c r="AI1154">
        <v>1.9432100000000001</v>
      </c>
      <c r="AK1154">
        <v>1.5482199999999999</v>
      </c>
      <c r="AN1154">
        <v>0.18221899999999999</v>
      </c>
      <c r="AO1154">
        <v>0.71322700000000006</v>
      </c>
      <c r="AP1154">
        <v>0.93722099999999997</v>
      </c>
    </row>
    <row r="1155" spans="4:42" x14ac:dyDescent="0.2">
      <c r="D1155">
        <v>0.81822600000000001</v>
      </c>
      <c r="E1155">
        <v>0.39820899999999998</v>
      </c>
      <c r="F1155">
        <v>0.94523000000000001</v>
      </c>
      <c r="G1155">
        <v>0.51622100000000004</v>
      </c>
      <c r="H1155">
        <v>0.74922100000000003</v>
      </c>
      <c r="I1155">
        <v>0.95820700000000003</v>
      </c>
      <c r="J1155">
        <v>0.44321100000000002</v>
      </c>
      <c r="K1155">
        <v>0.58422300000000005</v>
      </c>
      <c r="L1155">
        <v>0.48022500000000001</v>
      </c>
      <c r="M1155">
        <v>1.5142199999999999</v>
      </c>
      <c r="O1155">
        <v>1.2642199999999999</v>
      </c>
      <c r="P1155">
        <v>1.0852299999999999</v>
      </c>
      <c r="Q1155">
        <v>0.22320899999999999</v>
      </c>
      <c r="R1155">
        <v>1.58521</v>
      </c>
      <c r="S1155">
        <v>2.0232100000000002</v>
      </c>
      <c r="T1155">
        <v>1.1422099999999999</v>
      </c>
      <c r="U1155">
        <v>1.85921</v>
      </c>
      <c r="V1155">
        <v>1.3391999999999999</v>
      </c>
      <c r="W1155">
        <v>0.61121899999999996</v>
      </c>
      <c r="X1155">
        <v>0.41321000000000002</v>
      </c>
      <c r="Z1155">
        <v>1.8962300000000001</v>
      </c>
      <c r="AA1155">
        <v>0.66622599999999998</v>
      </c>
      <c r="AB1155">
        <v>2.1972299999999998</v>
      </c>
      <c r="AC1155">
        <v>1.10121</v>
      </c>
      <c r="AD1155">
        <v>0.22121099999999999</v>
      </c>
      <c r="AE1155">
        <v>2.0292300000000001</v>
      </c>
      <c r="AF1155">
        <v>1.6752100000000001</v>
      </c>
      <c r="AG1155">
        <v>0.56322700000000003</v>
      </c>
      <c r="AH1155">
        <v>2.2822200000000001</v>
      </c>
      <c r="AI1155">
        <v>1.9952300000000001</v>
      </c>
      <c r="AK1155">
        <v>1.5882099999999999</v>
      </c>
      <c r="AN1155">
        <v>0.23922599999999999</v>
      </c>
      <c r="AO1155">
        <v>0.77121200000000001</v>
      </c>
      <c r="AP1155">
        <v>1.09223</v>
      </c>
    </row>
    <row r="1156" spans="4:42" x14ac:dyDescent="0.2">
      <c r="D1156">
        <v>0.86622100000000002</v>
      </c>
      <c r="E1156">
        <v>0.438224</v>
      </c>
      <c r="F1156">
        <v>0.99221599999999999</v>
      </c>
      <c r="G1156">
        <v>0.57220499999999996</v>
      </c>
      <c r="H1156">
        <v>0.79422300000000001</v>
      </c>
      <c r="I1156">
        <v>0.99923899999999999</v>
      </c>
      <c r="J1156">
        <v>0.48322700000000002</v>
      </c>
      <c r="K1156">
        <v>0.62422699999999998</v>
      </c>
      <c r="L1156">
        <v>0.521227</v>
      </c>
      <c r="M1156">
        <v>1.56623</v>
      </c>
      <c r="O1156">
        <v>1.3042100000000001</v>
      </c>
      <c r="P1156">
        <v>1.12523</v>
      </c>
      <c r="Q1156">
        <v>0.26421099999999997</v>
      </c>
      <c r="R1156">
        <v>1.63622</v>
      </c>
      <c r="S1156">
        <v>2.23421</v>
      </c>
      <c r="T1156">
        <v>1.1862200000000001</v>
      </c>
      <c r="U1156">
        <v>1.90723</v>
      </c>
      <c r="V1156">
        <v>1.38222</v>
      </c>
      <c r="W1156">
        <v>0.69622399999999995</v>
      </c>
      <c r="X1156">
        <v>0.49522899999999997</v>
      </c>
      <c r="Z1156">
        <v>1.95523</v>
      </c>
      <c r="AA1156">
        <v>0.71221199999999996</v>
      </c>
      <c r="AB1156">
        <v>2.2722199999999999</v>
      </c>
      <c r="AC1156">
        <v>1.1462399999999999</v>
      </c>
      <c r="AD1156">
        <v>0.26122299999999998</v>
      </c>
      <c r="AE1156">
        <v>2.0712100000000002</v>
      </c>
      <c r="AF1156">
        <v>1.72024</v>
      </c>
      <c r="AG1156">
        <v>0.61121899999999996</v>
      </c>
      <c r="AH1156">
        <v>2.32822</v>
      </c>
      <c r="AI1156">
        <v>2.0362300000000002</v>
      </c>
      <c r="AK1156">
        <v>1.63323</v>
      </c>
      <c r="AN1156">
        <v>0.285217</v>
      </c>
      <c r="AO1156">
        <v>0.81523500000000004</v>
      </c>
      <c r="AP1156">
        <v>0.33122200000000002</v>
      </c>
    </row>
    <row r="1157" spans="4:42" x14ac:dyDescent="0.2">
      <c r="D1157">
        <v>0.94022300000000003</v>
      </c>
      <c r="E1157">
        <v>0.47921399999999997</v>
      </c>
      <c r="F1157">
        <v>1.0482100000000001</v>
      </c>
      <c r="G1157">
        <v>0.61523000000000005</v>
      </c>
      <c r="H1157">
        <v>0.835229</v>
      </c>
      <c r="I1157">
        <v>1.0492300000000001</v>
      </c>
      <c r="J1157">
        <v>0.52621399999999996</v>
      </c>
      <c r="K1157">
        <v>0.67021399999999998</v>
      </c>
      <c r="L1157">
        <v>0.56522899999999998</v>
      </c>
      <c r="M1157">
        <v>1.6262300000000001</v>
      </c>
      <c r="O1157">
        <v>1.38923</v>
      </c>
      <c r="P1157">
        <v>1.1652100000000001</v>
      </c>
      <c r="Q1157">
        <v>0.30522700000000003</v>
      </c>
      <c r="R1157">
        <v>1.72723</v>
      </c>
      <c r="S1157">
        <v>0.14222499999999999</v>
      </c>
      <c r="T1157">
        <v>1.23522</v>
      </c>
      <c r="U1157">
        <v>1.9702299999999999</v>
      </c>
      <c r="V1157">
        <v>1.42822</v>
      </c>
      <c r="W1157">
        <v>0.73821099999999995</v>
      </c>
      <c r="X1157">
        <v>0.53621200000000002</v>
      </c>
      <c r="Z1157">
        <v>1.9992300000000001</v>
      </c>
      <c r="AA1157">
        <v>0.75522299999999998</v>
      </c>
      <c r="AB1157">
        <v>2.3142200000000002</v>
      </c>
      <c r="AC1157">
        <v>1.1902200000000001</v>
      </c>
      <c r="AD1157">
        <v>0.38320399999999999</v>
      </c>
      <c r="AE1157">
        <v>2.13523</v>
      </c>
      <c r="AF1157">
        <v>1.7602199999999999</v>
      </c>
      <c r="AG1157">
        <v>0.65122199999999997</v>
      </c>
      <c r="AH1157">
        <v>2.3742299999999998</v>
      </c>
      <c r="AI1157">
        <v>2.0762299999999998</v>
      </c>
      <c r="AK1157">
        <v>1.6752400000000001</v>
      </c>
      <c r="AN1157">
        <v>0.33122699999999999</v>
      </c>
      <c r="AO1157">
        <v>0.87322100000000002</v>
      </c>
      <c r="AP1157">
        <v>0.387216</v>
      </c>
    </row>
    <row r="1158" spans="4:42" x14ac:dyDescent="0.2">
      <c r="D1158">
        <v>1.0002200000000001</v>
      </c>
      <c r="E1158">
        <v>0.53121799999999997</v>
      </c>
      <c r="F1158">
        <v>1.09623</v>
      </c>
      <c r="G1158">
        <v>0.67622800000000005</v>
      </c>
      <c r="H1158">
        <v>0.87722100000000003</v>
      </c>
      <c r="I1158">
        <v>1.0992200000000001</v>
      </c>
      <c r="J1158">
        <v>0.57322499999999998</v>
      </c>
      <c r="K1158">
        <v>0.71321100000000004</v>
      </c>
      <c r="L1158">
        <v>0.69722099999999998</v>
      </c>
      <c r="M1158">
        <v>1.7612300000000001</v>
      </c>
      <c r="O1158">
        <v>1.43022</v>
      </c>
      <c r="P1158">
        <v>1.2082299999999999</v>
      </c>
      <c r="Q1158">
        <v>0.345223</v>
      </c>
      <c r="R1158">
        <v>1.76922</v>
      </c>
      <c r="S1158">
        <v>0.18723200000000001</v>
      </c>
      <c r="T1158">
        <v>1.34222</v>
      </c>
      <c r="U1158">
        <v>2.01023</v>
      </c>
      <c r="V1158">
        <v>1.4792099999999999</v>
      </c>
      <c r="W1158">
        <v>0.781227</v>
      </c>
      <c r="X1158">
        <v>0.57621900000000004</v>
      </c>
      <c r="Z1158">
        <v>2.04223</v>
      </c>
      <c r="AA1158">
        <v>0.79722099999999996</v>
      </c>
      <c r="AB1158">
        <v>2.35521</v>
      </c>
      <c r="AC1158">
        <v>1.2322200000000001</v>
      </c>
      <c r="AD1158">
        <v>0.425234</v>
      </c>
      <c r="AE1158">
        <v>2.1892200000000002</v>
      </c>
      <c r="AF1158">
        <v>1.8022199999999999</v>
      </c>
      <c r="AG1158">
        <v>0.74222900000000003</v>
      </c>
      <c r="AH1158">
        <v>2.4232200000000002</v>
      </c>
      <c r="AI1158">
        <v>2.11822</v>
      </c>
      <c r="AK1158">
        <v>1.7162200000000001</v>
      </c>
      <c r="AN1158">
        <v>0.37222899999999998</v>
      </c>
      <c r="AO1158">
        <v>0.91623200000000005</v>
      </c>
      <c r="AP1158">
        <v>0.433226</v>
      </c>
    </row>
    <row r="1159" spans="4:42" x14ac:dyDescent="0.2">
      <c r="D1159">
        <v>1.0952299999999999</v>
      </c>
      <c r="E1159">
        <v>0.58121</v>
      </c>
      <c r="F1159">
        <v>1.16923</v>
      </c>
      <c r="G1159">
        <v>0.71723300000000001</v>
      </c>
      <c r="H1159">
        <v>0.92221200000000003</v>
      </c>
      <c r="I1159">
        <v>1.14222</v>
      </c>
      <c r="J1159">
        <v>0.61423099999999997</v>
      </c>
      <c r="K1159">
        <v>0.75423899999999999</v>
      </c>
      <c r="L1159">
        <v>0.73921599999999998</v>
      </c>
      <c r="M1159">
        <v>1.84622</v>
      </c>
      <c r="O1159">
        <v>1.4902299999999999</v>
      </c>
      <c r="P1159">
        <v>1.2692300000000001</v>
      </c>
      <c r="Q1159">
        <v>0.39120300000000002</v>
      </c>
      <c r="R1159">
        <v>1.8252200000000001</v>
      </c>
      <c r="S1159">
        <v>0.23122400000000001</v>
      </c>
      <c r="T1159">
        <v>1.3892199999999999</v>
      </c>
      <c r="U1159">
        <v>2.0612200000000001</v>
      </c>
      <c r="V1159">
        <v>1.5242199999999999</v>
      </c>
      <c r="W1159">
        <v>0.82323100000000005</v>
      </c>
      <c r="X1159">
        <v>0.61923899999999998</v>
      </c>
      <c r="Z1159">
        <v>2.1002299999999998</v>
      </c>
      <c r="AA1159">
        <v>0.83823400000000003</v>
      </c>
      <c r="AB1159">
        <v>2.4032200000000001</v>
      </c>
      <c r="AC1159">
        <v>1.2742199999999999</v>
      </c>
      <c r="AD1159">
        <v>0.54623699999999997</v>
      </c>
      <c r="AE1159">
        <v>2.2382200000000001</v>
      </c>
      <c r="AF1159">
        <v>1.8442099999999999</v>
      </c>
      <c r="AG1159">
        <v>0.78522499999999995</v>
      </c>
      <c r="AH1159">
        <v>2.4742299999999999</v>
      </c>
      <c r="AI1159">
        <v>2.17123</v>
      </c>
      <c r="AK1159">
        <v>1.75922</v>
      </c>
      <c r="AN1159">
        <v>0.45421800000000001</v>
      </c>
      <c r="AO1159">
        <v>1.00722</v>
      </c>
      <c r="AP1159">
        <v>0.47622100000000001</v>
      </c>
    </row>
    <row r="1160" spans="4:42" x14ac:dyDescent="0.2">
      <c r="D1160">
        <v>1.2002200000000001</v>
      </c>
      <c r="E1160">
        <v>0.63422900000000004</v>
      </c>
      <c r="F1160">
        <v>1.2592099999999999</v>
      </c>
      <c r="G1160">
        <v>0.76122299999999998</v>
      </c>
      <c r="H1160">
        <v>0.97121800000000003</v>
      </c>
      <c r="I1160">
        <v>1.19821</v>
      </c>
      <c r="J1160">
        <v>0.65423699999999996</v>
      </c>
      <c r="K1160">
        <v>0.79622700000000002</v>
      </c>
      <c r="L1160">
        <v>0.78322199999999997</v>
      </c>
      <c r="M1160">
        <v>1.96021</v>
      </c>
      <c r="O1160">
        <v>1.55121</v>
      </c>
      <c r="P1160">
        <v>1.31324</v>
      </c>
      <c r="Q1160">
        <v>0.43221799999999999</v>
      </c>
      <c r="R1160">
        <v>1.8962300000000001</v>
      </c>
      <c r="S1160">
        <v>0.27120499999999997</v>
      </c>
      <c r="T1160">
        <v>1.42923</v>
      </c>
      <c r="U1160">
        <v>2.1382300000000001</v>
      </c>
      <c r="V1160">
        <v>1.5662</v>
      </c>
      <c r="W1160">
        <v>0.87121599999999999</v>
      </c>
      <c r="X1160">
        <v>0.66221200000000002</v>
      </c>
      <c r="Z1160">
        <v>2.1652200000000001</v>
      </c>
      <c r="AA1160">
        <v>0.87822900000000004</v>
      </c>
      <c r="AB1160">
        <v>2.4542299999999999</v>
      </c>
      <c r="AC1160">
        <v>1.3152299999999999</v>
      </c>
      <c r="AD1160">
        <v>0.59123300000000001</v>
      </c>
      <c r="AE1160">
        <v>2.2812299999999999</v>
      </c>
      <c r="AF1160">
        <v>1.8852199999999999</v>
      </c>
      <c r="AG1160">
        <v>0.86722299999999997</v>
      </c>
      <c r="AH1160">
        <v>2.5182199999999999</v>
      </c>
      <c r="AI1160">
        <v>2.21522</v>
      </c>
      <c r="AK1160">
        <v>1.8052299999999999</v>
      </c>
      <c r="AN1160">
        <v>0.52423799999999998</v>
      </c>
      <c r="AO1160">
        <v>1.1222300000000001</v>
      </c>
      <c r="AP1160">
        <v>0.51822900000000005</v>
      </c>
    </row>
    <row r="1161" spans="4:42" x14ac:dyDescent="0.2">
      <c r="D1161">
        <v>1.27521</v>
      </c>
      <c r="E1161">
        <v>0.68623299999999998</v>
      </c>
      <c r="F1161">
        <v>1.3082199999999999</v>
      </c>
      <c r="G1161">
        <v>0.81323199999999995</v>
      </c>
      <c r="H1161">
        <v>1.0122100000000001</v>
      </c>
      <c r="I1161">
        <v>1.2392300000000001</v>
      </c>
      <c r="J1161">
        <v>0.69423299999999999</v>
      </c>
      <c r="K1161">
        <v>0.84223099999999995</v>
      </c>
      <c r="L1161">
        <v>0.87623099999999998</v>
      </c>
      <c r="M1161">
        <v>2.02921</v>
      </c>
      <c r="O1161">
        <v>1.65022</v>
      </c>
      <c r="P1161">
        <v>1.3902300000000001</v>
      </c>
      <c r="Q1161">
        <v>0.474221</v>
      </c>
      <c r="R1161">
        <v>1.94123</v>
      </c>
      <c r="S1161">
        <v>0.31320900000000002</v>
      </c>
      <c r="T1161">
        <v>1.4762299999999999</v>
      </c>
      <c r="U1161">
        <v>2.1842299999999999</v>
      </c>
      <c r="V1161">
        <v>1.6112299999999999</v>
      </c>
      <c r="W1161">
        <v>0.91320699999999999</v>
      </c>
      <c r="X1161">
        <v>0.71021900000000004</v>
      </c>
      <c r="Z1161">
        <v>2.21122</v>
      </c>
      <c r="AA1161">
        <v>0.91821699999999995</v>
      </c>
      <c r="AB1161">
        <v>2.5252300000000001</v>
      </c>
      <c r="AC1161">
        <v>1.35524</v>
      </c>
      <c r="AD1161">
        <v>0.63123600000000002</v>
      </c>
      <c r="AE1161">
        <v>2.3302299999999998</v>
      </c>
      <c r="AF1161">
        <v>1.92523</v>
      </c>
      <c r="AG1161">
        <v>0.90922800000000004</v>
      </c>
      <c r="AH1161">
        <v>2.5652200000000001</v>
      </c>
      <c r="AI1161">
        <v>2.25922</v>
      </c>
      <c r="AK1161">
        <v>1.8452200000000001</v>
      </c>
      <c r="AN1161">
        <v>0.57720899999999997</v>
      </c>
      <c r="AO1161">
        <v>1.19923</v>
      </c>
      <c r="AP1161">
        <v>0.56923400000000002</v>
      </c>
    </row>
    <row r="1162" spans="4:42" x14ac:dyDescent="0.2">
      <c r="D1162">
        <v>0.17522299999999999</v>
      </c>
      <c r="E1162">
        <v>0.75222299999999997</v>
      </c>
      <c r="F1162">
        <v>1.3482400000000001</v>
      </c>
      <c r="G1162">
        <v>0.87322500000000003</v>
      </c>
      <c r="H1162">
        <v>1.11822</v>
      </c>
      <c r="I1162">
        <v>1.2962199999999999</v>
      </c>
      <c r="J1162">
        <v>0.735205</v>
      </c>
      <c r="K1162">
        <v>0.88521399999999995</v>
      </c>
      <c r="L1162">
        <v>0.92720499999999995</v>
      </c>
      <c r="M1162">
        <v>0.189219</v>
      </c>
      <c r="O1162">
        <v>1.69722</v>
      </c>
      <c r="P1162">
        <v>1.4342299999999999</v>
      </c>
      <c r="Q1162">
        <v>0.51522900000000005</v>
      </c>
      <c r="R1162">
        <v>2.0132400000000001</v>
      </c>
      <c r="S1162">
        <v>0.35422300000000001</v>
      </c>
      <c r="T1162">
        <v>1.5202199999999999</v>
      </c>
      <c r="U1162">
        <v>2.2262300000000002</v>
      </c>
      <c r="V1162">
        <v>1.6592100000000001</v>
      </c>
      <c r="W1162">
        <v>0.95420499999999997</v>
      </c>
      <c r="X1162">
        <v>0.75122199999999995</v>
      </c>
      <c r="Z1162">
        <v>2.2742300000000002</v>
      </c>
      <c r="AA1162">
        <v>0.95921000000000001</v>
      </c>
      <c r="AB1162">
        <v>2.58521</v>
      </c>
      <c r="AC1162">
        <v>1.3952199999999999</v>
      </c>
      <c r="AD1162">
        <v>0.67222700000000002</v>
      </c>
      <c r="AE1162">
        <v>2.37222</v>
      </c>
      <c r="AF1162">
        <v>1.9722</v>
      </c>
      <c r="AG1162">
        <v>0.95021199999999995</v>
      </c>
      <c r="AH1162">
        <v>2.6192199999999999</v>
      </c>
      <c r="AI1162">
        <v>2.3072300000000001</v>
      </c>
      <c r="AK1162">
        <v>1.94123</v>
      </c>
      <c r="AN1162">
        <v>0.65821399999999997</v>
      </c>
      <c r="AO1162">
        <v>1.31321</v>
      </c>
      <c r="AP1162">
        <v>0.62821199999999999</v>
      </c>
    </row>
    <row r="1163" spans="4:42" x14ac:dyDescent="0.2">
      <c r="D1163">
        <v>0.21521799999999999</v>
      </c>
      <c r="E1163">
        <v>0.79922300000000002</v>
      </c>
      <c r="F1163">
        <v>1.4922200000000001</v>
      </c>
      <c r="G1163">
        <v>0.91420299999999999</v>
      </c>
      <c r="H1163">
        <v>1.1732100000000001</v>
      </c>
      <c r="I1163">
        <v>1.3702099999999999</v>
      </c>
      <c r="J1163">
        <v>0.77823100000000001</v>
      </c>
      <c r="K1163">
        <v>0.93222400000000005</v>
      </c>
      <c r="L1163">
        <v>0.97121599999999997</v>
      </c>
      <c r="M1163">
        <v>0.22923199999999999</v>
      </c>
      <c r="O1163">
        <v>1.7482200000000001</v>
      </c>
      <c r="P1163">
        <v>1.4742299999999999</v>
      </c>
      <c r="Q1163">
        <v>0.56223100000000004</v>
      </c>
      <c r="R1163">
        <v>2.15523</v>
      </c>
      <c r="S1163">
        <v>0.39721099999999998</v>
      </c>
      <c r="T1163">
        <v>1.57223</v>
      </c>
      <c r="U1163">
        <v>2.42923</v>
      </c>
      <c r="V1163">
        <v>1.7002200000000001</v>
      </c>
      <c r="W1163">
        <v>0.99522200000000005</v>
      </c>
      <c r="X1163">
        <v>0.79520500000000005</v>
      </c>
      <c r="Z1163">
        <v>2.3242099999999999</v>
      </c>
      <c r="AA1163">
        <v>0.99922699999999998</v>
      </c>
      <c r="AB1163">
        <v>2.6532200000000001</v>
      </c>
      <c r="AC1163">
        <v>1.43523</v>
      </c>
      <c r="AD1163">
        <v>0.71223000000000003</v>
      </c>
      <c r="AE1163">
        <v>2.4402200000000001</v>
      </c>
      <c r="AF1163">
        <v>2.0322100000000001</v>
      </c>
      <c r="AG1163">
        <v>0.99022100000000002</v>
      </c>
      <c r="AH1163">
        <v>2.7122099999999998</v>
      </c>
      <c r="AI1163">
        <v>2.3552300000000002</v>
      </c>
      <c r="AK1163">
        <v>1.98522</v>
      </c>
      <c r="AN1163">
        <v>0.73722399999999999</v>
      </c>
      <c r="AO1163">
        <v>0.14121400000000001</v>
      </c>
      <c r="AP1163">
        <v>0.67521699999999996</v>
      </c>
    </row>
    <row r="1164" spans="4:42" x14ac:dyDescent="0.2">
      <c r="D1164">
        <v>0.25920500000000002</v>
      </c>
      <c r="E1164">
        <v>0.84820499999999999</v>
      </c>
      <c r="F1164">
        <v>0.32622000000000001</v>
      </c>
      <c r="G1164">
        <v>0.97522500000000001</v>
      </c>
      <c r="H1164">
        <v>1.29722</v>
      </c>
      <c r="I1164">
        <v>1.42621</v>
      </c>
      <c r="J1164">
        <v>0.81922700000000004</v>
      </c>
      <c r="K1164">
        <v>0.978209</v>
      </c>
      <c r="L1164">
        <v>1.06521</v>
      </c>
      <c r="M1164">
        <v>0.27020699999999997</v>
      </c>
      <c r="O1164">
        <v>1.96923</v>
      </c>
      <c r="P1164">
        <v>1.5302199999999999</v>
      </c>
      <c r="Q1164">
        <v>0.60222299999999995</v>
      </c>
      <c r="R1164">
        <v>0.10322199999999999</v>
      </c>
      <c r="S1164">
        <v>0.44021199999999999</v>
      </c>
      <c r="T1164">
        <v>1.6262300000000001</v>
      </c>
      <c r="U1164">
        <v>0.20322999999999999</v>
      </c>
      <c r="V1164">
        <v>1.75623</v>
      </c>
      <c r="W1164">
        <v>1.0352300000000001</v>
      </c>
      <c r="X1164">
        <v>0.83821100000000004</v>
      </c>
      <c r="Z1164">
        <v>2.3642300000000001</v>
      </c>
      <c r="AA1164">
        <v>1.0812200000000001</v>
      </c>
      <c r="AB1164">
        <v>2.7302200000000001</v>
      </c>
      <c r="AC1164">
        <v>1.47922</v>
      </c>
      <c r="AD1164">
        <v>0.75522900000000004</v>
      </c>
      <c r="AE1164">
        <v>2.4802300000000002</v>
      </c>
      <c r="AF1164">
        <v>2.0732200000000001</v>
      </c>
      <c r="AG1164">
        <v>1.0702199999999999</v>
      </c>
      <c r="AH1164">
        <v>2.7552300000000001</v>
      </c>
      <c r="AI1164">
        <v>2.39621</v>
      </c>
      <c r="AK1164">
        <v>2.0272299999999999</v>
      </c>
      <c r="AN1164">
        <v>0.80020999999999998</v>
      </c>
      <c r="AO1164">
        <v>0.20422599999999999</v>
      </c>
      <c r="AP1164">
        <v>0.72822399999999998</v>
      </c>
    </row>
    <row r="1165" spans="4:42" x14ac:dyDescent="0.2">
      <c r="D1165">
        <v>0.30022100000000002</v>
      </c>
      <c r="E1165">
        <v>0.88921899999999998</v>
      </c>
      <c r="F1165">
        <v>0.37722499999999998</v>
      </c>
      <c r="G1165">
        <v>1.0222100000000001</v>
      </c>
      <c r="H1165">
        <v>1.3532200000000001</v>
      </c>
      <c r="I1165">
        <v>1.46621</v>
      </c>
      <c r="J1165">
        <v>0.94722399999999995</v>
      </c>
      <c r="K1165">
        <v>1.02922</v>
      </c>
      <c r="L1165">
        <v>1.1132299999999999</v>
      </c>
      <c r="M1165">
        <v>0.31920700000000002</v>
      </c>
      <c r="O1165">
        <v>2.1032199999999999</v>
      </c>
      <c r="P1165">
        <v>1.57422</v>
      </c>
      <c r="Q1165">
        <v>0.64222900000000005</v>
      </c>
      <c r="R1165">
        <v>0.14322799999999999</v>
      </c>
      <c r="S1165">
        <v>0.52422599999999997</v>
      </c>
      <c r="T1165">
        <v>1.6722300000000001</v>
      </c>
      <c r="U1165">
        <v>0.24421499999999999</v>
      </c>
      <c r="V1165">
        <v>1.79922</v>
      </c>
      <c r="W1165">
        <v>1.08022</v>
      </c>
      <c r="X1165">
        <v>0.88322699999999998</v>
      </c>
      <c r="Z1165">
        <v>2.48021</v>
      </c>
      <c r="AA1165">
        <v>1.1212200000000001</v>
      </c>
      <c r="AB1165">
        <v>2.7762199999999999</v>
      </c>
      <c r="AC1165">
        <v>1.52023</v>
      </c>
      <c r="AD1165">
        <v>0.79522599999999999</v>
      </c>
      <c r="AE1165">
        <v>2.6622300000000001</v>
      </c>
      <c r="AF1165">
        <v>2.1132300000000002</v>
      </c>
      <c r="AG1165">
        <v>1.1142300000000001</v>
      </c>
      <c r="AH1165">
        <v>2.80321</v>
      </c>
      <c r="AI1165">
        <v>2.43723</v>
      </c>
      <c r="AK1165">
        <v>2.0722299999999998</v>
      </c>
      <c r="AN1165">
        <v>0.840229</v>
      </c>
      <c r="AO1165">
        <v>0.27322299999999999</v>
      </c>
      <c r="AP1165">
        <v>0.78421300000000005</v>
      </c>
    </row>
    <row r="1166" spans="4:42" x14ac:dyDescent="0.2">
      <c r="D1166">
        <v>0.34920499999999999</v>
      </c>
      <c r="E1166">
        <v>0.94122899999999998</v>
      </c>
      <c r="F1166">
        <v>0.42322500000000002</v>
      </c>
      <c r="G1166">
        <v>1.08022</v>
      </c>
      <c r="H1166">
        <v>1.3942300000000001</v>
      </c>
      <c r="I1166">
        <v>0.26120700000000002</v>
      </c>
      <c r="J1166">
        <v>1.00122</v>
      </c>
      <c r="K1166">
        <v>1.0722100000000001</v>
      </c>
      <c r="L1166">
        <v>1.1572100000000001</v>
      </c>
      <c r="M1166">
        <v>0.35921799999999998</v>
      </c>
      <c r="O1166">
        <v>0.303205</v>
      </c>
      <c r="P1166">
        <v>1.6172299999999999</v>
      </c>
      <c r="Q1166">
        <v>0.68221900000000002</v>
      </c>
      <c r="R1166">
        <v>0.18321599999999999</v>
      </c>
      <c r="S1166">
        <v>0.61123099999999997</v>
      </c>
      <c r="T1166">
        <v>1.7262200000000001</v>
      </c>
      <c r="U1166">
        <v>0.32921400000000001</v>
      </c>
      <c r="V1166">
        <v>1.8542400000000001</v>
      </c>
      <c r="W1166">
        <v>1.12422</v>
      </c>
      <c r="X1166">
        <v>0.92322099999999996</v>
      </c>
      <c r="Z1166">
        <v>2.6012200000000001</v>
      </c>
      <c r="AA1166">
        <v>1.16422</v>
      </c>
      <c r="AB1166">
        <v>2.8592300000000002</v>
      </c>
      <c r="AC1166">
        <v>1.56524</v>
      </c>
      <c r="AD1166">
        <v>0.83520899999999998</v>
      </c>
      <c r="AE1166">
        <v>2.7022300000000001</v>
      </c>
      <c r="AF1166">
        <v>2.1542300000000001</v>
      </c>
      <c r="AG1166">
        <v>1.1542300000000001</v>
      </c>
      <c r="AH1166">
        <v>2.8472300000000001</v>
      </c>
      <c r="AI1166">
        <v>2.4942099999999998</v>
      </c>
      <c r="AK1166">
        <v>2.1132200000000001</v>
      </c>
      <c r="AN1166">
        <v>0.89022599999999996</v>
      </c>
      <c r="AO1166">
        <v>0.36622100000000002</v>
      </c>
      <c r="AP1166">
        <v>0.83222300000000005</v>
      </c>
    </row>
    <row r="1167" spans="4:42" x14ac:dyDescent="0.2">
      <c r="D1167">
        <v>0.40922399999999998</v>
      </c>
      <c r="E1167">
        <v>1.03122</v>
      </c>
      <c r="F1167">
        <v>0.464231</v>
      </c>
      <c r="G1167">
        <v>1.1382099999999999</v>
      </c>
      <c r="H1167">
        <v>1.4382200000000001</v>
      </c>
      <c r="I1167">
        <v>0.31821199999999999</v>
      </c>
      <c r="J1167">
        <v>1.04623</v>
      </c>
      <c r="K1167">
        <v>1.1172299999999999</v>
      </c>
      <c r="L1167">
        <v>1.2022200000000001</v>
      </c>
      <c r="M1167">
        <v>0.40020899999999998</v>
      </c>
      <c r="O1167">
        <v>0.34920899999999999</v>
      </c>
      <c r="P1167">
        <v>1.6592199999999999</v>
      </c>
      <c r="Q1167">
        <v>0.72223400000000004</v>
      </c>
      <c r="R1167">
        <v>0.226211</v>
      </c>
      <c r="S1167">
        <v>0.69522300000000004</v>
      </c>
      <c r="T1167">
        <v>1.87323</v>
      </c>
      <c r="U1167">
        <v>0.369226</v>
      </c>
      <c r="V1167">
        <v>1.9022300000000001</v>
      </c>
      <c r="W1167">
        <v>1.17723</v>
      </c>
      <c r="X1167">
        <v>0.96321900000000005</v>
      </c>
      <c r="Z1167">
        <v>2.69922</v>
      </c>
      <c r="AA1167">
        <v>1.20922</v>
      </c>
      <c r="AB1167">
        <v>2.9402200000000001</v>
      </c>
      <c r="AC1167">
        <v>1.6052200000000001</v>
      </c>
      <c r="AD1167">
        <v>0.87522900000000003</v>
      </c>
      <c r="AE1167">
        <v>2.8412299999999999</v>
      </c>
      <c r="AF1167">
        <v>2.2002100000000002</v>
      </c>
      <c r="AG1167">
        <v>1.1952100000000001</v>
      </c>
      <c r="AH1167">
        <v>2.89222</v>
      </c>
      <c r="AI1167">
        <v>2.5342099999999999</v>
      </c>
      <c r="AK1167">
        <v>2.1612200000000001</v>
      </c>
      <c r="AN1167">
        <v>0.16822400000000001</v>
      </c>
      <c r="AO1167">
        <v>0.41222599999999998</v>
      </c>
      <c r="AP1167">
        <v>0.87421599999999999</v>
      </c>
    </row>
    <row r="1168" spans="4:42" x14ac:dyDescent="0.2">
      <c r="D1168">
        <v>0.45122699999999999</v>
      </c>
      <c r="E1168">
        <v>1.0792200000000001</v>
      </c>
      <c r="F1168">
        <v>0.50522400000000001</v>
      </c>
      <c r="G1168">
        <v>1.1872199999999999</v>
      </c>
      <c r="H1168">
        <v>1.4992300000000001</v>
      </c>
      <c r="I1168">
        <v>0.36322100000000002</v>
      </c>
      <c r="J1168">
        <v>1.0892200000000001</v>
      </c>
      <c r="K1168">
        <v>1.16323</v>
      </c>
      <c r="L1168">
        <v>1.2462200000000001</v>
      </c>
      <c r="M1168">
        <v>0.48322900000000002</v>
      </c>
      <c r="O1168">
        <v>0.410223</v>
      </c>
      <c r="P1168">
        <v>1.73122</v>
      </c>
      <c r="Q1168">
        <v>0.76421499999999998</v>
      </c>
      <c r="R1168">
        <v>0.27222299999999999</v>
      </c>
      <c r="S1168">
        <v>0.73623400000000006</v>
      </c>
      <c r="T1168">
        <v>1.96722</v>
      </c>
      <c r="U1168">
        <v>0.41323100000000001</v>
      </c>
      <c r="V1168">
        <v>1.9422200000000001</v>
      </c>
      <c r="W1168">
        <v>1.21722</v>
      </c>
      <c r="X1168">
        <v>1.01623</v>
      </c>
      <c r="Z1168">
        <v>0.28223199999999998</v>
      </c>
      <c r="AA1168">
        <v>1.2642100000000001</v>
      </c>
      <c r="AB1168">
        <v>0.28922900000000001</v>
      </c>
      <c r="AC1168">
        <v>1.69621</v>
      </c>
      <c r="AD1168">
        <v>0.95823700000000001</v>
      </c>
      <c r="AE1168">
        <v>2.8942299999999999</v>
      </c>
      <c r="AF1168">
        <v>2.2432300000000001</v>
      </c>
      <c r="AG1168">
        <v>1.2932300000000001</v>
      </c>
      <c r="AH1168">
        <v>2.9722300000000001</v>
      </c>
      <c r="AI1168">
        <v>2.6122100000000001</v>
      </c>
      <c r="AK1168">
        <v>2.2012200000000002</v>
      </c>
      <c r="AN1168">
        <v>0.23021</v>
      </c>
      <c r="AO1168">
        <v>0.45223200000000002</v>
      </c>
      <c r="AP1168">
        <v>0.92221699999999995</v>
      </c>
    </row>
    <row r="1169" spans="4:42" x14ac:dyDescent="0.2">
      <c r="D1169">
        <v>0.49422100000000002</v>
      </c>
      <c r="E1169">
        <v>1.21923</v>
      </c>
      <c r="F1169">
        <v>0.55222700000000002</v>
      </c>
      <c r="G1169">
        <v>1.2322299999999999</v>
      </c>
      <c r="H1169">
        <v>0.25921100000000002</v>
      </c>
      <c r="I1169">
        <v>0.40423100000000001</v>
      </c>
      <c r="J1169">
        <v>1.14723</v>
      </c>
      <c r="K1169">
        <v>1.2052099999999999</v>
      </c>
      <c r="L1169">
        <v>1.28623</v>
      </c>
      <c r="M1169">
        <v>0.52321700000000004</v>
      </c>
      <c r="O1169">
        <v>0.45123600000000003</v>
      </c>
      <c r="P1169">
        <v>1.7792300000000001</v>
      </c>
      <c r="Q1169">
        <v>0.81722499999999998</v>
      </c>
      <c r="R1169">
        <v>0.31423400000000001</v>
      </c>
      <c r="S1169">
        <v>0.77822000000000002</v>
      </c>
      <c r="T1169">
        <v>2.0162200000000001</v>
      </c>
      <c r="U1169">
        <v>0.45722099999999999</v>
      </c>
      <c r="V1169">
        <v>1.9822200000000001</v>
      </c>
      <c r="W1169">
        <v>1.25823</v>
      </c>
      <c r="X1169">
        <v>1.0652299999999999</v>
      </c>
      <c r="Z1169">
        <v>0.32422299999999998</v>
      </c>
      <c r="AA1169">
        <v>1.3512299999999999</v>
      </c>
      <c r="AB1169">
        <v>0.33721699999999999</v>
      </c>
      <c r="AC1169">
        <v>1.73621</v>
      </c>
      <c r="AD1169">
        <v>0.99822100000000002</v>
      </c>
      <c r="AE1169">
        <v>3.0582099999999999</v>
      </c>
      <c r="AF1169">
        <v>2.2832400000000002</v>
      </c>
      <c r="AG1169">
        <v>1.3412200000000001</v>
      </c>
      <c r="AH1169">
        <v>3.0202300000000002</v>
      </c>
      <c r="AI1169">
        <v>2.6972200000000002</v>
      </c>
      <c r="AK1169">
        <v>2.2422200000000001</v>
      </c>
      <c r="AN1169">
        <v>0.278229</v>
      </c>
      <c r="AO1169">
        <v>0.49221300000000001</v>
      </c>
      <c r="AP1169">
        <v>0.97322299999999995</v>
      </c>
    </row>
    <row r="1170" spans="4:42" x14ac:dyDescent="0.2">
      <c r="D1170">
        <v>0.54521699999999995</v>
      </c>
      <c r="E1170">
        <v>1.27023</v>
      </c>
      <c r="F1170">
        <v>0.60722600000000004</v>
      </c>
      <c r="G1170">
        <v>1.33223</v>
      </c>
      <c r="H1170">
        <v>0.30021399999999998</v>
      </c>
      <c r="I1170">
        <v>0.44522099999999998</v>
      </c>
      <c r="J1170">
        <v>1.2062200000000001</v>
      </c>
      <c r="K1170">
        <v>1.2462299999999999</v>
      </c>
      <c r="L1170">
        <v>1.3332299999999999</v>
      </c>
      <c r="M1170">
        <v>0.56522099999999997</v>
      </c>
      <c r="O1170">
        <v>0.53220500000000004</v>
      </c>
      <c r="P1170">
        <v>1.85223</v>
      </c>
      <c r="Q1170">
        <v>0.86022299999999996</v>
      </c>
      <c r="R1170">
        <v>0.35521900000000001</v>
      </c>
      <c r="S1170">
        <v>0.81821600000000005</v>
      </c>
      <c r="T1170">
        <v>2.2062200000000001</v>
      </c>
      <c r="U1170">
        <v>0.49721300000000002</v>
      </c>
      <c r="V1170">
        <v>2.0842299999999998</v>
      </c>
      <c r="W1170">
        <v>1.3042199999999999</v>
      </c>
      <c r="X1170">
        <v>1.10822</v>
      </c>
      <c r="Z1170">
        <v>0.36422500000000002</v>
      </c>
      <c r="AA1170">
        <v>1.4342200000000001</v>
      </c>
      <c r="AB1170">
        <v>0.37722099999999997</v>
      </c>
      <c r="AC1170">
        <v>1.7772300000000001</v>
      </c>
      <c r="AD1170">
        <v>1.08222</v>
      </c>
      <c r="AE1170">
        <v>3.13123</v>
      </c>
      <c r="AF1170">
        <v>2.3292299999999999</v>
      </c>
      <c r="AG1170">
        <v>1.3812199999999999</v>
      </c>
      <c r="AH1170">
        <v>3.0622199999999999</v>
      </c>
      <c r="AI1170">
        <v>2.7392099999999999</v>
      </c>
      <c r="AK1170">
        <v>2.28823</v>
      </c>
      <c r="AN1170">
        <v>0.33523799999999998</v>
      </c>
      <c r="AO1170">
        <v>0.55222599999999999</v>
      </c>
      <c r="AP1170">
        <v>1.06423</v>
      </c>
    </row>
    <row r="1171" spans="4:42" x14ac:dyDescent="0.2">
      <c r="D1171">
        <v>0.600213</v>
      </c>
      <c r="E1171">
        <v>1.5242199999999999</v>
      </c>
      <c r="F1171">
        <v>0.65223399999999998</v>
      </c>
      <c r="G1171">
        <v>1.47723</v>
      </c>
      <c r="H1171">
        <v>0.34522900000000001</v>
      </c>
      <c r="I1171">
        <v>0.48722199999999999</v>
      </c>
      <c r="J1171">
        <v>1.2522200000000001</v>
      </c>
      <c r="K1171">
        <v>1.28722</v>
      </c>
      <c r="L1171">
        <v>1.3742099999999999</v>
      </c>
      <c r="M1171">
        <v>0.60621899999999995</v>
      </c>
      <c r="O1171">
        <v>0.57421100000000003</v>
      </c>
      <c r="P1171">
        <v>1.8952100000000001</v>
      </c>
      <c r="Q1171">
        <v>0.91322499999999995</v>
      </c>
      <c r="R1171">
        <v>0.39623599999999998</v>
      </c>
      <c r="S1171">
        <v>0.86023099999999997</v>
      </c>
      <c r="T1171">
        <v>9.8234600000000005E-2</v>
      </c>
      <c r="U1171">
        <v>0.54121600000000003</v>
      </c>
      <c r="V1171">
        <v>2.1272199999999999</v>
      </c>
      <c r="W1171">
        <v>1.34423</v>
      </c>
      <c r="X1171">
        <v>1.1612100000000001</v>
      </c>
      <c r="Z1171">
        <v>0.41223700000000002</v>
      </c>
      <c r="AA1171">
        <v>1.4842299999999999</v>
      </c>
      <c r="AB1171">
        <v>0.42022500000000002</v>
      </c>
      <c r="AC1171">
        <v>1.8212299999999999</v>
      </c>
      <c r="AD1171">
        <v>1.12222</v>
      </c>
      <c r="AE1171">
        <v>3.2972299999999999</v>
      </c>
      <c r="AF1171">
        <v>2.3822299999999998</v>
      </c>
      <c r="AG1171">
        <v>1.42622</v>
      </c>
      <c r="AH1171">
        <v>3.1072199999999999</v>
      </c>
      <c r="AI1171">
        <v>2.8182299999999998</v>
      </c>
      <c r="AK1171">
        <v>2.3302200000000002</v>
      </c>
      <c r="AN1171">
        <v>0.37921700000000003</v>
      </c>
      <c r="AO1171">
        <v>0.59321000000000002</v>
      </c>
      <c r="AP1171">
        <v>1.1122300000000001</v>
      </c>
    </row>
    <row r="1172" spans="4:42" x14ac:dyDescent="0.2">
      <c r="D1172">
        <v>0.662219</v>
      </c>
      <c r="E1172">
        <v>0.28421400000000002</v>
      </c>
      <c r="F1172">
        <v>0.69222700000000004</v>
      </c>
      <c r="G1172">
        <v>1.55223</v>
      </c>
      <c r="H1172">
        <v>0.436224</v>
      </c>
      <c r="I1172">
        <v>0.53121600000000002</v>
      </c>
      <c r="J1172">
        <v>1.29322</v>
      </c>
      <c r="K1172">
        <v>1.33623</v>
      </c>
      <c r="L1172">
        <v>1.4162399999999999</v>
      </c>
      <c r="M1172">
        <v>0.64822999999999997</v>
      </c>
      <c r="O1172">
        <v>0.61621899999999996</v>
      </c>
      <c r="P1172">
        <v>1.9372400000000001</v>
      </c>
      <c r="Q1172">
        <v>0.959233</v>
      </c>
      <c r="R1172">
        <v>0.43623299999999998</v>
      </c>
      <c r="S1172">
        <v>0.90223100000000001</v>
      </c>
      <c r="T1172">
        <v>0.13922300000000001</v>
      </c>
      <c r="U1172">
        <v>0.58222600000000002</v>
      </c>
      <c r="V1172">
        <v>2.17123</v>
      </c>
      <c r="W1172">
        <v>1.4812099999999999</v>
      </c>
      <c r="X1172">
        <v>1.20323</v>
      </c>
      <c r="Z1172">
        <v>0.45222299999999999</v>
      </c>
      <c r="AA1172">
        <v>1.5282199999999999</v>
      </c>
      <c r="AB1172">
        <v>0.46023199999999997</v>
      </c>
      <c r="AC1172">
        <v>1.86822</v>
      </c>
      <c r="AD1172">
        <v>1.16222</v>
      </c>
      <c r="AE1172">
        <v>0.23522699999999999</v>
      </c>
      <c r="AF1172">
        <v>2.4222199999999998</v>
      </c>
      <c r="AG1172">
        <v>1.47923</v>
      </c>
      <c r="AH1172">
        <v>3.25922</v>
      </c>
      <c r="AI1172">
        <v>2.8852099999999998</v>
      </c>
      <c r="AK1172">
        <v>2.37723</v>
      </c>
      <c r="AN1172">
        <v>0.42122900000000002</v>
      </c>
      <c r="AO1172">
        <v>0.64922899999999995</v>
      </c>
      <c r="AP1172">
        <v>1.37121</v>
      </c>
    </row>
    <row r="1173" spans="4:42" x14ac:dyDescent="0.2">
      <c r="D1173">
        <v>0.72023300000000001</v>
      </c>
      <c r="E1173">
        <v>0.33021600000000001</v>
      </c>
      <c r="F1173">
        <v>0.73522399999999999</v>
      </c>
      <c r="G1173">
        <v>0.19322700000000001</v>
      </c>
      <c r="H1173">
        <v>0.47921399999999997</v>
      </c>
      <c r="I1173">
        <v>0.57120700000000002</v>
      </c>
      <c r="J1173">
        <v>1.3472</v>
      </c>
      <c r="K1173">
        <v>1.3862300000000001</v>
      </c>
      <c r="L1173">
        <v>1.4742200000000001</v>
      </c>
      <c r="M1173">
        <v>0.69021900000000003</v>
      </c>
      <c r="O1173">
        <v>0.66022599999999998</v>
      </c>
      <c r="P1173">
        <v>1.9942200000000001</v>
      </c>
      <c r="Q1173">
        <v>1.00722</v>
      </c>
      <c r="R1173">
        <v>0.524227</v>
      </c>
      <c r="S1173">
        <v>0.94421200000000005</v>
      </c>
      <c r="T1173">
        <v>0.17922399999999999</v>
      </c>
      <c r="U1173">
        <v>0.62222900000000003</v>
      </c>
      <c r="V1173">
        <v>2.2332100000000001</v>
      </c>
      <c r="W1173">
        <v>1.5312300000000001</v>
      </c>
      <c r="X1173">
        <v>1.2992300000000001</v>
      </c>
      <c r="Z1173">
        <v>0.49321500000000001</v>
      </c>
      <c r="AA1173">
        <v>1.6252200000000001</v>
      </c>
      <c r="AB1173">
        <v>0.62422200000000005</v>
      </c>
      <c r="AC1173">
        <v>1.9082300000000001</v>
      </c>
      <c r="AD1173">
        <v>1.2032400000000001</v>
      </c>
      <c r="AE1173">
        <v>0.27621899999999999</v>
      </c>
      <c r="AF1173">
        <v>2.4622199999999999</v>
      </c>
      <c r="AG1173">
        <v>1.5291999999999999</v>
      </c>
      <c r="AH1173">
        <v>3.3422200000000002</v>
      </c>
      <c r="AI1173">
        <v>2.9392200000000002</v>
      </c>
      <c r="AK1173">
        <v>2.4802200000000001</v>
      </c>
      <c r="AN1173">
        <v>0.49120900000000001</v>
      </c>
      <c r="AO1173">
        <v>0.69423500000000005</v>
      </c>
      <c r="AP1173">
        <v>0.299234</v>
      </c>
    </row>
    <row r="1174" spans="4:42" x14ac:dyDescent="0.2">
      <c r="D1174">
        <v>0.76722100000000004</v>
      </c>
      <c r="E1174">
        <v>0.42121900000000001</v>
      </c>
      <c r="F1174">
        <v>0.77922800000000003</v>
      </c>
      <c r="G1174">
        <v>0.243225</v>
      </c>
      <c r="H1174">
        <v>0.522227</v>
      </c>
      <c r="I1174">
        <v>0.62123300000000004</v>
      </c>
      <c r="J1174">
        <v>1.4012100000000001</v>
      </c>
      <c r="K1174">
        <v>1.44621</v>
      </c>
      <c r="L1174">
        <v>1.5212300000000001</v>
      </c>
      <c r="M1174">
        <v>0.73521999999999998</v>
      </c>
      <c r="O1174">
        <v>0.70121699999999998</v>
      </c>
      <c r="P1174">
        <v>2.03722</v>
      </c>
      <c r="Q1174">
        <v>1.0482400000000001</v>
      </c>
      <c r="R1174">
        <v>0.56621600000000005</v>
      </c>
      <c r="S1174">
        <v>0.98422600000000005</v>
      </c>
      <c r="T1174">
        <v>0.22023100000000001</v>
      </c>
      <c r="U1174">
        <v>0.66223299999999996</v>
      </c>
      <c r="V1174">
        <v>2.3082099999999999</v>
      </c>
      <c r="W1174">
        <v>1.57422</v>
      </c>
      <c r="X1174">
        <v>1.34022</v>
      </c>
      <c r="Z1174">
        <v>0.53322400000000003</v>
      </c>
      <c r="AA1174">
        <v>1.6662300000000001</v>
      </c>
      <c r="AB1174">
        <v>0.708229</v>
      </c>
      <c r="AC1174">
        <v>2.0002200000000001</v>
      </c>
      <c r="AD1174">
        <v>1.2462200000000001</v>
      </c>
      <c r="AE1174">
        <v>0.31723200000000001</v>
      </c>
      <c r="AF1174">
        <v>2.50522</v>
      </c>
      <c r="AG1174">
        <v>1.57023</v>
      </c>
      <c r="AH1174">
        <v>0.27721899999999999</v>
      </c>
      <c r="AI1174">
        <v>3.0701999999999998</v>
      </c>
      <c r="AK1174">
        <v>2.5212300000000001</v>
      </c>
      <c r="AN1174">
        <v>0.53222700000000001</v>
      </c>
      <c r="AO1174">
        <v>0.75122199999999995</v>
      </c>
      <c r="AP1174">
        <v>0.350213</v>
      </c>
    </row>
    <row r="1175" spans="4:42" x14ac:dyDescent="0.2">
      <c r="D1175">
        <v>0.83022600000000002</v>
      </c>
      <c r="E1175">
        <v>0.46221800000000002</v>
      </c>
      <c r="F1175">
        <v>0.87021599999999999</v>
      </c>
      <c r="G1175">
        <v>0.28323199999999998</v>
      </c>
      <c r="H1175">
        <v>0.56222700000000003</v>
      </c>
      <c r="I1175">
        <v>0.66422099999999995</v>
      </c>
      <c r="J1175">
        <v>1.4662200000000001</v>
      </c>
      <c r="K1175">
        <v>1.4912300000000001</v>
      </c>
      <c r="L1175">
        <v>1.5612299999999999</v>
      </c>
      <c r="M1175">
        <v>0.77622800000000003</v>
      </c>
      <c r="O1175">
        <v>0.74923300000000004</v>
      </c>
      <c r="P1175">
        <v>2.1332200000000001</v>
      </c>
      <c r="Q1175">
        <v>1.0912200000000001</v>
      </c>
      <c r="R1175">
        <v>0.60620499999999999</v>
      </c>
      <c r="S1175">
        <v>1.03122</v>
      </c>
      <c r="T1175">
        <v>0.26123400000000002</v>
      </c>
      <c r="U1175">
        <v>0.708206</v>
      </c>
      <c r="V1175">
        <v>2.3792200000000001</v>
      </c>
      <c r="W1175">
        <v>1.6202399999999999</v>
      </c>
      <c r="X1175">
        <v>1.3822300000000001</v>
      </c>
      <c r="Z1175">
        <v>0.61722900000000003</v>
      </c>
      <c r="AA1175">
        <v>1.7122299999999999</v>
      </c>
      <c r="AB1175">
        <v>0.83422600000000002</v>
      </c>
      <c r="AC1175">
        <v>2.0442100000000001</v>
      </c>
      <c r="AD1175">
        <v>1.2902100000000001</v>
      </c>
      <c r="AE1175">
        <v>0.35822300000000001</v>
      </c>
      <c r="AF1175">
        <v>2.55823</v>
      </c>
      <c r="AG1175">
        <v>1.6152200000000001</v>
      </c>
      <c r="AH1175">
        <v>0.31923299999999999</v>
      </c>
      <c r="AI1175">
        <v>3.11321</v>
      </c>
      <c r="AK1175">
        <v>2.5612300000000001</v>
      </c>
      <c r="AN1175">
        <v>0.60022600000000004</v>
      </c>
      <c r="AO1175">
        <v>0.84722699999999995</v>
      </c>
      <c r="AP1175">
        <v>0.40221699999999999</v>
      </c>
    </row>
    <row r="1176" spans="4:42" x14ac:dyDescent="0.2">
      <c r="D1176">
        <v>0.88322699999999998</v>
      </c>
      <c r="E1176">
        <v>0.51520500000000002</v>
      </c>
      <c r="F1176">
        <v>0.91321600000000003</v>
      </c>
      <c r="G1176">
        <v>0.32721</v>
      </c>
      <c r="H1176">
        <v>0.60922100000000001</v>
      </c>
      <c r="I1176">
        <v>0.71921400000000002</v>
      </c>
      <c r="J1176">
        <v>1.5222199999999999</v>
      </c>
      <c r="K1176">
        <v>1.5372300000000001</v>
      </c>
      <c r="L1176">
        <v>1.6112299999999999</v>
      </c>
      <c r="M1176">
        <v>0.816222</v>
      </c>
      <c r="O1176">
        <v>0.79821900000000001</v>
      </c>
      <c r="P1176">
        <v>0.17121</v>
      </c>
      <c r="Q1176">
        <v>1.14323</v>
      </c>
      <c r="R1176">
        <v>0.64622900000000005</v>
      </c>
      <c r="S1176">
        <v>1.08121</v>
      </c>
      <c r="T1176">
        <v>0.30221900000000002</v>
      </c>
      <c r="U1176">
        <v>0.74821700000000002</v>
      </c>
      <c r="V1176">
        <v>2.4462299999999999</v>
      </c>
      <c r="W1176">
        <v>1.6702300000000001</v>
      </c>
      <c r="X1176">
        <v>1.42323</v>
      </c>
      <c r="Z1176">
        <v>0.66121600000000003</v>
      </c>
      <c r="AA1176">
        <v>1.7532099999999999</v>
      </c>
      <c r="AB1176">
        <v>0.87421300000000002</v>
      </c>
      <c r="AC1176">
        <v>2.11022</v>
      </c>
      <c r="AD1176">
        <v>1.34023</v>
      </c>
      <c r="AE1176">
        <v>0.400223</v>
      </c>
      <c r="AF1176">
        <v>2.6132200000000001</v>
      </c>
      <c r="AG1176">
        <v>1.6552100000000001</v>
      </c>
      <c r="AH1176">
        <v>0.36121700000000001</v>
      </c>
      <c r="AI1176">
        <v>3.1532100000000001</v>
      </c>
      <c r="AK1176">
        <v>2.6802000000000001</v>
      </c>
      <c r="AN1176">
        <v>0.66721900000000001</v>
      </c>
      <c r="AO1176">
        <v>0.32123200000000002</v>
      </c>
      <c r="AP1176">
        <v>0.44221700000000003</v>
      </c>
    </row>
    <row r="1177" spans="4:42" x14ac:dyDescent="0.2">
      <c r="D1177">
        <v>0.925234</v>
      </c>
      <c r="E1177">
        <v>0.57521900000000004</v>
      </c>
      <c r="F1177">
        <v>0.96721699999999999</v>
      </c>
      <c r="G1177">
        <v>0.367232</v>
      </c>
      <c r="H1177">
        <v>0.65022899999999995</v>
      </c>
      <c r="I1177">
        <v>0.76123099999999999</v>
      </c>
      <c r="J1177">
        <v>1.59524</v>
      </c>
      <c r="K1177">
        <v>1.6012299999999999</v>
      </c>
      <c r="L1177">
        <v>1.8412200000000001</v>
      </c>
      <c r="M1177">
        <v>0.85723400000000005</v>
      </c>
      <c r="O1177">
        <v>0.839229</v>
      </c>
      <c r="P1177">
        <v>0.21223800000000001</v>
      </c>
      <c r="Q1177">
        <v>1.1842200000000001</v>
      </c>
      <c r="R1177">
        <v>0.69423100000000004</v>
      </c>
      <c r="S1177">
        <v>1.12321</v>
      </c>
      <c r="T1177">
        <v>0.34223100000000001</v>
      </c>
      <c r="U1177">
        <v>0.790219</v>
      </c>
      <c r="V1177">
        <v>2.49322</v>
      </c>
      <c r="W1177">
        <v>1.7162200000000001</v>
      </c>
      <c r="X1177">
        <v>1.5092099999999999</v>
      </c>
      <c r="Z1177">
        <v>0.70521900000000004</v>
      </c>
      <c r="AA1177">
        <v>1.8002100000000001</v>
      </c>
      <c r="AB1177">
        <v>0.91422899999999996</v>
      </c>
      <c r="AC1177">
        <v>2.15923</v>
      </c>
      <c r="AD1177">
        <v>1.3832199999999999</v>
      </c>
      <c r="AE1177">
        <v>0.44022800000000001</v>
      </c>
      <c r="AF1177">
        <v>2.6752199999999999</v>
      </c>
      <c r="AG1177">
        <v>1.69922</v>
      </c>
      <c r="AH1177">
        <v>0.40321099999999999</v>
      </c>
      <c r="AI1177">
        <v>3.2122199999999999</v>
      </c>
      <c r="AK1177">
        <v>2.73021</v>
      </c>
      <c r="AN1177">
        <v>0.71221800000000002</v>
      </c>
      <c r="AO1177">
        <v>0.369228</v>
      </c>
      <c r="AP1177">
        <v>0.55223500000000003</v>
      </c>
    </row>
    <row r="1178" spans="4:42" x14ac:dyDescent="0.2">
      <c r="D1178">
        <v>0.97422699999999995</v>
      </c>
      <c r="E1178">
        <v>0.62622900000000004</v>
      </c>
      <c r="F1178">
        <v>1.0172399999999999</v>
      </c>
      <c r="G1178">
        <v>0.41820299999999999</v>
      </c>
      <c r="H1178">
        <v>0.74321400000000004</v>
      </c>
      <c r="I1178">
        <v>0.80422700000000003</v>
      </c>
      <c r="J1178">
        <v>1.64022</v>
      </c>
      <c r="K1178">
        <v>1.6542300000000001</v>
      </c>
      <c r="L1178">
        <v>0.26522099999999998</v>
      </c>
      <c r="M1178">
        <v>0.898231</v>
      </c>
      <c r="O1178">
        <v>0.89122900000000005</v>
      </c>
      <c r="P1178">
        <v>0.260216</v>
      </c>
      <c r="Q1178">
        <v>1.23824</v>
      </c>
      <c r="R1178">
        <v>0.74022600000000005</v>
      </c>
      <c r="S1178">
        <v>1.1652199999999999</v>
      </c>
      <c r="T1178">
        <v>0.38422200000000001</v>
      </c>
      <c r="U1178">
        <v>0.83322399999999996</v>
      </c>
      <c r="V1178">
        <v>2.62723</v>
      </c>
      <c r="W1178">
        <v>1.83022</v>
      </c>
      <c r="X1178">
        <v>1.5542400000000001</v>
      </c>
      <c r="Z1178">
        <v>0.788215</v>
      </c>
      <c r="AA1178">
        <v>1.84023</v>
      </c>
      <c r="AB1178">
        <v>0.97022399999999998</v>
      </c>
      <c r="AC1178">
        <v>2.2042299999999999</v>
      </c>
      <c r="AD1178">
        <v>1.42323</v>
      </c>
      <c r="AE1178">
        <v>0.48022900000000002</v>
      </c>
      <c r="AF1178">
        <v>2.72221</v>
      </c>
      <c r="AG1178">
        <v>1.7472300000000001</v>
      </c>
      <c r="AH1178">
        <v>0.48522399999999999</v>
      </c>
      <c r="AI1178">
        <v>0.35022599999999998</v>
      </c>
      <c r="AK1178">
        <v>2.7772399999999999</v>
      </c>
      <c r="AN1178">
        <v>0.83222600000000002</v>
      </c>
      <c r="AO1178">
        <v>0.41322700000000001</v>
      </c>
      <c r="AP1178">
        <v>0.62522100000000003</v>
      </c>
    </row>
    <row r="1179" spans="4:42" x14ac:dyDescent="0.2">
      <c r="D1179">
        <v>1.11622</v>
      </c>
      <c r="E1179">
        <v>0.67022899999999996</v>
      </c>
      <c r="F1179">
        <v>1.1342099999999999</v>
      </c>
      <c r="G1179">
        <v>0.45922099999999999</v>
      </c>
      <c r="H1179">
        <v>0.79721200000000003</v>
      </c>
      <c r="I1179">
        <v>0.84622900000000001</v>
      </c>
      <c r="J1179">
        <v>1.6982299999999999</v>
      </c>
      <c r="K1179">
        <v>1.70421</v>
      </c>
      <c r="L1179">
        <v>0.30923699999999998</v>
      </c>
      <c r="M1179">
        <v>0.94022700000000003</v>
      </c>
      <c r="O1179">
        <v>0.93923100000000004</v>
      </c>
      <c r="P1179">
        <v>0.30421900000000002</v>
      </c>
      <c r="Q1179">
        <v>1.2782199999999999</v>
      </c>
      <c r="R1179">
        <v>0.78022599999999998</v>
      </c>
      <c r="S1179">
        <v>1.2242200000000001</v>
      </c>
      <c r="T1179">
        <v>0.425205</v>
      </c>
      <c r="U1179">
        <v>0.87621599999999999</v>
      </c>
      <c r="V1179">
        <v>0.22520999999999999</v>
      </c>
      <c r="W1179">
        <v>1.87121</v>
      </c>
      <c r="X1179">
        <v>1.5992299999999999</v>
      </c>
      <c r="Z1179">
        <v>0.82922099999999999</v>
      </c>
      <c r="AA1179">
        <v>1.9102300000000001</v>
      </c>
      <c r="AB1179">
        <v>1.10121</v>
      </c>
      <c r="AC1179">
        <v>2.2572100000000002</v>
      </c>
      <c r="AD1179">
        <v>1.47123</v>
      </c>
      <c r="AE1179">
        <v>0.56222899999999998</v>
      </c>
      <c r="AF1179">
        <v>2.7702300000000002</v>
      </c>
      <c r="AG1179">
        <v>1.7872399999999999</v>
      </c>
      <c r="AH1179">
        <v>0.52622100000000005</v>
      </c>
      <c r="AI1179">
        <v>0.43522100000000002</v>
      </c>
      <c r="AK1179">
        <v>2.8502100000000001</v>
      </c>
      <c r="AN1179">
        <v>1.05721</v>
      </c>
      <c r="AO1179">
        <v>0.46621299999999999</v>
      </c>
      <c r="AP1179">
        <v>0.68822300000000003</v>
      </c>
    </row>
    <row r="1180" spans="4:42" x14ac:dyDescent="0.2">
      <c r="D1180">
        <v>1.3092200000000001</v>
      </c>
      <c r="E1180">
        <v>0.775223</v>
      </c>
      <c r="F1180">
        <v>1.2072099999999999</v>
      </c>
      <c r="G1180">
        <v>0.51220500000000002</v>
      </c>
      <c r="H1180">
        <v>0.87522200000000006</v>
      </c>
      <c r="I1180">
        <v>0.88823399999999997</v>
      </c>
      <c r="J1180">
        <v>1.8102100000000001</v>
      </c>
      <c r="K1180">
        <v>1.7562199999999999</v>
      </c>
      <c r="L1180">
        <v>0.356236</v>
      </c>
      <c r="M1180">
        <v>0.98921400000000004</v>
      </c>
      <c r="O1180">
        <v>0.98123800000000005</v>
      </c>
      <c r="P1180">
        <v>0.344221</v>
      </c>
      <c r="Q1180">
        <v>1.3252200000000001</v>
      </c>
      <c r="R1180">
        <v>0.82222200000000001</v>
      </c>
      <c r="S1180">
        <v>1.27122</v>
      </c>
      <c r="T1180">
        <v>0.469221</v>
      </c>
      <c r="U1180">
        <v>0.95920399999999995</v>
      </c>
      <c r="V1180">
        <v>0.281227</v>
      </c>
      <c r="W1180">
        <v>1.9442200000000001</v>
      </c>
      <c r="X1180">
        <v>1.6432199999999999</v>
      </c>
      <c r="Z1180">
        <v>0.87020900000000001</v>
      </c>
      <c r="AA1180">
        <v>1.9812099999999999</v>
      </c>
      <c r="AB1180">
        <v>1.15022</v>
      </c>
      <c r="AC1180">
        <v>2.3232300000000001</v>
      </c>
      <c r="AD1180">
        <v>1.5142199999999999</v>
      </c>
      <c r="AE1180">
        <v>0.64823299999999995</v>
      </c>
      <c r="AF1180">
        <v>2.83223</v>
      </c>
      <c r="AG1180">
        <v>1.8282099999999999</v>
      </c>
      <c r="AH1180">
        <v>0.56622399999999995</v>
      </c>
      <c r="AI1180">
        <v>0.47520699999999999</v>
      </c>
      <c r="AK1180">
        <v>2.9012099999999998</v>
      </c>
      <c r="AN1180">
        <v>0.149226</v>
      </c>
      <c r="AO1180">
        <v>0.51021000000000005</v>
      </c>
      <c r="AP1180">
        <v>0.73321599999999998</v>
      </c>
    </row>
    <row r="1181" spans="4:42" x14ac:dyDescent="0.2">
      <c r="D1181">
        <v>0.246226</v>
      </c>
      <c r="E1181">
        <v>0.83421000000000001</v>
      </c>
      <c r="F1181">
        <v>1.2492300000000001</v>
      </c>
      <c r="G1181">
        <v>0.55221900000000002</v>
      </c>
      <c r="H1181">
        <v>0.93723299999999998</v>
      </c>
      <c r="I1181">
        <v>0.93621100000000002</v>
      </c>
      <c r="J1181">
        <v>0.27623700000000001</v>
      </c>
      <c r="K1181">
        <v>0.118231</v>
      </c>
      <c r="L1181">
        <v>0.400229</v>
      </c>
      <c r="M1181">
        <v>1.03823</v>
      </c>
      <c r="O1181">
        <v>1.02521</v>
      </c>
      <c r="P1181">
        <v>0.385216</v>
      </c>
      <c r="Q1181">
        <v>1.3852100000000001</v>
      </c>
      <c r="R1181">
        <v>0.86621899999999996</v>
      </c>
      <c r="S1181">
        <v>1.3232299999999999</v>
      </c>
      <c r="T1181">
        <v>0.51021899999999998</v>
      </c>
      <c r="U1181">
        <v>1.00322</v>
      </c>
      <c r="V1181">
        <v>0.32222099999999998</v>
      </c>
      <c r="W1181">
        <v>1.9862299999999999</v>
      </c>
      <c r="X1181">
        <v>1.6942200000000001</v>
      </c>
      <c r="Z1181">
        <v>0.911219</v>
      </c>
      <c r="AA1181">
        <v>2.0232199999999998</v>
      </c>
      <c r="AB1181">
        <v>1.1912199999999999</v>
      </c>
      <c r="AC1181">
        <v>2.3632300000000002</v>
      </c>
      <c r="AD1181">
        <v>1.60622</v>
      </c>
      <c r="AE1181">
        <v>0.68820899999999996</v>
      </c>
      <c r="AF1181">
        <v>2.87222</v>
      </c>
      <c r="AG1181">
        <v>1.8712200000000001</v>
      </c>
      <c r="AH1181">
        <v>0.60723199999999999</v>
      </c>
      <c r="AI1181">
        <v>0.516231</v>
      </c>
      <c r="AK1181">
        <v>2.9412199999999999</v>
      </c>
      <c r="AN1181">
        <v>0.22122900000000001</v>
      </c>
      <c r="AO1181">
        <v>0.559226</v>
      </c>
      <c r="AP1181">
        <v>0.77422899999999995</v>
      </c>
    </row>
    <row r="1182" spans="4:42" x14ac:dyDescent="0.2">
      <c r="D1182">
        <v>0.29721799999999998</v>
      </c>
      <c r="E1182">
        <v>0.88323099999999999</v>
      </c>
      <c r="F1182">
        <v>1.3102199999999999</v>
      </c>
      <c r="G1182">
        <v>0.59223099999999995</v>
      </c>
      <c r="H1182">
        <v>0.99322200000000005</v>
      </c>
      <c r="I1182">
        <v>0.98222600000000004</v>
      </c>
      <c r="J1182">
        <v>0.31922200000000001</v>
      </c>
      <c r="K1182">
        <v>0.15923100000000001</v>
      </c>
      <c r="L1182">
        <v>0.44623299999999999</v>
      </c>
      <c r="M1182">
        <v>1.0932299999999999</v>
      </c>
      <c r="O1182">
        <v>1.0712299999999999</v>
      </c>
      <c r="P1182">
        <v>0.43222300000000002</v>
      </c>
      <c r="Q1182">
        <v>1.4292100000000001</v>
      </c>
      <c r="R1182">
        <v>0.91123399999999999</v>
      </c>
      <c r="S1182">
        <v>1.37923</v>
      </c>
      <c r="T1182">
        <v>0.55222899999999997</v>
      </c>
      <c r="U1182">
        <v>1.05223</v>
      </c>
      <c r="V1182">
        <v>0.36522399999999999</v>
      </c>
      <c r="W1182">
        <v>2.0322100000000001</v>
      </c>
      <c r="X1182">
        <v>1.75221</v>
      </c>
      <c r="Z1182">
        <v>0.95421900000000004</v>
      </c>
      <c r="AA1182">
        <v>2.1061999999999999</v>
      </c>
      <c r="AB1182">
        <v>1.2752300000000001</v>
      </c>
      <c r="AC1182">
        <v>2.4082400000000002</v>
      </c>
      <c r="AD1182">
        <v>1.6482300000000001</v>
      </c>
      <c r="AE1182">
        <v>0.72923400000000005</v>
      </c>
      <c r="AF1182">
        <v>2.9152100000000001</v>
      </c>
      <c r="AG1182">
        <v>1.91323</v>
      </c>
      <c r="AH1182">
        <v>0.64721899999999999</v>
      </c>
      <c r="AI1182">
        <v>0.557222</v>
      </c>
      <c r="AK1182">
        <v>2.98421</v>
      </c>
      <c r="AN1182">
        <v>0.319218</v>
      </c>
      <c r="AO1182">
        <v>0.61822299999999997</v>
      </c>
      <c r="AP1182">
        <v>0.81522899999999998</v>
      </c>
    </row>
    <row r="1183" spans="4:42" x14ac:dyDescent="0.2">
      <c r="D1183">
        <v>0.337227</v>
      </c>
      <c r="E1183">
        <v>0.92422300000000002</v>
      </c>
      <c r="F1183">
        <v>1.3782300000000001</v>
      </c>
      <c r="G1183">
        <v>0.63822500000000004</v>
      </c>
      <c r="H1183">
        <v>1.03921</v>
      </c>
      <c r="I1183">
        <v>1.0292300000000001</v>
      </c>
      <c r="J1183">
        <v>0.36622300000000002</v>
      </c>
      <c r="K1183">
        <v>0.20122999999999999</v>
      </c>
      <c r="L1183">
        <v>0.48821599999999998</v>
      </c>
      <c r="M1183">
        <v>1.1392100000000001</v>
      </c>
      <c r="O1183">
        <v>1.1352199999999999</v>
      </c>
      <c r="P1183">
        <v>0.47321099999999999</v>
      </c>
      <c r="Q1183">
        <v>1.4702299999999999</v>
      </c>
      <c r="R1183">
        <v>0.95121599999999995</v>
      </c>
      <c r="S1183">
        <v>1.42822</v>
      </c>
      <c r="T1183">
        <v>0.59623099999999996</v>
      </c>
      <c r="U1183">
        <v>1.1812199999999999</v>
      </c>
      <c r="V1183">
        <v>0.44620500000000002</v>
      </c>
      <c r="W1183">
        <v>2.0972200000000001</v>
      </c>
      <c r="X1183">
        <v>1.8022100000000001</v>
      </c>
      <c r="Z1183">
        <v>0.99421800000000005</v>
      </c>
      <c r="AA1183">
        <v>2.18222</v>
      </c>
      <c r="AB1183">
        <v>1.3172299999999999</v>
      </c>
      <c r="AC1183">
        <v>2.4592200000000002</v>
      </c>
      <c r="AD1183">
        <v>1.6882299999999999</v>
      </c>
      <c r="AE1183">
        <v>0.76922400000000002</v>
      </c>
      <c r="AF1183">
        <v>2.97221</v>
      </c>
      <c r="AG1183">
        <v>1.95522</v>
      </c>
      <c r="AH1183">
        <v>0.72822699999999996</v>
      </c>
      <c r="AI1183">
        <v>0.59721900000000006</v>
      </c>
      <c r="AK1183">
        <v>3.0282100000000001</v>
      </c>
      <c r="AN1183">
        <v>0.415219</v>
      </c>
      <c r="AO1183">
        <v>0.67423500000000003</v>
      </c>
      <c r="AP1183">
        <v>0.86121199999999998</v>
      </c>
    </row>
    <row r="1184" spans="4:42" x14ac:dyDescent="0.2">
      <c r="D1184">
        <v>0.38022099999999998</v>
      </c>
      <c r="E1184">
        <v>0.99822900000000003</v>
      </c>
      <c r="F1184">
        <v>1.5282199999999999</v>
      </c>
      <c r="G1184">
        <v>0.68222300000000002</v>
      </c>
      <c r="H1184">
        <v>1.12022</v>
      </c>
      <c r="I1184">
        <v>1.1302099999999999</v>
      </c>
      <c r="J1184">
        <v>0.41620499999999999</v>
      </c>
      <c r="K1184">
        <v>0.24721399999999999</v>
      </c>
      <c r="L1184">
        <v>0.530219</v>
      </c>
      <c r="M1184">
        <v>1.17923</v>
      </c>
      <c r="O1184">
        <v>1.22421</v>
      </c>
      <c r="P1184">
        <v>0.517231</v>
      </c>
      <c r="Q1184">
        <v>1.5192099999999999</v>
      </c>
      <c r="R1184">
        <v>0.99423399999999995</v>
      </c>
      <c r="S1184">
        <v>1.4742200000000001</v>
      </c>
      <c r="T1184">
        <v>0.640239</v>
      </c>
      <c r="U1184">
        <v>1.22323</v>
      </c>
      <c r="V1184">
        <v>0.48721599999999998</v>
      </c>
      <c r="W1184">
        <v>2.14622</v>
      </c>
      <c r="X1184">
        <v>1.84222</v>
      </c>
      <c r="Z1184">
        <v>1.03522</v>
      </c>
      <c r="AA1184">
        <v>2.2242199999999999</v>
      </c>
      <c r="AB1184">
        <v>1.3652299999999999</v>
      </c>
      <c r="AC1184">
        <v>2.51423</v>
      </c>
      <c r="AD1184">
        <v>1.7282</v>
      </c>
      <c r="AE1184">
        <v>0.81523000000000001</v>
      </c>
      <c r="AF1184">
        <v>3.0702199999999999</v>
      </c>
      <c r="AG1184">
        <v>1.9962200000000001</v>
      </c>
      <c r="AH1184">
        <v>0.76821700000000004</v>
      </c>
      <c r="AI1184">
        <v>0.64022900000000005</v>
      </c>
      <c r="AK1184">
        <v>3.08622</v>
      </c>
      <c r="AN1184">
        <v>0.48822700000000002</v>
      </c>
      <c r="AO1184">
        <v>0.75322100000000003</v>
      </c>
      <c r="AP1184">
        <v>0.96721599999999996</v>
      </c>
    </row>
    <row r="1185" spans="4:42" x14ac:dyDescent="0.2">
      <c r="D1185">
        <v>0.42722700000000002</v>
      </c>
      <c r="E1185">
        <v>1.08223</v>
      </c>
      <c r="F1185">
        <v>0.226216</v>
      </c>
      <c r="G1185">
        <v>0.72923000000000004</v>
      </c>
      <c r="H1185">
        <v>1.1702300000000001</v>
      </c>
      <c r="I1185">
        <v>1.22722</v>
      </c>
      <c r="J1185">
        <v>0.49721399999999999</v>
      </c>
      <c r="K1185">
        <v>0.29022700000000001</v>
      </c>
      <c r="L1185">
        <v>0.57923100000000005</v>
      </c>
      <c r="M1185">
        <v>1.24322</v>
      </c>
      <c r="O1185">
        <v>1.2672300000000001</v>
      </c>
      <c r="P1185">
        <v>0.55722899999999997</v>
      </c>
      <c r="Q1185">
        <v>1.56023</v>
      </c>
      <c r="R1185">
        <v>1.03521</v>
      </c>
      <c r="S1185">
        <v>1.5222100000000001</v>
      </c>
      <c r="T1185">
        <v>0.69022899999999998</v>
      </c>
      <c r="U1185">
        <v>1.3062100000000001</v>
      </c>
      <c r="V1185">
        <v>0.531223</v>
      </c>
      <c r="W1185">
        <v>2.1902300000000001</v>
      </c>
      <c r="X1185">
        <v>1.88222</v>
      </c>
      <c r="Z1185">
        <v>1.0752299999999999</v>
      </c>
      <c r="AA1185">
        <v>2.2792300000000001</v>
      </c>
      <c r="AB1185">
        <v>1.40622</v>
      </c>
      <c r="AC1185">
        <v>2.56623</v>
      </c>
      <c r="AD1185">
        <v>1.77321</v>
      </c>
      <c r="AE1185">
        <v>0.89823799999999998</v>
      </c>
      <c r="AF1185">
        <v>3.1982200000000001</v>
      </c>
      <c r="AG1185">
        <v>2.0552199999999998</v>
      </c>
      <c r="AH1185">
        <v>0.81121399999999999</v>
      </c>
      <c r="AI1185">
        <v>0.684222</v>
      </c>
      <c r="AK1185">
        <v>3.2042099999999998</v>
      </c>
      <c r="AN1185">
        <v>0.53021700000000005</v>
      </c>
      <c r="AO1185">
        <v>0.80621399999999999</v>
      </c>
      <c r="AP1185">
        <v>1.10121</v>
      </c>
    </row>
    <row r="1186" spans="4:42" x14ac:dyDescent="0.2">
      <c r="D1186">
        <v>0.474221</v>
      </c>
      <c r="E1186">
        <v>1.1312199999999999</v>
      </c>
      <c r="F1186">
        <v>0.27322200000000002</v>
      </c>
      <c r="G1186">
        <v>0.77122999999999997</v>
      </c>
      <c r="H1186">
        <v>1.24322</v>
      </c>
      <c r="I1186">
        <v>1.29823</v>
      </c>
      <c r="J1186">
        <v>0.53821099999999999</v>
      </c>
      <c r="K1186">
        <v>0.33321099999999998</v>
      </c>
      <c r="L1186">
        <v>0.66122899999999996</v>
      </c>
      <c r="M1186">
        <v>1.2842199999999999</v>
      </c>
      <c r="O1186">
        <v>1.30722</v>
      </c>
      <c r="P1186">
        <v>0.59820899999999999</v>
      </c>
      <c r="Q1186">
        <v>1.6732100000000001</v>
      </c>
      <c r="R1186">
        <v>1.08822</v>
      </c>
      <c r="S1186">
        <v>1.56321</v>
      </c>
      <c r="T1186">
        <v>0.73022600000000004</v>
      </c>
      <c r="U1186">
        <v>1.4062300000000001</v>
      </c>
      <c r="V1186">
        <v>0.57122499999999998</v>
      </c>
      <c r="W1186">
        <v>2.2672099999999999</v>
      </c>
      <c r="X1186">
        <v>1.92822</v>
      </c>
      <c r="Z1186">
        <v>1.1162099999999999</v>
      </c>
      <c r="AA1186">
        <v>2.37121</v>
      </c>
      <c r="AB1186">
        <v>1.44821</v>
      </c>
      <c r="AC1186">
        <v>2.6982200000000001</v>
      </c>
      <c r="AD1186">
        <v>1.8212200000000001</v>
      </c>
      <c r="AE1186">
        <v>0.94823400000000002</v>
      </c>
      <c r="AF1186">
        <v>0.13621900000000001</v>
      </c>
      <c r="AG1186">
        <v>2.1042200000000002</v>
      </c>
      <c r="AH1186">
        <v>0.85320300000000004</v>
      </c>
      <c r="AI1186">
        <v>0.72423899999999997</v>
      </c>
      <c r="AK1186">
        <v>3.2712300000000001</v>
      </c>
      <c r="AN1186">
        <v>0.59320899999999999</v>
      </c>
      <c r="AO1186">
        <v>0.87422599999999995</v>
      </c>
      <c r="AP1186">
        <v>1.21322</v>
      </c>
    </row>
    <row r="1187" spans="4:42" x14ac:dyDescent="0.2">
      <c r="D1187">
        <v>0.53022400000000003</v>
      </c>
      <c r="E1187">
        <v>1.17523</v>
      </c>
      <c r="F1187">
        <v>0.31623099999999998</v>
      </c>
      <c r="G1187">
        <v>0.84922200000000003</v>
      </c>
      <c r="H1187">
        <v>1.29322</v>
      </c>
      <c r="I1187">
        <v>1.3632299999999999</v>
      </c>
      <c r="J1187">
        <v>0.58021699999999998</v>
      </c>
      <c r="K1187">
        <v>0.43121599999999999</v>
      </c>
      <c r="L1187">
        <v>0.70322899999999999</v>
      </c>
      <c r="M1187">
        <v>1.3312299999999999</v>
      </c>
      <c r="O1187">
        <v>1.35423</v>
      </c>
      <c r="P1187">
        <v>0.63822900000000005</v>
      </c>
      <c r="Q1187">
        <v>1.7452300000000001</v>
      </c>
      <c r="R1187">
        <v>1.1812199999999999</v>
      </c>
      <c r="S1187">
        <v>1.6142399999999999</v>
      </c>
      <c r="T1187">
        <v>0.77222900000000005</v>
      </c>
      <c r="U1187">
        <v>1.44621</v>
      </c>
      <c r="V1187">
        <v>0.61121899999999996</v>
      </c>
      <c r="W1187">
        <v>2.3232200000000001</v>
      </c>
      <c r="X1187">
        <v>1.9722299999999999</v>
      </c>
      <c r="Z1187">
        <v>1.16422</v>
      </c>
      <c r="AA1187">
        <v>2.4122300000000001</v>
      </c>
      <c r="AB1187">
        <v>1.4882299999999999</v>
      </c>
      <c r="AC1187">
        <v>2.8132100000000002</v>
      </c>
      <c r="AD1187">
        <v>1.8972199999999999</v>
      </c>
      <c r="AE1187">
        <v>1.0322100000000001</v>
      </c>
      <c r="AF1187">
        <v>0.17622199999999999</v>
      </c>
      <c r="AG1187">
        <v>2.1462300000000001</v>
      </c>
      <c r="AH1187">
        <v>0.89423200000000003</v>
      </c>
      <c r="AI1187">
        <v>0.76423099999999999</v>
      </c>
      <c r="AK1187">
        <v>3.3232200000000001</v>
      </c>
      <c r="AN1187">
        <v>0.66722400000000004</v>
      </c>
      <c r="AO1187">
        <v>0.91722199999999998</v>
      </c>
      <c r="AP1187">
        <v>1.27922</v>
      </c>
    </row>
    <row r="1188" spans="4:42" x14ac:dyDescent="0.2">
      <c r="D1188">
        <v>0.579233</v>
      </c>
      <c r="E1188">
        <v>1.28122</v>
      </c>
      <c r="F1188">
        <v>0.365205</v>
      </c>
      <c r="G1188">
        <v>0.89923299999999995</v>
      </c>
      <c r="H1188">
        <v>1.3582099999999999</v>
      </c>
      <c r="I1188">
        <v>1.49722</v>
      </c>
      <c r="J1188">
        <v>0.62122900000000003</v>
      </c>
      <c r="K1188">
        <v>0.47122399999999998</v>
      </c>
      <c r="L1188">
        <v>0.74421199999999998</v>
      </c>
      <c r="M1188">
        <v>1.39422</v>
      </c>
      <c r="O1188">
        <v>1.40323</v>
      </c>
      <c r="P1188">
        <v>0.684222</v>
      </c>
      <c r="Q1188">
        <v>1.80823</v>
      </c>
      <c r="R1188">
        <v>1.22522</v>
      </c>
      <c r="S1188">
        <v>1.68021</v>
      </c>
      <c r="T1188">
        <v>0.81320999999999999</v>
      </c>
      <c r="U1188">
        <v>1.4932300000000001</v>
      </c>
      <c r="V1188">
        <v>0.65322499999999994</v>
      </c>
      <c r="W1188">
        <v>2.3752200000000001</v>
      </c>
      <c r="X1188">
        <v>2.0232199999999998</v>
      </c>
      <c r="Z1188">
        <v>1.2062299999999999</v>
      </c>
      <c r="AA1188">
        <v>2.4712299999999998</v>
      </c>
      <c r="AB1188">
        <v>1.5392300000000001</v>
      </c>
      <c r="AC1188">
        <v>2.88124</v>
      </c>
      <c r="AD1188">
        <v>1.9382200000000001</v>
      </c>
      <c r="AE1188">
        <v>1.07422</v>
      </c>
      <c r="AF1188">
        <v>0.21621599999999999</v>
      </c>
      <c r="AG1188">
        <v>2.1882199999999998</v>
      </c>
      <c r="AH1188">
        <v>0.93621600000000005</v>
      </c>
      <c r="AI1188">
        <v>0.80421200000000004</v>
      </c>
      <c r="AK1188">
        <v>3.3862199999999998</v>
      </c>
      <c r="AN1188">
        <v>0.710229</v>
      </c>
      <c r="AO1188">
        <v>0.99921199999999999</v>
      </c>
      <c r="AP1188">
        <v>0.24322099999999999</v>
      </c>
    </row>
    <row r="1189" spans="4:42" x14ac:dyDescent="0.2">
      <c r="D1189">
        <v>0.62322699999999998</v>
      </c>
      <c r="E1189">
        <v>0.35721700000000001</v>
      </c>
      <c r="F1189">
        <v>0.40923599999999999</v>
      </c>
      <c r="G1189">
        <v>0.94620899999999997</v>
      </c>
      <c r="H1189">
        <v>1.4232199999999999</v>
      </c>
      <c r="I1189">
        <v>1.58521</v>
      </c>
      <c r="J1189">
        <v>0.66522300000000001</v>
      </c>
      <c r="K1189">
        <v>0.517239</v>
      </c>
      <c r="L1189">
        <v>0.78521399999999997</v>
      </c>
      <c r="M1189">
        <v>1.44323</v>
      </c>
      <c r="O1189">
        <v>1.4432199999999999</v>
      </c>
      <c r="P1189">
        <v>0.72423800000000005</v>
      </c>
      <c r="Q1189">
        <v>1.85423</v>
      </c>
      <c r="R1189">
        <v>1.2732399999999999</v>
      </c>
      <c r="S1189">
        <v>1.7202200000000001</v>
      </c>
      <c r="T1189">
        <v>0.85321599999999997</v>
      </c>
      <c r="U1189">
        <v>1.53423</v>
      </c>
      <c r="V1189">
        <v>0.69522899999999999</v>
      </c>
      <c r="W1189">
        <v>2.4192300000000002</v>
      </c>
      <c r="X1189">
        <v>2.0672299999999999</v>
      </c>
      <c r="Z1189">
        <v>1.25023</v>
      </c>
      <c r="AA1189">
        <v>2.5542400000000001</v>
      </c>
      <c r="AB1189">
        <v>1.5812200000000001</v>
      </c>
      <c r="AC1189">
        <v>0.14221800000000001</v>
      </c>
      <c r="AD1189">
        <v>1.9852300000000001</v>
      </c>
      <c r="AE1189">
        <v>1.11822</v>
      </c>
      <c r="AF1189">
        <v>0.25723000000000001</v>
      </c>
      <c r="AG1189">
        <v>2.2292200000000002</v>
      </c>
      <c r="AH1189">
        <v>1.02023</v>
      </c>
      <c r="AI1189">
        <v>0.84423300000000001</v>
      </c>
      <c r="AK1189">
        <v>0.266235</v>
      </c>
      <c r="AN1189">
        <v>0.32422600000000001</v>
      </c>
      <c r="AO1189">
        <v>1.0932299999999999</v>
      </c>
      <c r="AP1189">
        <v>0.28922300000000001</v>
      </c>
    </row>
    <row r="1190" spans="4:42" x14ac:dyDescent="0.2">
      <c r="D1190">
        <v>0.66621900000000001</v>
      </c>
      <c r="E1190">
        <v>0.40521800000000002</v>
      </c>
      <c r="F1190">
        <v>0.44921699999999998</v>
      </c>
      <c r="G1190">
        <v>1.0122199999999999</v>
      </c>
      <c r="H1190">
        <v>1.49122</v>
      </c>
      <c r="I1190">
        <v>1.70123</v>
      </c>
      <c r="J1190">
        <v>0.70622700000000005</v>
      </c>
      <c r="K1190">
        <v>0.56922399999999995</v>
      </c>
      <c r="L1190">
        <v>0.82823400000000003</v>
      </c>
      <c r="M1190">
        <v>1.5052300000000001</v>
      </c>
      <c r="O1190">
        <v>1.51623</v>
      </c>
      <c r="P1190">
        <v>0.76522699999999999</v>
      </c>
      <c r="Q1190">
        <v>1.8942300000000001</v>
      </c>
      <c r="R1190">
        <v>1.33321</v>
      </c>
      <c r="S1190">
        <v>1.7642100000000001</v>
      </c>
      <c r="T1190">
        <v>0.93521900000000002</v>
      </c>
      <c r="U1190">
        <v>1.58022</v>
      </c>
      <c r="V1190">
        <v>0.73823399999999995</v>
      </c>
      <c r="W1190">
        <v>2.4642300000000001</v>
      </c>
      <c r="X1190">
        <v>2.1112099999999998</v>
      </c>
      <c r="Z1190">
        <v>1.2962100000000001</v>
      </c>
      <c r="AA1190">
        <v>2.6722100000000002</v>
      </c>
      <c r="AB1190">
        <v>1.62323</v>
      </c>
      <c r="AC1190">
        <v>0.185227</v>
      </c>
      <c r="AD1190">
        <v>2.0292300000000001</v>
      </c>
      <c r="AE1190">
        <v>1.1982299999999999</v>
      </c>
      <c r="AF1190">
        <v>0.297211</v>
      </c>
      <c r="AG1190">
        <v>2.2722000000000002</v>
      </c>
      <c r="AH1190">
        <v>1.06124</v>
      </c>
      <c r="AI1190">
        <v>0.88623099999999999</v>
      </c>
      <c r="AK1190">
        <v>0.306226</v>
      </c>
      <c r="AN1190">
        <v>0.36721900000000002</v>
      </c>
      <c r="AO1190">
        <v>1.1342300000000001</v>
      </c>
      <c r="AP1190">
        <v>0.35921700000000001</v>
      </c>
    </row>
    <row r="1191" spans="4:42" x14ac:dyDescent="0.2">
      <c r="D1191">
        <v>0.70923400000000003</v>
      </c>
      <c r="E1191">
        <v>0.44620900000000002</v>
      </c>
      <c r="F1191">
        <v>0.502224</v>
      </c>
      <c r="G1191">
        <v>1.0562100000000001</v>
      </c>
      <c r="H1191">
        <v>1.5732200000000001</v>
      </c>
      <c r="I1191">
        <v>0.33122600000000002</v>
      </c>
      <c r="J1191">
        <v>0.74922200000000005</v>
      </c>
      <c r="K1191">
        <v>0.613209</v>
      </c>
      <c r="L1191">
        <v>0.87520699999999996</v>
      </c>
      <c r="M1191">
        <v>1.5562199999999999</v>
      </c>
      <c r="O1191">
        <v>1.58721</v>
      </c>
      <c r="P1191">
        <v>0.86423899999999998</v>
      </c>
      <c r="Q1191">
        <v>1.9362299999999999</v>
      </c>
      <c r="R1191">
        <v>1.37422</v>
      </c>
      <c r="S1191">
        <v>1.82023</v>
      </c>
      <c r="T1191">
        <v>0.97522900000000001</v>
      </c>
      <c r="U1191">
        <v>1.6312199999999999</v>
      </c>
      <c r="V1191">
        <v>0.78222999999999998</v>
      </c>
      <c r="W1191">
        <v>2.5082100000000001</v>
      </c>
      <c r="X1191">
        <v>2.15123</v>
      </c>
      <c r="Z1191">
        <v>1.33622</v>
      </c>
      <c r="AA1191">
        <v>2.72323</v>
      </c>
      <c r="AB1191">
        <v>1.66723</v>
      </c>
      <c r="AC1191">
        <v>0.26720699999999997</v>
      </c>
      <c r="AD1191">
        <v>2.07023</v>
      </c>
      <c r="AE1191">
        <v>1.24621</v>
      </c>
      <c r="AF1191">
        <v>0.33721899999999999</v>
      </c>
      <c r="AG1191">
        <v>2.3172299999999999</v>
      </c>
      <c r="AH1191">
        <v>1.1072200000000001</v>
      </c>
      <c r="AI1191">
        <v>0.92623100000000003</v>
      </c>
      <c r="AK1191">
        <v>0.346219</v>
      </c>
      <c r="AN1191">
        <v>0.42722599999999999</v>
      </c>
      <c r="AO1191">
        <v>0.16222600000000001</v>
      </c>
      <c r="AP1191">
        <v>0.41621599999999997</v>
      </c>
    </row>
    <row r="1192" spans="4:42" x14ac:dyDescent="0.2">
      <c r="D1192">
        <v>0.75920500000000002</v>
      </c>
      <c r="E1192">
        <v>0.48823100000000003</v>
      </c>
      <c r="F1192">
        <v>0.55523400000000001</v>
      </c>
      <c r="G1192">
        <v>1.12222</v>
      </c>
      <c r="H1192">
        <v>0.167212</v>
      </c>
      <c r="I1192">
        <v>0.37121199999999999</v>
      </c>
      <c r="J1192">
        <v>0.79021799999999998</v>
      </c>
      <c r="K1192">
        <v>0.65323100000000001</v>
      </c>
      <c r="L1192">
        <v>0.91521399999999997</v>
      </c>
      <c r="M1192">
        <v>1.5982000000000001</v>
      </c>
      <c r="O1192">
        <v>1.6402099999999999</v>
      </c>
      <c r="P1192">
        <v>0.90623299999999996</v>
      </c>
      <c r="Q1192">
        <v>2.03722</v>
      </c>
      <c r="R1192">
        <v>1.42123</v>
      </c>
      <c r="S1192">
        <v>1.9132199999999999</v>
      </c>
      <c r="T1192">
        <v>1.0172300000000001</v>
      </c>
      <c r="U1192">
        <v>1.67821</v>
      </c>
      <c r="V1192">
        <v>0.82323100000000005</v>
      </c>
      <c r="W1192">
        <v>2.5602100000000001</v>
      </c>
      <c r="X1192">
        <v>2.1922299999999999</v>
      </c>
      <c r="Z1192">
        <v>1.37822</v>
      </c>
      <c r="AA1192">
        <v>2.9902099999999998</v>
      </c>
      <c r="AB1192">
        <v>1.72122</v>
      </c>
      <c r="AC1192">
        <v>0.31223400000000001</v>
      </c>
      <c r="AD1192">
        <v>2.1322199999999998</v>
      </c>
      <c r="AE1192">
        <v>1.2892399999999999</v>
      </c>
      <c r="AF1192">
        <v>0.37822899999999998</v>
      </c>
      <c r="AG1192">
        <v>2.3612099999999998</v>
      </c>
      <c r="AH1192">
        <v>1.1472199999999999</v>
      </c>
      <c r="AI1192">
        <v>1.09623</v>
      </c>
      <c r="AK1192">
        <v>0.47222599999999998</v>
      </c>
      <c r="AN1192">
        <v>0.46720899999999999</v>
      </c>
      <c r="AO1192">
        <v>0.219226</v>
      </c>
      <c r="AP1192">
        <v>0.45722600000000002</v>
      </c>
    </row>
    <row r="1193" spans="4:42" x14ac:dyDescent="0.2">
      <c r="D1193">
        <v>0.81721699999999997</v>
      </c>
      <c r="E1193">
        <v>0.52820999999999996</v>
      </c>
      <c r="F1193">
        <v>0.59922500000000001</v>
      </c>
      <c r="G1193">
        <v>1.1772100000000001</v>
      </c>
      <c r="H1193">
        <v>0.21022099999999999</v>
      </c>
      <c r="I1193">
        <v>0.41121400000000002</v>
      </c>
      <c r="J1193">
        <v>0.834229</v>
      </c>
      <c r="K1193">
        <v>0.69922700000000004</v>
      </c>
      <c r="L1193">
        <v>0.95721599999999996</v>
      </c>
      <c r="M1193">
        <v>1.67622</v>
      </c>
      <c r="O1193">
        <v>1.68022</v>
      </c>
      <c r="P1193">
        <v>0.96721699999999999</v>
      </c>
      <c r="Q1193">
        <v>2.1162299999999998</v>
      </c>
      <c r="R1193">
        <v>1.4742299999999999</v>
      </c>
      <c r="S1193">
        <v>1.9612400000000001</v>
      </c>
      <c r="T1193">
        <v>1.06023</v>
      </c>
      <c r="U1193">
        <v>1.7402299999999999</v>
      </c>
      <c r="V1193">
        <v>0.87321599999999999</v>
      </c>
      <c r="W1193">
        <v>0.165219</v>
      </c>
      <c r="X1193">
        <v>2.31623</v>
      </c>
      <c r="Z1193">
        <v>1.4182300000000001</v>
      </c>
      <c r="AA1193">
        <v>0.288217</v>
      </c>
      <c r="AB1193">
        <v>1.7722199999999999</v>
      </c>
      <c r="AC1193">
        <v>0.352219</v>
      </c>
      <c r="AD1193">
        <v>2.1722299999999999</v>
      </c>
      <c r="AE1193">
        <v>1.3302099999999999</v>
      </c>
      <c r="AF1193">
        <v>0.41822399999999998</v>
      </c>
      <c r="AG1193">
        <v>2.4032300000000002</v>
      </c>
      <c r="AH1193">
        <v>1.1932100000000001</v>
      </c>
      <c r="AI1193">
        <v>1.1382099999999999</v>
      </c>
      <c r="AK1193">
        <v>0.595217</v>
      </c>
      <c r="AN1193">
        <v>0.52121799999999996</v>
      </c>
      <c r="AO1193">
        <v>0.261212</v>
      </c>
      <c r="AP1193">
        <v>0.506216</v>
      </c>
    </row>
    <row r="1194" spans="4:42" x14ac:dyDescent="0.2">
      <c r="D1194">
        <v>0.900223</v>
      </c>
      <c r="E1194">
        <v>0.57722899999999999</v>
      </c>
      <c r="F1194">
        <v>0.64021600000000001</v>
      </c>
      <c r="G1194">
        <v>1.2552099999999999</v>
      </c>
      <c r="H1194">
        <v>0.27421400000000001</v>
      </c>
      <c r="I1194">
        <v>0.457233</v>
      </c>
      <c r="J1194">
        <v>0.88521899999999998</v>
      </c>
      <c r="K1194">
        <v>0.75720900000000002</v>
      </c>
      <c r="L1194">
        <v>0.99821899999999997</v>
      </c>
      <c r="M1194">
        <v>1.7462299999999999</v>
      </c>
      <c r="O1194">
        <v>1.72021</v>
      </c>
      <c r="P1194">
        <v>1.0142100000000001</v>
      </c>
      <c r="Q1194">
        <v>2.1942300000000001</v>
      </c>
      <c r="R1194">
        <v>1.5182199999999999</v>
      </c>
      <c r="S1194">
        <v>2.0492300000000001</v>
      </c>
      <c r="T1194">
        <v>1.1022099999999999</v>
      </c>
      <c r="U1194">
        <v>1.78122</v>
      </c>
      <c r="V1194">
        <v>0.95820499999999997</v>
      </c>
      <c r="W1194">
        <v>0.25021599999999999</v>
      </c>
      <c r="X1194">
        <v>2.3682099999999999</v>
      </c>
      <c r="Z1194">
        <v>1.46122</v>
      </c>
      <c r="AA1194">
        <v>0.33521600000000001</v>
      </c>
      <c r="AB1194">
        <v>1.81223</v>
      </c>
      <c r="AC1194">
        <v>0.39221099999999998</v>
      </c>
      <c r="AD1194">
        <v>2.2322099999999998</v>
      </c>
      <c r="AE1194">
        <v>1.41022</v>
      </c>
      <c r="AF1194">
        <v>0.45822499999999999</v>
      </c>
      <c r="AG1194">
        <v>2.4502299999999999</v>
      </c>
      <c r="AH1194">
        <v>1.2782199999999999</v>
      </c>
      <c r="AI1194">
        <v>1.17821</v>
      </c>
      <c r="AK1194">
        <v>0.63922900000000005</v>
      </c>
      <c r="AN1194">
        <v>0.568214</v>
      </c>
      <c r="AO1194">
        <v>0.30522199999999999</v>
      </c>
      <c r="AP1194">
        <v>0.55623400000000001</v>
      </c>
    </row>
    <row r="1195" spans="4:42" x14ac:dyDescent="0.2">
      <c r="D1195">
        <v>1.03722</v>
      </c>
      <c r="E1195">
        <v>0.62923300000000004</v>
      </c>
      <c r="F1195">
        <v>0.68022800000000005</v>
      </c>
      <c r="G1195">
        <v>1.38523</v>
      </c>
      <c r="H1195">
        <v>0.31622899999999998</v>
      </c>
      <c r="I1195">
        <v>0.49923099999999998</v>
      </c>
      <c r="J1195">
        <v>0.92622700000000002</v>
      </c>
      <c r="K1195">
        <v>0.80122700000000002</v>
      </c>
      <c r="L1195">
        <v>1.04721</v>
      </c>
      <c r="M1195">
        <v>1.8252200000000001</v>
      </c>
      <c r="O1195">
        <v>1.7612099999999999</v>
      </c>
      <c r="P1195">
        <v>1.06023</v>
      </c>
      <c r="Q1195">
        <v>2.2542200000000001</v>
      </c>
      <c r="R1195">
        <v>1.57524</v>
      </c>
      <c r="S1195">
        <v>2.1492300000000002</v>
      </c>
      <c r="T1195">
        <v>1.14621</v>
      </c>
      <c r="U1195">
        <v>1.8251999999999999</v>
      </c>
      <c r="V1195">
        <v>0.99922900000000003</v>
      </c>
      <c r="W1195">
        <v>0.29221599999999998</v>
      </c>
      <c r="X1195">
        <v>2.4372099999999999</v>
      </c>
      <c r="Z1195">
        <v>1.50322</v>
      </c>
      <c r="AA1195">
        <v>0.37622499999999998</v>
      </c>
      <c r="AB1195">
        <v>1.8652299999999999</v>
      </c>
      <c r="AC1195">
        <v>0.43221399999999999</v>
      </c>
      <c r="AD1195">
        <v>2.2782200000000001</v>
      </c>
      <c r="AE1195">
        <v>1.45322</v>
      </c>
      <c r="AF1195">
        <v>0.49922100000000003</v>
      </c>
      <c r="AG1195">
        <v>2.5002200000000001</v>
      </c>
      <c r="AH1195">
        <v>1.3192200000000001</v>
      </c>
      <c r="AI1195">
        <v>1.22123</v>
      </c>
      <c r="AK1195">
        <v>0.68122300000000002</v>
      </c>
      <c r="AN1195">
        <v>0.60921700000000001</v>
      </c>
      <c r="AO1195">
        <v>0.34721299999999999</v>
      </c>
      <c r="AP1195">
        <v>0.60523499999999997</v>
      </c>
    </row>
    <row r="1196" spans="4:42" x14ac:dyDescent="0.2">
      <c r="D1196">
        <v>1.1092200000000001</v>
      </c>
      <c r="E1196">
        <v>0.67220500000000005</v>
      </c>
      <c r="F1196">
        <v>0.73121599999999998</v>
      </c>
      <c r="G1196">
        <v>0.26622200000000001</v>
      </c>
      <c r="H1196">
        <v>0.35623300000000002</v>
      </c>
      <c r="I1196">
        <v>0.54722099999999996</v>
      </c>
      <c r="J1196">
        <v>0.96622200000000003</v>
      </c>
      <c r="K1196">
        <v>0.85823099999999997</v>
      </c>
      <c r="L1196">
        <v>1.1342300000000001</v>
      </c>
      <c r="M1196">
        <v>1.87323</v>
      </c>
      <c r="O1196">
        <v>1.8272299999999999</v>
      </c>
      <c r="P1196">
        <v>1.1052299999999999</v>
      </c>
      <c r="Q1196">
        <v>0.31522899999999998</v>
      </c>
      <c r="R1196">
        <v>1.61822</v>
      </c>
      <c r="S1196">
        <v>2.20323</v>
      </c>
      <c r="T1196">
        <v>1.18621</v>
      </c>
      <c r="U1196">
        <v>1.8782300000000001</v>
      </c>
      <c r="V1196">
        <v>1.04722</v>
      </c>
      <c r="W1196">
        <v>0.37723299999999998</v>
      </c>
      <c r="X1196">
        <v>2.5032299999999998</v>
      </c>
      <c r="Z1196">
        <v>1.5872299999999999</v>
      </c>
      <c r="AA1196">
        <v>0.45722600000000002</v>
      </c>
      <c r="AB1196">
        <v>1.91323</v>
      </c>
      <c r="AC1196">
        <v>0.59622399999999998</v>
      </c>
      <c r="AD1196">
        <v>2.3262299999999998</v>
      </c>
      <c r="AE1196">
        <v>1.4982200000000001</v>
      </c>
      <c r="AF1196">
        <v>0.54222999999999999</v>
      </c>
      <c r="AG1196">
        <v>2.5582199999999999</v>
      </c>
      <c r="AH1196">
        <v>1.3642099999999999</v>
      </c>
      <c r="AI1196">
        <v>1.26223</v>
      </c>
      <c r="AK1196">
        <v>0.72222900000000001</v>
      </c>
      <c r="AN1196">
        <v>0.68923800000000002</v>
      </c>
      <c r="AO1196">
        <v>0.38722699999999999</v>
      </c>
      <c r="AP1196">
        <v>0.64721200000000001</v>
      </c>
    </row>
    <row r="1197" spans="4:42" x14ac:dyDescent="0.2">
      <c r="D1197">
        <v>1.3452200000000001</v>
      </c>
      <c r="E1197">
        <v>0.71422300000000005</v>
      </c>
      <c r="F1197">
        <v>0.79022700000000001</v>
      </c>
      <c r="G1197">
        <v>0.31023299999999998</v>
      </c>
      <c r="H1197">
        <v>0.39920899999999998</v>
      </c>
      <c r="I1197">
        <v>0.60422600000000004</v>
      </c>
      <c r="J1197">
        <v>1.0112300000000001</v>
      </c>
      <c r="K1197">
        <v>0.91122199999999998</v>
      </c>
      <c r="L1197">
        <v>1.1752199999999999</v>
      </c>
      <c r="M1197">
        <v>0.29921999999999999</v>
      </c>
      <c r="O1197">
        <v>1.88123</v>
      </c>
      <c r="P1197">
        <v>1.1512100000000001</v>
      </c>
      <c r="Q1197">
        <v>0.36621599999999999</v>
      </c>
      <c r="R1197">
        <v>1.66622</v>
      </c>
      <c r="S1197">
        <v>2.3082199999999999</v>
      </c>
      <c r="T1197">
        <v>1.24522</v>
      </c>
      <c r="U1197">
        <v>1.99722</v>
      </c>
      <c r="V1197">
        <v>1.0872299999999999</v>
      </c>
      <c r="W1197">
        <v>0.42022900000000002</v>
      </c>
      <c r="X1197">
        <v>2.5672199999999998</v>
      </c>
      <c r="Z1197">
        <v>1.63523</v>
      </c>
      <c r="AA1197">
        <v>0.49822899999999998</v>
      </c>
      <c r="AB1197">
        <v>1.9552400000000001</v>
      </c>
      <c r="AC1197">
        <v>0.64123699999999995</v>
      </c>
      <c r="AD1197">
        <v>2.37622</v>
      </c>
      <c r="AE1197">
        <v>1.5402100000000001</v>
      </c>
      <c r="AF1197">
        <v>0.58222099999999999</v>
      </c>
      <c r="AG1197">
        <v>2.6042399999999999</v>
      </c>
      <c r="AH1197">
        <v>1.4052100000000001</v>
      </c>
      <c r="AI1197">
        <v>1.30823</v>
      </c>
      <c r="AK1197">
        <v>0.76422900000000005</v>
      </c>
      <c r="AN1197">
        <v>0.74822699999999998</v>
      </c>
      <c r="AO1197">
        <v>0.44423499999999999</v>
      </c>
      <c r="AP1197">
        <v>0.72622200000000003</v>
      </c>
    </row>
    <row r="1198" spans="4:42" x14ac:dyDescent="0.2">
      <c r="D1198">
        <v>0.28023300000000001</v>
      </c>
      <c r="E1198">
        <v>0.76422400000000001</v>
      </c>
      <c r="F1198">
        <v>0.83123000000000002</v>
      </c>
      <c r="G1198">
        <v>0.35322300000000001</v>
      </c>
      <c r="H1198">
        <v>0.447214</v>
      </c>
      <c r="I1198">
        <v>0.64820699999999998</v>
      </c>
      <c r="J1198">
        <v>1.0672299999999999</v>
      </c>
      <c r="K1198">
        <v>0.95320899999999997</v>
      </c>
      <c r="L1198">
        <v>1.2202200000000001</v>
      </c>
      <c r="M1198">
        <v>0.34022200000000002</v>
      </c>
      <c r="O1198">
        <v>1.9272199999999999</v>
      </c>
      <c r="P1198">
        <v>1.1982200000000001</v>
      </c>
      <c r="Q1198">
        <v>0.40721099999999999</v>
      </c>
      <c r="R1198">
        <v>1.71922</v>
      </c>
      <c r="S1198">
        <v>0.114232</v>
      </c>
      <c r="T1198">
        <v>1.2982100000000001</v>
      </c>
      <c r="U1198">
        <v>2.0442200000000001</v>
      </c>
      <c r="V1198">
        <v>1.12723</v>
      </c>
      <c r="W1198">
        <v>0.464229</v>
      </c>
      <c r="X1198">
        <v>2.6102300000000001</v>
      </c>
      <c r="Z1198">
        <v>1.67723</v>
      </c>
      <c r="AA1198">
        <v>0.58522099999999999</v>
      </c>
      <c r="AB1198">
        <v>2.01322</v>
      </c>
      <c r="AC1198">
        <v>0.68122300000000002</v>
      </c>
      <c r="AD1198">
        <v>2.4462199999999998</v>
      </c>
      <c r="AE1198">
        <v>1.58823</v>
      </c>
      <c r="AF1198">
        <v>0.62420500000000001</v>
      </c>
      <c r="AG1198">
        <v>2.65123</v>
      </c>
      <c r="AH1198">
        <v>1.44722</v>
      </c>
      <c r="AI1198">
        <v>1.3902099999999999</v>
      </c>
      <c r="AK1198">
        <v>0.80422899999999997</v>
      </c>
      <c r="AN1198">
        <v>0.78820999999999997</v>
      </c>
      <c r="AO1198">
        <v>0.49822100000000002</v>
      </c>
      <c r="AP1198">
        <v>0.77322900000000006</v>
      </c>
    </row>
    <row r="1199" spans="4:42" x14ac:dyDescent="0.2">
      <c r="D1199">
        <v>0.343221</v>
      </c>
      <c r="E1199">
        <v>0.82021900000000003</v>
      </c>
      <c r="F1199">
        <v>0.88522199999999995</v>
      </c>
      <c r="G1199">
        <v>0.44622099999999998</v>
      </c>
      <c r="H1199">
        <v>0.51922100000000004</v>
      </c>
      <c r="I1199">
        <v>0.69020999999999999</v>
      </c>
      <c r="J1199">
        <v>1.11622</v>
      </c>
      <c r="K1199">
        <v>0.99521800000000005</v>
      </c>
      <c r="L1199">
        <v>1.2652000000000001</v>
      </c>
      <c r="M1199">
        <v>0.38122099999999998</v>
      </c>
      <c r="O1199">
        <v>1.9892300000000001</v>
      </c>
      <c r="P1199">
        <v>1.24322</v>
      </c>
      <c r="Q1199">
        <v>0.45222299999999999</v>
      </c>
      <c r="R1199">
        <v>1.76922</v>
      </c>
      <c r="S1199">
        <v>0.16322900000000001</v>
      </c>
      <c r="T1199">
        <v>1.34023</v>
      </c>
      <c r="U1199">
        <v>2.09023</v>
      </c>
      <c r="V1199">
        <v>1.1692100000000001</v>
      </c>
      <c r="W1199">
        <v>0.50422199999999995</v>
      </c>
      <c r="X1199">
        <v>2.65421</v>
      </c>
      <c r="Z1199">
        <v>1.7242200000000001</v>
      </c>
      <c r="AA1199">
        <v>0.66520500000000005</v>
      </c>
      <c r="AB1199">
        <v>2.08222</v>
      </c>
      <c r="AC1199">
        <v>0.721217</v>
      </c>
      <c r="AD1199">
        <v>2.4872200000000002</v>
      </c>
      <c r="AE1199">
        <v>1.6282099999999999</v>
      </c>
      <c r="AF1199">
        <v>0.66422099999999995</v>
      </c>
      <c r="AG1199">
        <v>2.71122</v>
      </c>
      <c r="AH1199">
        <v>1.49122</v>
      </c>
      <c r="AI1199">
        <v>1.4332199999999999</v>
      </c>
      <c r="AK1199">
        <v>0.84721000000000002</v>
      </c>
      <c r="AN1199">
        <v>0.84622900000000001</v>
      </c>
      <c r="AO1199">
        <v>0.58822300000000005</v>
      </c>
      <c r="AP1199">
        <v>0.81522399999999995</v>
      </c>
    </row>
    <row r="1200" spans="4:42" x14ac:dyDescent="0.2">
      <c r="D1200">
        <v>0.38621899999999998</v>
      </c>
      <c r="E1200">
        <v>0.914219</v>
      </c>
      <c r="F1200">
        <v>0.94422700000000004</v>
      </c>
      <c r="G1200">
        <v>0.495228</v>
      </c>
      <c r="H1200">
        <v>0.56122899999999998</v>
      </c>
      <c r="I1200">
        <v>0.73022299999999996</v>
      </c>
      <c r="J1200">
        <v>1.16124</v>
      </c>
      <c r="K1200">
        <v>1.04521</v>
      </c>
      <c r="L1200">
        <v>1.30823</v>
      </c>
      <c r="M1200">
        <v>0.42122100000000001</v>
      </c>
      <c r="O1200">
        <v>2.0472299999999999</v>
      </c>
      <c r="P1200">
        <v>1.30122</v>
      </c>
      <c r="Q1200">
        <v>0.49423800000000001</v>
      </c>
      <c r="R1200">
        <v>1.8532200000000001</v>
      </c>
      <c r="S1200">
        <v>0.20622399999999999</v>
      </c>
      <c r="T1200">
        <v>1.3802399999999999</v>
      </c>
      <c r="U1200">
        <v>2.13422</v>
      </c>
      <c r="V1200">
        <v>1.2122299999999999</v>
      </c>
      <c r="W1200">
        <v>0.54622999999999999</v>
      </c>
      <c r="X1200">
        <v>2.76423</v>
      </c>
      <c r="Z1200">
        <v>1.7742199999999999</v>
      </c>
      <c r="AA1200">
        <v>0.707229</v>
      </c>
      <c r="AB1200">
        <v>2.1232199999999999</v>
      </c>
      <c r="AC1200">
        <v>0.80723900000000004</v>
      </c>
      <c r="AD1200">
        <v>2.5452300000000001</v>
      </c>
      <c r="AE1200">
        <v>1.76122</v>
      </c>
      <c r="AF1200">
        <v>0.70521900000000004</v>
      </c>
      <c r="AG1200">
        <v>2.7622300000000002</v>
      </c>
      <c r="AH1200">
        <v>1.5322199999999999</v>
      </c>
      <c r="AI1200">
        <v>1.4852099999999999</v>
      </c>
      <c r="AK1200">
        <v>0.932222</v>
      </c>
      <c r="AN1200">
        <v>0.92422400000000005</v>
      </c>
      <c r="AO1200">
        <v>0.63822800000000002</v>
      </c>
      <c r="AP1200">
        <v>0.91121300000000005</v>
      </c>
    </row>
    <row r="1201" spans="4:42" x14ac:dyDescent="0.2">
      <c r="D1201">
        <v>0.42821300000000001</v>
      </c>
      <c r="E1201">
        <v>0.95821900000000004</v>
      </c>
      <c r="F1201">
        <v>1.0142100000000001</v>
      </c>
      <c r="G1201">
        <v>0.54921900000000001</v>
      </c>
      <c r="H1201">
        <v>0.60321599999999997</v>
      </c>
      <c r="I1201">
        <v>0.771227</v>
      </c>
      <c r="J1201">
        <v>1.20122</v>
      </c>
      <c r="K1201">
        <v>1.0872200000000001</v>
      </c>
      <c r="L1201">
        <v>1.3692200000000001</v>
      </c>
      <c r="M1201">
        <v>0.46221699999999999</v>
      </c>
      <c r="O1201">
        <v>0.10621</v>
      </c>
      <c r="P1201">
        <v>1.3422099999999999</v>
      </c>
      <c r="Q1201">
        <v>0.53720999999999997</v>
      </c>
      <c r="R1201">
        <v>1.9092199999999999</v>
      </c>
      <c r="S1201">
        <v>0.25323400000000001</v>
      </c>
      <c r="T1201">
        <v>1.4402200000000001</v>
      </c>
      <c r="U1201">
        <v>2.3262200000000002</v>
      </c>
      <c r="V1201">
        <v>1.30722</v>
      </c>
      <c r="W1201">
        <v>0.58621400000000001</v>
      </c>
      <c r="X1201">
        <v>2.85223</v>
      </c>
      <c r="Z1201">
        <v>1.82023</v>
      </c>
      <c r="AA1201">
        <v>0.75022900000000003</v>
      </c>
      <c r="AB1201">
        <v>2.16723</v>
      </c>
      <c r="AC1201">
        <v>0.84922600000000004</v>
      </c>
      <c r="AD1201">
        <v>2.6562100000000002</v>
      </c>
      <c r="AE1201">
        <v>1.80423</v>
      </c>
      <c r="AF1201">
        <v>0.74722900000000003</v>
      </c>
      <c r="AG1201">
        <v>2.8492000000000002</v>
      </c>
      <c r="AH1201">
        <v>1.5752200000000001</v>
      </c>
      <c r="AI1201">
        <v>1.52623</v>
      </c>
      <c r="AK1201">
        <v>0.972217</v>
      </c>
      <c r="AN1201">
        <v>1.0232300000000001</v>
      </c>
      <c r="AO1201">
        <v>0.67822899999999997</v>
      </c>
      <c r="AP1201">
        <v>0.980217</v>
      </c>
    </row>
    <row r="1202" spans="4:42" x14ac:dyDescent="0.2">
      <c r="D1202">
        <v>0.469221</v>
      </c>
      <c r="E1202">
        <v>1.00023</v>
      </c>
      <c r="F1202">
        <v>1.0832299999999999</v>
      </c>
      <c r="G1202">
        <v>0.59623099999999996</v>
      </c>
      <c r="H1202">
        <v>0.65523200000000004</v>
      </c>
      <c r="I1202">
        <v>0.81322899999999998</v>
      </c>
      <c r="J1202">
        <v>1.2552099999999999</v>
      </c>
      <c r="K1202">
        <v>1.13123</v>
      </c>
      <c r="L1202">
        <v>1.41923</v>
      </c>
      <c r="M1202">
        <v>0.58820700000000004</v>
      </c>
      <c r="O1202">
        <v>0.146229</v>
      </c>
      <c r="P1202">
        <v>1.3942099999999999</v>
      </c>
      <c r="Q1202">
        <v>0.57722499999999999</v>
      </c>
      <c r="R1202">
        <v>2.0202100000000001</v>
      </c>
      <c r="S1202">
        <v>0.29421000000000003</v>
      </c>
      <c r="T1202">
        <v>1.48122</v>
      </c>
      <c r="U1202">
        <v>2.5772300000000001</v>
      </c>
      <c r="V1202">
        <v>1.3482099999999999</v>
      </c>
      <c r="W1202">
        <v>0.62721700000000002</v>
      </c>
      <c r="X1202">
        <v>0.185221</v>
      </c>
      <c r="Z1202">
        <v>1.8612299999999999</v>
      </c>
      <c r="AA1202">
        <v>0.79122700000000001</v>
      </c>
      <c r="AB1202">
        <v>2.2222300000000001</v>
      </c>
      <c r="AC1202">
        <v>0.89222400000000002</v>
      </c>
      <c r="AD1202">
        <v>2.7122299999999999</v>
      </c>
      <c r="AE1202">
        <v>1.8492299999999999</v>
      </c>
      <c r="AF1202">
        <v>0.78822400000000004</v>
      </c>
      <c r="AG1202">
        <v>2.9022100000000002</v>
      </c>
      <c r="AH1202">
        <v>1.61921</v>
      </c>
      <c r="AI1202">
        <v>1.5712200000000001</v>
      </c>
      <c r="AK1202">
        <v>1.1022099999999999</v>
      </c>
      <c r="AN1202">
        <v>0.30322700000000002</v>
      </c>
      <c r="AO1202">
        <v>0.75521400000000005</v>
      </c>
      <c r="AP1202">
        <v>1.08622</v>
      </c>
    </row>
    <row r="1203" spans="4:42" x14ac:dyDescent="0.2">
      <c r="D1203">
        <v>0.57422700000000004</v>
      </c>
      <c r="E1203">
        <v>1.05921</v>
      </c>
      <c r="F1203">
        <v>1.1252200000000001</v>
      </c>
      <c r="G1203">
        <v>0.63822699999999999</v>
      </c>
      <c r="H1203">
        <v>0.79321699999999995</v>
      </c>
      <c r="I1203">
        <v>0.86421899999999996</v>
      </c>
      <c r="J1203">
        <v>1.3152200000000001</v>
      </c>
      <c r="K1203">
        <v>1.1992100000000001</v>
      </c>
      <c r="L1203">
        <v>1.51423</v>
      </c>
      <c r="M1203">
        <v>0.63220699999999996</v>
      </c>
      <c r="O1203">
        <v>0.18620999999999999</v>
      </c>
      <c r="P1203">
        <v>1.4342299999999999</v>
      </c>
      <c r="Q1203">
        <v>0.62322900000000003</v>
      </c>
      <c r="R1203">
        <v>2.11022</v>
      </c>
      <c r="S1203">
        <v>0.33422299999999999</v>
      </c>
      <c r="T1203">
        <v>1.5322100000000001</v>
      </c>
      <c r="U1203">
        <v>0.28922100000000001</v>
      </c>
      <c r="V1203">
        <v>1.3892199999999999</v>
      </c>
      <c r="W1203">
        <v>0.66723699999999997</v>
      </c>
      <c r="X1203">
        <v>0.22722899999999999</v>
      </c>
      <c r="Z1203">
        <v>1.9122300000000001</v>
      </c>
      <c r="AA1203">
        <v>0.836229</v>
      </c>
      <c r="AB1203">
        <v>2.2652199999999998</v>
      </c>
      <c r="AC1203">
        <v>0.93322099999999997</v>
      </c>
      <c r="AD1203">
        <v>0.179234</v>
      </c>
      <c r="AE1203">
        <v>1.89622</v>
      </c>
      <c r="AF1203">
        <v>0.83222099999999999</v>
      </c>
      <c r="AG1203">
        <v>2.97621</v>
      </c>
      <c r="AH1203">
        <v>1.66022</v>
      </c>
      <c r="AI1203">
        <v>1.6132200000000001</v>
      </c>
      <c r="AK1203">
        <v>1.1442099999999999</v>
      </c>
      <c r="AN1203">
        <v>0.36821799999999999</v>
      </c>
      <c r="AO1203">
        <v>0.808226</v>
      </c>
      <c r="AP1203">
        <v>1.15421</v>
      </c>
    </row>
    <row r="1204" spans="4:42" x14ac:dyDescent="0.2">
      <c r="D1204">
        <v>0.62320500000000001</v>
      </c>
      <c r="E1204">
        <v>1.13323</v>
      </c>
      <c r="F1204">
        <v>1.1912199999999999</v>
      </c>
      <c r="G1204">
        <v>0.70021199999999995</v>
      </c>
      <c r="H1204">
        <v>0.83522300000000005</v>
      </c>
      <c r="I1204">
        <v>0.90523399999999998</v>
      </c>
      <c r="J1204">
        <v>1.36222</v>
      </c>
      <c r="K1204">
        <v>1.25024</v>
      </c>
      <c r="L1204">
        <v>1.55522</v>
      </c>
      <c r="M1204">
        <v>0.67322199999999999</v>
      </c>
      <c r="O1204">
        <v>0.230236</v>
      </c>
      <c r="P1204">
        <v>1.47723</v>
      </c>
      <c r="Q1204">
        <v>0.66323900000000002</v>
      </c>
      <c r="R1204">
        <v>2.3752300000000002</v>
      </c>
      <c r="S1204">
        <v>0.38123899999999999</v>
      </c>
      <c r="T1204">
        <v>1.58022</v>
      </c>
      <c r="U1204">
        <v>0.43421599999999999</v>
      </c>
      <c r="V1204">
        <v>1.4802200000000001</v>
      </c>
      <c r="W1204">
        <v>0.71922399999999997</v>
      </c>
      <c r="X1204">
        <v>0.267231</v>
      </c>
      <c r="Z1204">
        <v>1.9652099999999999</v>
      </c>
      <c r="AA1204">
        <v>0.87621700000000002</v>
      </c>
      <c r="AB1204">
        <v>2.3132199999999998</v>
      </c>
      <c r="AC1204">
        <v>0.97322900000000001</v>
      </c>
      <c r="AD1204">
        <v>0.22022700000000001</v>
      </c>
      <c r="AE1204">
        <v>1.9822299999999999</v>
      </c>
      <c r="AF1204">
        <v>0.87221199999999999</v>
      </c>
      <c r="AG1204">
        <v>3.0312299999999999</v>
      </c>
      <c r="AH1204">
        <v>1.7022200000000001</v>
      </c>
      <c r="AI1204">
        <v>1.6532199999999999</v>
      </c>
      <c r="AK1204">
        <v>1.1842299999999999</v>
      </c>
      <c r="AN1204">
        <v>0.431226</v>
      </c>
      <c r="AO1204">
        <v>0.87323200000000001</v>
      </c>
      <c r="AP1204">
        <v>1.31823</v>
      </c>
    </row>
    <row r="1205" spans="4:42" x14ac:dyDescent="0.2">
      <c r="D1205">
        <v>0.66522300000000001</v>
      </c>
      <c r="E1205">
        <v>1.22923</v>
      </c>
      <c r="F1205">
        <v>1.23322</v>
      </c>
      <c r="G1205">
        <v>0.75420900000000002</v>
      </c>
      <c r="H1205">
        <v>0.88422400000000001</v>
      </c>
      <c r="I1205">
        <v>0.95022899999999999</v>
      </c>
      <c r="J1205">
        <v>1.4161999999999999</v>
      </c>
      <c r="K1205">
        <v>1.3052299999999999</v>
      </c>
      <c r="L1205">
        <v>1.6322300000000001</v>
      </c>
      <c r="M1205">
        <v>0.71523400000000004</v>
      </c>
      <c r="O1205">
        <v>0.272233</v>
      </c>
      <c r="P1205">
        <v>1.53223</v>
      </c>
      <c r="Q1205">
        <v>0.70722499999999999</v>
      </c>
      <c r="R1205">
        <v>0.34523900000000002</v>
      </c>
      <c r="S1205">
        <v>0.42122700000000002</v>
      </c>
      <c r="T1205">
        <v>1.6212200000000001</v>
      </c>
      <c r="U1205">
        <v>0.48021599999999998</v>
      </c>
      <c r="V1205">
        <v>1.52122</v>
      </c>
      <c r="W1205">
        <v>0.75921400000000006</v>
      </c>
      <c r="X1205">
        <v>0.31323499999999999</v>
      </c>
      <c r="Z1205">
        <v>2.0062199999999999</v>
      </c>
      <c r="AA1205">
        <v>0.96222700000000005</v>
      </c>
      <c r="AB1205">
        <v>2.3632200000000001</v>
      </c>
      <c r="AC1205">
        <v>1.0172300000000001</v>
      </c>
      <c r="AD1205">
        <v>0.26123200000000002</v>
      </c>
      <c r="AE1205">
        <v>2.02921</v>
      </c>
      <c r="AF1205">
        <v>0.91320699999999999</v>
      </c>
      <c r="AG1205">
        <v>3.1492300000000002</v>
      </c>
      <c r="AH1205">
        <v>1.75122</v>
      </c>
      <c r="AI1205">
        <v>1.69323</v>
      </c>
      <c r="AK1205">
        <v>1.2252099999999999</v>
      </c>
      <c r="AN1205">
        <v>0.47621400000000003</v>
      </c>
      <c r="AO1205">
        <v>1.0222100000000001</v>
      </c>
      <c r="AP1205">
        <v>0.30421300000000001</v>
      </c>
    </row>
    <row r="1206" spans="4:42" x14ac:dyDescent="0.2">
      <c r="D1206">
        <v>0.70621900000000004</v>
      </c>
      <c r="E1206">
        <v>1.31921</v>
      </c>
      <c r="F1206">
        <v>1.3112200000000001</v>
      </c>
      <c r="G1206">
        <v>0.80123200000000006</v>
      </c>
      <c r="H1206">
        <v>0.95821100000000003</v>
      </c>
      <c r="I1206">
        <v>0.99320699999999995</v>
      </c>
      <c r="J1206">
        <v>1.4692099999999999</v>
      </c>
      <c r="K1206">
        <v>1.3682300000000001</v>
      </c>
      <c r="L1206">
        <v>1.6982200000000001</v>
      </c>
      <c r="M1206">
        <v>0.75723399999999996</v>
      </c>
      <c r="O1206">
        <v>0.320216</v>
      </c>
      <c r="P1206">
        <v>1.57423</v>
      </c>
      <c r="Q1206">
        <v>0.76422599999999996</v>
      </c>
      <c r="R1206">
        <v>0.45321600000000001</v>
      </c>
      <c r="S1206">
        <v>0.47422300000000001</v>
      </c>
      <c r="T1206">
        <v>1.66821</v>
      </c>
      <c r="U1206">
        <v>0.52321899999999999</v>
      </c>
      <c r="V1206">
        <v>1.5682199999999999</v>
      </c>
      <c r="W1206">
        <v>0.80220499999999995</v>
      </c>
      <c r="X1206">
        <v>0.39421400000000001</v>
      </c>
      <c r="Z1206">
        <v>2.0512299999999999</v>
      </c>
      <c r="AA1206">
        <v>1.01522</v>
      </c>
      <c r="AB1206">
        <v>2.4102199999999998</v>
      </c>
      <c r="AC1206">
        <v>1.1122300000000001</v>
      </c>
      <c r="AD1206">
        <v>0.30223899999999998</v>
      </c>
      <c r="AE1206">
        <v>2.0812300000000001</v>
      </c>
      <c r="AF1206">
        <v>0.95422799999999997</v>
      </c>
      <c r="AG1206">
        <v>3.2262200000000001</v>
      </c>
      <c r="AH1206">
        <v>1.79122</v>
      </c>
      <c r="AI1206">
        <v>1.78122</v>
      </c>
      <c r="AK1206">
        <v>1.2662199999999999</v>
      </c>
      <c r="AN1206">
        <v>0.52321899999999999</v>
      </c>
      <c r="AO1206">
        <v>0.28823500000000002</v>
      </c>
      <c r="AP1206">
        <v>0.37122899999999998</v>
      </c>
    </row>
    <row r="1207" spans="4:42" x14ac:dyDescent="0.2">
      <c r="D1207">
        <v>0.74620500000000001</v>
      </c>
      <c r="E1207">
        <v>1.36622</v>
      </c>
      <c r="F1207">
        <v>1.43323</v>
      </c>
      <c r="G1207">
        <v>0.89020699999999997</v>
      </c>
      <c r="H1207">
        <v>1.0122199999999999</v>
      </c>
      <c r="I1207">
        <v>1.05823</v>
      </c>
      <c r="J1207">
        <v>1.5172300000000001</v>
      </c>
      <c r="K1207">
        <v>1.43723</v>
      </c>
      <c r="L1207">
        <v>1.74624</v>
      </c>
      <c r="M1207">
        <v>0.80423299999999998</v>
      </c>
      <c r="O1207">
        <v>0.41122900000000001</v>
      </c>
      <c r="P1207">
        <v>1.61622</v>
      </c>
      <c r="Q1207">
        <v>0.80421600000000004</v>
      </c>
      <c r="R1207">
        <v>0.53521600000000003</v>
      </c>
      <c r="S1207">
        <v>0.52322199999999996</v>
      </c>
      <c r="T1207">
        <v>1.7362200000000001</v>
      </c>
      <c r="U1207">
        <v>0.563226</v>
      </c>
      <c r="V1207">
        <v>1.61222</v>
      </c>
      <c r="W1207">
        <v>0.88722100000000004</v>
      </c>
      <c r="X1207">
        <v>0.47622199999999998</v>
      </c>
      <c r="Z1207">
        <v>2.10222</v>
      </c>
      <c r="AA1207">
        <v>1.0552299999999999</v>
      </c>
      <c r="AB1207">
        <v>2.46122</v>
      </c>
      <c r="AC1207">
        <v>1.15222</v>
      </c>
      <c r="AD1207">
        <v>0.343227</v>
      </c>
      <c r="AE1207">
        <v>2.12622</v>
      </c>
      <c r="AF1207">
        <v>0.99922699999999998</v>
      </c>
      <c r="AG1207">
        <v>8.8226899999999997E-2</v>
      </c>
      <c r="AH1207">
        <v>1.84921</v>
      </c>
      <c r="AI1207">
        <v>1.8212299999999999</v>
      </c>
      <c r="AK1207">
        <v>1.3102199999999999</v>
      </c>
      <c r="AN1207">
        <v>0.63422900000000004</v>
      </c>
      <c r="AO1207">
        <v>0.340229</v>
      </c>
      <c r="AP1207">
        <v>0.41822199999999998</v>
      </c>
    </row>
    <row r="1208" spans="4:42" x14ac:dyDescent="0.2">
      <c r="D1208">
        <v>0.81223400000000001</v>
      </c>
      <c r="E1208">
        <v>0.22922400000000001</v>
      </c>
      <c r="F1208">
        <v>0.31123499999999998</v>
      </c>
      <c r="G1208">
        <v>0.99721899999999997</v>
      </c>
      <c r="H1208">
        <v>1.0752299999999999</v>
      </c>
      <c r="I1208">
        <v>1.10023</v>
      </c>
      <c r="J1208">
        <v>1.6622300000000001</v>
      </c>
      <c r="K1208">
        <v>1.5212300000000001</v>
      </c>
      <c r="L1208">
        <v>1.8922300000000001</v>
      </c>
      <c r="M1208">
        <v>0.85621700000000001</v>
      </c>
      <c r="O1208">
        <v>0.45123400000000002</v>
      </c>
      <c r="P1208">
        <v>1.7242299999999999</v>
      </c>
      <c r="Q1208">
        <v>0.84520899999999999</v>
      </c>
      <c r="R1208">
        <v>0.58322200000000002</v>
      </c>
      <c r="S1208">
        <v>0.56920499999999996</v>
      </c>
      <c r="T1208">
        <v>1.8212200000000001</v>
      </c>
      <c r="U1208">
        <v>0.61021099999999995</v>
      </c>
      <c r="V1208">
        <v>1.66422</v>
      </c>
      <c r="W1208">
        <v>0.92921200000000004</v>
      </c>
      <c r="X1208">
        <v>0.51622699999999999</v>
      </c>
      <c r="Z1208">
        <v>2.1442299999999999</v>
      </c>
      <c r="AA1208">
        <v>1.0962099999999999</v>
      </c>
      <c r="AB1208">
        <v>2.5432199999999998</v>
      </c>
      <c r="AC1208">
        <v>1.1942299999999999</v>
      </c>
      <c r="AD1208">
        <v>0.38321699999999997</v>
      </c>
      <c r="AE1208">
        <v>2.1812200000000002</v>
      </c>
      <c r="AF1208">
        <v>1.08321</v>
      </c>
      <c r="AG1208">
        <v>0.13222600000000001</v>
      </c>
      <c r="AH1208">
        <v>1.8932199999999999</v>
      </c>
      <c r="AI1208">
        <v>1.8612299999999999</v>
      </c>
      <c r="AK1208">
        <v>1.40123</v>
      </c>
      <c r="AN1208">
        <v>0.73921700000000001</v>
      </c>
      <c r="AO1208">
        <v>0.39921400000000001</v>
      </c>
      <c r="AP1208">
        <v>0.459235</v>
      </c>
    </row>
    <row r="1209" spans="4:42" x14ac:dyDescent="0.2">
      <c r="D1209">
        <v>0.93822099999999997</v>
      </c>
      <c r="E1209">
        <v>0.281219</v>
      </c>
      <c r="F1209">
        <v>0.351217</v>
      </c>
      <c r="G1209">
        <v>1.0402199999999999</v>
      </c>
      <c r="H1209">
        <v>1.13323</v>
      </c>
      <c r="I1209">
        <v>1.1652400000000001</v>
      </c>
      <c r="J1209">
        <v>1.83022</v>
      </c>
      <c r="K1209">
        <v>1.6042099999999999</v>
      </c>
      <c r="L1209">
        <v>0.14522199999999999</v>
      </c>
      <c r="M1209">
        <v>0.90223100000000001</v>
      </c>
      <c r="O1209">
        <v>0.49221399999999998</v>
      </c>
      <c r="P1209">
        <v>1.7772300000000001</v>
      </c>
      <c r="Q1209">
        <v>0.929203</v>
      </c>
      <c r="R1209">
        <v>0.70321</v>
      </c>
      <c r="S1209">
        <v>0.61023700000000003</v>
      </c>
      <c r="T1209">
        <v>1.8612299999999999</v>
      </c>
      <c r="U1209">
        <v>0.65122899999999995</v>
      </c>
      <c r="V1209">
        <v>1.7042299999999999</v>
      </c>
      <c r="W1209">
        <v>0.97122900000000001</v>
      </c>
      <c r="X1209">
        <v>0.56121200000000004</v>
      </c>
      <c r="Z1209">
        <v>2.19523</v>
      </c>
      <c r="AA1209">
        <v>1.1362300000000001</v>
      </c>
      <c r="AB1209">
        <v>2.60623</v>
      </c>
      <c r="AC1209">
        <v>1.24722</v>
      </c>
      <c r="AD1209">
        <v>0.42322399999999999</v>
      </c>
      <c r="AE1209">
        <v>2.2242299999999999</v>
      </c>
      <c r="AF1209">
        <v>1.12323</v>
      </c>
      <c r="AG1209">
        <v>0.17621800000000001</v>
      </c>
      <c r="AH1209">
        <v>1.9732000000000001</v>
      </c>
      <c r="AI1209">
        <v>1.9112199999999999</v>
      </c>
      <c r="AK1209">
        <v>1.48322</v>
      </c>
      <c r="AN1209">
        <v>0.88722400000000001</v>
      </c>
      <c r="AO1209">
        <v>0.44021199999999999</v>
      </c>
      <c r="AP1209">
        <v>0.499224</v>
      </c>
    </row>
    <row r="1210" spans="4:42" x14ac:dyDescent="0.2">
      <c r="D1210">
        <v>0.993224</v>
      </c>
      <c r="E1210">
        <v>0.336231</v>
      </c>
      <c r="F1210">
        <v>0.39221600000000001</v>
      </c>
      <c r="G1210">
        <v>1.0891999999999999</v>
      </c>
      <c r="H1210">
        <v>1.17622</v>
      </c>
      <c r="I1210">
        <v>1.2112099999999999</v>
      </c>
      <c r="J1210">
        <v>0.26323099999999999</v>
      </c>
      <c r="K1210">
        <v>1.7182299999999999</v>
      </c>
      <c r="L1210">
        <v>0.20022499999999999</v>
      </c>
      <c r="M1210">
        <v>0.95221900000000004</v>
      </c>
      <c r="O1210">
        <v>0.53822099999999995</v>
      </c>
      <c r="P1210">
        <v>1.8692200000000001</v>
      </c>
      <c r="Q1210">
        <v>0.97021900000000005</v>
      </c>
      <c r="R1210">
        <v>0.79621799999999998</v>
      </c>
      <c r="S1210">
        <v>0.65321099999999999</v>
      </c>
      <c r="T1210">
        <v>1.98722</v>
      </c>
      <c r="U1210">
        <v>0.69122600000000001</v>
      </c>
      <c r="V1210">
        <v>1.7492399999999999</v>
      </c>
      <c r="W1210">
        <v>1.0152099999999999</v>
      </c>
      <c r="X1210">
        <v>0.60121000000000002</v>
      </c>
      <c r="Z1210">
        <v>2.2402299999999999</v>
      </c>
      <c r="AA1210">
        <v>1.17621</v>
      </c>
      <c r="AB1210">
        <v>2.6712199999999999</v>
      </c>
      <c r="AC1210">
        <v>1.2922400000000001</v>
      </c>
      <c r="AD1210">
        <v>0.46922399999999997</v>
      </c>
      <c r="AE1210">
        <v>2.26823</v>
      </c>
      <c r="AF1210">
        <v>1.2102200000000001</v>
      </c>
      <c r="AG1210">
        <v>0.217227</v>
      </c>
      <c r="AH1210">
        <v>2.06223</v>
      </c>
      <c r="AI1210">
        <v>1.9642200000000001</v>
      </c>
      <c r="AK1210">
        <v>1.53322</v>
      </c>
      <c r="AN1210">
        <v>0.95920899999999998</v>
      </c>
      <c r="AO1210">
        <v>0.49722699999999997</v>
      </c>
      <c r="AP1210">
        <v>0.55322099999999996</v>
      </c>
    </row>
    <row r="1211" spans="4:42" x14ac:dyDescent="0.2">
      <c r="D1211">
        <v>1.0652299999999999</v>
      </c>
      <c r="E1211">
        <v>0.38722899999999999</v>
      </c>
      <c r="F1211">
        <v>0.44122499999999998</v>
      </c>
      <c r="G1211">
        <v>1.1722300000000001</v>
      </c>
      <c r="H1211">
        <v>1.2262200000000001</v>
      </c>
      <c r="I1211">
        <v>1.2552300000000001</v>
      </c>
      <c r="J1211">
        <v>0.30622199999999999</v>
      </c>
      <c r="K1211">
        <v>1.77522</v>
      </c>
      <c r="L1211">
        <v>0.24421399999999999</v>
      </c>
      <c r="M1211">
        <v>1.00922</v>
      </c>
      <c r="O1211">
        <v>0.57820899999999997</v>
      </c>
      <c r="P1211">
        <v>1.93723</v>
      </c>
      <c r="Q1211">
        <v>1.01122</v>
      </c>
      <c r="R1211">
        <v>0.83622099999999999</v>
      </c>
      <c r="S1211">
        <v>0.69421600000000006</v>
      </c>
      <c r="T1211">
        <v>2.03321</v>
      </c>
      <c r="U1211">
        <v>0.73422600000000005</v>
      </c>
      <c r="V1211">
        <v>1.7891999999999999</v>
      </c>
      <c r="W1211">
        <v>1.0562100000000001</v>
      </c>
      <c r="X1211">
        <v>0.64423200000000003</v>
      </c>
      <c r="Z1211">
        <v>2.2802199999999999</v>
      </c>
      <c r="AA1211">
        <v>1.22123</v>
      </c>
      <c r="AB1211">
        <v>2.7202299999999999</v>
      </c>
      <c r="AC1211">
        <v>1.33422</v>
      </c>
      <c r="AD1211">
        <v>0.50922199999999995</v>
      </c>
      <c r="AE1211">
        <v>2.30823</v>
      </c>
      <c r="AF1211">
        <v>1.25322</v>
      </c>
      <c r="AG1211">
        <v>0.29923300000000003</v>
      </c>
      <c r="AH1211">
        <v>2.12323</v>
      </c>
      <c r="AI1211">
        <v>2.0102199999999999</v>
      </c>
      <c r="AK1211">
        <v>1.62022</v>
      </c>
      <c r="AN1211">
        <v>0.154226</v>
      </c>
      <c r="AO1211">
        <v>0.57522300000000004</v>
      </c>
      <c r="AP1211">
        <v>0.59522600000000003</v>
      </c>
    </row>
    <row r="1212" spans="4:42" x14ac:dyDescent="0.2">
      <c r="D1212">
        <v>1.1252200000000001</v>
      </c>
      <c r="E1212">
        <v>0.42920999999999998</v>
      </c>
      <c r="F1212">
        <v>0.48422599999999999</v>
      </c>
      <c r="G1212">
        <v>1.2272000000000001</v>
      </c>
      <c r="H1212">
        <v>1.35622</v>
      </c>
      <c r="I1212">
        <v>1.3112200000000001</v>
      </c>
      <c r="J1212">
        <v>0.39622499999999999</v>
      </c>
      <c r="K1212">
        <v>0.289211</v>
      </c>
      <c r="L1212">
        <v>0.28720899999999999</v>
      </c>
      <c r="M1212">
        <v>1.1002099999999999</v>
      </c>
      <c r="O1212">
        <v>0.62320500000000001</v>
      </c>
      <c r="P1212">
        <v>1.98824</v>
      </c>
      <c r="Q1212">
        <v>1.05223</v>
      </c>
      <c r="R1212">
        <v>0.87822699999999998</v>
      </c>
      <c r="S1212">
        <v>0.734232</v>
      </c>
      <c r="T1212">
        <v>2.0782400000000001</v>
      </c>
      <c r="U1212">
        <v>0.77622899999999995</v>
      </c>
      <c r="V1212">
        <v>1.83223</v>
      </c>
      <c r="W1212">
        <v>1.10023</v>
      </c>
      <c r="X1212">
        <v>0.72923199999999999</v>
      </c>
      <c r="Z1212">
        <v>2.34822</v>
      </c>
      <c r="AA1212">
        <v>1.2652300000000001</v>
      </c>
      <c r="AB1212">
        <v>2.90123</v>
      </c>
      <c r="AC1212">
        <v>1.37523</v>
      </c>
      <c r="AD1212">
        <v>0.55023299999999997</v>
      </c>
      <c r="AE1212">
        <v>2.37222</v>
      </c>
      <c r="AF1212">
        <v>1.34023</v>
      </c>
      <c r="AG1212">
        <v>0.38020900000000002</v>
      </c>
      <c r="AH1212">
        <v>2.1652300000000002</v>
      </c>
      <c r="AI1212">
        <v>2.0952199999999999</v>
      </c>
      <c r="AK1212">
        <v>1.6612100000000001</v>
      </c>
      <c r="AN1212">
        <v>0.206209</v>
      </c>
      <c r="AO1212">
        <v>0.64322199999999996</v>
      </c>
      <c r="AP1212">
        <v>0.63923399999999997</v>
      </c>
    </row>
    <row r="1213" spans="4:42" x14ac:dyDescent="0.2">
      <c r="D1213">
        <v>1.1962200000000001</v>
      </c>
      <c r="E1213">
        <v>0.471223</v>
      </c>
      <c r="F1213">
        <v>0.53022999999999998</v>
      </c>
      <c r="G1213">
        <v>1.29921</v>
      </c>
      <c r="H1213">
        <v>1.4112100000000001</v>
      </c>
      <c r="I1213">
        <v>1.3922399999999999</v>
      </c>
      <c r="J1213">
        <v>0.43822899999999998</v>
      </c>
      <c r="K1213">
        <v>0.38420900000000002</v>
      </c>
      <c r="L1213">
        <v>0.33020899999999997</v>
      </c>
      <c r="M1213">
        <v>1.1402300000000001</v>
      </c>
      <c r="O1213">
        <v>0.68022899999999997</v>
      </c>
      <c r="P1213">
        <v>0.26022899999999999</v>
      </c>
      <c r="Q1213">
        <v>1.09823</v>
      </c>
      <c r="R1213">
        <v>0.92322199999999999</v>
      </c>
      <c r="S1213">
        <v>0.77621200000000001</v>
      </c>
      <c r="T1213">
        <v>2.1252300000000002</v>
      </c>
      <c r="U1213">
        <v>0.81622700000000004</v>
      </c>
      <c r="V1213">
        <v>1.8732200000000001</v>
      </c>
      <c r="W1213">
        <v>1.1462300000000001</v>
      </c>
      <c r="X1213">
        <v>0.77121300000000004</v>
      </c>
      <c r="Z1213">
        <v>2.3922300000000001</v>
      </c>
      <c r="AA1213">
        <v>1.3102199999999999</v>
      </c>
      <c r="AB1213">
        <v>0.20822499999999999</v>
      </c>
      <c r="AC1213">
        <v>1.4192199999999999</v>
      </c>
      <c r="AD1213">
        <v>0.63521399999999995</v>
      </c>
      <c r="AE1213">
        <v>2.4252099999999999</v>
      </c>
      <c r="AF1213">
        <v>1.38022</v>
      </c>
      <c r="AG1213">
        <v>0.50022900000000003</v>
      </c>
      <c r="AH1213">
        <v>2.2402199999999999</v>
      </c>
      <c r="AI1213">
        <v>2.17822</v>
      </c>
      <c r="AK1213">
        <v>1.70221</v>
      </c>
      <c r="AN1213">
        <v>0.26021</v>
      </c>
      <c r="AO1213">
        <v>0.74421300000000001</v>
      </c>
      <c r="AP1213">
        <v>0.68122300000000002</v>
      </c>
    </row>
    <row r="1214" spans="4:42" x14ac:dyDescent="0.2">
      <c r="D1214">
        <v>1.30023</v>
      </c>
      <c r="E1214">
        <v>0.51621799999999995</v>
      </c>
      <c r="F1214">
        <v>0.614228</v>
      </c>
      <c r="G1214">
        <v>1.41421</v>
      </c>
      <c r="H1214">
        <v>1.6412199999999999</v>
      </c>
      <c r="I1214">
        <v>1.45722</v>
      </c>
      <c r="J1214">
        <v>0.47823700000000002</v>
      </c>
      <c r="K1214">
        <v>0.42422799999999999</v>
      </c>
      <c r="L1214">
        <v>0.41423199999999999</v>
      </c>
      <c r="M1214">
        <v>1.18123</v>
      </c>
      <c r="O1214">
        <v>0.72422299999999995</v>
      </c>
      <c r="P1214">
        <v>0.31521399999999999</v>
      </c>
      <c r="Q1214">
        <v>1.14123</v>
      </c>
      <c r="R1214">
        <v>0.96723300000000001</v>
      </c>
      <c r="S1214">
        <v>0.81622399999999995</v>
      </c>
      <c r="T1214">
        <v>2.2012200000000002</v>
      </c>
      <c r="U1214">
        <v>0.90022899999999995</v>
      </c>
      <c r="V1214">
        <v>1.9392</v>
      </c>
      <c r="W1214">
        <v>1.18923</v>
      </c>
      <c r="X1214">
        <v>0.81222300000000003</v>
      </c>
      <c r="Z1214">
        <v>2.44821</v>
      </c>
      <c r="AA1214">
        <v>1.3552200000000001</v>
      </c>
      <c r="AB1214">
        <v>0.249227</v>
      </c>
      <c r="AC1214">
        <v>1.4622200000000001</v>
      </c>
      <c r="AD1214">
        <v>0.71923000000000004</v>
      </c>
      <c r="AE1214">
        <v>2.47323</v>
      </c>
      <c r="AF1214">
        <v>1.4242300000000001</v>
      </c>
      <c r="AG1214">
        <v>0.54721200000000003</v>
      </c>
      <c r="AH1214">
        <v>2.29522</v>
      </c>
      <c r="AI1214">
        <v>2.2212200000000002</v>
      </c>
      <c r="AK1214">
        <v>1.7482200000000001</v>
      </c>
      <c r="AN1214">
        <v>0.312224</v>
      </c>
      <c r="AO1214">
        <v>0.79020999999999997</v>
      </c>
      <c r="AP1214">
        <v>0.82220700000000002</v>
      </c>
    </row>
    <row r="1215" spans="4:42" x14ac:dyDescent="0.2">
      <c r="D1215">
        <v>0.153227</v>
      </c>
      <c r="E1215">
        <v>0.57020700000000002</v>
      </c>
      <c r="F1215">
        <v>0.65422199999999997</v>
      </c>
      <c r="G1215">
        <v>1.5542199999999999</v>
      </c>
      <c r="H1215">
        <v>9.2214299999999999E-2</v>
      </c>
      <c r="I1215">
        <v>1.55322</v>
      </c>
      <c r="J1215">
        <v>0.57722300000000004</v>
      </c>
      <c r="K1215">
        <v>0.46823599999999999</v>
      </c>
      <c r="L1215">
        <v>0.50522699999999998</v>
      </c>
      <c r="M1215">
        <v>1.2992300000000001</v>
      </c>
      <c r="O1215">
        <v>0.76421399999999995</v>
      </c>
      <c r="P1215">
        <v>0.35522900000000002</v>
      </c>
      <c r="Q1215">
        <v>1.1822299999999999</v>
      </c>
      <c r="R1215">
        <v>1.01623</v>
      </c>
      <c r="S1215">
        <v>0.86421400000000004</v>
      </c>
      <c r="T1215">
        <v>2.2892299999999999</v>
      </c>
      <c r="U1215">
        <v>0.94123000000000001</v>
      </c>
      <c r="V1215">
        <v>1.9802299999999999</v>
      </c>
      <c r="W1215">
        <v>1.22923</v>
      </c>
      <c r="X1215">
        <v>0.85422900000000002</v>
      </c>
      <c r="Z1215">
        <v>2.4952100000000002</v>
      </c>
      <c r="AA1215">
        <v>1.39822</v>
      </c>
      <c r="AB1215">
        <v>0.292211</v>
      </c>
      <c r="AC1215">
        <v>1.5072300000000001</v>
      </c>
      <c r="AD1215">
        <v>0.80223599999999995</v>
      </c>
      <c r="AE1215">
        <v>2.5162300000000002</v>
      </c>
      <c r="AF1215">
        <v>1.4642200000000001</v>
      </c>
      <c r="AG1215">
        <v>0.58920499999999998</v>
      </c>
      <c r="AH1215">
        <v>2.3372299999999999</v>
      </c>
      <c r="AI1215">
        <v>2.26322</v>
      </c>
      <c r="AK1215">
        <v>1.7902199999999999</v>
      </c>
      <c r="AN1215">
        <v>0.35822700000000002</v>
      </c>
      <c r="AO1215">
        <v>0.84723199999999999</v>
      </c>
      <c r="AP1215">
        <v>0.89522299999999999</v>
      </c>
    </row>
    <row r="1216" spans="4:42" x14ac:dyDescent="0.2">
      <c r="D1216">
        <v>0.19923299999999999</v>
      </c>
      <c r="E1216">
        <v>0.61123300000000003</v>
      </c>
      <c r="F1216">
        <v>0.71623599999999998</v>
      </c>
      <c r="G1216">
        <v>0.15820899999999999</v>
      </c>
      <c r="H1216">
        <v>0.182227</v>
      </c>
      <c r="I1216">
        <v>1.63121</v>
      </c>
      <c r="J1216">
        <v>0.62021400000000004</v>
      </c>
      <c r="K1216">
        <v>0.509239</v>
      </c>
      <c r="L1216">
        <v>0.54621200000000003</v>
      </c>
      <c r="M1216">
        <v>1.35222</v>
      </c>
      <c r="O1216">
        <v>0.80820499999999995</v>
      </c>
      <c r="P1216">
        <v>0.47922900000000002</v>
      </c>
      <c r="Q1216">
        <v>1.2302299999999999</v>
      </c>
      <c r="R1216">
        <v>1.0612200000000001</v>
      </c>
      <c r="S1216">
        <v>0.90622499999999995</v>
      </c>
      <c r="T1216">
        <v>0.28723900000000002</v>
      </c>
      <c r="U1216">
        <v>1.0702199999999999</v>
      </c>
      <c r="V1216">
        <v>2.02121</v>
      </c>
      <c r="W1216">
        <v>1.27423</v>
      </c>
      <c r="X1216">
        <v>0.89721899999999999</v>
      </c>
      <c r="Z1216">
        <v>2.5562200000000002</v>
      </c>
      <c r="AA1216">
        <v>1.43923</v>
      </c>
      <c r="AB1216">
        <v>0.33622400000000002</v>
      </c>
      <c r="AC1216">
        <v>1.5902099999999999</v>
      </c>
      <c r="AD1216">
        <v>0.84320399999999995</v>
      </c>
      <c r="AE1216">
        <v>2.5642399999999999</v>
      </c>
      <c r="AF1216">
        <v>1.5042199999999999</v>
      </c>
      <c r="AG1216">
        <v>0.67220899999999995</v>
      </c>
      <c r="AH1216">
        <v>2.4012099999999998</v>
      </c>
      <c r="AI1216">
        <v>2.30722</v>
      </c>
      <c r="AK1216">
        <v>1.8302400000000001</v>
      </c>
      <c r="AN1216">
        <v>0.42121700000000001</v>
      </c>
      <c r="AO1216">
        <v>0.89922100000000005</v>
      </c>
      <c r="AP1216">
        <v>0.99422900000000003</v>
      </c>
    </row>
    <row r="1217" spans="4:42" x14ac:dyDescent="0.2">
      <c r="D1217">
        <v>0.247227</v>
      </c>
      <c r="E1217">
        <v>0.756216</v>
      </c>
      <c r="F1217">
        <v>0.75722699999999998</v>
      </c>
      <c r="G1217">
        <v>0.22322500000000001</v>
      </c>
      <c r="H1217">
        <v>0.224222</v>
      </c>
      <c r="I1217">
        <v>1.6882200000000001</v>
      </c>
      <c r="J1217">
        <v>0.66621200000000003</v>
      </c>
      <c r="K1217">
        <v>0.60220899999999999</v>
      </c>
      <c r="L1217">
        <v>0.58820499999999998</v>
      </c>
      <c r="M1217">
        <v>1.3962300000000001</v>
      </c>
      <c r="O1217">
        <v>0.84822699999999995</v>
      </c>
      <c r="P1217">
        <v>0.56421600000000005</v>
      </c>
      <c r="Q1217">
        <v>1.27322</v>
      </c>
      <c r="R1217">
        <v>1.10223</v>
      </c>
      <c r="S1217">
        <v>0.94922300000000004</v>
      </c>
      <c r="T1217">
        <v>0.37623299999999998</v>
      </c>
      <c r="U1217">
        <v>1.1152200000000001</v>
      </c>
      <c r="V1217">
        <v>2.0762100000000001</v>
      </c>
      <c r="W1217">
        <v>1.31524</v>
      </c>
      <c r="X1217">
        <v>0.98221700000000001</v>
      </c>
      <c r="Z1217">
        <v>2.6082100000000001</v>
      </c>
      <c r="AA1217">
        <v>1.52522</v>
      </c>
      <c r="AB1217">
        <v>0.376222</v>
      </c>
      <c r="AC1217">
        <v>1.63022</v>
      </c>
      <c r="AD1217">
        <v>0.88322400000000001</v>
      </c>
      <c r="AE1217">
        <v>2.72621</v>
      </c>
      <c r="AF1217">
        <v>1.5442199999999999</v>
      </c>
      <c r="AG1217">
        <v>0.75321300000000002</v>
      </c>
      <c r="AH1217">
        <v>2.4912200000000002</v>
      </c>
      <c r="AI1217">
        <v>2.3502100000000001</v>
      </c>
      <c r="AK1217">
        <v>1.8702300000000001</v>
      </c>
      <c r="AN1217">
        <v>0.50022599999999995</v>
      </c>
      <c r="AO1217">
        <v>1.06623</v>
      </c>
      <c r="AP1217">
        <v>1.0632200000000001</v>
      </c>
    </row>
    <row r="1218" spans="4:42" x14ac:dyDescent="0.2">
      <c r="D1218">
        <v>0.30022300000000002</v>
      </c>
      <c r="E1218">
        <v>0.840229</v>
      </c>
      <c r="F1218">
        <v>0.79723100000000002</v>
      </c>
      <c r="G1218">
        <v>0.26422299999999999</v>
      </c>
      <c r="H1218">
        <v>0.26822099999999999</v>
      </c>
      <c r="I1218">
        <v>1.7462200000000001</v>
      </c>
      <c r="J1218">
        <v>0.70722399999999996</v>
      </c>
      <c r="K1218">
        <v>0.64723200000000003</v>
      </c>
      <c r="L1218">
        <v>0.631216</v>
      </c>
      <c r="M1218">
        <v>1.4452</v>
      </c>
      <c r="O1218">
        <v>0.894235</v>
      </c>
      <c r="P1218">
        <v>0.60423899999999997</v>
      </c>
      <c r="Q1218">
        <v>1.3722099999999999</v>
      </c>
      <c r="R1218">
        <v>1.1432199999999999</v>
      </c>
      <c r="S1218">
        <v>0.99222299999999997</v>
      </c>
      <c r="T1218">
        <v>0.461227</v>
      </c>
      <c r="U1218">
        <v>1.15723</v>
      </c>
      <c r="V1218">
        <v>2.1692300000000002</v>
      </c>
      <c r="W1218">
        <v>1.3572200000000001</v>
      </c>
      <c r="X1218">
        <v>1.0222199999999999</v>
      </c>
      <c r="Z1218">
        <v>2.6882299999999999</v>
      </c>
      <c r="AA1218">
        <v>1.5692200000000001</v>
      </c>
      <c r="AB1218">
        <v>0.45821899999999999</v>
      </c>
      <c r="AC1218">
        <v>1.67523</v>
      </c>
      <c r="AD1218">
        <v>0.92322300000000002</v>
      </c>
      <c r="AE1218">
        <v>2.7942300000000002</v>
      </c>
      <c r="AF1218">
        <v>1.58521</v>
      </c>
      <c r="AG1218">
        <v>0.79422599999999999</v>
      </c>
      <c r="AH1218">
        <v>2.5542099999999999</v>
      </c>
      <c r="AI1218">
        <v>2.3912200000000001</v>
      </c>
      <c r="AK1218">
        <v>1.9172199999999999</v>
      </c>
      <c r="AN1218">
        <v>0.54521900000000001</v>
      </c>
      <c r="AO1218">
        <v>1.1482300000000001</v>
      </c>
      <c r="AP1218">
        <v>1.1052200000000001</v>
      </c>
    </row>
    <row r="1219" spans="4:42" x14ac:dyDescent="0.2">
      <c r="D1219">
        <v>0.340221</v>
      </c>
      <c r="E1219">
        <v>0.89121899999999998</v>
      </c>
      <c r="F1219">
        <v>0.85322500000000001</v>
      </c>
      <c r="G1219">
        <v>0.30520700000000001</v>
      </c>
      <c r="H1219">
        <v>0.31221700000000002</v>
      </c>
      <c r="I1219">
        <v>1.85422</v>
      </c>
      <c r="J1219">
        <v>0.75522199999999995</v>
      </c>
      <c r="K1219">
        <v>0.696214</v>
      </c>
      <c r="L1219">
        <v>0.67222700000000002</v>
      </c>
      <c r="M1219">
        <v>1.4942299999999999</v>
      </c>
      <c r="O1219">
        <v>0.94021200000000005</v>
      </c>
      <c r="P1219">
        <v>0.64822199999999996</v>
      </c>
      <c r="Q1219">
        <v>1.41222</v>
      </c>
      <c r="R1219">
        <v>1.20621</v>
      </c>
      <c r="S1219">
        <v>1.0362100000000001</v>
      </c>
      <c r="T1219">
        <v>0.50221199999999999</v>
      </c>
      <c r="U1219">
        <v>1.19723</v>
      </c>
      <c r="V1219">
        <v>2.2122199999999999</v>
      </c>
      <c r="W1219">
        <v>1.4052199999999999</v>
      </c>
      <c r="X1219">
        <v>1.0652299999999999</v>
      </c>
      <c r="Z1219">
        <v>2.75021</v>
      </c>
      <c r="AA1219">
        <v>1.61022</v>
      </c>
      <c r="AB1219">
        <v>0.49922899999999998</v>
      </c>
      <c r="AC1219">
        <v>1.7162299999999999</v>
      </c>
      <c r="AD1219">
        <v>0.96523899999999996</v>
      </c>
      <c r="AE1219">
        <v>2.9362300000000001</v>
      </c>
      <c r="AF1219">
        <v>1.6692199999999999</v>
      </c>
      <c r="AG1219">
        <v>0.835229</v>
      </c>
      <c r="AH1219">
        <v>2.60223</v>
      </c>
      <c r="AI1219">
        <v>2.4332099999999999</v>
      </c>
      <c r="AK1219">
        <v>1.95923</v>
      </c>
      <c r="AN1219">
        <v>0.59121400000000002</v>
      </c>
      <c r="AO1219">
        <v>0.22122600000000001</v>
      </c>
      <c r="AP1219">
        <v>1.2142200000000001</v>
      </c>
    </row>
    <row r="1220" spans="4:42" x14ac:dyDescent="0.2">
      <c r="D1220">
        <v>0.38320500000000002</v>
      </c>
      <c r="E1220">
        <v>0.93522899999999998</v>
      </c>
      <c r="F1220">
        <v>0.89620500000000003</v>
      </c>
      <c r="G1220">
        <v>0.34523199999999998</v>
      </c>
      <c r="H1220">
        <v>0.353211</v>
      </c>
      <c r="I1220">
        <v>0.33121099999999998</v>
      </c>
      <c r="J1220">
        <v>0.79922899999999997</v>
      </c>
      <c r="K1220">
        <v>0.74620900000000001</v>
      </c>
      <c r="L1220">
        <v>0.76323300000000005</v>
      </c>
      <c r="M1220">
        <v>1.5402199999999999</v>
      </c>
      <c r="O1220">
        <v>0.98221899999999995</v>
      </c>
      <c r="P1220">
        <v>0.68821500000000002</v>
      </c>
      <c r="Q1220">
        <v>1.45722</v>
      </c>
      <c r="R1220">
        <v>1.2472000000000001</v>
      </c>
      <c r="S1220">
        <v>1.0782099999999999</v>
      </c>
      <c r="T1220">
        <v>0.54323100000000002</v>
      </c>
      <c r="U1220">
        <v>1.2392099999999999</v>
      </c>
      <c r="V1220">
        <v>2.30721</v>
      </c>
      <c r="W1220">
        <v>1.4482200000000001</v>
      </c>
      <c r="X1220">
        <v>1.1062099999999999</v>
      </c>
      <c r="Z1220">
        <v>2.7962099999999999</v>
      </c>
      <c r="AA1220">
        <v>1.6532100000000001</v>
      </c>
      <c r="AB1220">
        <v>0.54120500000000005</v>
      </c>
      <c r="AC1220">
        <v>1.7602100000000001</v>
      </c>
      <c r="AD1220">
        <v>1.0471999999999999</v>
      </c>
      <c r="AE1220">
        <v>2.9902199999999999</v>
      </c>
      <c r="AF1220">
        <v>1.70923</v>
      </c>
      <c r="AG1220">
        <v>0.87521099999999996</v>
      </c>
      <c r="AH1220">
        <v>2.6492200000000001</v>
      </c>
      <c r="AI1220">
        <v>2.4812099999999999</v>
      </c>
      <c r="AK1220">
        <v>2.0002300000000002</v>
      </c>
      <c r="AN1220">
        <v>0.68622899999999998</v>
      </c>
      <c r="AO1220">
        <v>0.26921</v>
      </c>
      <c r="AP1220">
        <v>0.16220699999999999</v>
      </c>
    </row>
    <row r="1221" spans="4:42" x14ac:dyDescent="0.2">
      <c r="D1221">
        <v>0.43022100000000002</v>
      </c>
      <c r="E1221">
        <v>1.0122100000000001</v>
      </c>
      <c r="F1221">
        <v>0.97121599999999997</v>
      </c>
      <c r="G1221">
        <v>0.39222200000000002</v>
      </c>
      <c r="H1221">
        <v>0.39622200000000002</v>
      </c>
      <c r="I1221">
        <v>0.37123899999999999</v>
      </c>
      <c r="J1221">
        <v>0.84322299999999994</v>
      </c>
      <c r="K1221">
        <v>0.79223100000000002</v>
      </c>
      <c r="L1221">
        <v>0.84921599999999997</v>
      </c>
      <c r="M1221">
        <v>1.6742300000000001</v>
      </c>
      <c r="O1221">
        <v>1.03023</v>
      </c>
      <c r="P1221">
        <v>0.72823099999999996</v>
      </c>
      <c r="Q1221">
        <v>1.5102100000000001</v>
      </c>
      <c r="R1221">
        <v>1.3112299999999999</v>
      </c>
      <c r="S1221">
        <v>1.17622</v>
      </c>
      <c r="T1221">
        <v>0.584229</v>
      </c>
      <c r="U1221">
        <v>1.2882199999999999</v>
      </c>
      <c r="V1221">
        <v>2.40822</v>
      </c>
      <c r="W1221">
        <v>1.4932300000000001</v>
      </c>
      <c r="X1221">
        <v>1.14621</v>
      </c>
      <c r="Z1221">
        <v>0.14621899999999999</v>
      </c>
      <c r="AA1221">
        <v>1.70122</v>
      </c>
      <c r="AB1221">
        <v>0.584229</v>
      </c>
      <c r="AC1221">
        <v>1.8022199999999999</v>
      </c>
      <c r="AD1221">
        <v>1.08721</v>
      </c>
      <c r="AE1221">
        <v>3.15421</v>
      </c>
      <c r="AF1221">
        <v>1.75423</v>
      </c>
      <c r="AG1221">
        <v>0.92222400000000004</v>
      </c>
      <c r="AH1221">
        <v>2.7362299999999999</v>
      </c>
      <c r="AI1221">
        <v>2.5242100000000001</v>
      </c>
      <c r="AK1221">
        <v>2.0422199999999999</v>
      </c>
      <c r="AN1221">
        <v>0.74523799999999996</v>
      </c>
      <c r="AO1221">
        <v>0.353213</v>
      </c>
      <c r="AP1221">
        <v>0.21321699999999999</v>
      </c>
    </row>
    <row r="1222" spans="4:42" x14ac:dyDescent="0.2">
      <c r="D1222">
        <v>0.47022399999999998</v>
      </c>
      <c r="E1222">
        <v>1.10422</v>
      </c>
      <c r="F1222">
        <v>1.01423</v>
      </c>
      <c r="G1222">
        <v>0.44022499999999998</v>
      </c>
      <c r="H1222">
        <v>0.442216</v>
      </c>
      <c r="I1222">
        <v>0.41921599999999998</v>
      </c>
      <c r="J1222">
        <v>0.88622299999999998</v>
      </c>
      <c r="K1222">
        <v>0.83521900000000004</v>
      </c>
      <c r="L1222">
        <v>0.89323600000000003</v>
      </c>
      <c r="M1222">
        <v>1.74621</v>
      </c>
      <c r="O1222">
        <v>1.08223</v>
      </c>
      <c r="P1222">
        <v>0.77622100000000005</v>
      </c>
      <c r="Q1222">
        <v>1.5592299999999999</v>
      </c>
      <c r="R1222">
        <v>1.35721</v>
      </c>
      <c r="S1222">
        <v>1.2572300000000001</v>
      </c>
      <c r="T1222">
        <v>0.62421000000000004</v>
      </c>
      <c r="U1222">
        <v>1.3302</v>
      </c>
      <c r="V1222">
        <v>2.52223</v>
      </c>
      <c r="W1222">
        <v>1.5402199999999999</v>
      </c>
      <c r="X1222">
        <v>1.1882200000000001</v>
      </c>
      <c r="Z1222">
        <v>0.19622100000000001</v>
      </c>
      <c r="AA1222">
        <v>1.7452300000000001</v>
      </c>
      <c r="AB1222">
        <v>0.62421700000000002</v>
      </c>
      <c r="AC1222">
        <v>1.8702399999999999</v>
      </c>
      <c r="AD1222">
        <v>1.1282000000000001</v>
      </c>
      <c r="AE1222">
        <v>0.29821500000000001</v>
      </c>
      <c r="AF1222">
        <v>1.79423</v>
      </c>
      <c r="AG1222">
        <v>0.96523400000000004</v>
      </c>
      <c r="AH1222">
        <v>2.7762199999999999</v>
      </c>
      <c r="AI1222">
        <v>2.5672199999999998</v>
      </c>
      <c r="AK1222">
        <v>2.1362299999999999</v>
      </c>
      <c r="AN1222">
        <v>0.78722899999999996</v>
      </c>
      <c r="AO1222">
        <v>0.41623199999999999</v>
      </c>
      <c r="AP1222">
        <v>0.25422299999999998</v>
      </c>
    </row>
    <row r="1223" spans="4:42" x14ac:dyDescent="0.2">
      <c r="D1223">
        <v>0.52721899999999999</v>
      </c>
      <c r="E1223">
        <v>1.1522300000000001</v>
      </c>
      <c r="F1223">
        <v>1.0632200000000001</v>
      </c>
      <c r="G1223">
        <v>0.48120499999999999</v>
      </c>
      <c r="H1223">
        <v>0.48921100000000001</v>
      </c>
      <c r="I1223">
        <v>0.51223300000000005</v>
      </c>
      <c r="J1223">
        <v>0.93320499999999995</v>
      </c>
      <c r="K1223">
        <v>0.93520999999999999</v>
      </c>
      <c r="L1223">
        <v>0.93622300000000003</v>
      </c>
      <c r="M1223">
        <v>1.8032300000000001</v>
      </c>
      <c r="O1223">
        <v>1.14124</v>
      </c>
      <c r="P1223">
        <v>0.81823500000000005</v>
      </c>
      <c r="Q1223">
        <v>1.60623</v>
      </c>
      <c r="R1223">
        <v>1.40723</v>
      </c>
      <c r="S1223">
        <v>1.3102199999999999</v>
      </c>
      <c r="T1223">
        <v>0.66623100000000002</v>
      </c>
      <c r="U1223">
        <v>1.37222</v>
      </c>
      <c r="V1223">
        <v>0.125219</v>
      </c>
      <c r="W1223">
        <v>1.5992200000000001</v>
      </c>
      <c r="X1223">
        <v>1.2282299999999999</v>
      </c>
      <c r="Z1223">
        <v>0.238229</v>
      </c>
      <c r="AA1223">
        <v>1.7892300000000001</v>
      </c>
      <c r="AB1223">
        <v>0.66422099999999995</v>
      </c>
      <c r="AC1223">
        <v>1.91422</v>
      </c>
      <c r="AD1223">
        <v>1.1792199999999999</v>
      </c>
      <c r="AE1223">
        <v>0.33823199999999998</v>
      </c>
      <c r="AF1223">
        <v>1.8462099999999999</v>
      </c>
      <c r="AG1223">
        <v>1.0102</v>
      </c>
      <c r="AH1223">
        <v>2.8712200000000001</v>
      </c>
      <c r="AI1223">
        <v>2.62222</v>
      </c>
      <c r="AK1223">
        <v>2.1842299999999999</v>
      </c>
      <c r="AN1223">
        <v>0.89421799999999996</v>
      </c>
      <c r="AO1223">
        <v>0.45622699999999999</v>
      </c>
      <c r="AP1223">
        <v>0.29622100000000001</v>
      </c>
    </row>
    <row r="1224" spans="4:42" x14ac:dyDescent="0.2">
      <c r="D1224">
        <v>0.57221299999999997</v>
      </c>
      <c r="E1224">
        <v>1.21621</v>
      </c>
      <c r="F1224">
        <v>1.1412199999999999</v>
      </c>
      <c r="G1224">
        <v>0.523231</v>
      </c>
      <c r="H1224">
        <v>0.53322199999999997</v>
      </c>
      <c r="I1224">
        <v>0.55321399999999998</v>
      </c>
      <c r="J1224">
        <v>0.97422699999999995</v>
      </c>
      <c r="K1224">
        <v>0.97922699999999996</v>
      </c>
      <c r="L1224">
        <v>0.99921899999999997</v>
      </c>
      <c r="M1224">
        <v>0.202234</v>
      </c>
      <c r="O1224">
        <v>1.1882200000000001</v>
      </c>
      <c r="P1224">
        <v>0.85822299999999996</v>
      </c>
      <c r="Q1224">
        <v>1.64923</v>
      </c>
      <c r="R1224">
        <v>1.4582299999999999</v>
      </c>
      <c r="S1224">
        <v>1.3512299999999999</v>
      </c>
      <c r="T1224">
        <v>0.708229</v>
      </c>
      <c r="U1224">
        <v>1.4222300000000001</v>
      </c>
      <c r="V1224">
        <v>0.17121900000000001</v>
      </c>
      <c r="W1224">
        <v>1.6432</v>
      </c>
      <c r="X1224">
        <v>1.2692000000000001</v>
      </c>
      <c r="Z1224">
        <v>0.319218</v>
      </c>
      <c r="AA1224">
        <v>1.89422</v>
      </c>
      <c r="AB1224">
        <v>0.70522300000000004</v>
      </c>
      <c r="AC1224">
        <v>1.96123</v>
      </c>
      <c r="AD1224">
        <v>1.2222299999999999</v>
      </c>
      <c r="AE1224">
        <v>0.37923699999999999</v>
      </c>
      <c r="AF1224">
        <v>1.8982300000000001</v>
      </c>
      <c r="AG1224">
        <v>1.09321</v>
      </c>
      <c r="AH1224">
        <v>2.93222</v>
      </c>
      <c r="AI1224">
        <v>2.6702300000000001</v>
      </c>
      <c r="AK1224">
        <v>2.2282099999999998</v>
      </c>
      <c r="AN1224">
        <v>0.34021899999999999</v>
      </c>
      <c r="AO1224">
        <v>0.50922100000000003</v>
      </c>
      <c r="AP1224">
        <v>0.35822599999999999</v>
      </c>
    </row>
    <row r="1225" spans="4:42" x14ac:dyDescent="0.2">
      <c r="D1225">
        <v>0.68321799999999999</v>
      </c>
      <c r="E1225">
        <v>0.193219</v>
      </c>
      <c r="F1225">
        <v>1.1942200000000001</v>
      </c>
      <c r="G1225">
        <v>0.57221100000000003</v>
      </c>
      <c r="H1225">
        <v>0.58223199999999997</v>
      </c>
      <c r="I1225">
        <v>0.59923099999999996</v>
      </c>
      <c r="J1225">
        <v>1.0142199999999999</v>
      </c>
      <c r="K1225">
        <v>1.02721</v>
      </c>
      <c r="L1225">
        <v>1.0472300000000001</v>
      </c>
      <c r="M1225">
        <v>0.24822900000000001</v>
      </c>
      <c r="O1225">
        <v>1.2282299999999999</v>
      </c>
      <c r="P1225">
        <v>0.94322700000000004</v>
      </c>
      <c r="Q1225">
        <v>1.69021</v>
      </c>
      <c r="R1225">
        <v>1.50722</v>
      </c>
      <c r="S1225">
        <v>1.39923</v>
      </c>
      <c r="T1225">
        <v>0.75123899999999999</v>
      </c>
      <c r="U1225">
        <v>1.4632099999999999</v>
      </c>
      <c r="V1225">
        <v>0.25522899999999998</v>
      </c>
      <c r="W1225">
        <v>1.69722</v>
      </c>
      <c r="X1225">
        <v>1.3102400000000001</v>
      </c>
      <c r="Z1225">
        <v>0.36322700000000002</v>
      </c>
      <c r="AA1225">
        <v>1.94922</v>
      </c>
      <c r="AB1225">
        <v>0.74821499999999996</v>
      </c>
      <c r="AC1225">
        <v>2.0112299999999999</v>
      </c>
      <c r="AD1225">
        <v>1.26223</v>
      </c>
      <c r="AE1225">
        <v>0.419211</v>
      </c>
      <c r="AF1225">
        <v>1.9862200000000001</v>
      </c>
      <c r="AG1225">
        <v>1.13822</v>
      </c>
      <c r="AH1225">
        <v>2.9722300000000001</v>
      </c>
      <c r="AI1225">
        <v>2.7322199999999999</v>
      </c>
      <c r="AK1225">
        <v>2.2682199999999999</v>
      </c>
      <c r="AN1225">
        <v>0.38722899999999999</v>
      </c>
      <c r="AO1225">
        <v>0.57422600000000001</v>
      </c>
      <c r="AP1225">
        <v>0.40321600000000002</v>
      </c>
    </row>
    <row r="1226" spans="4:42" x14ac:dyDescent="0.2">
      <c r="D1226">
        <v>0.74820500000000001</v>
      </c>
      <c r="E1226">
        <v>0.24022299999999999</v>
      </c>
      <c r="F1226">
        <v>1.24522</v>
      </c>
      <c r="G1226">
        <v>0.614228</v>
      </c>
      <c r="H1226">
        <v>0.62521199999999999</v>
      </c>
      <c r="I1226">
        <v>0.64023099999999999</v>
      </c>
      <c r="J1226">
        <v>1.0571999999999999</v>
      </c>
      <c r="K1226">
        <v>1.06924</v>
      </c>
      <c r="L1226">
        <v>1.09124</v>
      </c>
      <c r="M1226">
        <v>0.29822599999999999</v>
      </c>
      <c r="O1226">
        <v>1.28423</v>
      </c>
      <c r="P1226">
        <v>0.98523000000000005</v>
      </c>
      <c r="Q1226">
        <v>1.7352300000000001</v>
      </c>
      <c r="R1226">
        <v>1.5582100000000001</v>
      </c>
      <c r="S1226">
        <v>1.43923</v>
      </c>
      <c r="T1226">
        <v>0.793211</v>
      </c>
      <c r="U1226">
        <v>1.5032099999999999</v>
      </c>
      <c r="V1226">
        <v>0.30222500000000002</v>
      </c>
      <c r="W1226">
        <v>1.7402299999999999</v>
      </c>
      <c r="X1226">
        <v>1.35521</v>
      </c>
      <c r="Z1226">
        <v>0.403225</v>
      </c>
      <c r="AA1226">
        <v>1.9892000000000001</v>
      </c>
      <c r="AB1226">
        <v>0.78922199999999998</v>
      </c>
      <c r="AC1226">
        <v>2.0672100000000002</v>
      </c>
      <c r="AD1226">
        <v>1.3022199999999999</v>
      </c>
      <c r="AE1226">
        <v>0.46523300000000001</v>
      </c>
      <c r="AF1226">
        <v>2.04122</v>
      </c>
      <c r="AG1226">
        <v>1.1842200000000001</v>
      </c>
      <c r="AH1226">
        <v>3.0142199999999999</v>
      </c>
      <c r="AI1226">
        <v>2.7732100000000002</v>
      </c>
      <c r="AK1226">
        <v>2.3192200000000001</v>
      </c>
      <c r="AN1226">
        <v>0.44722600000000001</v>
      </c>
      <c r="AO1226">
        <v>0.62721199999999999</v>
      </c>
      <c r="AP1226">
        <v>0.45223400000000002</v>
      </c>
    </row>
    <row r="1227" spans="4:42" x14ac:dyDescent="0.2">
      <c r="D1227">
        <v>0.81822099999999998</v>
      </c>
      <c r="E1227">
        <v>0.280219</v>
      </c>
      <c r="F1227">
        <v>1.2962199999999999</v>
      </c>
      <c r="G1227">
        <v>0.65522100000000005</v>
      </c>
      <c r="H1227">
        <v>0.68022899999999997</v>
      </c>
      <c r="I1227">
        <v>0.68221900000000002</v>
      </c>
      <c r="J1227">
        <v>1.10223</v>
      </c>
      <c r="K1227">
        <v>1.1202300000000001</v>
      </c>
      <c r="L1227">
        <v>1.1432199999999999</v>
      </c>
      <c r="M1227">
        <v>0.34321699999999999</v>
      </c>
      <c r="O1227">
        <v>1.32422</v>
      </c>
      <c r="P1227">
        <v>1.04521</v>
      </c>
      <c r="Q1227">
        <v>1.7802199999999999</v>
      </c>
      <c r="R1227">
        <v>1.60022</v>
      </c>
      <c r="S1227">
        <v>1.4852300000000001</v>
      </c>
      <c r="T1227">
        <v>0.83622600000000002</v>
      </c>
      <c r="U1227">
        <v>1.55322</v>
      </c>
      <c r="V1227">
        <v>0.34222900000000001</v>
      </c>
      <c r="W1227">
        <v>1.8612200000000001</v>
      </c>
      <c r="X1227">
        <v>1.40523</v>
      </c>
      <c r="Z1227">
        <v>0.44321500000000003</v>
      </c>
      <c r="AA1227">
        <v>2.02922</v>
      </c>
      <c r="AB1227">
        <v>0.832229</v>
      </c>
      <c r="AC1227">
        <v>2.1162200000000002</v>
      </c>
      <c r="AD1227">
        <v>1.3452299999999999</v>
      </c>
      <c r="AE1227">
        <v>0.59322399999999997</v>
      </c>
      <c r="AF1227">
        <v>2.0812200000000001</v>
      </c>
      <c r="AG1227">
        <v>1.22522</v>
      </c>
      <c r="AH1227">
        <v>3.0992199999999999</v>
      </c>
      <c r="AI1227">
        <v>2.8262100000000001</v>
      </c>
      <c r="AK1227">
        <v>2.35921</v>
      </c>
      <c r="AN1227">
        <v>0.48922700000000002</v>
      </c>
      <c r="AO1227">
        <v>0.67322300000000002</v>
      </c>
      <c r="AP1227">
        <v>0.49521300000000001</v>
      </c>
    </row>
    <row r="1228" spans="4:42" x14ac:dyDescent="0.2">
      <c r="D1228">
        <v>0.87322100000000002</v>
      </c>
      <c r="E1228">
        <v>0.322216</v>
      </c>
      <c r="F1228">
        <v>1.4192199999999999</v>
      </c>
      <c r="G1228">
        <v>0.70321900000000004</v>
      </c>
      <c r="H1228">
        <v>0.73522699999999996</v>
      </c>
      <c r="I1228">
        <v>0.72322900000000001</v>
      </c>
      <c r="J1228">
        <v>1.14222</v>
      </c>
      <c r="K1228">
        <v>1.16523</v>
      </c>
      <c r="L1228">
        <v>1.2162299999999999</v>
      </c>
      <c r="M1228">
        <v>0.38322200000000001</v>
      </c>
      <c r="O1228">
        <v>1.39222</v>
      </c>
      <c r="P1228">
        <v>1.0862099999999999</v>
      </c>
      <c r="Q1228">
        <v>1.8562099999999999</v>
      </c>
      <c r="R1228">
        <v>1.6462300000000001</v>
      </c>
      <c r="S1228">
        <v>1.53722</v>
      </c>
      <c r="T1228">
        <v>0.87721899999999997</v>
      </c>
      <c r="U1228">
        <v>1.6282300000000001</v>
      </c>
      <c r="V1228">
        <v>0.38220900000000002</v>
      </c>
      <c r="W1228">
        <v>1.90622</v>
      </c>
      <c r="X1228">
        <v>1.4532099999999999</v>
      </c>
      <c r="Z1228">
        <v>0.48421199999999998</v>
      </c>
      <c r="AA1228">
        <v>2.1152299999999999</v>
      </c>
      <c r="AB1228">
        <v>0.87722699999999998</v>
      </c>
      <c r="AC1228">
        <v>2.1622400000000002</v>
      </c>
      <c r="AD1228">
        <v>1.3942300000000001</v>
      </c>
      <c r="AE1228">
        <v>0.64023300000000005</v>
      </c>
      <c r="AF1228">
        <v>2.1262300000000001</v>
      </c>
      <c r="AG1228">
        <v>1.26823</v>
      </c>
      <c r="AH1228">
        <v>3.2032099999999999</v>
      </c>
      <c r="AI1228">
        <v>2.8662299999999998</v>
      </c>
      <c r="AK1228">
        <v>2.4032399999999998</v>
      </c>
      <c r="AN1228">
        <v>0.53222899999999995</v>
      </c>
      <c r="AO1228">
        <v>0.75122900000000004</v>
      </c>
      <c r="AP1228">
        <v>0.54322899999999996</v>
      </c>
    </row>
    <row r="1229" spans="4:42" x14ac:dyDescent="0.2">
      <c r="D1229">
        <v>0.93823400000000001</v>
      </c>
      <c r="E1229">
        <v>0.36622399999999999</v>
      </c>
      <c r="F1229">
        <v>0.18720600000000001</v>
      </c>
      <c r="G1229">
        <v>0.75822699999999998</v>
      </c>
      <c r="H1229">
        <v>0.79520900000000005</v>
      </c>
      <c r="I1229">
        <v>0.77420699999999998</v>
      </c>
      <c r="J1229">
        <v>1.18222</v>
      </c>
      <c r="K1229">
        <v>1.2102299999999999</v>
      </c>
      <c r="L1229">
        <v>1.2572300000000001</v>
      </c>
      <c r="M1229">
        <v>0.42622900000000002</v>
      </c>
      <c r="O1229">
        <v>1.45123</v>
      </c>
      <c r="P1229">
        <v>1.13123</v>
      </c>
      <c r="Q1229">
        <v>1.90622</v>
      </c>
      <c r="R1229">
        <v>1.71922</v>
      </c>
      <c r="S1229">
        <v>1.59623</v>
      </c>
      <c r="T1229">
        <v>0.92023500000000003</v>
      </c>
      <c r="U1229">
        <v>1.6762300000000001</v>
      </c>
      <c r="V1229">
        <v>0.46821699999999999</v>
      </c>
      <c r="W1229">
        <v>1.9962200000000001</v>
      </c>
      <c r="X1229">
        <v>1.49322</v>
      </c>
      <c r="Z1229">
        <v>0.52822400000000003</v>
      </c>
      <c r="AA1229">
        <v>2.17021</v>
      </c>
      <c r="AB1229">
        <v>0.92020599999999997</v>
      </c>
      <c r="AC1229">
        <v>2.2032400000000001</v>
      </c>
      <c r="AD1229">
        <v>1.4412100000000001</v>
      </c>
      <c r="AE1229">
        <v>0.68123199999999995</v>
      </c>
      <c r="AF1229">
        <v>2.1752099999999999</v>
      </c>
      <c r="AG1229">
        <v>1.3082199999999999</v>
      </c>
      <c r="AH1229">
        <v>0.16923099999999999</v>
      </c>
      <c r="AI1229">
        <v>2.9252199999999999</v>
      </c>
      <c r="AK1229">
        <v>2.45322</v>
      </c>
      <c r="AN1229">
        <v>0.60523800000000005</v>
      </c>
      <c r="AO1229">
        <v>0.80222199999999999</v>
      </c>
      <c r="AP1229">
        <v>0.588229</v>
      </c>
    </row>
    <row r="1230" spans="4:42" x14ac:dyDescent="0.2">
      <c r="D1230">
        <v>1.0912299999999999</v>
      </c>
      <c r="E1230">
        <v>0.40622900000000001</v>
      </c>
      <c r="F1230">
        <v>0.231216</v>
      </c>
      <c r="G1230">
        <v>0.79823</v>
      </c>
      <c r="H1230">
        <v>0.83822399999999997</v>
      </c>
      <c r="I1230">
        <v>0.86822200000000005</v>
      </c>
      <c r="J1230">
        <v>1.2492399999999999</v>
      </c>
      <c r="K1230">
        <v>1.27623</v>
      </c>
      <c r="L1230">
        <v>1.2992300000000001</v>
      </c>
      <c r="M1230">
        <v>0.51423099999999999</v>
      </c>
      <c r="O1230">
        <v>1.51423</v>
      </c>
      <c r="P1230">
        <v>1.17222</v>
      </c>
      <c r="Q1230">
        <v>1.9862299999999999</v>
      </c>
      <c r="R1230">
        <v>1.7902199999999999</v>
      </c>
      <c r="S1230">
        <v>1.6392199999999999</v>
      </c>
      <c r="T1230">
        <v>0.96323400000000003</v>
      </c>
      <c r="U1230">
        <v>1.7172099999999999</v>
      </c>
      <c r="V1230">
        <v>0.52522599999999997</v>
      </c>
      <c r="W1230">
        <v>2.0452300000000001</v>
      </c>
      <c r="X1230">
        <v>1.53721</v>
      </c>
      <c r="Z1230">
        <v>0.56822300000000003</v>
      </c>
      <c r="AA1230">
        <v>2.2302399999999998</v>
      </c>
      <c r="AB1230">
        <v>0.96021100000000004</v>
      </c>
      <c r="AC1230">
        <v>2.2472300000000001</v>
      </c>
      <c r="AD1230">
        <v>1.54423</v>
      </c>
      <c r="AE1230">
        <v>0.72123099999999996</v>
      </c>
      <c r="AF1230">
        <v>2.2292100000000001</v>
      </c>
      <c r="AG1230">
        <v>1.3482000000000001</v>
      </c>
      <c r="AH1230">
        <v>0.20922199999999999</v>
      </c>
      <c r="AI1230">
        <v>2.9822199999999999</v>
      </c>
      <c r="AK1230">
        <v>2.50122</v>
      </c>
      <c r="AN1230">
        <v>0.66221399999999997</v>
      </c>
      <c r="AO1230">
        <v>0.84322600000000003</v>
      </c>
      <c r="AP1230">
        <v>0.63122299999999998</v>
      </c>
    </row>
    <row r="1231" spans="4:42" x14ac:dyDescent="0.2">
      <c r="D1231">
        <v>0.101213</v>
      </c>
      <c r="E1231">
        <v>0.45022299999999998</v>
      </c>
      <c r="F1231">
        <v>0.29622700000000002</v>
      </c>
      <c r="G1231">
        <v>0.85321199999999997</v>
      </c>
      <c r="H1231">
        <v>0.88922900000000005</v>
      </c>
      <c r="I1231">
        <v>0.90822899999999995</v>
      </c>
      <c r="J1231">
        <v>1.2972300000000001</v>
      </c>
      <c r="K1231">
        <v>1.3262100000000001</v>
      </c>
      <c r="L1231">
        <v>1.3992199999999999</v>
      </c>
      <c r="M1231">
        <v>0.55522899999999997</v>
      </c>
      <c r="O1231">
        <v>1.58321</v>
      </c>
      <c r="P1231">
        <v>1.21722</v>
      </c>
      <c r="Q1231">
        <v>2.0462199999999999</v>
      </c>
      <c r="R1231">
        <v>1.8452299999999999</v>
      </c>
      <c r="S1231">
        <v>1.6862200000000001</v>
      </c>
      <c r="T1231">
        <v>1.00322</v>
      </c>
      <c r="U1231">
        <v>1.7572300000000001</v>
      </c>
      <c r="V1231">
        <v>0.56720499999999996</v>
      </c>
      <c r="W1231">
        <v>2.10921</v>
      </c>
      <c r="X1231">
        <v>1.5772200000000001</v>
      </c>
      <c r="Z1231">
        <v>0.60922500000000002</v>
      </c>
      <c r="AA1231">
        <v>2.35223</v>
      </c>
      <c r="AB1231">
        <v>1.0192300000000001</v>
      </c>
      <c r="AC1231">
        <v>2.2962099999999999</v>
      </c>
      <c r="AD1231">
        <v>1.58524</v>
      </c>
      <c r="AE1231">
        <v>0.76222900000000005</v>
      </c>
      <c r="AF1231">
        <v>2.2712300000000001</v>
      </c>
      <c r="AG1231">
        <v>1.39123</v>
      </c>
      <c r="AH1231">
        <v>0.25122100000000003</v>
      </c>
      <c r="AI1231">
        <v>3.02522</v>
      </c>
      <c r="AK1231">
        <v>2.5531999999999999</v>
      </c>
      <c r="AN1231">
        <v>0.71321699999999999</v>
      </c>
      <c r="AO1231">
        <v>0.90022800000000003</v>
      </c>
      <c r="AP1231">
        <v>0.68121600000000004</v>
      </c>
    </row>
    <row r="1232" spans="4:42" x14ac:dyDescent="0.2">
      <c r="D1232">
        <v>0.146205</v>
      </c>
      <c r="E1232">
        <v>0.49322899999999997</v>
      </c>
      <c r="F1232">
        <v>0.34722999999999998</v>
      </c>
      <c r="G1232">
        <v>0.89323300000000005</v>
      </c>
      <c r="H1232">
        <v>0.93622300000000003</v>
      </c>
      <c r="I1232">
        <v>0.95122300000000004</v>
      </c>
      <c r="J1232">
        <v>1.3512299999999999</v>
      </c>
      <c r="K1232">
        <v>1.3712200000000001</v>
      </c>
      <c r="L1232">
        <v>1.45122</v>
      </c>
      <c r="M1232">
        <v>0.60423000000000004</v>
      </c>
      <c r="O1232">
        <v>1.6592199999999999</v>
      </c>
      <c r="P1232">
        <v>1.2642199999999999</v>
      </c>
      <c r="Q1232">
        <v>2.0992099999999998</v>
      </c>
      <c r="R1232">
        <v>1.94922</v>
      </c>
      <c r="S1232">
        <v>1.73323</v>
      </c>
      <c r="T1232">
        <v>1.0442199999999999</v>
      </c>
      <c r="U1232">
        <v>1.8002199999999999</v>
      </c>
      <c r="V1232">
        <v>0.60722299999999996</v>
      </c>
      <c r="W1232">
        <v>2.16621</v>
      </c>
      <c r="X1232">
        <v>1.61822</v>
      </c>
      <c r="Z1232">
        <v>0.65522199999999997</v>
      </c>
      <c r="AA1232">
        <v>2.40022</v>
      </c>
      <c r="AB1232">
        <v>1.1012299999999999</v>
      </c>
      <c r="AC1232">
        <v>2.3372299999999999</v>
      </c>
      <c r="AD1232">
        <v>1.6252200000000001</v>
      </c>
      <c r="AE1232">
        <v>0.80221600000000004</v>
      </c>
      <c r="AF1232">
        <v>2.31121</v>
      </c>
      <c r="AG1232">
        <v>1.4381999999999999</v>
      </c>
      <c r="AH1232">
        <v>0.29720999999999997</v>
      </c>
      <c r="AI1232">
        <v>3.0702199999999999</v>
      </c>
      <c r="AK1232">
        <v>2.6152299999999999</v>
      </c>
      <c r="AN1232">
        <v>0.75522599999999995</v>
      </c>
      <c r="AO1232">
        <v>0.95321400000000001</v>
      </c>
      <c r="AP1232">
        <v>0.73222399999999999</v>
      </c>
    </row>
    <row r="1233" spans="4:42" x14ac:dyDescent="0.2">
      <c r="D1233">
        <v>0.19822100000000001</v>
      </c>
      <c r="E1233">
        <v>0.53621399999999997</v>
      </c>
      <c r="F1233">
        <v>0.38823600000000003</v>
      </c>
      <c r="G1233">
        <v>0.96223199999999998</v>
      </c>
      <c r="H1233">
        <v>0.98922100000000002</v>
      </c>
      <c r="I1233">
        <v>1.0582100000000001</v>
      </c>
      <c r="J1233">
        <v>1.43222</v>
      </c>
      <c r="K1233">
        <v>1.44621</v>
      </c>
      <c r="L1233">
        <v>1.5052300000000001</v>
      </c>
      <c r="M1233">
        <v>0.64621899999999999</v>
      </c>
      <c r="O1233">
        <v>1.72922</v>
      </c>
      <c r="P1233">
        <v>1.3152299999999999</v>
      </c>
      <c r="Q1233">
        <v>2.1802199999999998</v>
      </c>
      <c r="R1233">
        <v>2.02224</v>
      </c>
      <c r="S1233">
        <v>1.83222</v>
      </c>
      <c r="T1233">
        <v>1.0972299999999999</v>
      </c>
      <c r="U1233">
        <v>1.84423</v>
      </c>
      <c r="V1233">
        <v>0.65723600000000004</v>
      </c>
      <c r="W1233">
        <v>2.2252200000000002</v>
      </c>
      <c r="X1233">
        <v>1.6622300000000001</v>
      </c>
      <c r="Z1233">
        <v>0.69921500000000003</v>
      </c>
      <c r="AA1233">
        <v>2.44922</v>
      </c>
      <c r="AB1233">
        <v>1.1412199999999999</v>
      </c>
      <c r="AC1233">
        <v>2.3902100000000002</v>
      </c>
      <c r="AD1233">
        <v>1.66622</v>
      </c>
      <c r="AE1233">
        <v>0.88222900000000004</v>
      </c>
      <c r="AF1233">
        <v>2.3852099999999998</v>
      </c>
      <c r="AG1233">
        <v>1.48122</v>
      </c>
      <c r="AH1233">
        <v>0.42321599999999998</v>
      </c>
      <c r="AI1233">
        <v>3.12121</v>
      </c>
      <c r="AK1233">
        <v>2.7112400000000001</v>
      </c>
      <c r="AN1233">
        <v>0.83122399999999996</v>
      </c>
      <c r="AO1233">
        <v>1.1032299999999999</v>
      </c>
      <c r="AP1233">
        <v>0.83723499999999995</v>
      </c>
    </row>
    <row r="1234" spans="4:42" x14ac:dyDescent="0.2">
      <c r="D1234">
        <v>0.24521799999999999</v>
      </c>
      <c r="E1234">
        <v>0.59223300000000001</v>
      </c>
      <c r="F1234">
        <v>0.434228</v>
      </c>
      <c r="G1234">
        <v>1.0092300000000001</v>
      </c>
      <c r="H1234">
        <v>1.0492300000000001</v>
      </c>
      <c r="I1234">
        <v>1.1022099999999999</v>
      </c>
      <c r="J1234">
        <v>1.4892099999999999</v>
      </c>
      <c r="K1234">
        <v>1.5032300000000001</v>
      </c>
      <c r="L1234">
        <v>1.5602100000000001</v>
      </c>
      <c r="M1234">
        <v>0.68621799999999999</v>
      </c>
      <c r="O1234">
        <v>1.8052299999999999</v>
      </c>
      <c r="P1234">
        <v>1.3642300000000001</v>
      </c>
      <c r="Q1234">
        <v>2.2652299999999999</v>
      </c>
      <c r="R1234">
        <v>2.08324</v>
      </c>
      <c r="S1234">
        <v>1.88121</v>
      </c>
      <c r="T1234">
        <v>1.1382300000000001</v>
      </c>
      <c r="U1234">
        <v>1.8972199999999999</v>
      </c>
      <c r="V1234">
        <v>0.70022200000000001</v>
      </c>
      <c r="W1234">
        <v>2.2692199999999998</v>
      </c>
      <c r="X1234">
        <v>1.70421</v>
      </c>
      <c r="Z1234">
        <v>0.74021800000000004</v>
      </c>
      <c r="AA1234">
        <v>2.5112299999999999</v>
      </c>
      <c r="AB1234">
        <v>1.18222</v>
      </c>
      <c r="AC1234">
        <v>2.4322400000000002</v>
      </c>
      <c r="AD1234">
        <v>1.7142299999999999</v>
      </c>
      <c r="AE1234">
        <v>0.92221399999999998</v>
      </c>
      <c r="AF1234">
        <v>2.4272300000000002</v>
      </c>
      <c r="AG1234">
        <v>1.5242199999999999</v>
      </c>
      <c r="AH1234">
        <v>0.46622400000000003</v>
      </c>
      <c r="AI1234">
        <v>3.1852299999999998</v>
      </c>
      <c r="AK1234">
        <v>2.7732299999999999</v>
      </c>
      <c r="AN1234">
        <v>0.96120899999999998</v>
      </c>
      <c r="AO1234">
        <v>0.35522100000000001</v>
      </c>
      <c r="AP1234">
        <v>0.87922199999999995</v>
      </c>
    </row>
    <row r="1235" spans="4:42" x14ac:dyDescent="0.2">
      <c r="D1235">
        <v>0.28523300000000001</v>
      </c>
      <c r="E1235">
        <v>0.65522899999999995</v>
      </c>
      <c r="F1235">
        <v>0.48121999999999998</v>
      </c>
      <c r="G1235">
        <v>1.05522</v>
      </c>
      <c r="H1235">
        <v>1.12121</v>
      </c>
      <c r="I1235">
        <v>1.15123</v>
      </c>
      <c r="J1235">
        <v>1.56721</v>
      </c>
      <c r="K1235">
        <v>1.5932299999999999</v>
      </c>
      <c r="L1235">
        <v>1.6862299999999999</v>
      </c>
      <c r="M1235">
        <v>0.73423300000000002</v>
      </c>
      <c r="O1235">
        <v>1.8672200000000001</v>
      </c>
      <c r="P1235">
        <v>1.4562200000000001</v>
      </c>
      <c r="Q1235">
        <v>0.22623099999999999</v>
      </c>
      <c r="R1235">
        <v>2.2512099999999999</v>
      </c>
      <c r="S1235">
        <v>1.9822200000000001</v>
      </c>
      <c r="T1235">
        <v>1.1882200000000001</v>
      </c>
      <c r="U1235">
        <v>1.9382200000000001</v>
      </c>
      <c r="V1235">
        <v>0.83022899999999999</v>
      </c>
      <c r="W1235">
        <v>2.3092299999999999</v>
      </c>
      <c r="X1235">
        <v>1.7632300000000001</v>
      </c>
      <c r="Z1235">
        <v>0.780219</v>
      </c>
      <c r="AA1235">
        <v>2.5602200000000002</v>
      </c>
      <c r="AB1235">
        <v>1.2242299999999999</v>
      </c>
      <c r="AC1235">
        <v>2.4982199999999999</v>
      </c>
      <c r="AD1235">
        <v>1.76023</v>
      </c>
      <c r="AE1235">
        <v>1.04522</v>
      </c>
      <c r="AF1235">
        <v>2.4912299999999998</v>
      </c>
      <c r="AG1235">
        <v>1.5672200000000001</v>
      </c>
      <c r="AH1235">
        <v>0.50720699999999996</v>
      </c>
      <c r="AI1235">
        <v>3.2412299999999998</v>
      </c>
      <c r="AK1235">
        <v>2.8162199999999999</v>
      </c>
      <c r="AN1235">
        <v>1.01122</v>
      </c>
      <c r="AO1235">
        <v>0.40422599999999997</v>
      </c>
      <c r="AP1235">
        <v>0.95821699999999999</v>
      </c>
    </row>
    <row r="1236" spans="4:42" x14ac:dyDescent="0.2">
      <c r="D1236">
        <v>0.341227</v>
      </c>
      <c r="E1236">
        <v>0.69623100000000004</v>
      </c>
      <c r="F1236">
        <v>0.53122199999999997</v>
      </c>
      <c r="G1236">
        <v>1.0982099999999999</v>
      </c>
      <c r="H1236">
        <v>1.1922299999999999</v>
      </c>
      <c r="I1236">
        <v>1.2222299999999999</v>
      </c>
      <c r="J1236">
        <v>1.66323</v>
      </c>
      <c r="K1236">
        <v>1.6392199999999999</v>
      </c>
      <c r="L1236">
        <v>0.304232</v>
      </c>
      <c r="M1236">
        <v>0.794234</v>
      </c>
      <c r="O1236">
        <v>1.90724</v>
      </c>
      <c r="P1236">
        <v>1.50623</v>
      </c>
      <c r="Q1236">
        <v>0.26622899999999999</v>
      </c>
      <c r="R1236">
        <v>2.46122</v>
      </c>
      <c r="S1236">
        <v>2.0232100000000002</v>
      </c>
      <c r="T1236">
        <v>1.2282200000000001</v>
      </c>
      <c r="U1236">
        <v>1.99823</v>
      </c>
      <c r="V1236">
        <v>0.871224</v>
      </c>
      <c r="W1236">
        <v>2.3812099999999998</v>
      </c>
      <c r="X1236">
        <v>1.80522</v>
      </c>
      <c r="Z1236">
        <v>0.82422300000000004</v>
      </c>
      <c r="AA1236">
        <v>2.6372300000000002</v>
      </c>
      <c r="AB1236">
        <v>1.26922</v>
      </c>
      <c r="AC1236">
        <v>2.5592199999999998</v>
      </c>
      <c r="AD1236">
        <v>1.8472200000000001</v>
      </c>
      <c r="AE1236">
        <v>1.0872200000000001</v>
      </c>
      <c r="AF1236">
        <v>2.5392299999999999</v>
      </c>
      <c r="AG1236">
        <v>1.6072299999999999</v>
      </c>
      <c r="AH1236">
        <v>0.63121899999999997</v>
      </c>
      <c r="AI1236">
        <v>3.2822200000000001</v>
      </c>
      <c r="AK1236">
        <v>2.8652299999999999</v>
      </c>
      <c r="AN1236">
        <v>1.20021</v>
      </c>
      <c r="AO1236">
        <v>0.44721</v>
      </c>
      <c r="AP1236">
        <v>1.1062099999999999</v>
      </c>
    </row>
    <row r="1237" spans="4:42" x14ac:dyDescent="0.2">
      <c r="D1237">
        <v>0.38222299999999998</v>
      </c>
      <c r="E1237">
        <v>0.77120699999999998</v>
      </c>
      <c r="F1237">
        <v>0.57420499999999997</v>
      </c>
      <c r="G1237">
        <v>1.1712199999999999</v>
      </c>
      <c r="H1237">
        <v>1.23322</v>
      </c>
      <c r="I1237">
        <v>1.3122199999999999</v>
      </c>
      <c r="J1237">
        <v>0.19723299999999999</v>
      </c>
      <c r="K1237">
        <v>1.74823</v>
      </c>
      <c r="L1237">
        <v>0.34623300000000001</v>
      </c>
      <c r="M1237">
        <v>0.83421999999999996</v>
      </c>
      <c r="O1237">
        <v>1.9662299999999999</v>
      </c>
      <c r="P1237">
        <v>1.55321</v>
      </c>
      <c r="Q1237">
        <v>0.362209</v>
      </c>
      <c r="R1237">
        <v>0.148234</v>
      </c>
      <c r="S1237">
        <v>2.1942200000000001</v>
      </c>
      <c r="T1237">
        <v>1.27122</v>
      </c>
      <c r="U1237">
        <v>2.04921</v>
      </c>
      <c r="V1237">
        <v>0.91322300000000001</v>
      </c>
      <c r="W1237">
        <v>2.54223</v>
      </c>
      <c r="X1237">
        <v>1.8502400000000001</v>
      </c>
      <c r="Z1237">
        <v>0.96322300000000005</v>
      </c>
      <c r="AA1237">
        <v>2.87723</v>
      </c>
      <c r="AB1237">
        <v>1.37022</v>
      </c>
      <c r="AC1237">
        <v>2.6132200000000001</v>
      </c>
      <c r="AD1237">
        <v>1.8972100000000001</v>
      </c>
      <c r="AE1237">
        <v>1.12723</v>
      </c>
      <c r="AF1237">
        <v>2.5922299999999998</v>
      </c>
      <c r="AG1237">
        <v>1.64923</v>
      </c>
      <c r="AH1237">
        <v>0.67220899999999995</v>
      </c>
      <c r="AI1237">
        <v>3.4312299999999998</v>
      </c>
      <c r="AK1237">
        <v>2.9262000000000001</v>
      </c>
      <c r="AN1237">
        <v>0.105229</v>
      </c>
      <c r="AO1237">
        <v>0.51022699999999999</v>
      </c>
      <c r="AP1237">
        <v>0.34822399999999998</v>
      </c>
    </row>
    <row r="1238" spans="4:42" x14ac:dyDescent="0.2">
      <c r="D1238">
        <v>0.425205</v>
      </c>
      <c r="E1238">
        <v>0.84023300000000001</v>
      </c>
      <c r="F1238">
        <v>0.61523399999999995</v>
      </c>
      <c r="G1238">
        <v>1.26023</v>
      </c>
      <c r="H1238">
        <v>1.3482099999999999</v>
      </c>
      <c r="I1238">
        <v>1.3632200000000001</v>
      </c>
      <c r="J1238">
        <v>0.24323700000000001</v>
      </c>
      <c r="K1238">
        <v>1.7932300000000001</v>
      </c>
      <c r="L1238">
        <v>0.39522400000000002</v>
      </c>
      <c r="M1238">
        <v>0.88223200000000002</v>
      </c>
      <c r="O1238">
        <v>0.324214</v>
      </c>
      <c r="P1238">
        <v>1.59924</v>
      </c>
      <c r="Q1238">
        <v>0.40621099999999999</v>
      </c>
      <c r="R1238">
        <v>0.19722899999999999</v>
      </c>
      <c r="S1238">
        <v>2.2432300000000001</v>
      </c>
      <c r="T1238">
        <v>1.3122199999999999</v>
      </c>
      <c r="U1238">
        <v>2.08921</v>
      </c>
      <c r="V1238">
        <v>0.95521800000000001</v>
      </c>
      <c r="W1238">
        <v>2.6852200000000002</v>
      </c>
      <c r="X1238">
        <v>1.8942300000000001</v>
      </c>
      <c r="Z1238">
        <v>1.00322</v>
      </c>
      <c r="AA1238">
        <v>0.118226</v>
      </c>
      <c r="AB1238">
        <v>1.4102300000000001</v>
      </c>
      <c r="AC1238">
        <v>2.6572300000000002</v>
      </c>
      <c r="AD1238">
        <v>1.93723</v>
      </c>
      <c r="AE1238">
        <v>1.1712199999999999</v>
      </c>
      <c r="AF1238">
        <v>2.6322000000000001</v>
      </c>
      <c r="AG1238">
        <v>1.6942299999999999</v>
      </c>
      <c r="AH1238">
        <v>0.712233</v>
      </c>
      <c r="AI1238">
        <v>0.115217</v>
      </c>
      <c r="AK1238">
        <v>2.9902299999999999</v>
      </c>
      <c r="AN1238">
        <v>0.18721699999999999</v>
      </c>
      <c r="AO1238">
        <v>0.55521399999999999</v>
      </c>
      <c r="AP1238">
        <v>0.41122199999999998</v>
      </c>
    </row>
    <row r="1239" spans="4:42" x14ac:dyDescent="0.2">
      <c r="D1239">
        <v>0.47922700000000001</v>
      </c>
      <c r="E1239">
        <v>0.88321799999999995</v>
      </c>
      <c r="F1239">
        <v>0.66522499999999996</v>
      </c>
      <c r="G1239">
        <v>1.4092</v>
      </c>
      <c r="H1239">
        <v>1.4182300000000001</v>
      </c>
      <c r="I1239">
        <v>1.40723</v>
      </c>
      <c r="J1239">
        <v>0.28422900000000001</v>
      </c>
      <c r="K1239">
        <v>0.25023099999999998</v>
      </c>
      <c r="L1239">
        <v>0.44422099999999998</v>
      </c>
      <c r="M1239">
        <v>0.92321900000000001</v>
      </c>
      <c r="O1239">
        <v>0.36423299999999997</v>
      </c>
      <c r="P1239">
        <v>1.65723</v>
      </c>
      <c r="Q1239">
        <v>0.48622900000000002</v>
      </c>
      <c r="R1239">
        <v>0.23821899999999999</v>
      </c>
      <c r="S1239">
        <v>0.173212</v>
      </c>
      <c r="T1239">
        <v>1.3532299999999999</v>
      </c>
      <c r="U1239">
        <v>2.1402100000000002</v>
      </c>
      <c r="V1239">
        <v>0.99523300000000003</v>
      </c>
      <c r="W1239">
        <v>0.189221</v>
      </c>
      <c r="X1239">
        <v>1.9352100000000001</v>
      </c>
      <c r="Z1239">
        <v>1.04823</v>
      </c>
      <c r="AA1239">
        <v>0.15820999999999999</v>
      </c>
      <c r="AB1239">
        <v>1.49722</v>
      </c>
      <c r="AC1239">
        <v>2.9062299999999999</v>
      </c>
      <c r="AD1239">
        <v>1.97723</v>
      </c>
      <c r="AE1239">
        <v>1.25623</v>
      </c>
      <c r="AF1239">
        <v>2.6892100000000001</v>
      </c>
      <c r="AG1239">
        <v>1.7362299999999999</v>
      </c>
      <c r="AH1239">
        <v>0.75421000000000005</v>
      </c>
      <c r="AI1239">
        <v>0.159216</v>
      </c>
      <c r="AK1239">
        <v>3.0382199999999999</v>
      </c>
      <c r="AN1239">
        <v>0.23021</v>
      </c>
      <c r="AO1239">
        <v>0.62822900000000004</v>
      </c>
      <c r="AP1239">
        <v>0.46621699999999999</v>
      </c>
    </row>
    <row r="1240" spans="4:42" x14ac:dyDescent="0.2">
      <c r="D1240">
        <v>0.52322100000000005</v>
      </c>
      <c r="E1240">
        <v>0.96421900000000005</v>
      </c>
      <c r="F1240">
        <v>0.72223499999999996</v>
      </c>
      <c r="G1240">
        <v>1.51722</v>
      </c>
      <c r="H1240">
        <v>0.26822200000000002</v>
      </c>
      <c r="I1240">
        <v>1.4502299999999999</v>
      </c>
      <c r="J1240">
        <v>0.32421699999999998</v>
      </c>
      <c r="K1240">
        <v>0.291209</v>
      </c>
      <c r="L1240">
        <v>0.48521900000000001</v>
      </c>
      <c r="M1240">
        <v>0.96421900000000005</v>
      </c>
      <c r="O1240">
        <v>0.40423500000000001</v>
      </c>
      <c r="P1240">
        <v>1.7112400000000001</v>
      </c>
      <c r="Q1240">
        <v>0.530223</v>
      </c>
      <c r="R1240">
        <v>0.27923199999999998</v>
      </c>
      <c r="S1240">
        <v>0.219223</v>
      </c>
      <c r="T1240">
        <v>1.40021</v>
      </c>
      <c r="U1240">
        <v>2.2232099999999999</v>
      </c>
      <c r="V1240">
        <v>1.0402199999999999</v>
      </c>
      <c r="W1240">
        <v>0.23222699999999999</v>
      </c>
      <c r="X1240">
        <v>1.99122</v>
      </c>
      <c r="Z1240">
        <v>1.09823</v>
      </c>
      <c r="AA1240">
        <v>0.20122200000000001</v>
      </c>
      <c r="AB1240">
        <v>1.54522</v>
      </c>
      <c r="AC1240">
        <v>0.196214</v>
      </c>
      <c r="AD1240">
        <v>2.02521</v>
      </c>
      <c r="AE1240">
        <v>1.30522</v>
      </c>
      <c r="AF1240">
        <v>2.7462</v>
      </c>
      <c r="AG1240">
        <v>1.7862199999999999</v>
      </c>
      <c r="AH1240">
        <v>0.79621200000000003</v>
      </c>
      <c r="AI1240">
        <v>0.19922100000000001</v>
      </c>
      <c r="AK1240">
        <v>3.1772300000000002</v>
      </c>
      <c r="AN1240">
        <v>0.31922699999999998</v>
      </c>
      <c r="AO1240">
        <v>0.67222599999999999</v>
      </c>
      <c r="AP1240">
        <v>0.54022300000000001</v>
      </c>
    </row>
    <row r="1241" spans="4:42" x14ac:dyDescent="0.2">
      <c r="D1241">
        <v>0.57622099999999998</v>
      </c>
      <c r="E1241">
        <v>1.02023</v>
      </c>
      <c r="F1241">
        <v>0.76422400000000001</v>
      </c>
      <c r="G1241">
        <v>0.23021900000000001</v>
      </c>
      <c r="H1241">
        <v>0.326214</v>
      </c>
      <c r="I1241">
        <v>1.49421</v>
      </c>
      <c r="J1241">
        <v>0.36422500000000002</v>
      </c>
      <c r="K1241">
        <v>0.33621099999999998</v>
      </c>
      <c r="L1241">
        <v>0.585229</v>
      </c>
      <c r="M1241">
        <v>1.03122</v>
      </c>
      <c r="O1241">
        <v>0.48923100000000003</v>
      </c>
      <c r="P1241">
        <v>1.7572099999999999</v>
      </c>
      <c r="Q1241">
        <v>0.57122300000000004</v>
      </c>
      <c r="R1241">
        <v>0.31922299999999998</v>
      </c>
      <c r="S1241">
        <v>0.259237</v>
      </c>
      <c r="T1241">
        <v>1.44722</v>
      </c>
      <c r="U1241">
        <v>2.31521</v>
      </c>
      <c r="V1241">
        <v>1.0932200000000001</v>
      </c>
      <c r="W1241">
        <v>0.27222600000000002</v>
      </c>
      <c r="X1241">
        <v>2.0352299999999999</v>
      </c>
      <c r="Z1241">
        <v>1.1382300000000001</v>
      </c>
      <c r="AA1241">
        <v>0.241234</v>
      </c>
      <c r="AB1241">
        <v>1.58823</v>
      </c>
      <c r="AC1241">
        <v>0.23621800000000001</v>
      </c>
      <c r="AD1241">
        <v>2.0722299999999998</v>
      </c>
      <c r="AE1241">
        <v>1.3952100000000001</v>
      </c>
      <c r="AF1241">
        <v>2.8102100000000001</v>
      </c>
      <c r="AG1241">
        <v>1.82823</v>
      </c>
      <c r="AH1241">
        <v>0.83722399999999997</v>
      </c>
      <c r="AI1241">
        <v>0.240233</v>
      </c>
      <c r="AK1241">
        <v>3.26824</v>
      </c>
      <c r="AN1241">
        <v>0.36720900000000001</v>
      </c>
      <c r="AO1241">
        <v>0.71821199999999996</v>
      </c>
      <c r="AP1241">
        <v>0.58722600000000003</v>
      </c>
    </row>
    <row r="1242" spans="4:42" x14ac:dyDescent="0.2">
      <c r="D1242">
        <v>0.67622700000000002</v>
      </c>
      <c r="E1242">
        <v>1.08921</v>
      </c>
      <c r="F1242">
        <v>0.80821600000000005</v>
      </c>
      <c r="G1242">
        <v>0.28622500000000001</v>
      </c>
      <c r="H1242">
        <v>0.376218</v>
      </c>
      <c r="I1242">
        <v>1.5692200000000001</v>
      </c>
      <c r="J1242">
        <v>0.404227</v>
      </c>
      <c r="K1242">
        <v>0.42322700000000002</v>
      </c>
      <c r="L1242">
        <v>0.62522500000000003</v>
      </c>
      <c r="M1242">
        <v>1.0752299999999999</v>
      </c>
      <c r="O1242">
        <v>0.53621700000000005</v>
      </c>
      <c r="P1242">
        <v>1.7982199999999999</v>
      </c>
      <c r="Q1242">
        <v>0.65121600000000002</v>
      </c>
      <c r="R1242">
        <v>0.36723299999999998</v>
      </c>
      <c r="S1242">
        <v>0.301209</v>
      </c>
      <c r="T1242">
        <v>1.49021</v>
      </c>
      <c r="U1242">
        <v>2.4302299999999999</v>
      </c>
      <c r="V1242">
        <v>1.13523</v>
      </c>
      <c r="W1242">
        <v>0.397231</v>
      </c>
      <c r="X1242">
        <v>2.0812300000000001</v>
      </c>
      <c r="Z1242">
        <v>1.1922299999999999</v>
      </c>
      <c r="AA1242">
        <v>0.28221400000000002</v>
      </c>
      <c r="AB1242">
        <v>1.6282000000000001</v>
      </c>
      <c r="AC1242">
        <v>0.277227</v>
      </c>
      <c r="AD1242">
        <v>2.1212200000000001</v>
      </c>
      <c r="AE1242">
        <v>1.4352199999999999</v>
      </c>
      <c r="AF1242">
        <v>2.87323</v>
      </c>
      <c r="AG1242">
        <v>1.87622</v>
      </c>
      <c r="AH1242">
        <v>0.87823300000000004</v>
      </c>
      <c r="AI1242">
        <v>0.28122900000000001</v>
      </c>
      <c r="AK1242">
        <v>3.3772199999999999</v>
      </c>
      <c r="AN1242">
        <v>0.41821900000000001</v>
      </c>
      <c r="AO1242">
        <v>0.77522199999999997</v>
      </c>
      <c r="AP1242">
        <v>0.63123499999999999</v>
      </c>
    </row>
    <row r="1243" spans="4:42" x14ac:dyDescent="0.2">
      <c r="D1243">
        <v>0.72423400000000004</v>
      </c>
      <c r="E1243">
        <v>1.1382099999999999</v>
      </c>
      <c r="F1243">
        <v>0.85522200000000004</v>
      </c>
      <c r="G1243">
        <v>0.327233</v>
      </c>
      <c r="H1243">
        <v>0.41922900000000002</v>
      </c>
      <c r="I1243">
        <v>0.20521900000000001</v>
      </c>
      <c r="J1243">
        <v>0.49423699999999998</v>
      </c>
      <c r="K1243">
        <v>0.46420899999999998</v>
      </c>
      <c r="L1243">
        <v>0.66822899999999996</v>
      </c>
      <c r="M1243">
        <v>1.12422</v>
      </c>
      <c r="O1243">
        <v>0.57622600000000002</v>
      </c>
      <c r="P1243">
        <v>1.88121</v>
      </c>
      <c r="Q1243">
        <v>0.69522499999999998</v>
      </c>
      <c r="R1243">
        <v>0.40923100000000001</v>
      </c>
      <c r="S1243">
        <v>0.34322200000000003</v>
      </c>
      <c r="T1243">
        <v>1.5382199999999999</v>
      </c>
      <c r="U1243">
        <v>2.58222</v>
      </c>
      <c r="V1243">
        <v>1.17822</v>
      </c>
      <c r="W1243">
        <v>0.43720999999999999</v>
      </c>
      <c r="X1243">
        <v>2.13822</v>
      </c>
      <c r="Z1243">
        <v>1.2392300000000001</v>
      </c>
      <c r="AA1243">
        <v>0.367226</v>
      </c>
      <c r="AB1243">
        <v>1.66822</v>
      </c>
      <c r="AC1243">
        <v>0.35722799999999999</v>
      </c>
      <c r="AD1243">
        <v>2.1612200000000001</v>
      </c>
      <c r="AE1243">
        <v>1.4752099999999999</v>
      </c>
      <c r="AF1243">
        <v>2.92523</v>
      </c>
      <c r="AG1243">
        <v>1.91822</v>
      </c>
      <c r="AH1243">
        <v>0.92522400000000005</v>
      </c>
      <c r="AI1243">
        <v>0.32221300000000003</v>
      </c>
      <c r="AK1243">
        <v>0.15922900000000001</v>
      </c>
      <c r="AN1243">
        <v>0.45821800000000001</v>
      </c>
      <c r="AO1243">
        <v>0.84722299999999995</v>
      </c>
      <c r="AP1243">
        <v>0.68323400000000001</v>
      </c>
    </row>
    <row r="1244" spans="4:42" x14ac:dyDescent="0.2">
      <c r="D1244">
        <v>0.77021899999999999</v>
      </c>
      <c r="E1244">
        <v>1.24122</v>
      </c>
      <c r="F1244">
        <v>0.897231</v>
      </c>
      <c r="G1244">
        <v>0.42020299999999999</v>
      </c>
      <c r="H1244">
        <v>0.46922900000000001</v>
      </c>
      <c r="I1244">
        <v>0.25021100000000002</v>
      </c>
      <c r="J1244">
        <v>0.537219</v>
      </c>
      <c r="K1244">
        <v>0.51022699999999999</v>
      </c>
      <c r="L1244">
        <v>0.71223899999999996</v>
      </c>
      <c r="M1244">
        <v>1.1702300000000001</v>
      </c>
      <c r="O1244">
        <v>0.61721000000000004</v>
      </c>
      <c r="P1244">
        <v>2.0632199999999998</v>
      </c>
      <c r="Q1244">
        <v>0.77220900000000003</v>
      </c>
      <c r="R1244">
        <v>0.48922100000000002</v>
      </c>
      <c r="S1244">
        <v>0.38322600000000001</v>
      </c>
      <c r="T1244">
        <v>1.62524</v>
      </c>
      <c r="U1244">
        <v>0.241207</v>
      </c>
      <c r="V1244">
        <v>1.2222200000000001</v>
      </c>
      <c r="W1244">
        <v>0.47722999999999999</v>
      </c>
      <c r="X1244">
        <v>2.1852100000000001</v>
      </c>
      <c r="Z1244">
        <v>1.28122</v>
      </c>
      <c r="AA1244">
        <v>0.45122200000000001</v>
      </c>
      <c r="AB1244">
        <v>1.72923</v>
      </c>
      <c r="AC1244">
        <v>0.47823100000000002</v>
      </c>
      <c r="AD1244">
        <v>2.2242199999999999</v>
      </c>
      <c r="AE1244">
        <v>1.5212300000000001</v>
      </c>
      <c r="AF1244">
        <v>2.99322</v>
      </c>
      <c r="AG1244">
        <v>1.9702</v>
      </c>
      <c r="AH1244">
        <v>1.00823</v>
      </c>
      <c r="AI1244">
        <v>0.363234</v>
      </c>
      <c r="AK1244">
        <v>0.19921700000000001</v>
      </c>
      <c r="AN1244">
        <v>0.51422900000000005</v>
      </c>
      <c r="AO1244">
        <v>0.89722599999999997</v>
      </c>
      <c r="AP1244">
        <v>0.72622900000000001</v>
      </c>
    </row>
    <row r="1245" spans="4:42" x14ac:dyDescent="0.2">
      <c r="D1245">
        <v>0.90722100000000006</v>
      </c>
      <c r="E1245">
        <v>1.28521</v>
      </c>
      <c r="F1245">
        <v>0.95322600000000002</v>
      </c>
      <c r="G1245">
        <v>0.46021800000000002</v>
      </c>
      <c r="H1245">
        <v>0.51022699999999999</v>
      </c>
      <c r="I1245">
        <v>0.30222100000000002</v>
      </c>
      <c r="J1245">
        <v>0.57721100000000003</v>
      </c>
      <c r="K1245">
        <v>0.55022700000000002</v>
      </c>
      <c r="L1245">
        <v>0.75622199999999995</v>
      </c>
      <c r="M1245">
        <v>1.2102200000000001</v>
      </c>
      <c r="O1245">
        <v>0.66323600000000005</v>
      </c>
      <c r="P1245">
        <v>0.36622900000000003</v>
      </c>
      <c r="Q1245">
        <v>0.82621900000000004</v>
      </c>
      <c r="R1245">
        <v>0.53223600000000004</v>
      </c>
      <c r="S1245">
        <v>0.43720999999999999</v>
      </c>
      <c r="T1245">
        <v>1.6672199999999999</v>
      </c>
      <c r="U1245">
        <v>0.28322599999999998</v>
      </c>
      <c r="V1245">
        <v>1.2622100000000001</v>
      </c>
      <c r="W1245">
        <v>0.52221200000000001</v>
      </c>
      <c r="X1245">
        <v>2.2452299999999998</v>
      </c>
      <c r="Z1245">
        <v>1.32223</v>
      </c>
      <c r="AA1245">
        <v>0.53222899999999995</v>
      </c>
      <c r="AB1245">
        <v>1.7772300000000001</v>
      </c>
      <c r="AC1245">
        <v>0.60622500000000001</v>
      </c>
      <c r="AD1245">
        <v>2.2692399999999999</v>
      </c>
      <c r="AE1245">
        <v>1.56121</v>
      </c>
      <c r="AF1245">
        <v>3.0642399999999999</v>
      </c>
      <c r="AG1245">
        <v>2.0142199999999999</v>
      </c>
      <c r="AH1245">
        <v>1.0562199999999999</v>
      </c>
      <c r="AI1245">
        <v>0.48622500000000002</v>
      </c>
      <c r="AK1245">
        <v>0.240234</v>
      </c>
      <c r="AN1245">
        <v>0.554226</v>
      </c>
      <c r="AO1245">
        <v>1.15323</v>
      </c>
      <c r="AP1245">
        <v>0.78320699999999999</v>
      </c>
    </row>
    <row r="1246" spans="4:42" x14ac:dyDescent="0.2">
      <c r="D1246">
        <v>0.996224</v>
      </c>
      <c r="E1246">
        <v>0.194214</v>
      </c>
      <c r="F1246">
        <v>1.0752200000000001</v>
      </c>
      <c r="G1246">
        <v>0.50222999999999995</v>
      </c>
      <c r="H1246">
        <v>0.55020899999999995</v>
      </c>
      <c r="I1246">
        <v>0.345221</v>
      </c>
      <c r="J1246">
        <v>0.63221899999999998</v>
      </c>
      <c r="K1246">
        <v>0.63123099999999999</v>
      </c>
      <c r="L1246">
        <v>0.79722700000000002</v>
      </c>
      <c r="M1246">
        <v>1.25023</v>
      </c>
      <c r="O1246">
        <v>0.707229</v>
      </c>
      <c r="P1246">
        <v>0.40722900000000001</v>
      </c>
      <c r="Q1246">
        <v>0.86822900000000003</v>
      </c>
      <c r="R1246">
        <v>0.57322099999999998</v>
      </c>
      <c r="S1246">
        <v>0.48121599999999998</v>
      </c>
      <c r="T1246">
        <v>1.70722</v>
      </c>
      <c r="U1246">
        <v>0.36821599999999999</v>
      </c>
      <c r="V1246">
        <v>1.30322</v>
      </c>
      <c r="W1246">
        <v>0.57321800000000001</v>
      </c>
      <c r="X1246">
        <v>2.3062299999999998</v>
      </c>
      <c r="Z1246">
        <v>1.40323</v>
      </c>
      <c r="AA1246">
        <v>0.57222899999999999</v>
      </c>
      <c r="AB1246">
        <v>1.8172299999999999</v>
      </c>
      <c r="AC1246">
        <v>0.64623299999999995</v>
      </c>
      <c r="AD1246">
        <v>2.3142200000000002</v>
      </c>
      <c r="AE1246">
        <v>1.60121</v>
      </c>
      <c r="AF1246">
        <v>3.1732399999999998</v>
      </c>
      <c r="AG1246">
        <v>2.0552199999999998</v>
      </c>
      <c r="AH1246">
        <v>1.1392199999999999</v>
      </c>
      <c r="AI1246">
        <v>0.52622400000000003</v>
      </c>
      <c r="AK1246">
        <v>0.28923100000000002</v>
      </c>
      <c r="AN1246">
        <v>0.59522600000000003</v>
      </c>
      <c r="AO1246">
        <v>1.29423</v>
      </c>
      <c r="AP1246">
        <v>0.83722300000000005</v>
      </c>
    </row>
    <row r="1247" spans="4:42" x14ac:dyDescent="0.2">
      <c r="D1247">
        <v>1.1052200000000001</v>
      </c>
      <c r="E1247">
        <v>0.23721900000000001</v>
      </c>
      <c r="F1247">
        <v>1.11822</v>
      </c>
      <c r="G1247">
        <v>0.54422099999999995</v>
      </c>
      <c r="H1247">
        <v>0.59922699999999995</v>
      </c>
      <c r="I1247">
        <v>0.38723099999999999</v>
      </c>
      <c r="J1247">
        <v>0.71722300000000005</v>
      </c>
      <c r="K1247">
        <v>0.67123100000000002</v>
      </c>
      <c r="L1247">
        <v>0.84321400000000002</v>
      </c>
      <c r="M1247">
        <v>1.29722</v>
      </c>
      <c r="O1247">
        <v>0.76322699999999999</v>
      </c>
      <c r="P1247">
        <v>0.49723299999999998</v>
      </c>
      <c r="Q1247">
        <v>0.97222699999999995</v>
      </c>
      <c r="R1247">
        <v>0.61321199999999998</v>
      </c>
      <c r="S1247">
        <v>0.52321600000000001</v>
      </c>
      <c r="T1247">
        <v>1.7552300000000001</v>
      </c>
      <c r="U1247">
        <v>0.40821600000000002</v>
      </c>
      <c r="V1247">
        <v>1.34423</v>
      </c>
      <c r="W1247">
        <v>0.66420500000000005</v>
      </c>
      <c r="X1247">
        <v>2.35921</v>
      </c>
      <c r="Z1247">
        <v>1.4442200000000001</v>
      </c>
      <c r="AA1247">
        <v>0.61322299999999996</v>
      </c>
      <c r="AB1247">
        <v>1.86222</v>
      </c>
      <c r="AC1247">
        <v>0.68721500000000002</v>
      </c>
      <c r="AD1247">
        <v>2.3572199999999999</v>
      </c>
      <c r="AE1247">
        <v>1.64923</v>
      </c>
      <c r="AF1247">
        <v>0.14022899999999999</v>
      </c>
      <c r="AG1247">
        <v>2.0962299999999998</v>
      </c>
      <c r="AH1247">
        <v>1.1872199999999999</v>
      </c>
      <c r="AI1247">
        <v>0.56622700000000004</v>
      </c>
      <c r="AK1247">
        <v>0.33221400000000001</v>
      </c>
      <c r="AN1247">
        <v>0.64723799999999998</v>
      </c>
      <c r="AO1247">
        <v>0.33123200000000003</v>
      </c>
      <c r="AP1247">
        <v>0.87921199999999999</v>
      </c>
    </row>
    <row r="1248" spans="4:42" x14ac:dyDescent="0.2">
      <c r="D1248">
        <v>0.279221</v>
      </c>
      <c r="E1248">
        <v>0.278223</v>
      </c>
      <c r="F1248">
        <v>1.19923</v>
      </c>
      <c r="G1248">
        <v>0.59421000000000002</v>
      </c>
      <c r="H1248">
        <v>0.64223200000000003</v>
      </c>
      <c r="I1248">
        <v>0.47723100000000002</v>
      </c>
      <c r="J1248">
        <v>0.76022699999999999</v>
      </c>
      <c r="K1248">
        <v>0.71222300000000005</v>
      </c>
      <c r="L1248">
        <v>0.88923200000000002</v>
      </c>
      <c r="M1248">
        <v>1.3562099999999999</v>
      </c>
      <c r="O1248">
        <v>0.84622600000000003</v>
      </c>
      <c r="P1248">
        <v>0.58123800000000003</v>
      </c>
      <c r="Q1248">
        <v>1.0172099999999999</v>
      </c>
      <c r="R1248">
        <v>0.65322499999999994</v>
      </c>
      <c r="S1248">
        <v>0.56821900000000003</v>
      </c>
      <c r="T1248">
        <v>1.8232200000000001</v>
      </c>
      <c r="U1248">
        <v>0.44822200000000001</v>
      </c>
      <c r="V1248">
        <v>1.3942300000000001</v>
      </c>
      <c r="W1248">
        <v>0.70822200000000002</v>
      </c>
      <c r="X1248">
        <v>2.4032200000000001</v>
      </c>
      <c r="Z1248">
        <v>1.4952300000000001</v>
      </c>
      <c r="AA1248">
        <v>0.65322899999999995</v>
      </c>
      <c r="AB1248">
        <v>1.90323</v>
      </c>
      <c r="AC1248">
        <v>0.73222600000000004</v>
      </c>
      <c r="AD1248">
        <v>2.4092099999999999</v>
      </c>
      <c r="AE1248">
        <v>1.6902299999999999</v>
      </c>
      <c r="AF1248">
        <v>0.18420300000000001</v>
      </c>
      <c r="AG1248">
        <v>2.1372100000000001</v>
      </c>
      <c r="AH1248">
        <v>1.23322</v>
      </c>
      <c r="AI1248">
        <v>0.61520900000000001</v>
      </c>
      <c r="AK1248">
        <v>0.37321399999999999</v>
      </c>
      <c r="AN1248">
        <v>0.746224</v>
      </c>
      <c r="AO1248">
        <v>0.44021300000000002</v>
      </c>
      <c r="AP1248">
        <v>0.95422099999999999</v>
      </c>
    </row>
    <row r="1249" spans="4:42" x14ac:dyDescent="0.2">
      <c r="D1249">
        <v>0.32120500000000002</v>
      </c>
      <c r="E1249">
        <v>0.32622899999999999</v>
      </c>
      <c r="F1249">
        <v>1.2922199999999999</v>
      </c>
      <c r="G1249">
        <v>0.65022199999999997</v>
      </c>
      <c r="H1249">
        <v>0.69021399999999999</v>
      </c>
      <c r="I1249">
        <v>0.63021199999999999</v>
      </c>
      <c r="J1249">
        <v>0.80422199999999999</v>
      </c>
      <c r="K1249">
        <v>0.75621400000000005</v>
      </c>
      <c r="L1249">
        <v>0.93320899999999996</v>
      </c>
      <c r="M1249">
        <v>1.40723</v>
      </c>
      <c r="O1249">
        <v>0.88621899999999998</v>
      </c>
      <c r="P1249">
        <v>0.62322299999999997</v>
      </c>
      <c r="Q1249">
        <v>1.06121</v>
      </c>
      <c r="R1249">
        <v>0.73622699999999996</v>
      </c>
      <c r="S1249">
        <v>0.61023300000000003</v>
      </c>
      <c r="T1249">
        <v>1.88022</v>
      </c>
      <c r="U1249">
        <v>0.53123399999999998</v>
      </c>
      <c r="V1249">
        <v>1.4442299999999999</v>
      </c>
      <c r="W1249">
        <v>0.75521899999999997</v>
      </c>
      <c r="X1249">
        <v>2.55423</v>
      </c>
      <c r="Z1249">
        <v>1.53922</v>
      </c>
      <c r="AA1249">
        <v>0.69321699999999997</v>
      </c>
      <c r="AB1249">
        <v>1.94722</v>
      </c>
      <c r="AC1249">
        <v>0.77322299999999999</v>
      </c>
      <c r="AD1249">
        <v>2.4592299999999998</v>
      </c>
      <c r="AE1249">
        <v>1.7322200000000001</v>
      </c>
      <c r="AF1249">
        <v>0.22822200000000001</v>
      </c>
      <c r="AG1249">
        <v>2.17821</v>
      </c>
      <c r="AH1249">
        <v>1.2732300000000001</v>
      </c>
      <c r="AI1249">
        <v>0.65621099999999999</v>
      </c>
      <c r="AK1249">
        <v>0.45621699999999998</v>
      </c>
      <c r="AN1249">
        <v>0.92121399999999998</v>
      </c>
      <c r="AO1249">
        <v>0.49522899999999997</v>
      </c>
      <c r="AP1249">
        <v>0.99621700000000002</v>
      </c>
    </row>
    <row r="1250" spans="4:42" x14ac:dyDescent="0.2">
      <c r="D1250">
        <v>0.36222100000000002</v>
      </c>
      <c r="E1250">
        <v>0.377216</v>
      </c>
      <c r="F1250">
        <v>1.34022</v>
      </c>
      <c r="G1250">
        <v>0.71723199999999998</v>
      </c>
      <c r="H1250">
        <v>0.73021400000000003</v>
      </c>
      <c r="I1250">
        <v>0.695214</v>
      </c>
      <c r="J1250">
        <v>0.84422299999999995</v>
      </c>
      <c r="K1250">
        <v>0.79622700000000002</v>
      </c>
      <c r="L1250">
        <v>0.98220700000000005</v>
      </c>
      <c r="M1250">
        <v>1.45923</v>
      </c>
      <c r="O1250">
        <v>0.92622199999999999</v>
      </c>
      <c r="P1250">
        <v>0.70821100000000003</v>
      </c>
      <c r="Q1250">
        <v>1.1032299999999999</v>
      </c>
      <c r="R1250">
        <v>0.86421099999999995</v>
      </c>
      <c r="S1250">
        <v>0.65022400000000002</v>
      </c>
      <c r="T1250">
        <v>1.9392199999999999</v>
      </c>
      <c r="U1250">
        <v>0.57322399999999996</v>
      </c>
      <c r="V1250">
        <v>1.4852300000000001</v>
      </c>
      <c r="W1250">
        <v>0.797207</v>
      </c>
      <c r="X1250">
        <v>2.64622</v>
      </c>
      <c r="Z1250">
        <v>1.5792299999999999</v>
      </c>
      <c r="AA1250">
        <v>0.73322500000000002</v>
      </c>
      <c r="AB1250">
        <v>2.0092300000000001</v>
      </c>
      <c r="AC1250">
        <v>0.89621099999999998</v>
      </c>
      <c r="AD1250">
        <v>2.5562399999999998</v>
      </c>
      <c r="AE1250">
        <v>1.8162199999999999</v>
      </c>
      <c r="AF1250">
        <v>0.30821700000000002</v>
      </c>
      <c r="AG1250">
        <v>2.2702300000000002</v>
      </c>
      <c r="AH1250">
        <v>1.35623</v>
      </c>
      <c r="AI1250">
        <v>0.69821800000000001</v>
      </c>
      <c r="AK1250">
        <v>0.49821700000000002</v>
      </c>
      <c r="AN1250">
        <v>0.31923800000000002</v>
      </c>
      <c r="AO1250">
        <v>0.55721399999999999</v>
      </c>
      <c r="AP1250">
        <v>1.04922</v>
      </c>
    </row>
    <row r="1251" spans="4:42" x14ac:dyDescent="0.2">
      <c r="D1251">
        <v>0.40621699999999999</v>
      </c>
      <c r="E1251">
        <v>0.41723300000000002</v>
      </c>
      <c r="F1251">
        <v>1.50322</v>
      </c>
      <c r="G1251">
        <v>0.76122299999999998</v>
      </c>
      <c r="H1251">
        <v>0.792211</v>
      </c>
      <c r="I1251">
        <v>0.73922600000000005</v>
      </c>
      <c r="J1251">
        <v>0.88922400000000001</v>
      </c>
      <c r="K1251">
        <v>0.83723000000000003</v>
      </c>
      <c r="L1251">
        <v>1.02922</v>
      </c>
      <c r="M1251">
        <v>1.5012300000000001</v>
      </c>
      <c r="O1251">
        <v>0.96623499999999996</v>
      </c>
      <c r="P1251">
        <v>0.74922900000000003</v>
      </c>
      <c r="Q1251">
        <v>1.1442399999999999</v>
      </c>
      <c r="R1251">
        <v>0.90421899999999999</v>
      </c>
      <c r="S1251">
        <v>0.69223400000000002</v>
      </c>
      <c r="T1251">
        <v>1.9972300000000001</v>
      </c>
      <c r="U1251">
        <v>0.61322500000000002</v>
      </c>
      <c r="V1251">
        <v>1.5252300000000001</v>
      </c>
      <c r="W1251">
        <v>0.88122900000000004</v>
      </c>
      <c r="X1251">
        <v>0.24222199999999999</v>
      </c>
      <c r="Z1251">
        <v>1.6202099999999999</v>
      </c>
      <c r="AA1251">
        <v>0.77723100000000001</v>
      </c>
      <c r="AB1251">
        <v>2.0552299999999999</v>
      </c>
      <c r="AC1251">
        <v>0.93923900000000005</v>
      </c>
      <c r="AD1251">
        <v>2.6012200000000001</v>
      </c>
      <c r="AE1251">
        <v>1.86521</v>
      </c>
      <c r="AF1251">
        <v>0.349221</v>
      </c>
      <c r="AG1251">
        <v>2.3162199999999999</v>
      </c>
      <c r="AH1251">
        <v>1.4002300000000001</v>
      </c>
      <c r="AI1251">
        <v>0.73821300000000001</v>
      </c>
      <c r="AK1251">
        <v>0.62221599999999999</v>
      </c>
      <c r="AN1251">
        <v>0.36922899999999997</v>
      </c>
      <c r="AO1251">
        <v>0.66322099999999995</v>
      </c>
      <c r="AP1251">
        <v>1.1482300000000001</v>
      </c>
    </row>
    <row r="1252" spans="4:42" x14ac:dyDescent="0.2">
      <c r="D1252">
        <v>0.44721899999999998</v>
      </c>
      <c r="E1252">
        <v>0.45922400000000002</v>
      </c>
      <c r="F1252">
        <v>0.210227</v>
      </c>
      <c r="G1252">
        <v>0.86322100000000002</v>
      </c>
      <c r="H1252">
        <v>0.83222099999999999</v>
      </c>
      <c r="I1252">
        <v>0.77923299999999995</v>
      </c>
      <c r="J1252">
        <v>0.93023100000000003</v>
      </c>
      <c r="K1252">
        <v>0.88123899999999999</v>
      </c>
      <c r="L1252">
        <v>1.0752299999999999</v>
      </c>
      <c r="M1252">
        <v>1.5672200000000001</v>
      </c>
      <c r="O1252">
        <v>1.0462100000000001</v>
      </c>
      <c r="P1252">
        <v>0.79121900000000001</v>
      </c>
      <c r="Q1252">
        <v>1.1872199999999999</v>
      </c>
      <c r="R1252">
        <v>0.96721599999999996</v>
      </c>
      <c r="S1252">
        <v>0.73321400000000003</v>
      </c>
      <c r="T1252">
        <v>2.07023</v>
      </c>
      <c r="U1252">
        <v>0.66421600000000003</v>
      </c>
      <c r="V1252">
        <v>1.6792100000000001</v>
      </c>
      <c r="W1252">
        <v>0.92322099999999996</v>
      </c>
      <c r="X1252">
        <v>0.28222199999999997</v>
      </c>
      <c r="Z1252">
        <v>1.66923</v>
      </c>
      <c r="AA1252">
        <v>0.82022499999999998</v>
      </c>
      <c r="AB1252">
        <v>2.0962299999999998</v>
      </c>
      <c r="AC1252">
        <v>0.98221400000000003</v>
      </c>
      <c r="AD1252">
        <v>2.7132200000000002</v>
      </c>
      <c r="AE1252">
        <v>1.92422</v>
      </c>
      <c r="AF1252">
        <v>0.38923000000000002</v>
      </c>
      <c r="AG1252">
        <v>2.36524</v>
      </c>
      <c r="AH1252">
        <v>1.44123</v>
      </c>
      <c r="AI1252">
        <v>0.77920599999999995</v>
      </c>
      <c r="AK1252">
        <v>0.66622599999999998</v>
      </c>
      <c r="AN1252">
        <v>0.42921700000000002</v>
      </c>
      <c r="AO1252">
        <v>0.71322600000000003</v>
      </c>
      <c r="AP1252">
        <v>1.26322</v>
      </c>
    </row>
    <row r="1253" spans="4:42" x14ac:dyDescent="0.2">
      <c r="D1253">
        <v>0.49022700000000002</v>
      </c>
      <c r="E1253">
        <v>0.49922899999999998</v>
      </c>
      <c r="F1253">
        <v>0.267231</v>
      </c>
      <c r="G1253">
        <v>0.91420699999999999</v>
      </c>
      <c r="H1253">
        <v>0.88221099999999997</v>
      </c>
      <c r="I1253">
        <v>0.82422700000000004</v>
      </c>
      <c r="J1253">
        <v>0.97221400000000002</v>
      </c>
      <c r="K1253">
        <v>0.92523100000000003</v>
      </c>
      <c r="L1253">
        <v>1.11924</v>
      </c>
      <c r="M1253">
        <v>1.61721</v>
      </c>
      <c r="O1253">
        <v>1.0872299999999999</v>
      </c>
      <c r="P1253">
        <v>0.83221500000000004</v>
      </c>
      <c r="Q1253">
        <v>1.2322299999999999</v>
      </c>
      <c r="R1253">
        <v>1.0082199999999999</v>
      </c>
      <c r="S1253">
        <v>0.777223</v>
      </c>
      <c r="T1253">
        <v>2.1172300000000002</v>
      </c>
      <c r="U1253">
        <v>0.70620400000000005</v>
      </c>
      <c r="V1253">
        <v>1.7512300000000001</v>
      </c>
      <c r="W1253">
        <v>0.97123099999999996</v>
      </c>
      <c r="X1253">
        <v>0.32522499999999999</v>
      </c>
      <c r="Z1253">
        <v>1.71221</v>
      </c>
      <c r="AA1253">
        <v>0.900227</v>
      </c>
      <c r="AB1253">
        <v>2.1412300000000002</v>
      </c>
      <c r="AC1253">
        <v>1.02424</v>
      </c>
      <c r="AD1253">
        <v>2.7792300000000001</v>
      </c>
      <c r="AE1253">
        <v>1.96624</v>
      </c>
      <c r="AF1253">
        <v>0.43021199999999998</v>
      </c>
      <c r="AG1253">
        <v>2.4182199999999998</v>
      </c>
      <c r="AH1253">
        <v>1.4812099999999999</v>
      </c>
      <c r="AI1253">
        <v>0.82021900000000003</v>
      </c>
      <c r="AK1253">
        <v>0.70822200000000002</v>
      </c>
      <c r="AN1253">
        <v>0.48021900000000001</v>
      </c>
      <c r="AO1253">
        <v>0.75421199999999999</v>
      </c>
      <c r="AP1253">
        <v>1.3622099999999999</v>
      </c>
    </row>
    <row r="1254" spans="4:42" x14ac:dyDescent="0.2">
      <c r="D1254">
        <v>0.53222100000000006</v>
      </c>
      <c r="E1254">
        <v>0.54521900000000001</v>
      </c>
      <c r="F1254">
        <v>0.31221700000000002</v>
      </c>
      <c r="G1254">
        <v>0.98521199999999998</v>
      </c>
      <c r="H1254">
        <v>0.935222</v>
      </c>
      <c r="I1254">
        <v>0.91822899999999996</v>
      </c>
      <c r="J1254">
        <v>1.0632200000000001</v>
      </c>
      <c r="K1254">
        <v>0.97322399999999998</v>
      </c>
      <c r="L1254">
        <v>1.16124</v>
      </c>
      <c r="M1254">
        <v>1.6812100000000001</v>
      </c>
      <c r="O1254">
        <v>1.1362300000000001</v>
      </c>
      <c r="P1254">
        <v>0.87421400000000005</v>
      </c>
      <c r="Q1254">
        <v>1.2782100000000001</v>
      </c>
      <c r="R1254">
        <v>1.05524</v>
      </c>
      <c r="S1254">
        <v>0.868205</v>
      </c>
      <c r="T1254">
        <v>2.2332200000000002</v>
      </c>
      <c r="U1254">
        <v>0.74922900000000003</v>
      </c>
      <c r="V1254">
        <v>1.79122</v>
      </c>
      <c r="W1254">
        <v>1.05521</v>
      </c>
      <c r="X1254">
        <v>0.40822700000000001</v>
      </c>
      <c r="Z1254">
        <v>1.7552300000000001</v>
      </c>
      <c r="AA1254">
        <v>0.94122300000000003</v>
      </c>
      <c r="AB1254">
        <v>2.2012200000000002</v>
      </c>
      <c r="AC1254">
        <v>1.06521</v>
      </c>
      <c r="AD1254">
        <v>2.8782199999999998</v>
      </c>
      <c r="AE1254">
        <v>2.0232199999999998</v>
      </c>
      <c r="AF1254">
        <v>0.521231</v>
      </c>
      <c r="AG1254">
        <v>2.4792200000000002</v>
      </c>
      <c r="AH1254">
        <v>1.52321</v>
      </c>
      <c r="AI1254">
        <v>0.90322199999999997</v>
      </c>
      <c r="AK1254">
        <v>0.74821800000000005</v>
      </c>
      <c r="AN1254">
        <v>0.53320900000000004</v>
      </c>
      <c r="AO1254">
        <v>0.79422700000000002</v>
      </c>
      <c r="AP1254">
        <v>0.17821300000000001</v>
      </c>
    </row>
    <row r="1255" spans="4:42" x14ac:dyDescent="0.2">
      <c r="D1255">
        <v>0.58421299999999998</v>
      </c>
      <c r="E1255">
        <v>0.59823300000000001</v>
      </c>
      <c r="F1255">
        <v>0.362205</v>
      </c>
      <c r="G1255">
        <v>1.0282199999999999</v>
      </c>
      <c r="H1255">
        <v>0.97522399999999998</v>
      </c>
      <c r="I1255">
        <v>0.96221599999999996</v>
      </c>
      <c r="J1255">
        <v>1.1192200000000001</v>
      </c>
      <c r="K1255">
        <v>1.0242199999999999</v>
      </c>
      <c r="L1255">
        <v>1.2022299999999999</v>
      </c>
      <c r="M1255">
        <v>1.72621</v>
      </c>
      <c r="O1255">
        <v>1.1862299999999999</v>
      </c>
      <c r="P1255">
        <v>0.91723100000000002</v>
      </c>
      <c r="Q1255">
        <v>1.33321</v>
      </c>
      <c r="R1255">
        <v>1.10422</v>
      </c>
      <c r="S1255">
        <v>0.91822899999999996</v>
      </c>
      <c r="T1255">
        <v>2.2882099999999999</v>
      </c>
      <c r="U1255">
        <v>0.89020900000000003</v>
      </c>
      <c r="V1255">
        <v>1.8622000000000001</v>
      </c>
      <c r="W1255">
        <v>1.0952299999999999</v>
      </c>
      <c r="X1255">
        <v>0.49322899999999997</v>
      </c>
      <c r="Z1255">
        <v>1.7962199999999999</v>
      </c>
      <c r="AA1255">
        <v>0.99221700000000002</v>
      </c>
      <c r="AB1255">
        <v>2.2592300000000001</v>
      </c>
      <c r="AC1255">
        <v>1.10622</v>
      </c>
      <c r="AD1255">
        <v>3.06521</v>
      </c>
      <c r="AE1255">
        <v>2.0682299999999998</v>
      </c>
      <c r="AF1255">
        <v>0.56221900000000002</v>
      </c>
      <c r="AG1255">
        <v>2.5842299999999998</v>
      </c>
      <c r="AH1255">
        <v>1.5642199999999999</v>
      </c>
      <c r="AI1255">
        <v>0.94922399999999996</v>
      </c>
      <c r="AK1255">
        <v>0.78822599999999998</v>
      </c>
      <c r="AN1255">
        <v>0.62822699999999998</v>
      </c>
      <c r="AO1255">
        <v>0.87322299999999997</v>
      </c>
      <c r="AP1255">
        <v>0.22520699999999999</v>
      </c>
    </row>
    <row r="1256" spans="4:42" x14ac:dyDescent="0.2">
      <c r="D1256">
        <v>0.63521799999999995</v>
      </c>
      <c r="E1256">
        <v>0.64021899999999998</v>
      </c>
      <c r="F1256">
        <v>0.40522999999999998</v>
      </c>
      <c r="G1256">
        <v>1.07023</v>
      </c>
      <c r="H1256">
        <v>1.0212300000000001</v>
      </c>
      <c r="I1256">
        <v>1.0282199999999999</v>
      </c>
      <c r="J1256">
        <v>1.1732100000000001</v>
      </c>
      <c r="K1256">
        <v>1.07423</v>
      </c>
      <c r="L1256">
        <v>1.2472300000000001</v>
      </c>
      <c r="M1256">
        <v>1.7722199999999999</v>
      </c>
      <c r="O1256">
        <v>1.2322200000000001</v>
      </c>
      <c r="P1256">
        <v>0.98023300000000002</v>
      </c>
      <c r="Q1256">
        <v>1.3762300000000001</v>
      </c>
      <c r="R1256">
        <v>1.14422</v>
      </c>
      <c r="S1256">
        <v>0.95823100000000005</v>
      </c>
      <c r="T1256">
        <v>2.36022</v>
      </c>
      <c r="U1256">
        <v>0.93322899999999998</v>
      </c>
      <c r="V1256">
        <v>1.9032199999999999</v>
      </c>
      <c r="W1256">
        <v>1.1382099999999999</v>
      </c>
      <c r="X1256">
        <v>0.53723399999999999</v>
      </c>
      <c r="Z1256">
        <v>1.85724</v>
      </c>
      <c r="AA1256">
        <v>1.0342100000000001</v>
      </c>
      <c r="AB1256">
        <v>2.3382200000000002</v>
      </c>
      <c r="AC1256">
        <v>1.1492199999999999</v>
      </c>
      <c r="AD1256">
        <v>0.263239</v>
      </c>
      <c r="AE1256">
        <v>2.1082100000000001</v>
      </c>
      <c r="AF1256">
        <v>0.64422400000000002</v>
      </c>
      <c r="AG1256">
        <v>2.64622</v>
      </c>
      <c r="AH1256">
        <v>1.61822</v>
      </c>
      <c r="AI1256">
        <v>0.98922900000000002</v>
      </c>
      <c r="AK1256">
        <v>0.82822899999999999</v>
      </c>
      <c r="AN1256">
        <v>0.687226</v>
      </c>
      <c r="AO1256">
        <v>0.96122200000000002</v>
      </c>
      <c r="AP1256">
        <v>0.27721600000000002</v>
      </c>
    </row>
    <row r="1257" spans="4:42" x14ac:dyDescent="0.2">
      <c r="D1257">
        <v>0.67820499999999995</v>
      </c>
      <c r="E1257">
        <v>0.68020899999999995</v>
      </c>
      <c r="F1257">
        <v>0.44523499999999999</v>
      </c>
      <c r="G1257">
        <v>1.1162300000000001</v>
      </c>
      <c r="H1257">
        <v>1.0632299999999999</v>
      </c>
      <c r="I1257">
        <v>1.09223</v>
      </c>
      <c r="J1257">
        <v>1.2492099999999999</v>
      </c>
      <c r="K1257">
        <v>1.12923</v>
      </c>
      <c r="L1257">
        <v>1.28721</v>
      </c>
      <c r="M1257">
        <v>1.8992100000000001</v>
      </c>
      <c r="O1257">
        <v>1.27321</v>
      </c>
      <c r="P1257">
        <v>1.0202199999999999</v>
      </c>
      <c r="Q1257">
        <v>1.4322299999999999</v>
      </c>
      <c r="R1257">
        <v>1.2272000000000001</v>
      </c>
      <c r="S1257">
        <v>1.0022200000000001</v>
      </c>
      <c r="T1257">
        <v>2.4552100000000001</v>
      </c>
      <c r="U1257">
        <v>0.97320399999999996</v>
      </c>
      <c r="V1257">
        <v>1.94723</v>
      </c>
      <c r="W1257">
        <v>1.22323</v>
      </c>
      <c r="X1257">
        <v>0.57923500000000006</v>
      </c>
      <c r="Z1257">
        <v>1.89822</v>
      </c>
      <c r="AA1257">
        <v>1.0742100000000001</v>
      </c>
      <c r="AB1257">
        <v>2.4022100000000002</v>
      </c>
      <c r="AC1257">
        <v>1.19221</v>
      </c>
      <c r="AD1257">
        <v>0.30420900000000001</v>
      </c>
      <c r="AE1257">
        <v>2.1562299999999999</v>
      </c>
      <c r="AF1257">
        <v>0.76821200000000001</v>
      </c>
      <c r="AG1257">
        <v>2.77522</v>
      </c>
      <c r="AH1257">
        <v>1.6642300000000001</v>
      </c>
      <c r="AI1257">
        <v>1.0292300000000001</v>
      </c>
      <c r="AK1257">
        <v>0.87421700000000002</v>
      </c>
      <c r="AN1257">
        <v>0.73722600000000005</v>
      </c>
      <c r="AO1257">
        <v>1.06121</v>
      </c>
      <c r="AP1257">
        <v>0.32322099999999998</v>
      </c>
    </row>
    <row r="1258" spans="4:42" x14ac:dyDescent="0.2">
      <c r="D1258">
        <v>0.75221899999999997</v>
      </c>
      <c r="E1258">
        <v>0.73721000000000003</v>
      </c>
      <c r="F1258">
        <v>0.48922300000000002</v>
      </c>
      <c r="G1258">
        <v>1.15621</v>
      </c>
      <c r="H1258">
        <v>1.10822</v>
      </c>
      <c r="I1258">
        <v>1.14323</v>
      </c>
      <c r="J1258">
        <v>1.30023</v>
      </c>
      <c r="K1258">
        <v>1.17424</v>
      </c>
      <c r="L1258">
        <v>1.3272200000000001</v>
      </c>
      <c r="M1258">
        <v>2.0432000000000001</v>
      </c>
      <c r="O1258">
        <v>1.3162199999999999</v>
      </c>
      <c r="P1258">
        <v>1.0632299999999999</v>
      </c>
      <c r="Q1258">
        <v>1.4972300000000001</v>
      </c>
      <c r="R1258">
        <v>1.27023</v>
      </c>
      <c r="S1258">
        <v>1.0472300000000001</v>
      </c>
      <c r="T1258">
        <v>2.50122</v>
      </c>
      <c r="U1258">
        <v>1.0132099999999999</v>
      </c>
      <c r="V1258">
        <v>1.9992000000000001</v>
      </c>
      <c r="W1258">
        <v>1.3192200000000001</v>
      </c>
      <c r="X1258">
        <v>0.664219</v>
      </c>
      <c r="Z1258">
        <v>1.95021</v>
      </c>
      <c r="AA1258">
        <v>1.11822</v>
      </c>
      <c r="AB1258">
        <v>2.4912299999999998</v>
      </c>
      <c r="AC1258">
        <v>1.27623</v>
      </c>
      <c r="AD1258">
        <v>0.345219</v>
      </c>
      <c r="AE1258">
        <v>2.20322</v>
      </c>
      <c r="AF1258">
        <v>0.81423000000000001</v>
      </c>
      <c r="AG1258">
        <v>2.8502299999999998</v>
      </c>
      <c r="AH1258">
        <v>1.70722</v>
      </c>
      <c r="AI1258">
        <v>1.1122300000000001</v>
      </c>
      <c r="AK1258">
        <v>0.91423299999999996</v>
      </c>
      <c r="AN1258">
        <v>0.77721399999999996</v>
      </c>
      <c r="AO1258">
        <v>0.11221</v>
      </c>
      <c r="AP1258">
        <v>0.377224</v>
      </c>
    </row>
    <row r="1259" spans="4:42" x14ac:dyDescent="0.2">
      <c r="D1259">
        <v>0.80823299999999998</v>
      </c>
      <c r="E1259">
        <v>0.78220500000000004</v>
      </c>
      <c r="F1259">
        <v>0.52922400000000003</v>
      </c>
      <c r="G1259">
        <v>1.22322</v>
      </c>
      <c r="H1259">
        <v>1.2142200000000001</v>
      </c>
      <c r="I1259">
        <v>1.19922</v>
      </c>
      <c r="J1259">
        <v>1.36422</v>
      </c>
      <c r="K1259">
        <v>1.2332099999999999</v>
      </c>
      <c r="L1259">
        <v>1.3692200000000001</v>
      </c>
      <c r="M1259">
        <v>0.12022099999999999</v>
      </c>
      <c r="O1259">
        <v>1.3592299999999999</v>
      </c>
      <c r="P1259">
        <v>1.10521</v>
      </c>
      <c r="Q1259">
        <v>1.5592200000000001</v>
      </c>
      <c r="R1259">
        <v>1.3232200000000001</v>
      </c>
      <c r="S1259">
        <v>1.09422</v>
      </c>
      <c r="T1259">
        <v>0.114222</v>
      </c>
      <c r="U1259">
        <v>1.05322</v>
      </c>
      <c r="V1259">
        <v>2.1012200000000001</v>
      </c>
      <c r="W1259">
        <v>1.3612200000000001</v>
      </c>
      <c r="X1259">
        <v>0.71221500000000004</v>
      </c>
      <c r="Z1259">
        <v>1.99421</v>
      </c>
      <c r="AA1259">
        <v>1.1602300000000001</v>
      </c>
      <c r="AB1259">
        <v>2.55423</v>
      </c>
      <c r="AC1259">
        <v>1.3172299999999999</v>
      </c>
      <c r="AD1259">
        <v>0.387216</v>
      </c>
      <c r="AE1259">
        <v>2.2442099999999998</v>
      </c>
      <c r="AF1259">
        <v>0.98221000000000003</v>
      </c>
      <c r="AG1259">
        <v>3.05322</v>
      </c>
      <c r="AH1259">
        <v>1.7472399999999999</v>
      </c>
      <c r="AI1259">
        <v>1.1542300000000001</v>
      </c>
      <c r="AK1259">
        <v>0.95420400000000005</v>
      </c>
      <c r="AN1259">
        <v>0.81822399999999995</v>
      </c>
      <c r="AO1259">
        <v>0.16522100000000001</v>
      </c>
      <c r="AP1259">
        <v>0.43623400000000001</v>
      </c>
    </row>
    <row r="1260" spans="4:42" x14ac:dyDescent="0.2">
      <c r="D1260">
        <v>0.897227</v>
      </c>
      <c r="E1260">
        <v>0.85322900000000002</v>
      </c>
      <c r="F1260">
        <v>0.57622600000000002</v>
      </c>
      <c r="G1260">
        <v>1.3172299999999999</v>
      </c>
      <c r="H1260">
        <v>1.27122</v>
      </c>
      <c r="I1260">
        <v>1.2792399999999999</v>
      </c>
      <c r="J1260">
        <v>1.5232300000000001</v>
      </c>
      <c r="K1260">
        <v>1.2732300000000001</v>
      </c>
      <c r="L1260">
        <v>1.41021</v>
      </c>
      <c r="M1260">
        <v>0.16120899999999999</v>
      </c>
      <c r="O1260">
        <v>1.4212100000000001</v>
      </c>
      <c r="P1260">
        <v>1.1452199999999999</v>
      </c>
      <c r="Q1260">
        <v>1.6042400000000001</v>
      </c>
      <c r="R1260">
        <v>1.3632200000000001</v>
      </c>
      <c r="S1260">
        <v>1.15821</v>
      </c>
      <c r="T1260">
        <v>0.156219</v>
      </c>
      <c r="U1260">
        <v>1.0952299999999999</v>
      </c>
      <c r="V1260">
        <v>2.2282099999999998</v>
      </c>
      <c r="W1260">
        <v>1.41221</v>
      </c>
      <c r="X1260">
        <v>0.75521300000000002</v>
      </c>
      <c r="Z1260">
        <v>2.06121</v>
      </c>
      <c r="AA1260">
        <v>1.2162299999999999</v>
      </c>
      <c r="AB1260">
        <v>2.6212</v>
      </c>
      <c r="AC1260">
        <v>1.40022</v>
      </c>
      <c r="AD1260">
        <v>0.43120399999999998</v>
      </c>
      <c r="AE1260">
        <v>2.3472300000000001</v>
      </c>
      <c r="AF1260">
        <v>1.0272300000000001</v>
      </c>
      <c r="AG1260">
        <v>0.154229</v>
      </c>
      <c r="AH1260">
        <v>1.7992300000000001</v>
      </c>
      <c r="AI1260">
        <v>1.1942299999999999</v>
      </c>
      <c r="AK1260">
        <v>0.99621199999999999</v>
      </c>
      <c r="AN1260">
        <v>0.96121000000000001</v>
      </c>
      <c r="AO1260">
        <v>0.209226</v>
      </c>
      <c r="AP1260">
        <v>0.53422599999999998</v>
      </c>
    </row>
    <row r="1261" spans="4:42" x14ac:dyDescent="0.2">
      <c r="D1261">
        <v>0.94923400000000002</v>
      </c>
      <c r="E1261">
        <v>0.97520700000000005</v>
      </c>
      <c r="F1261">
        <v>0.61621599999999999</v>
      </c>
      <c r="G1261">
        <v>1.3872100000000001</v>
      </c>
      <c r="H1261">
        <v>1.32023</v>
      </c>
      <c r="I1261">
        <v>1.3642099999999999</v>
      </c>
      <c r="J1261">
        <v>1.5692299999999999</v>
      </c>
      <c r="K1261">
        <v>1.32222</v>
      </c>
      <c r="L1261">
        <v>1.4802299999999999</v>
      </c>
      <c r="M1261">
        <v>0.20721999999999999</v>
      </c>
      <c r="O1261">
        <v>1.4692099999999999</v>
      </c>
      <c r="P1261">
        <v>1.21723</v>
      </c>
      <c r="Q1261">
        <v>1.6452100000000001</v>
      </c>
      <c r="R1261">
        <v>1.42221</v>
      </c>
      <c r="S1261">
        <v>1.20122</v>
      </c>
      <c r="T1261">
        <v>0.20721100000000001</v>
      </c>
      <c r="U1261">
        <v>1.13523</v>
      </c>
      <c r="V1261">
        <v>2.3122199999999999</v>
      </c>
      <c r="W1261">
        <v>1.4552099999999999</v>
      </c>
      <c r="X1261">
        <v>0.79522999999999999</v>
      </c>
      <c r="Z1261">
        <v>2.1122200000000002</v>
      </c>
      <c r="AA1261">
        <v>1.25623</v>
      </c>
      <c r="AB1261">
        <v>2.67022</v>
      </c>
      <c r="AC1261">
        <v>1.4442299999999999</v>
      </c>
      <c r="AD1261">
        <v>0.47120699999999999</v>
      </c>
      <c r="AE1261">
        <v>2.3932199999999999</v>
      </c>
      <c r="AF1261">
        <v>1.0672200000000001</v>
      </c>
      <c r="AG1261">
        <v>0.194221</v>
      </c>
      <c r="AH1261">
        <v>1.8432299999999999</v>
      </c>
      <c r="AI1261">
        <v>1.27721</v>
      </c>
      <c r="AK1261">
        <v>1.0382</v>
      </c>
      <c r="AO1261">
        <v>0.25722299999999998</v>
      </c>
      <c r="AP1261">
        <v>0.57622300000000004</v>
      </c>
    </row>
    <row r="1262" spans="4:42" x14ac:dyDescent="0.2">
      <c r="D1262">
        <v>0.99222600000000005</v>
      </c>
      <c r="E1262">
        <v>1.0382199999999999</v>
      </c>
      <c r="F1262">
        <v>0.66321600000000003</v>
      </c>
      <c r="G1262">
        <v>0.267233</v>
      </c>
      <c r="H1262">
        <v>1.3612200000000001</v>
      </c>
      <c r="I1262">
        <v>1.4282300000000001</v>
      </c>
      <c r="J1262">
        <v>0.25322499999999998</v>
      </c>
      <c r="K1262">
        <v>1.38022</v>
      </c>
      <c r="L1262">
        <v>1.5242199999999999</v>
      </c>
      <c r="M1262">
        <v>0.34822599999999998</v>
      </c>
      <c r="O1262">
        <v>1.52623</v>
      </c>
      <c r="P1262">
        <v>1.25922</v>
      </c>
      <c r="Q1262">
        <v>1.6882200000000001</v>
      </c>
      <c r="R1262">
        <v>1.47021</v>
      </c>
      <c r="S1262">
        <v>1.2462299999999999</v>
      </c>
      <c r="T1262">
        <v>0.251226</v>
      </c>
      <c r="U1262">
        <v>1.1762300000000001</v>
      </c>
      <c r="V1262">
        <v>0.124227</v>
      </c>
      <c r="W1262">
        <v>1.4982200000000001</v>
      </c>
      <c r="X1262">
        <v>0.89122500000000004</v>
      </c>
      <c r="Z1262">
        <v>2.1542300000000001</v>
      </c>
      <c r="AA1262">
        <v>1.29721</v>
      </c>
      <c r="AB1262">
        <v>2.7322199999999999</v>
      </c>
      <c r="AC1262">
        <v>1.49722</v>
      </c>
      <c r="AD1262">
        <v>0.51223399999999997</v>
      </c>
      <c r="AE1262">
        <v>2.4382100000000002</v>
      </c>
      <c r="AF1262">
        <v>1.1102300000000001</v>
      </c>
      <c r="AG1262">
        <v>0.23621800000000001</v>
      </c>
      <c r="AH1262">
        <v>1.89222</v>
      </c>
      <c r="AI1262">
        <v>1.3202100000000001</v>
      </c>
      <c r="AK1262">
        <v>1.0802400000000001</v>
      </c>
      <c r="AO1262">
        <v>0.29922700000000002</v>
      </c>
      <c r="AP1262">
        <v>0.62922299999999998</v>
      </c>
    </row>
    <row r="1263" spans="4:42" x14ac:dyDescent="0.2">
      <c r="D1263">
        <v>1.0362199999999999</v>
      </c>
      <c r="E1263">
        <v>1.10223</v>
      </c>
      <c r="F1263">
        <v>0.75422500000000003</v>
      </c>
      <c r="G1263">
        <v>0.32023200000000002</v>
      </c>
      <c r="H1263">
        <v>1.4492100000000001</v>
      </c>
      <c r="I1263">
        <v>1.50224</v>
      </c>
      <c r="J1263">
        <v>0.30121399999999998</v>
      </c>
      <c r="K1263">
        <v>1.4322299999999999</v>
      </c>
      <c r="L1263">
        <v>1.5912200000000001</v>
      </c>
      <c r="M1263">
        <v>0.39023200000000002</v>
      </c>
      <c r="O1263">
        <v>1.6252200000000001</v>
      </c>
      <c r="P1263">
        <v>1.31623</v>
      </c>
      <c r="Q1263">
        <v>1.75522</v>
      </c>
      <c r="R1263">
        <v>1.5412300000000001</v>
      </c>
      <c r="S1263">
        <v>1.29023</v>
      </c>
      <c r="T1263">
        <v>0.33222200000000002</v>
      </c>
      <c r="U1263">
        <v>1.2262299999999999</v>
      </c>
      <c r="V1263">
        <v>0.16821800000000001</v>
      </c>
      <c r="W1263">
        <v>1.5642</v>
      </c>
      <c r="X1263">
        <v>0.93722399999999995</v>
      </c>
      <c r="Z1263">
        <v>2.19821</v>
      </c>
      <c r="AA1263">
        <v>1.34423</v>
      </c>
      <c r="AB1263">
        <v>2.8012199999999998</v>
      </c>
      <c r="AC1263">
        <v>1.54122</v>
      </c>
      <c r="AD1263">
        <v>0.55422300000000002</v>
      </c>
      <c r="AE1263">
        <v>2.5082100000000001</v>
      </c>
      <c r="AF1263">
        <v>1.1502300000000001</v>
      </c>
      <c r="AG1263">
        <v>0.27622099999999999</v>
      </c>
      <c r="AH1263">
        <v>1.9442200000000001</v>
      </c>
      <c r="AI1263">
        <v>1.3732200000000001</v>
      </c>
      <c r="AK1263">
        <v>1.1212299999999999</v>
      </c>
      <c r="AO1263">
        <v>0.34423500000000001</v>
      </c>
      <c r="AP1263">
        <v>0.68921600000000005</v>
      </c>
    </row>
    <row r="1264" spans="4:42" x14ac:dyDescent="0.2">
      <c r="D1264">
        <v>1.16422</v>
      </c>
      <c r="E1264">
        <v>1.1852199999999999</v>
      </c>
      <c r="F1264">
        <v>0.79422700000000002</v>
      </c>
      <c r="G1264">
        <v>0.36421900000000001</v>
      </c>
      <c r="H1264">
        <v>1.49522</v>
      </c>
      <c r="I1264">
        <v>0.32522699999999999</v>
      </c>
      <c r="J1264">
        <v>0.341223</v>
      </c>
      <c r="K1264">
        <v>1.4992099999999999</v>
      </c>
      <c r="L1264">
        <v>1.6422300000000001</v>
      </c>
      <c r="M1264">
        <v>0.436222</v>
      </c>
      <c r="O1264">
        <v>1.68824</v>
      </c>
      <c r="P1264">
        <v>1.36822</v>
      </c>
      <c r="Q1264">
        <v>1.79522</v>
      </c>
      <c r="R1264">
        <v>1.59022</v>
      </c>
      <c r="S1264">
        <v>1.3372299999999999</v>
      </c>
      <c r="T1264">
        <v>0.37223899999999999</v>
      </c>
      <c r="U1264">
        <v>1.3202100000000001</v>
      </c>
      <c r="V1264">
        <v>0.25121700000000002</v>
      </c>
      <c r="W1264">
        <v>1.6052299999999999</v>
      </c>
      <c r="X1264">
        <v>1.0202100000000001</v>
      </c>
      <c r="Z1264">
        <v>2.23922</v>
      </c>
      <c r="AA1264">
        <v>1.3912199999999999</v>
      </c>
      <c r="AB1264">
        <v>2.8922400000000001</v>
      </c>
      <c r="AC1264">
        <v>1.6272200000000001</v>
      </c>
      <c r="AD1264">
        <v>0.63823399999999997</v>
      </c>
      <c r="AE1264">
        <v>2.5892300000000001</v>
      </c>
      <c r="AF1264">
        <v>1.19323</v>
      </c>
      <c r="AG1264">
        <v>0.319218</v>
      </c>
      <c r="AH1264">
        <v>1.9922200000000001</v>
      </c>
      <c r="AI1264">
        <v>1.41422</v>
      </c>
      <c r="AK1264">
        <v>1.1632400000000001</v>
      </c>
      <c r="AO1264">
        <v>0.39023200000000002</v>
      </c>
      <c r="AP1264">
        <v>0.73822900000000002</v>
      </c>
    </row>
    <row r="1265" spans="4:42" x14ac:dyDescent="0.2">
      <c r="D1265">
        <v>1.2442200000000001</v>
      </c>
      <c r="E1265">
        <v>1.24122</v>
      </c>
      <c r="F1265">
        <v>0.83522799999999997</v>
      </c>
      <c r="G1265">
        <v>0.41520499999999999</v>
      </c>
      <c r="H1265">
        <v>1.58822</v>
      </c>
      <c r="I1265">
        <v>0.37023099999999998</v>
      </c>
      <c r="J1265">
        <v>0.39221099999999998</v>
      </c>
      <c r="K1265">
        <v>1.5402100000000001</v>
      </c>
      <c r="L1265">
        <v>1.78423</v>
      </c>
      <c r="M1265">
        <v>0.47622900000000001</v>
      </c>
      <c r="O1265">
        <v>1.7472099999999999</v>
      </c>
      <c r="P1265">
        <v>1.4102399999999999</v>
      </c>
      <c r="Q1265">
        <v>1.9462299999999999</v>
      </c>
      <c r="R1265">
        <v>1.63222</v>
      </c>
      <c r="S1265">
        <v>1.3782300000000001</v>
      </c>
      <c r="T1265">
        <v>0.41320499999999999</v>
      </c>
      <c r="U1265">
        <v>1.4212100000000001</v>
      </c>
      <c r="V1265">
        <v>0.29123300000000002</v>
      </c>
      <c r="W1265">
        <v>1.64523</v>
      </c>
      <c r="X1265">
        <v>1.0632299999999999</v>
      </c>
      <c r="Z1265">
        <v>2.2872300000000001</v>
      </c>
      <c r="AA1265">
        <v>1.4312199999999999</v>
      </c>
      <c r="AB1265">
        <v>3.03322</v>
      </c>
      <c r="AC1265">
        <v>1.6672400000000001</v>
      </c>
      <c r="AD1265">
        <v>0.679226</v>
      </c>
      <c r="AE1265">
        <v>2.6682299999999999</v>
      </c>
      <c r="AF1265">
        <v>1.23522</v>
      </c>
      <c r="AG1265">
        <v>0.35922900000000002</v>
      </c>
      <c r="AH1265">
        <v>2.0352299999999999</v>
      </c>
      <c r="AI1265">
        <v>1.53922</v>
      </c>
      <c r="AK1265">
        <v>1.2042299999999999</v>
      </c>
      <c r="AO1265">
        <v>0.44722200000000001</v>
      </c>
      <c r="AP1265">
        <v>0.83023499999999995</v>
      </c>
    </row>
    <row r="1266" spans="4:42" x14ac:dyDescent="0.2">
      <c r="D1266">
        <v>1.4582299999999999</v>
      </c>
      <c r="E1266">
        <v>1.41123</v>
      </c>
      <c r="F1266">
        <v>0.88020600000000004</v>
      </c>
      <c r="G1266">
        <v>0.46622799999999998</v>
      </c>
      <c r="H1266">
        <v>1.78322</v>
      </c>
      <c r="I1266">
        <v>0.41521000000000002</v>
      </c>
      <c r="J1266">
        <v>0.43621900000000002</v>
      </c>
      <c r="K1266">
        <v>1.6452100000000001</v>
      </c>
      <c r="L1266">
        <v>1.8311999999999999</v>
      </c>
      <c r="M1266">
        <v>0.51722599999999996</v>
      </c>
      <c r="O1266">
        <v>1.8412299999999999</v>
      </c>
      <c r="P1266">
        <v>1.4602299999999999</v>
      </c>
      <c r="Q1266">
        <v>2.0092300000000001</v>
      </c>
      <c r="R1266">
        <v>1.6742300000000001</v>
      </c>
      <c r="S1266">
        <v>1.4212100000000001</v>
      </c>
      <c r="T1266">
        <v>0.456229</v>
      </c>
      <c r="U1266">
        <v>1.47122</v>
      </c>
      <c r="V1266">
        <v>0.33123399999999997</v>
      </c>
      <c r="W1266">
        <v>1.6962200000000001</v>
      </c>
      <c r="X1266">
        <v>1.1202099999999999</v>
      </c>
      <c r="Z1266">
        <v>2.4392200000000002</v>
      </c>
      <c r="AA1266">
        <v>1.47122</v>
      </c>
      <c r="AB1266">
        <v>0.223219</v>
      </c>
      <c r="AC1266">
        <v>1.7082299999999999</v>
      </c>
      <c r="AD1266">
        <v>0.76222400000000001</v>
      </c>
      <c r="AE1266">
        <v>2.78321</v>
      </c>
      <c r="AF1266">
        <v>1.28223</v>
      </c>
      <c r="AG1266">
        <v>0.39921699999999999</v>
      </c>
      <c r="AH1266">
        <v>2.0792199999999998</v>
      </c>
      <c r="AI1266">
        <v>1.58823</v>
      </c>
      <c r="AK1266">
        <v>1.2442200000000001</v>
      </c>
      <c r="AO1266">
        <v>0.52321399999999996</v>
      </c>
      <c r="AP1266">
        <v>0.87621700000000002</v>
      </c>
    </row>
    <row r="1267" spans="4:42" x14ac:dyDescent="0.2">
      <c r="D1267">
        <v>0.191217</v>
      </c>
      <c r="E1267">
        <v>0.35222900000000001</v>
      </c>
      <c r="F1267">
        <v>0.94422200000000001</v>
      </c>
      <c r="G1267">
        <v>0.51122900000000004</v>
      </c>
      <c r="H1267">
        <v>0.27122400000000002</v>
      </c>
      <c r="I1267">
        <v>0.46620699999999998</v>
      </c>
      <c r="J1267">
        <v>0.56622399999999995</v>
      </c>
      <c r="K1267">
        <v>1.77024</v>
      </c>
      <c r="L1267">
        <v>9.7219299999999995E-2</v>
      </c>
      <c r="M1267">
        <v>0.57620499999999997</v>
      </c>
      <c r="O1267">
        <v>1.88422</v>
      </c>
      <c r="P1267">
        <v>1.5102100000000001</v>
      </c>
      <c r="Q1267">
        <v>2.05823</v>
      </c>
      <c r="R1267">
        <v>1.7222200000000001</v>
      </c>
      <c r="S1267">
        <v>1.46722</v>
      </c>
      <c r="T1267">
        <v>0.50623499999999999</v>
      </c>
      <c r="U1267">
        <v>1.51223</v>
      </c>
      <c r="V1267">
        <v>0.373222</v>
      </c>
      <c r="W1267">
        <v>1.73722</v>
      </c>
      <c r="X1267">
        <v>1.1652100000000001</v>
      </c>
      <c r="Z1267">
        <v>2.5392299999999999</v>
      </c>
      <c r="AA1267">
        <v>1.5622199999999999</v>
      </c>
      <c r="AB1267">
        <v>0.26422899999999999</v>
      </c>
      <c r="AC1267">
        <v>1.75122</v>
      </c>
      <c r="AD1267">
        <v>0.88922400000000001</v>
      </c>
      <c r="AE1267">
        <v>2.8292299999999999</v>
      </c>
      <c r="AF1267">
        <v>1.36622</v>
      </c>
      <c r="AG1267">
        <v>0.44522699999999998</v>
      </c>
      <c r="AH1267">
        <v>2.1662300000000001</v>
      </c>
      <c r="AI1267">
        <v>1.62923</v>
      </c>
      <c r="AK1267">
        <v>1.36924</v>
      </c>
      <c r="AO1267">
        <v>0.57922899999999999</v>
      </c>
      <c r="AP1267">
        <v>0.95621699999999998</v>
      </c>
    </row>
    <row r="1268" spans="4:42" x14ac:dyDescent="0.2">
      <c r="D1268">
        <v>0.238205</v>
      </c>
      <c r="E1268">
        <v>0.393229</v>
      </c>
      <c r="F1268">
        <v>0.98621599999999998</v>
      </c>
      <c r="G1268">
        <v>0.59422699999999995</v>
      </c>
      <c r="H1268">
        <v>0.32520900000000003</v>
      </c>
      <c r="I1268">
        <v>0.50920699999999997</v>
      </c>
      <c r="J1268">
        <v>0.61122200000000004</v>
      </c>
      <c r="K1268">
        <v>0.29223100000000002</v>
      </c>
      <c r="L1268">
        <v>0.141205</v>
      </c>
      <c r="M1268">
        <v>0.62421700000000002</v>
      </c>
      <c r="O1268">
        <v>2.0522100000000001</v>
      </c>
      <c r="P1268">
        <v>1.55423</v>
      </c>
      <c r="Q1268">
        <v>0.20822299999999999</v>
      </c>
      <c r="R1268">
        <v>1.8042199999999999</v>
      </c>
      <c r="S1268">
        <v>1.5072099999999999</v>
      </c>
      <c r="T1268">
        <v>0.54822400000000004</v>
      </c>
      <c r="U1268">
        <v>1.5952200000000001</v>
      </c>
      <c r="V1268">
        <v>0.41323100000000001</v>
      </c>
      <c r="W1268">
        <v>1.77722</v>
      </c>
      <c r="X1268">
        <v>1.2552300000000001</v>
      </c>
      <c r="Z1268">
        <v>2.5832199999999998</v>
      </c>
      <c r="AA1268">
        <v>1.6052299999999999</v>
      </c>
      <c r="AB1268">
        <v>0.30422900000000003</v>
      </c>
      <c r="AC1268">
        <v>1.81023</v>
      </c>
      <c r="AD1268">
        <v>0.93223</v>
      </c>
      <c r="AE1268">
        <v>2.8702299999999998</v>
      </c>
      <c r="AF1268">
        <v>1.40724</v>
      </c>
      <c r="AG1268">
        <v>0.49222900000000003</v>
      </c>
      <c r="AH1268">
        <v>2.2111999999999998</v>
      </c>
      <c r="AI1268">
        <v>1.6712100000000001</v>
      </c>
      <c r="AK1268">
        <v>1.4112199999999999</v>
      </c>
      <c r="AO1268">
        <v>0.62421300000000002</v>
      </c>
      <c r="AP1268">
        <v>1.08321</v>
      </c>
    </row>
    <row r="1269" spans="4:42" x14ac:dyDescent="0.2">
      <c r="D1269">
        <v>0.279221</v>
      </c>
      <c r="E1269">
        <v>0.43923299999999998</v>
      </c>
      <c r="F1269">
        <v>1.0932200000000001</v>
      </c>
      <c r="G1269">
        <v>0.64122999999999997</v>
      </c>
      <c r="H1269">
        <v>0.37222100000000002</v>
      </c>
      <c r="I1269">
        <v>0.54922599999999999</v>
      </c>
      <c r="J1269">
        <v>0.657223</v>
      </c>
      <c r="K1269">
        <v>0.37920900000000002</v>
      </c>
      <c r="L1269">
        <v>0.187221</v>
      </c>
      <c r="M1269">
        <v>0.675234</v>
      </c>
      <c r="O1269">
        <v>0.28121000000000002</v>
      </c>
      <c r="P1269">
        <v>1.6202300000000001</v>
      </c>
      <c r="Q1269">
        <v>0.25423400000000002</v>
      </c>
      <c r="R1269">
        <v>1.8632200000000001</v>
      </c>
      <c r="S1269">
        <v>1.5692200000000001</v>
      </c>
      <c r="T1269">
        <v>0.59021000000000001</v>
      </c>
      <c r="U1269">
        <v>1.6352199999999999</v>
      </c>
      <c r="V1269">
        <v>0.45621899999999999</v>
      </c>
      <c r="W1269">
        <v>1.84822</v>
      </c>
      <c r="X1269">
        <v>1.2992300000000001</v>
      </c>
      <c r="Z1269">
        <v>2.6892299999999998</v>
      </c>
      <c r="AA1269">
        <v>1.65422</v>
      </c>
      <c r="AB1269">
        <v>0.34821099999999999</v>
      </c>
      <c r="AC1269">
        <v>1.8512200000000001</v>
      </c>
      <c r="AD1269">
        <v>0.97323700000000002</v>
      </c>
      <c r="AE1269">
        <v>3.0662199999999999</v>
      </c>
      <c r="AF1269">
        <v>1.48821</v>
      </c>
      <c r="AG1269">
        <v>0.57323900000000005</v>
      </c>
      <c r="AH1269">
        <v>2.27223</v>
      </c>
      <c r="AI1269">
        <v>1.7112000000000001</v>
      </c>
      <c r="AK1269">
        <v>1.45123</v>
      </c>
      <c r="AO1269">
        <v>0.69022600000000001</v>
      </c>
      <c r="AP1269">
        <v>0.26122200000000001</v>
      </c>
    </row>
    <row r="1270" spans="4:42" x14ac:dyDescent="0.2">
      <c r="D1270">
        <v>0.31922099999999998</v>
      </c>
      <c r="E1270">
        <v>0.48421900000000001</v>
      </c>
      <c r="F1270">
        <v>1.1432199999999999</v>
      </c>
      <c r="G1270">
        <v>0.68623199999999995</v>
      </c>
      <c r="H1270">
        <v>0.41822700000000002</v>
      </c>
      <c r="I1270">
        <v>0.59721599999999997</v>
      </c>
      <c r="J1270">
        <v>0.76120500000000002</v>
      </c>
      <c r="K1270">
        <v>0.42822700000000002</v>
      </c>
      <c r="L1270">
        <v>0.23322300000000001</v>
      </c>
      <c r="M1270">
        <v>0.71621900000000005</v>
      </c>
      <c r="O1270">
        <v>0.36920999999999998</v>
      </c>
      <c r="P1270">
        <v>1.7372300000000001</v>
      </c>
      <c r="Q1270">
        <v>0.29422700000000002</v>
      </c>
      <c r="R1270">
        <v>1.94523</v>
      </c>
      <c r="S1270">
        <v>1.63123</v>
      </c>
      <c r="T1270">
        <v>0.63322000000000001</v>
      </c>
      <c r="U1270">
        <v>1.6782300000000001</v>
      </c>
      <c r="V1270">
        <v>0.49822300000000003</v>
      </c>
      <c r="W1270">
        <v>1.8902300000000001</v>
      </c>
      <c r="X1270">
        <v>1.34022</v>
      </c>
      <c r="Z1270">
        <v>2.7812299999999999</v>
      </c>
      <c r="AA1270">
        <v>1.6992400000000001</v>
      </c>
      <c r="AB1270">
        <v>0.38822899999999999</v>
      </c>
      <c r="AC1270">
        <v>1.89822</v>
      </c>
      <c r="AD1270">
        <v>1.06223</v>
      </c>
      <c r="AE1270">
        <v>0.27422299999999999</v>
      </c>
      <c r="AF1270">
        <v>1.5362199999999999</v>
      </c>
      <c r="AG1270">
        <v>0.61322500000000002</v>
      </c>
      <c r="AH1270">
        <v>2.31521</v>
      </c>
      <c r="AI1270">
        <v>1.75322</v>
      </c>
      <c r="AK1270">
        <v>1.49122</v>
      </c>
      <c r="AO1270">
        <v>0.78422599999999998</v>
      </c>
      <c r="AP1270">
        <v>0.31721700000000003</v>
      </c>
    </row>
    <row r="1271" spans="4:42" x14ac:dyDescent="0.2">
      <c r="D1271">
        <v>0.360205</v>
      </c>
      <c r="E1271">
        <v>0.52821700000000005</v>
      </c>
      <c r="F1271">
        <v>1.2242200000000001</v>
      </c>
      <c r="G1271">
        <v>0.72820300000000004</v>
      </c>
      <c r="H1271">
        <v>0.46422099999999999</v>
      </c>
      <c r="I1271">
        <v>0.64422900000000005</v>
      </c>
      <c r="J1271">
        <v>0.82223299999999999</v>
      </c>
      <c r="K1271">
        <v>0.47022700000000001</v>
      </c>
      <c r="L1271">
        <v>0.27323399999999998</v>
      </c>
      <c r="M1271">
        <v>0.80523400000000001</v>
      </c>
      <c r="O1271">
        <v>0.41223599999999999</v>
      </c>
      <c r="P1271">
        <v>1.86222</v>
      </c>
      <c r="Q1271">
        <v>0.33422299999999999</v>
      </c>
      <c r="R1271">
        <v>2.04223</v>
      </c>
      <c r="S1271">
        <v>1.73522</v>
      </c>
      <c r="T1271">
        <v>0.72622900000000001</v>
      </c>
      <c r="U1271">
        <v>1.7872300000000001</v>
      </c>
      <c r="V1271">
        <v>0.54323600000000005</v>
      </c>
      <c r="W1271">
        <v>1.93123</v>
      </c>
      <c r="X1271">
        <v>1.38222</v>
      </c>
      <c r="Z1271">
        <v>0.34121800000000002</v>
      </c>
      <c r="AA1271">
        <v>1.7402200000000001</v>
      </c>
      <c r="AB1271">
        <v>0.473223</v>
      </c>
      <c r="AC1271">
        <v>1.9442200000000001</v>
      </c>
      <c r="AD1271">
        <v>1.10423</v>
      </c>
      <c r="AE1271">
        <v>0.31722099999999998</v>
      </c>
      <c r="AF1271">
        <v>1.62222</v>
      </c>
      <c r="AG1271">
        <v>0.65820900000000004</v>
      </c>
      <c r="AH1271">
        <v>2.3572199999999999</v>
      </c>
      <c r="AI1271">
        <v>1.80122</v>
      </c>
      <c r="AK1271">
        <v>1.53223</v>
      </c>
      <c r="AO1271">
        <v>0.88822800000000002</v>
      </c>
      <c r="AP1271">
        <v>0.35922900000000002</v>
      </c>
    </row>
    <row r="1272" spans="4:42" x14ac:dyDescent="0.2">
      <c r="D1272">
        <v>0.400227</v>
      </c>
      <c r="E1272">
        <v>0.56820899999999996</v>
      </c>
      <c r="F1272">
        <v>1.27322</v>
      </c>
      <c r="G1272">
        <v>0.77122100000000005</v>
      </c>
      <c r="H1272">
        <v>0.50622900000000004</v>
      </c>
      <c r="I1272">
        <v>0.78423399999999999</v>
      </c>
      <c r="J1272">
        <v>0.86422699999999997</v>
      </c>
      <c r="K1272">
        <v>0.510239</v>
      </c>
      <c r="L1272">
        <v>0.39823700000000001</v>
      </c>
      <c r="M1272">
        <v>0.84821400000000002</v>
      </c>
      <c r="O1272">
        <v>0.46521899999999999</v>
      </c>
      <c r="P1272">
        <v>1.91021</v>
      </c>
      <c r="Q1272">
        <v>0.37420700000000001</v>
      </c>
      <c r="R1272">
        <v>0.135216</v>
      </c>
      <c r="S1272">
        <v>1.79322</v>
      </c>
      <c r="T1272">
        <v>0.77923200000000004</v>
      </c>
      <c r="U1272">
        <v>1.83022</v>
      </c>
      <c r="V1272">
        <v>0.58621900000000005</v>
      </c>
      <c r="W1272">
        <v>1.97122</v>
      </c>
      <c r="X1272">
        <v>1.42323</v>
      </c>
      <c r="Z1272">
        <v>0.39522200000000002</v>
      </c>
      <c r="AA1272">
        <v>1.78121</v>
      </c>
      <c r="AB1272">
        <v>0.60423000000000004</v>
      </c>
      <c r="AC1272">
        <v>1.9882299999999999</v>
      </c>
      <c r="AD1272">
        <v>1.14822</v>
      </c>
      <c r="AE1272">
        <v>0.358238</v>
      </c>
      <c r="AF1272">
        <v>1.6652199999999999</v>
      </c>
      <c r="AG1272">
        <v>0.69921199999999994</v>
      </c>
      <c r="AH1272">
        <v>2.4042300000000001</v>
      </c>
      <c r="AI1272">
        <v>1.8412200000000001</v>
      </c>
      <c r="AK1272">
        <v>1.5742400000000001</v>
      </c>
      <c r="AO1272">
        <v>1.02921</v>
      </c>
      <c r="AP1272">
        <v>0.39921600000000002</v>
      </c>
    </row>
    <row r="1273" spans="4:42" x14ac:dyDescent="0.2">
      <c r="D1273">
        <v>0.44222400000000001</v>
      </c>
      <c r="E1273">
        <v>0.63421400000000006</v>
      </c>
      <c r="F1273">
        <v>0.34222399999999997</v>
      </c>
      <c r="G1273">
        <v>0.812222</v>
      </c>
      <c r="H1273">
        <v>0.55122199999999999</v>
      </c>
      <c r="I1273">
        <v>0.82522899999999999</v>
      </c>
      <c r="J1273">
        <v>0.90523699999999996</v>
      </c>
      <c r="K1273">
        <v>0.55322800000000005</v>
      </c>
      <c r="L1273">
        <v>0.44022899999999998</v>
      </c>
      <c r="M1273">
        <v>0.89021899999999998</v>
      </c>
      <c r="O1273">
        <v>0.50621899999999997</v>
      </c>
      <c r="P1273">
        <v>1.99624</v>
      </c>
      <c r="Q1273">
        <v>0.41421000000000002</v>
      </c>
      <c r="R1273">
        <v>0.26922099999999999</v>
      </c>
      <c r="S1273">
        <v>1.8402400000000001</v>
      </c>
      <c r="T1273">
        <v>0.81923299999999999</v>
      </c>
      <c r="U1273">
        <v>1.88422</v>
      </c>
      <c r="V1273">
        <v>0.62621899999999997</v>
      </c>
      <c r="W1273">
        <v>2.0282200000000001</v>
      </c>
      <c r="X1273">
        <v>1.4672099999999999</v>
      </c>
      <c r="Z1273">
        <v>0.43521599999999999</v>
      </c>
      <c r="AA1273">
        <v>1.8232200000000001</v>
      </c>
      <c r="AB1273">
        <v>0.64622500000000005</v>
      </c>
      <c r="AC1273">
        <v>2.0332300000000001</v>
      </c>
      <c r="AD1273">
        <v>1.1882200000000001</v>
      </c>
      <c r="AE1273">
        <v>0.398233</v>
      </c>
      <c r="AF1273">
        <v>1.7082200000000001</v>
      </c>
      <c r="AG1273">
        <v>0.73923499999999998</v>
      </c>
      <c r="AH1273">
        <v>2.45322</v>
      </c>
      <c r="AI1273">
        <v>1.92923</v>
      </c>
      <c r="AK1273">
        <v>1.6142300000000001</v>
      </c>
      <c r="AO1273">
        <v>0.20522899999999999</v>
      </c>
      <c r="AP1273">
        <v>0.53722300000000001</v>
      </c>
    </row>
    <row r="1274" spans="4:42" x14ac:dyDescent="0.2">
      <c r="D1274">
        <v>0.48522300000000002</v>
      </c>
      <c r="E1274">
        <v>0.67922899999999997</v>
      </c>
      <c r="F1274">
        <v>0.398225</v>
      </c>
      <c r="G1274">
        <v>0.85821000000000003</v>
      </c>
      <c r="H1274">
        <v>0.59221400000000002</v>
      </c>
      <c r="I1274">
        <v>0.86721899999999996</v>
      </c>
      <c r="J1274">
        <v>0.95723100000000005</v>
      </c>
      <c r="K1274">
        <v>0.59921800000000003</v>
      </c>
      <c r="L1274">
        <v>0.48321199999999997</v>
      </c>
      <c r="M1274">
        <v>0.93720700000000001</v>
      </c>
      <c r="O1274">
        <v>0.59822900000000001</v>
      </c>
      <c r="P1274">
        <v>2.1722399999999999</v>
      </c>
      <c r="Q1274">
        <v>0.45722099999999999</v>
      </c>
      <c r="R1274">
        <v>0.30922100000000002</v>
      </c>
      <c r="S1274">
        <v>1.8862300000000001</v>
      </c>
      <c r="T1274">
        <v>0.85922900000000002</v>
      </c>
      <c r="U1274">
        <v>1.9382299999999999</v>
      </c>
      <c r="V1274">
        <v>0.66622700000000001</v>
      </c>
      <c r="W1274">
        <v>2.0712199999999998</v>
      </c>
      <c r="X1274">
        <v>1.5102199999999999</v>
      </c>
      <c r="Z1274">
        <v>0.52622500000000005</v>
      </c>
      <c r="AA1274">
        <v>1.87521</v>
      </c>
      <c r="AB1274">
        <v>0.68921500000000002</v>
      </c>
      <c r="AC1274">
        <v>2.10222</v>
      </c>
      <c r="AD1274">
        <v>1.2282299999999999</v>
      </c>
      <c r="AE1274">
        <v>0.43923200000000001</v>
      </c>
      <c r="AF1274">
        <v>1.7542199999999999</v>
      </c>
      <c r="AG1274">
        <v>0.780219</v>
      </c>
      <c r="AH1274">
        <v>2.5202200000000001</v>
      </c>
      <c r="AI1274">
        <v>1.97021</v>
      </c>
      <c r="AK1274">
        <v>1.7062299999999999</v>
      </c>
      <c r="AO1274">
        <v>0.27921400000000002</v>
      </c>
      <c r="AP1274">
        <v>0.58220700000000003</v>
      </c>
    </row>
    <row r="1275" spans="4:42" x14ac:dyDescent="0.2">
      <c r="D1275">
        <v>0.52922599999999997</v>
      </c>
      <c r="E1275">
        <v>0.73222299999999996</v>
      </c>
      <c r="F1275">
        <v>0.46423500000000001</v>
      </c>
      <c r="G1275">
        <v>0.91621900000000001</v>
      </c>
      <c r="H1275">
        <v>0.64521600000000001</v>
      </c>
      <c r="I1275">
        <v>0.91722099999999995</v>
      </c>
      <c r="J1275">
        <v>1.00322</v>
      </c>
      <c r="K1275">
        <v>0.64222699999999999</v>
      </c>
      <c r="L1275">
        <v>0.53421600000000002</v>
      </c>
      <c r="M1275">
        <v>0.98721800000000004</v>
      </c>
      <c r="O1275">
        <v>0.64122900000000005</v>
      </c>
      <c r="P1275">
        <v>0.16523299999999999</v>
      </c>
      <c r="Q1275">
        <v>0.51222900000000005</v>
      </c>
      <c r="R1275">
        <v>0.35522399999999998</v>
      </c>
      <c r="S1275">
        <v>1.9382299999999999</v>
      </c>
      <c r="T1275">
        <v>0.90021700000000004</v>
      </c>
      <c r="U1275">
        <v>2.0122300000000002</v>
      </c>
      <c r="V1275">
        <v>0.70622200000000002</v>
      </c>
      <c r="W1275">
        <v>2.1172300000000002</v>
      </c>
      <c r="X1275">
        <v>1.5522100000000001</v>
      </c>
      <c r="Z1275">
        <v>0.61821000000000004</v>
      </c>
      <c r="AA1275">
        <v>1.92323</v>
      </c>
      <c r="AB1275">
        <v>0.73223300000000002</v>
      </c>
      <c r="AC1275">
        <v>2.15524</v>
      </c>
      <c r="AD1275">
        <v>1.27322</v>
      </c>
      <c r="AE1275">
        <v>0.47923199999999999</v>
      </c>
      <c r="AF1275">
        <v>1.7942100000000001</v>
      </c>
      <c r="AG1275">
        <v>0.826214</v>
      </c>
      <c r="AH1275">
        <v>2.5692200000000001</v>
      </c>
      <c r="AI1275">
        <v>2.0182199999999999</v>
      </c>
      <c r="AK1275">
        <v>1.74722</v>
      </c>
      <c r="AO1275">
        <v>0.32322600000000001</v>
      </c>
      <c r="AP1275">
        <v>0.64821700000000004</v>
      </c>
    </row>
    <row r="1276" spans="4:42" x14ac:dyDescent="0.2">
      <c r="D1276">
        <v>0.57022099999999998</v>
      </c>
      <c r="E1276">
        <v>0.77220999999999995</v>
      </c>
      <c r="F1276">
        <v>0.50422199999999995</v>
      </c>
      <c r="G1276">
        <v>0.98722500000000002</v>
      </c>
      <c r="H1276">
        <v>0.70522399999999996</v>
      </c>
      <c r="I1276">
        <v>0.99922299999999997</v>
      </c>
      <c r="J1276">
        <v>1.04823</v>
      </c>
      <c r="K1276">
        <v>0.68722399999999995</v>
      </c>
      <c r="L1276">
        <v>0.58223199999999997</v>
      </c>
      <c r="M1276">
        <v>1.02823</v>
      </c>
      <c r="O1276">
        <v>0.68222700000000003</v>
      </c>
      <c r="P1276">
        <v>0.21321599999999999</v>
      </c>
      <c r="Q1276">
        <v>0.55222599999999999</v>
      </c>
      <c r="R1276">
        <v>0.426205</v>
      </c>
      <c r="S1276">
        <v>1.98122</v>
      </c>
      <c r="T1276">
        <v>0.94221699999999997</v>
      </c>
      <c r="U1276">
        <v>2.0832299999999999</v>
      </c>
      <c r="V1276">
        <v>0.75522599999999995</v>
      </c>
      <c r="W1276">
        <v>2.15822</v>
      </c>
      <c r="X1276">
        <v>1.59622</v>
      </c>
      <c r="Z1276">
        <v>0.69922600000000001</v>
      </c>
      <c r="AA1276">
        <v>1.97523</v>
      </c>
      <c r="AB1276">
        <v>0.77321300000000004</v>
      </c>
      <c r="AC1276">
        <v>2.2332200000000002</v>
      </c>
      <c r="AD1276">
        <v>1.36724</v>
      </c>
      <c r="AE1276">
        <v>0.51923399999999997</v>
      </c>
      <c r="AF1276">
        <v>1.8372299999999999</v>
      </c>
      <c r="AG1276">
        <v>0.872228</v>
      </c>
      <c r="AH1276">
        <v>2.6242200000000002</v>
      </c>
      <c r="AI1276">
        <v>2.0582199999999999</v>
      </c>
      <c r="AK1276">
        <v>1.78722</v>
      </c>
      <c r="AO1276">
        <v>0.384212</v>
      </c>
      <c r="AP1276">
        <v>0.71722399999999997</v>
      </c>
    </row>
    <row r="1277" spans="4:42" x14ac:dyDescent="0.2">
      <c r="D1277">
        <v>0.61321300000000001</v>
      </c>
      <c r="E1277">
        <v>0.82021900000000003</v>
      </c>
      <c r="F1277">
        <v>0.54422499999999996</v>
      </c>
      <c r="G1277">
        <v>1.03521</v>
      </c>
      <c r="H1277">
        <v>0.74621400000000004</v>
      </c>
      <c r="I1277">
        <v>1.0402100000000001</v>
      </c>
      <c r="J1277">
        <v>1.0892200000000001</v>
      </c>
      <c r="K1277">
        <v>0.72723099999999996</v>
      </c>
      <c r="L1277">
        <v>0.69421900000000003</v>
      </c>
      <c r="M1277">
        <v>1.0682100000000001</v>
      </c>
      <c r="O1277">
        <v>0.72423300000000002</v>
      </c>
      <c r="P1277">
        <v>0.25723800000000002</v>
      </c>
      <c r="Q1277">
        <v>0.63920299999999997</v>
      </c>
      <c r="R1277">
        <v>0.470219</v>
      </c>
      <c r="S1277">
        <v>2.0222199999999999</v>
      </c>
      <c r="T1277">
        <v>0.99022100000000002</v>
      </c>
      <c r="U1277">
        <v>2.1452200000000001</v>
      </c>
      <c r="V1277">
        <v>0.79522899999999996</v>
      </c>
      <c r="W1277">
        <v>2.2172100000000001</v>
      </c>
      <c r="X1277">
        <v>1.6472199999999999</v>
      </c>
      <c r="Z1277">
        <v>0.74022900000000003</v>
      </c>
      <c r="AA1277">
        <v>2.0162300000000002</v>
      </c>
      <c r="AB1277">
        <v>0.813222</v>
      </c>
      <c r="AC1277">
        <v>2.28321</v>
      </c>
      <c r="AD1277">
        <v>1.41421</v>
      </c>
      <c r="AE1277">
        <v>0.64923399999999998</v>
      </c>
      <c r="AF1277">
        <v>1.8872100000000001</v>
      </c>
      <c r="AG1277">
        <v>0.91222300000000001</v>
      </c>
      <c r="AH1277">
        <v>2.75522</v>
      </c>
      <c r="AI1277">
        <v>2.1002200000000002</v>
      </c>
      <c r="AK1277">
        <v>1.8272299999999999</v>
      </c>
      <c r="AO1277">
        <v>0.440222</v>
      </c>
      <c r="AP1277">
        <v>0.76622900000000005</v>
      </c>
    </row>
    <row r="1278" spans="4:42" x14ac:dyDescent="0.2">
      <c r="D1278">
        <v>0.67122700000000002</v>
      </c>
      <c r="E1278">
        <v>0.86121800000000004</v>
      </c>
      <c r="F1278">
        <v>0.58422799999999997</v>
      </c>
      <c r="G1278">
        <v>1.10321</v>
      </c>
      <c r="H1278">
        <v>0.79021699999999995</v>
      </c>
      <c r="I1278">
        <v>1.08422</v>
      </c>
      <c r="J1278">
        <v>1.2072000000000001</v>
      </c>
      <c r="K1278">
        <v>0.76722199999999996</v>
      </c>
      <c r="L1278">
        <v>0.73522200000000004</v>
      </c>
      <c r="M1278">
        <v>1.1612199999999999</v>
      </c>
      <c r="O1278">
        <v>0.76721700000000004</v>
      </c>
      <c r="P1278">
        <v>0.30223899999999998</v>
      </c>
      <c r="Q1278">
        <v>0.68121600000000004</v>
      </c>
      <c r="R1278">
        <v>0.51221099999999997</v>
      </c>
      <c r="S1278">
        <v>2.1172200000000001</v>
      </c>
      <c r="T1278">
        <v>1.0322199999999999</v>
      </c>
      <c r="U1278">
        <v>2.19922</v>
      </c>
      <c r="V1278">
        <v>0.838229</v>
      </c>
      <c r="W1278">
        <v>2.3142200000000002</v>
      </c>
      <c r="X1278">
        <v>1.6872199999999999</v>
      </c>
      <c r="Z1278">
        <v>0.79022499999999996</v>
      </c>
      <c r="AA1278">
        <v>2.0702199999999999</v>
      </c>
      <c r="AB1278">
        <v>0.85322699999999996</v>
      </c>
      <c r="AC1278">
        <v>2.3512200000000001</v>
      </c>
      <c r="AD1278">
        <v>1.4552099999999999</v>
      </c>
      <c r="AE1278">
        <v>0.69222499999999998</v>
      </c>
      <c r="AF1278">
        <v>1.95123</v>
      </c>
      <c r="AG1278">
        <v>0.957237</v>
      </c>
      <c r="AH1278">
        <v>2.8092199999999998</v>
      </c>
      <c r="AI1278">
        <v>2.1412100000000001</v>
      </c>
      <c r="AK1278">
        <v>1.8712200000000001</v>
      </c>
      <c r="AO1278">
        <v>0.48320999999999997</v>
      </c>
      <c r="AP1278">
        <v>0.81621200000000005</v>
      </c>
    </row>
    <row r="1279" spans="4:42" x14ac:dyDescent="0.2">
      <c r="D1279">
        <v>0.72421899999999995</v>
      </c>
      <c r="E1279">
        <v>0.92122899999999996</v>
      </c>
      <c r="F1279">
        <v>0.63823399999999997</v>
      </c>
      <c r="G1279">
        <v>1.15222</v>
      </c>
      <c r="H1279">
        <v>0.831229</v>
      </c>
      <c r="I1279">
        <v>1.1242300000000001</v>
      </c>
      <c r="J1279">
        <v>1.2942100000000001</v>
      </c>
      <c r="K1279">
        <v>0.81123100000000004</v>
      </c>
      <c r="L1279">
        <v>0.78623100000000001</v>
      </c>
      <c r="M1279">
        <v>1.22923</v>
      </c>
      <c r="O1279">
        <v>0.80821399999999999</v>
      </c>
      <c r="P1279">
        <v>0.34221099999999999</v>
      </c>
      <c r="Q1279">
        <v>0.72722500000000001</v>
      </c>
      <c r="R1279">
        <v>0.559222</v>
      </c>
      <c r="S1279">
        <v>2.1682299999999999</v>
      </c>
      <c r="T1279">
        <v>1.0722100000000001</v>
      </c>
      <c r="U1279">
        <v>2.2862100000000001</v>
      </c>
      <c r="V1279">
        <v>0.878224</v>
      </c>
      <c r="W1279">
        <v>2.37323</v>
      </c>
      <c r="X1279">
        <v>1.73123</v>
      </c>
      <c r="Z1279">
        <v>0.83123499999999995</v>
      </c>
      <c r="AA1279">
        <v>2.1122299999999998</v>
      </c>
      <c r="AB1279">
        <v>0.89321099999999998</v>
      </c>
      <c r="AC1279">
        <v>2.42123</v>
      </c>
      <c r="AD1279">
        <v>1.49522</v>
      </c>
      <c r="AE1279">
        <v>0.773231</v>
      </c>
      <c r="AF1279">
        <v>1.9942299999999999</v>
      </c>
      <c r="AG1279">
        <v>1.04122</v>
      </c>
      <c r="AH1279">
        <v>2.8942100000000002</v>
      </c>
      <c r="AI1279">
        <v>2.1932299999999998</v>
      </c>
      <c r="AK1279">
        <v>1.91822</v>
      </c>
      <c r="AO1279">
        <v>0.53922700000000001</v>
      </c>
      <c r="AP1279">
        <v>0.929226</v>
      </c>
    </row>
    <row r="1280" spans="4:42" x14ac:dyDescent="0.2">
      <c r="D1280">
        <v>0.775227</v>
      </c>
      <c r="E1280">
        <v>0.97720499999999999</v>
      </c>
      <c r="F1280">
        <v>0.68123100000000003</v>
      </c>
      <c r="G1280">
        <v>1.19923</v>
      </c>
      <c r="H1280">
        <v>0.87222699999999997</v>
      </c>
      <c r="I1280">
        <v>1.18123</v>
      </c>
      <c r="J1280">
        <v>1.3672200000000001</v>
      </c>
      <c r="K1280">
        <v>0.85123099999999996</v>
      </c>
      <c r="L1280">
        <v>0.83122700000000005</v>
      </c>
      <c r="M1280">
        <v>1.29522</v>
      </c>
      <c r="O1280">
        <v>0.85123800000000005</v>
      </c>
      <c r="P1280">
        <v>0.38321699999999997</v>
      </c>
      <c r="Q1280">
        <v>0.77122299999999999</v>
      </c>
      <c r="R1280">
        <v>0.600221</v>
      </c>
      <c r="S1280">
        <v>2.2622300000000002</v>
      </c>
      <c r="T1280">
        <v>1.12923</v>
      </c>
      <c r="U1280">
        <v>0.25121599999999999</v>
      </c>
      <c r="V1280">
        <v>0.93723000000000001</v>
      </c>
      <c r="W1280">
        <v>0.28621600000000003</v>
      </c>
      <c r="X1280">
        <v>1.7782199999999999</v>
      </c>
      <c r="Z1280">
        <v>0.96122399999999997</v>
      </c>
      <c r="AA1280">
        <v>2.1692300000000002</v>
      </c>
      <c r="AB1280">
        <v>0.93322899999999998</v>
      </c>
      <c r="AC1280">
        <v>2.4782199999999999</v>
      </c>
      <c r="AD1280">
        <v>1.5382199999999999</v>
      </c>
      <c r="AE1280">
        <v>0.81423000000000001</v>
      </c>
      <c r="AF1280">
        <v>2.03722</v>
      </c>
      <c r="AG1280">
        <v>1.0812299999999999</v>
      </c>
      <c r="AH1280">
        <v>3.00922</v>
      </c>
      <c r="AI1280">
        <v>2.2372299999999998</v>
      </c>
      <c r="AK1280">
        <v>1.96024</v>
      </c>
      <c r="AO1280">
        <v>0.619232</v>
      </c>
      <c r="AP1280">
        <v>1.0412300000000001</v>
      </c>
    </row>
    <row r="1281" spans="4:42" x14ac:dyDescent="0.2">
      <c r="D1281">
        <v>0.83122099999999999</v>
      </c>
      <c r="E1281">
        <v>1.0222199999999999</v>
      </c>
      <c r="F1281">
        <v>0.73321599999999998</v>
      </c>
      <c r="G1281">
        <v>1.2412300000000001</v>
      </c>
      <c r="H1281">
        <v>0.93822700000000003</v>
      </c>
      <c r="I1281">
        <v>1.24221</v>
      </c>
      <c r="J1281">
        <v>1.4202300000000001</v>
      </c>
      <c r="K1281">
        <v>0.89121099999999998</v>
      </c>
      <c r="L1281">
        <v>0.88922900000000005</v>
      </c>
      <c r="M1281">
        <v>1.34023</v>
      </c>
      <c r="O1281">
        <v>0.93122199999999999</v>
      </c>
      <c r="P1281">
        <v>0.42321500000000001</v>
      </c>
      <c r="Q1281">
        <v>0.81623400000000002</v>
      </c>
      <c r="R1281">
        <v>0.64120999999999995</v>
      </c>
      <c r="S1281">
        <v>2.3272300000000001</v>
      </c>
      <c r="T1281">
        <v>1.17123</v>
      </c>
      <c r="U1281">
        <v>0.30322900000000003</v>
      </c>
      <c r="V1281">
        <v>0.97822100000000001</v>
      </c>
      <c r="W1281">
        <v>0.33022099999999999</v>
      </c>
      <c r="X1281">
        <v>1.84721</v>
      </c>
      <c r="Z1281">
        <v>1.0022200000000001</v>
      </c>
      <c r="AA1281">
        <v>2.2302300000000002</v>
      </c>
      <c r="AB1281">
        <v>0.974217</v>
      </c>
      <c r="AC1281">
        <v>2.5412300000000001</v>
      </c>
      <c r="AD1281">
        <v>1.5782099999999999</v>
      </c>
      <c r="AE1281">
        <v>0.85722900000000002</v>
      </c>
      <c r="AF1281">
        <v>2.1282299999999998</v>
      </c>
      <c r="AG1281">
        <v>1.1212200000000001</v>
      </c>
      <c r="AH1281">
        <v>3.0722200000000002</v>
      </c>
      <c r="AI1281">
        <v>2.2852199999999998</v>
      </c>
      <c r="AK1281">
        <v>2.0052300000000001</v>
      </c>
      <c r="AO1281">
        <v>0.69722300000000004</v>
      </c>
      <c r="AP1281">
        <v>1.1632199999999999</v>
      </c>
    </row>
    <row r="1282" spans="4:42" x14ac:dyDescent="0.2">
      <c r="D1282">
        <v>0.90021899999999999</v>
      </c>
      <c r="E1282">
        <v>1.0772200000000001</v>
      </c>
      <c r="F1282">
        <v>0.78722300000000001</v>
      </c>
      <c r="G1282">
        <v>1.3612200000000001</v>
      </c>
      <c r="H1282">
        <v>1.00522</v>
      </c>
      <c r="I1282">
        <v>1.31223</v>
      </c>
      <c r="J1282">
        <v>1.49322</v>
      </c>
      <c r="K1282">
        <v>0.93420999999999998</v>
      </c>
      <c r="L1282">
        <v>0.94123199999999996</v>
      </c>
      <c r="M1282">
        <v>1.4022300000000001</v>
      </c>
      <c r="O1282">
        <v>0.97123499999999996</v>
      </c>
      <c r="P1282">
        <v>0.48023900000000003</v>
      </c>
      <c r="Q1282">
        <v>0.85723899999999997</v>
      </c>
      <c r="R1282">
        <v>0.69322300000000003</v>
      </c>
      <c r="S1282">
        <v>0.22123100000000001</v>
      </c>
      <c r="T1282">
        <v>1.2142200000000001</v>
      </c>
      <c r="U1282">
        <v>0.34422999999999998</v>
      </c>
      <c r="V1282">
        <v>1.0202199999999999</v>
      </c>
      <c r="W1282">
        <v>0.37821399999999999</v>
      </c>
      <c r="X1282">
        <v>1.9222300000000001</v>
      </c>
      <c r="Z1282">
        <v>1.0422199999999999</v>
      </c>
      <c r="AA1282">
        <v>2.2982300000000002</v>
      </c>
      <c r="AB1282">
        <v>1.0252300000000001</v>
      </c>
      <c r="AC1282">
        <v>0.19423899999999999</v>
      </c>
      <c r="AD1282">
        <v>1.62523</v>
      </c>
      <c r="AE1282">
        <v>0.90022899999999995</v>
      </c>
      <c r="AF1282">
        <v>2.1922299999999999</v>
      </c>
      <c r="AG1282">
        <v>1.1622300000000001</v>
      </c>
      <c r="AH1282">
        <v>0.20722299999999999</v>
      </c>
      <c r="AI1282">
        <v>2.33223</v>
      </c>
      <c r="AK1282">
        <v>2.0512199999999998</v>
      </c>
      <c r="AO1282">
        <v>0.74523499999999998</v>
      </c>
      <c r="AP1282">
        <v>0.29622300000000001</v>
      </c>
    </row>
    <row r="1283" spans="4:42" x14ac:dyDescent="0.2">
      <c r="D1283">
        <v>1.0152300000000001</v>
      </c>
      <c r="E1283">
        <v>1.1172299999999999</v>
      </c>
      <c r="F1283">
        <v>0.84223000000000003</v>
      </c>
      <c r="G1283">
        <v>1.4112199999999999</v>
      </c>
      <c r="H1283">
        <v>1.04623</v>
      </c>
      <c r="I1283">
        <v>1.3872199999999999</v>
      </c>
      <c r="J1283">
        <v>1.55322</v>
      </c>
      <c r="K1283">
        <v>0.978209</v>
      </c>
      <c r="L1283">
        <v>0.98522699999999996</v>
      </c>
      <c r="M1283">
        <v>1.4462200000000001</v>
      </c>
      <c r="O1283">
        <v>1.0142199999999999</v>
      </c>
      <c r="P1283">
        <v>0.52122900000000005</v>
      </c>
      <c r="Q1283">
        <v>0.90122899999999995</v>
      </c>
      <c r="R1283">
        <v>0.73422600000000005</v>
      </c>
      <c r="S1283">
        <v>0.27321200000000001</v>
      </c>
      <c r="T1283">
        <v>1.25423</v>
      </c>
      <c r="U1283">
        <v>0.38523099999999999</v>
      </c>
      <c r="V1283">
        <v>1.0682199999999999</v>
      </c>
      <c r="W1283">
        <v>0.41822999999999999</v>
      </c>
      <c r="X1283">
        <v>1.96322</v>
      </c>
      <c r="Z1283">
        <v>1.08623</v>
      </c>
      <c r="AA1283">
        <v>2.3512300000000002</v>
      </c>
      <c r="AB1283">
        <v>1.06623</v>
      </c>
      <c r="AC1283">
        <v>0.23422299999999999</v>
      </c>
      <c r="AD1283">
        <v>1.76223</v>
      </c>
      <c r="AE1283">
        <v>0.941218</v>
      </c>
      <c r="AF1283">
        <v>2.2372200000000002</v>
      </c>
      <c r="AG1283">
        <v>1.2022200000000001</v>
      </c>
      <c r="AH1283">
        <v>0.24720700000000001</v>
      </c>
      <c r="AI1283">
        <v>2.3752300000000002</v>
      </c>
      <c r="AK1283">
        <v>2.0952099999999998</v>
      </c>
      <c r="AO1283">
        <v>0.90222800000000003</v>
      </c>
      <c r="AP1283">
        <v>0.34622199999999997</v>
      </c>
    </row>
    <row r="1284" spans="4:42" x14ac:dyDescent="0.2">
      <c r="D1284">
        <v>1.09023</v>
      </c>
      <c r="E1284">
        <v>1.17622</v>
      </c>
      <c r="F1284">
        <v>0.88921600000000001</v>
      </c>
      <c r="G1284">
        <v>1.5382199999999999</v>
      </c>
      <c r="H1284">
        <v>1.09422</v>
      </c>
      <c r="I1284">
        <v>1.4412100000000001</v>
      </c>
      <c r="J1284">
        <v>1.6192200000000001</v>
      </c>
      <c r="K1284">
        <v>1.02922</v>
      </c>
      <c r="L1284">
        <v>1.0272399999999999</v>
      </c>
      <c r="M1284">
        <v>1.48722</v>
      </c>
      <c r="O1284">
        <v>1.0672299999999999</v>
      </c>
      <c r="P1284">
        <v>0.56221399999999999</v>
      </c>
      <c r="Q1284">
        <v>0.98921899999999996</v>
      </c>
      <c r="R1284">
        <v>0.77523399999999998</v>
      </c>
      <c r="S1284">
        <v>0.31721199999999999</v>
      </c>
      <c r="T1284">
        <v>1.29522</v>
      </c>
      <c r="U1284">
        <v>0.42522900000000002</v>
      </c>
      <c r="V1284">
        <v>1.1092299999999999</v>
      </c>
      <c r="W1284">
        <v>0.459229</v>
      </c>
      <c r="X1284">
        <v>2.0402300000000002</v>
      </c>
      <c r="Z1284">
        <v>1.12723</v>
      </c>
      <c r="AA1284">
        <v>2.4112100000000001</v>
      </c>
      <c r="AB1284">
        <v>1.10623</v>
      </c>
      <c r="AC1284">
        <v>0.27621899999999999</v>
      </c>
      <c r="AD1284">
        <v>1.8072299999999999</v>
      </c>
      <c r="AE1284">
        <v>0.98223300000000002</v>
      </c>
      <c r="AF1284">
        <v>2.2792300000000001</v>
      </c>
      <c r="AG1284">
        <v>1.24922</v>
      </c>
      <c r="AH1284">
        <v>0.28723399999999999</v>
      </c>
      <c r="AI1284">
        <v>2.41622</v>
      </c>
      <c r="AK1284">
        <v>2.1362299999999999</v>
      </c>
      <c r="AO1284">
        <v>0.94422099999999998</v>
      </c>
      <c r="AP1284">
        <v>0.38822099999999998</v>
      </c>
    </row>
    <row r="1285" spans="4:42" x14ac:dyDescent="0.2">
      <c r="D1285">
        <v>1.1912199999999999</v>
      </c>
      <c r="E1285">
        <v>1.2252099999999999</v>
      </c>
      <c r="F1285">
        <v>0.93722700000000003</v>
      </c>
      <c r="G1285">
        <v>9.4209699999999993E-2</v>
      </c>
      <c r="H1285">
        <v>1.1452199999999999</v>
      </c>
      <c r="I1285">
        <v>1.5382199999999999</v>
      </c>
      <c r="J1285">
        <v>0.31222499999999997</v>
      </c>
      <c r="K1285">
        <v>1.08823</v>
      </c>
      <c r="L1285">
        <v>1.0822099999999999</v>
      </c>
      <c r="M1285">
        <v>1.58422</v>
      </c>
      <c r="O1285">
        <v>1.10822</v>
      </c>
      <c r="P1285">
        <v>0.647231</v>
      </c>
      <c r="Q1285">
        <v>1.03223</v>
      </c>
      <c r="R1285">
        <v>0.82522200000000001</v>
      </c>
      <c r="S1285">
        <v>0.35722300000000001</v>
      </c>
      <c r="T1285">
        <v>1.34222</v>
      </c>
      <c r="U1285">
        <v>0.46721600000000002</v>
      </c>
      <c r="V1285">
        <v>1.15021</v>
      </c>
      <c r="W1285">
        <v>0.50523700000000005</v>
      </c>
      <c r="X1285">
        <v>2.0812300000000001</v>
      </c>
      <c r="Z1285">
        <v>1.1672100000000001</v>
      </c>
      <c r="AA1285">
        <v>2.48122</v>
      </c>
      <c r="AB1285">
        <v>1.1472199999999999</v>
      </c>
      <c r="AC1285">
        <v>0.40223599999999998</v>
      </c>
      <c r="AD1285">
        <v>1.9152100000000001</v>
      </c>
      <c r="AE1285">
        <v>1.02223</v>
      </c>
      <c r="AF1285">
        <v>2.3342299999999998</v>
      </c>
      <c r="AG1285">
        <v>1.33023</v>
      </c>
      <c r="AH1285">
        <v>0.33021099999999998</v>
      </c>
      <c r="AI1285">
        <v>2.4622099999999998</v>
      </c>
      <c r="AK1285">
        <v>2.17822</v>
      </c>
      <c r="AO1285">
        <v>1.0192099999999999</v>
      </c>
      <c r="AP1285">
        <v>0.43222899999999997</v>
      </c>
    </row>
    <row r="1286" spans="4:42" x14ac:dyDescent="0.2">
      <c r="D1286">
        <v>0.11522300000000001</v>
      </c>
      <c r="E1286">
        <v>1.41923</v>
      </c>
      <c r="F1286">
        <v>0.99323600000000001</v>
      </c>
      <c r="G1286">
        <v>0.14921200000000001</v>
      </c>
      <c r="H1286">
        <v>1.22221</v>
      </c>
      <c r="I1286">
        <v>1.57921</v>
      </c>
      <c r="J1286">
        <v>0.35422300000000001</v>
      </c>
      <c r="K1286">
        <v>1.1322399999999999</v>
      </c>
      <c r="L1286">
        <v>1.1252200000000001</v>
      </c>
      <c r="M1286">
        <v>1.65523</v>
      </c>
      <c r="O1286">
        <v>1.16022</v>
      </c>
      <c r="P1286">
        <v>0.69923299999999999</v>
      </c>
      <c r="Q1286">
        <v>1.08223</v>
      </c>
      <c r="R1286">
        <v>0.87122599999999994</v>
      </c>
      <c r="S1286">
        <v>0.39721600000000001</v>
      </c>
      <c r="T1286">
        <v>1.3902300000000001</v>
      </c>
      <c r="U1286">
        <v>0.51022199999999995</v>
      </c>
      <c r="V1286">
        <v>1.19723</v>
      </c>
      <c r="W1286">
        <v>0.54622099999999996</v>
      </c>
      <c r="X1286">
        <v>2.1222099999999999</v>
      </c>
      <c r="Z1286">
        <v>1.20723</v>
      </c>
      <c r="AA1286">
        <v>2.5482100000000001</v>
      </c>
      <c r="AB1286">
        <v>1.18723</v>
      </c>
      <c r="AC1286">
        <v>0.44320700000000002</v>
      </c>
      <c r="AD1286">
        <v>1.9622299999999999</v>
      </c>
      <c r="AE1286">
        <v>1.0682199999999999</v>
      </c>
      <c r="AF1286">
        <v>2.3992100000000001</v>
      </c>
      <c r="AG1286">
        <v>1.4112199999999999</v>
      </c>
      <c r="AH1286">
        <v>0.37221599999999999</v>
      </c>
      <c r="AI1286">
        <v>2.5072100000000002</v>
      </c>
      <c r="AK1286">
        <v>2.2182200000000001</v>
      </c>
      <c r="AO1286">
        <v>1.08623</v>
      </c>
      <c r="AP1286">
        <v>0.48021200000000003</v>
      </c>
    </row>
    <row r="1287" spans="4:42" x14ac:dyDescent="0.2">
      <c r="D1287">
        <v>0.208205</v>
      </c>
      <c r="E1287">
        <v>1.68222</v>
      </c>
      <c r="F1287">
        <v>1.0932200000000001</v>
      </c>
      <c r="G1287">
        <v>0.18923200000000001</v>
      </c>
      <c r="H1287">
        <v>1.27722</v>
      </c>
      <c r="I1287">
        <v>1.63324</v>
      </c>
      <c r="J1287">
        <v>0.399231</v>
      </c>
      <c r="K1287">
        <v>1.17421</v>
      </c>
      <c r="L1287">
        <v>1.21821</v>
      </c>
      <c r="M1287">
        <v>1.7502200000000001</v>
      </c>
      <c r="O1287">
        <v>1.2062299999999999</v>
      </c>
      <c r="P1287">
        <v>0.73922900000000002</v>
      </c>
      <c r="Q1287">
        <v>1.1282300000000001</v>
      </c>
      <c r="R1287">
        <v>0.91923600000000005</v>
      </c>
      <c r="S1287">
        <v>0.43723400000000001</v>
      </c>
      <c r="T1287">
        <v>1.44323</v>
      </c>
      <c r="U1287">
        <v>0.55122300000000002</v>
      </c>
      <c r="V1287">
        <v>1.2472300000000001</v>
      </c>
      <c r="W1287">
        <v>0.58622200000000002</v>
      </c>
      <c r="X1287">
        <v>2.1982300000000001</v>
      </c>
      <c r="Z1287">
        <v>1.24823</v>
      </c>
      <c r="AA1287">
        <v>2.64622</v>
      </c>
      <c r="AB1287">
        <v>1.2272000000000001</v>
      </c>
      <c r="AC1287">
        <v>0.48322399999999999</v>
      </c>
      <c r="AD1287">
        <v>2.0052300000000001</v>
      </c>
      <c r="AE1287">
        <v>1.10823</v>
      </c>
      <c r="AF1287">
        <v>2.46821</v>
      </c>
      <c r="AG1287">
        <v>1.4522200000000001</v>
      </c>
      <c r="AH1287">
        <v>0.41222399999999998</v>
      </c>
      <c r="AI1287">
        <v>2.5582199999999999</v>
      </c>
      <c r="AK1287">
        <v>2.2722099999999998</v>
      </c>
      <c r="AO1287">
        <v>1.21523</v>
      </c>
      <c r="AP1287">
        <v>0.52621700000000005</v>
      </c>
    </row>
    <row r="1288" spans="4:42" x14ac:dyDescent="0.2">
      <c r="D1288">
        <v>0.26722099999999999</v>
      </c>
      <c r="E1288">
        <v>0.22622900000000001</v>
      </c>
      <c r="F1288">
        <v>1.1652199999999999</v>
      </c>
      <c r="G1288">
        <v>0.236207</v>
      </c>
      <c r="H1288">
        <v>1.34023</v>
      </c>
      <c r="I1288">
        <v>1.78223</v>
      </c>
      <c r="J1288">
        <v>0.44023699999999999</v>
      </c>
      <c r="K1288">
        <v>1.2612300000000001</v>
      </c>
      <c r="L1288">
        <v>1.2602100000000001</v>
      </c>
      <c r="M1288">
        <v>0.216229</v>
      </c>
      <c r="O1288">
        <v>1.2532099999999999</v>
      </c>
      <c r="P1288">
        <v>0.78323299999999996</v>
      </c>
      <c r="Q1288">
        <v>1.1982200000000001</v>
      </c>
      <c r="R1288">
        <v>0.96423199999999998</v>
      </c>
      <c r="S1288">
        <v>0.47822100000000001</v>
      </c>
      <c r="T1288">
        <v>1.48323</v>
      </c>
      <c r="U1288">
        <v>0.64022900000000005</v>
      </c>
      <c r="V1288">
        <v>1.28722</v>
      </c>
      <c r="W1288">
        <v>0.62922400000000001</v>
      </c>
      <c r="X1288">
        <v>2.2412100000000001</v>
      </c>
      <c r="Z1288">
        <v>1.28823</v>
      </c>
      <c r="AA1288">
        <v>2.7242299999999999</v>
      </c>
      <c r="AB1288">
        <v>1.2722</v>
      </c>
      <c r="AC1288">
        <v>0.52322500000000005</v>
      </c>
      <c r="AD1288">
        <v>2.0472199999999998</v>
      </c>
      <c r="AE1288">
        <v>1.1532100000000001</v>
      </c>
      <c r="AF1288">
        <v>2.52223</v>
      </c>
      <c r="AG1288">
        <v>1.49821</v>
      </c>
      <c r="AH1288">
        <v>0.49523099999999998</v>
      </c>
      <c r="AI1288">
        <v>2.60521</v>
      </c>
      <c r="AK1288">
        <v>2.3122199999999999</v>
      </c>
      <c r="AO1288">
        <v>0.31223499999999998</v>
      </c>
      <c r="AP1288">
        <v>0.58722399999999997</v>
      </c>
    </row>
    <row r="1289" spans="4:42" x14ac:dyDescent="0.2">
      <c r="D1289">
        <v>0.31722699999999998</v>
      </c>
      <c r="E1289">
        <v>0.26722899999999999</v>
      </c>
      <c r="F1289">
        <v>1.21922</v>
      </c>
      <c r="G1289">
        <v>0.27720299999999998</v>
      </c>
      <c r="H1289">
        <v>1.4032199999999999</v>
      </c>
      <c r="I1289">
        <v>0.15622900000000001</v>
      </c>
      <c r="J1289">
        <v>0.52921099999999999</v>
      </c>
      <c r="K1289">
        <v>1.30721</v>
      </c>
      <c r="L1289">
        <v>1.3852199999999999</v>
      </c>
      <c r="M1289">
        <v>0.32322200000000001</v>
      </c>
      <c r="O1289">
        <v>1.3002100000000001</v>
      </c>
      <c r="P1289">
        <v>0.82621800000000001</v>
      </c>
      <c r="Q1289">
        <v>1.23922</v>
      </c>
      <c r="R1289">
        <v>1.00922</v>
      </c>
      <c r="S1289">
        <v>0.51821399999999995</v>
      </c>
      <c r="T1289">
        <v>1.5272399999999999</v>
      </c>
      <c r="U1289">
        <v>0.68022400000000005</v>
      </c>
      <c r="V1289">
        <v>1.3282099999999999</v>
      </c>
      <c r="W1289">
        <v>0.71221599999999996</v>
      </c>
      <c r="X1289">
        <v>2.28722</v>
      </c>
      <c r="Z1289">
        <v>1.3332200000000001</v>
      </c>
      <c r="AA1289">
        <v>0.312224</v>
      </c>
      <c r="AB1289">
        <v>1.31223</v>
      </c>
      <c r="AC1289">
        <v>0.56522899999999998</v>
      </c>
      <c r="AD1289">
        <v>2.0892300000000001</v>
      </c>
      <c r="AE1289">
        <v>1.1942200000000001</v>
      </c>
      <c r="AF1289">
        <v>2.5932200000000001</v>
      </c>
      <c r="AG1289">
        <v>1.5432300000000001</v>
      </c>
      <c r="AH1289">
        <v>0.57922300000000004</v>
      </c>
      <c r="AI1289">
        <v>2.6542300000000001</v>
      </c>
      <c r="AK1289">
        <v>2.3622100000000001</v>
      </c>
      <c r="AO1289">
        <v>0.368226</v>
      </c>
      <c r="AP1289">
        <v>0.634216</v>
      </c>
    </row>
    <row r="1290" spans="4:42" x14ac:dyDescent="0.2">
      <c r="D1290">
        <v>0.36121900000000001</v>
      </c>
      <c r="E1290">
        <v>0.30721599999999999</v>
      </c>
      <c r="F1290">
        <v>1.3212200000000001</v>
      </c>
      <c r="G1290">
        <v>0.32622499999999999</v>
      </c>
      <c r="H1290">
        <v>1.46021</v>
      </c>
      <c r="I1290">
        <v>0.20621</v>
      </c>
      <c r="J1290">
        <v>0.570218</v>
      </c>
      <c r="K1290">
        <v>1.34823</v>
      </c>
      <c r="L1290">
        <v>1.43523</v>
      </c>
      <c r="M1290">
        <v>0.36621900000000002</v>
      </c>
      <c r="O1290">
        <v>1.3462099999999999</v>
      </c>
      <c r="P1290">
        <v>0.87622999999999995</v>
      </c>
      <c r="Q1290">
        <v>1.28321</v>
      </c>
      <c r="R1290">
        <v>1.05423</v>
      </c>
      <c r="S1290">
        <v>0.56022499999999997</v>
      </c>
      <c r="T1290">
        <v>1.5742100000000001</v>
      </c>
      <c r="U1290">
        <v>0.76521700000000004</v>
      </c>
      <c r="V1290">
        <v>1.37822</v>
      </c>
      <c r="W1290">
        <v>0.75721899999999998</v>
      </c>
      <c r="X1290">
        <v>2.32721</v>
      </c>
      <c r="Z1290">
        <v>1.37923</v>
      </c>
      <c r="AA1290">
        <v>0.397204</v>
      </c>
      <c r="AB1290">
        <v>1.35222</v>
      </c>
      <c r="AC1290">
        <v>0.61021700000000001</v>
      </c>
      <c r="AD1290">
        <v>2.18723</v>
      </c>
      <c r="AE1290">
        <v>1.2432300000000001</v>
      </c>
      <c r="AF1290">
        <v>2.67421</v>
      </c>
      <c r="AG1290">
        <v>1.58623</v>
      </c>
      <c r="AH1290">
        <v>0.62422900000000003</v>
      </c>
      <c r="AI1290">
        <v>2.75623</v>
      </c>
      <c r="AK1290">
        <v>2.4032399999999998</v>
      </c>
      <c r="AO1290">
        <v>0.41822599999999999</v>
      </c>
      <c r="AP1290">
        <v>0.67422899999999997</v>
      </c>
    </row>
    <row r="1291" spans="4:42" x14ac:dyDescent="0.2">
      <c r="D1291">
        <v>0.41922100000000001</v>
      </c>
      <c r="E1291">
        <v>0.36021900000000001</v>
      </c>
      <c r="F1291">
        <v>1.37523</v>
      </c>
      <c r="G1291">
        <v>0.36823299999999998</v>
      </c>
      <c r="H1291">
        <v>1.5212300000000001</v>
      </c>
      <c r="I1291">
        <v>0.24621199999999999</v>
      </c>
      <c r="J1291">
        <v>0.61022200000000004</v>
      </c>
      <c r="K1291">
        <v>1.4002300000000001</v>
      </c>
      <c r="L1291">
        <v>1.66523</v>
      </c>
      <c r="M1291">
        <v>0.41322900000000001</v>
      </c>
      <c r="O1291">
        <v>1.3882300000000001</v>
      </c>
      <c r="P1291">
        <v>0.92122700000000002</v>
      </c>
      <c r="Q1291">
        <v>1.3412200000000001</v>
      </c>
      <c r="R1291">
        <v>1.0952200000000001</v>
      </c>
      <c r="S1291">
        <v>0.64122500000000004</v>
      </c>
      <c r="T1291">
        <v>1.6162300000000001</v>
      </c>
      <c r="U1291">
        <v>0.84922900000000001</v>
      </c>
      <c r="V1291">
        <v>1.4202300000000001</v>
      </c>
      <c r="W1291">
        <v>0.80021600000000004</v>
      </c>
      <c r="X1291">
        <v>2.3952100000000001</v>
      </c>
      <c r="Z1291">
        <v>1.4202300000000001</v>
      </c>
      <c r="AA1291">
        <v>0.441222</v>
      </c>
      <c r="AB1291">
        <v>1.4422200000000001</v>
      </c>
      <c r="AC1291">
        <v>0.65221499999999999</v>
      </c>
      <c r="AD1291">
        <v>2.2362199999999999</v>
      </c>
      <c r="AE1291">
        <v>1.33222</v>
      </c>
      <c r="AF1291">
        <v>2.78721</v>
      </c>
      <c r="AG1291">
        <v>1.62723</v>
      </c>
      <c r="AH1291">
        <v>0.66422400000000004</v>
      </c>
      <c r="AI1291">
        <v>2.8142299999999998</v>
      </c>
      <c r="AK1291">
        <v>2.4472100000000001</v>
      </c>
      <c r="AO1291">
        <v>0.47321299999999999</v>
      </c>
      <c r="AP1291">
        <v>0.71720700000000004</v>
      </c>
    </row>
    <row r="1292" spans="4:42" x14ac:dyDescent="0.2">
      <c r="D1292">
        <v>0.46821299999999999</v>
      </c>
      <c r="E1292">
        <v>0.40421400000000002</v>
      </c>
      <c r="F1292">
        <v>1.46221</v>
      </c>
      <c r="G1292">
        <v>0.41222700000000001</v>
      </c>
      <c r="H1292">
        <v>1.5722100000000001</v>
      </c>
      <c r="I1292">
        <v>0.329231</v>
      </c>
      <c r="J1292">
        <v>0.66722700000000001</v>
      </c>
      <c r="K1292">
        <v>1.4422200000000001</v>
      </c>
      <c r="L1292">
        <v>1.84822</v>
      </c>
      <c r="M1292">
        <v>0.45923199999999997</v>
      </c>
      <c r="O1292">
        <v>1.4352100000000001</v>
      </c>
      <c r="P1292">
        <v>0.96122300000000005</v>
      </c>
      <c r="Q1292">
        <v>1.4242300000000001</v>
      </c>
      <c r="R1292">
        <v>1.13523</v>
      </c>
      <c r="S1292">
        <v>0.68121100000000001</v>
      </c>
      <c r="T1292">
        <v>1.65622</v>
      </c>
      <c r="U1292">
        <v>0.88920699999999997</v>
      </c>
      <c r="V1292">
        <v>1.4672000000000001</v>
      </c>
      <c r="W1292">
        <v>0.84121900000000005</v>
      </c>
      <c r="X1292">
        <v>2.4442300000000001</v>
      </c>
      <c r="Z1292">
        <v>1.4732400000000001</v>
      </c>
      <c r="AA1292">
        <v>0.48122900000000002</v>
      </c>
      <c r="AB1292">
        <v>1.53122</v>
      </c>
      <c r="AC1292">
        <v>0.69322499999999998</v>
      </c>
      <c r="AD1292">
        <v>2.29223</v>
      </c>
      <c r="AE1292">
        <v>1.3732200000000001</v>
      </c>
      <c r="AF1292">
        <v>2.9962300000000002</v>
      </c>
      <c r="AG1292">
        <v>1.66821</v>
      </c>
      <c r="AH1292">
        <v>0.70421199999999995</v>
      </c>
      <c r="AI1292">
        <v>2.8582100000000001</v>
      </c>
      <c r="AK1292">
        <v>2.4932300000000001</v>
      </c>
      <c r="AO1292">
        <v>0.52422299999999999</v>
      </c>
      <c r="AP1292">
        <v>0.767235</v>
      </c>
    </row>
    <row r="1293" spans="4:42" x14ac:dyDescent="0.2">
      <c r="D1293">
        <v>0.51422599999999996</v>
      </c>
      <c r="E1293">
        <v>0.44421699999999997</v>
      </c>
      <c r="F1293">
        <v>1.50223</v>
      </c>
      <c r="G1293">
        <v>0.45722099999999999</v>
      </c>
      <c r="H1293">
        <v>1.6262099999999999</v>
      </c>
      <c r="I1293">
        <v>0.37021100000000001</v>
      </c>
      <c r="J1293">
        <v>0.71621400000000002</v>
      </c>
      <c r="K1293">
        <v>1.5092099999999999</v>
      </c>
      <c r="L1293">
        <v>0.16722300000000001</v>
      </c>
      <c r="M1293">
        <v>0.50322100000000003</v>
      </c>
      <c r="O1293">
        <v>1.4852099999999999</v>
      </c>
      <c r="P1293">
        <v>1.00522</v>
      </c>
      <c r="Q1293">
        <v>1.47621</v>
      </c>
      <c r="R1293">
        <v>1.1772199999999999</v>
      </c>
      <c r="S1293">
        <v>0.72421000000000002</v>
      </c>
      <c r="T1293">
        <v>1.72923</v>
      </c>
      <c r="U1293">
        <v>0.93121500000000001</v>
      </c>
      <c r="V1293">
        <v>1.5162100000000001</v>
      </c>
      <c r="W1293">
        <v>0.88421700000000003</v>
      </c>
      <c r="X1293">
        <v>2.48922</v>
      </c>
      <c r="Z1293">
        <v>1.53423</v>
      </c>
      <c r="AA1293">
        <v>0.52223399999999998</v>
      </c>
      <c r="AB1293">
        <v>1.5722</v>
      </c>
      <c r="AC1293">
        <v>0.735236</v>
      </c>
      <c r="AD1293">
        <v>2.3362400000000001</v>
      </c>
      <c r="AE1293">
        <v>1.4172199999999999</v>
      </c>
      <c r="AF1293">
        <v>0.25621100000000002</v>
      </c>
      <c r="AG1293">
        <v>1.7182200000000001</v>
      </c>
      <c r="AH1293">
        <v>0.74422200000000005</v>
      </c>
      <c r="AI1293">
        <v>2.9152200000000001</v>
      </c>
      <c r="AK1293">
        <v>2.55023</v>
      </c>
      <c r="AO1293">
        <v>0.57422099999999998</v>
      </c>
      <c r="AP1293">
        <v>0.83022600000000002</v>
      </c>
    </row>
    <row r="1294" spans="4:42" x14ac:dyDescent="0.2">
      <c r="D1294">
        <v>0.581233</v>
      </c>
      <c r="E1294">
        <v>0.48622900000000002</v>
      </c>
      <c r="F1294">
        <v>0.31722600000000001</v>
      </c>
      <c r="G1294">
        <v>0.49921900000000002</v>
      </c>
      <c r="H1294">
        <v>0.28021099999999999</v>
      </c>
      <c r="I1294">
        <v>0.420238</v>
      </c>
      <c r="J1294">
        <v>0.76722299999999999</v>
      </c>
      <c r="K1294">
        <v>1.55122</v>
      </c>
      <c r="L1294">
        <v>0.212229</v>
      </c>
      <c r="M1294">
        <v>0.54321399999999997</v>
      </c>
      <c r="O1294">
        <v>1.53023</v>
      </c>
      <c r="P1294">
        <v>1.05121</v>
      </c>
      <c r="Q1294">
        <v>1.52623</v>
      </c>
      <c r="R1294">
        <v>1.22322</v>
      </c>
      <c r="S1294">
        <v>0.764212</v>
      </c>
      <c r="T1294">
        <v>1.7842100000000001</v>
      </c>
      <c r="U1294">
        <v>1.0172099999999999</v>
      </c>
      <c r="V1294">
        <v>1.5642199999999999</v>
      </c>
      <c r="W1294">
        <v>0.92721100000000001</v>
      </c>
      <c r="X1294">
        <v>2.6372300000000002</v>
      </c>
      <c r="Z1294">
        <v>1.5792200000000001</v>
      </c>
      <c r="AA1294">
        <v>0.64822299999999999</v>
      </c>
      <c r="AB1294">
        <v>1.6152200000000001</v>
      </c>
      <c r="AC1294">
        <v>0.778227</v>
      </c>
      <c r="AD1294">
        <v>2.3862299999999999</v>
      </c>
      <c r="AE1294">
        <v>1.4572099999999999</v>
      </c>
      <c r="AF1294">
        <v>0.30222100000000002</v>
      </c>
      <c r="AG1294">
        <v>1.7602199999999999</v>
      </c>
      <c r="AH1294">
        <v>0.78422400000000003</v>
      </c>
      <c r="AI1294">
        <v>2.9932300000000001</v>
      </c>
      <c r="AK1294">
        <v>2.5962299999999998</v>
      </c>
      <c r="AO1294">
        <v>0.62622599999999995</v>
      </c>
      <c r="AP1294">
        <v>0.88521300000000003</v>
      </c>
    </row>
    <row r="1295" spans="4:42" x14ac:dyDescent="0.2">
      <c r="D1295">
        <v>0.62923399999999996</v>
      </c>
      <c r="E1295">
        <v>0.54123100000000002</v>
      </c>
      <c r="F1295">
        <v>0.36020600000000003</v>
      </c>
      <c r="G1295">
        <v>0.54222199999999998</v>
      </c>
      <c r="H1295">
        <v>0.32023299999999999</v>
      </c>
      <c r="I1295">
        <v>0.46722599999999997</v>
      </c>
      <c r="J1295">
        <v>0.81323100000000004</v>
      </c>
      <c r="K1295">
        <v>1.6472100000000001</v>
      </c>
      <c r="L1295">
        <v>0.259214</v>
      </c>
      <c r="M1295">
        <v>0.583229</v>
      </c>
      <c r="O1295">
        <v>1.5792200000000001</v>
      </c>
      <c r="P1295">
        <v>1.09423</v>
      </c>
      <c r="Q1295">
        <v>1.57422</v>
      </c>
      <c r="R1295">
        <v>1.2642199999999999</v>
      </c>
      <c r="S1295">
        <v>0.808226</v>
      </c>
      <c r="T1295">
        <v>1.8352299999999999</v>
      </c>
      <c r="U1295">
        <v>1.0592299999999999</v>
      </c>
      <c r="V1295">
        <v>1.6092200000000001</v>
      </c>
      <c r="W1295">
        <v>0.96822900000000001</v>
      </c>
      <c r="X1295">
        <v>2.8182299999999998</v>
      </c>
      <c r="Z1295">
        <v>1.6202099999999999</v>
      </c>
      <c r="AA1295">
        <v>0.69322600000000001</v>
      </c>
      <c r="AB1295">
        <v>1.66022</v>
      </c>
      <c r="AC1295">
        <v>0.82323299999999999</v>
      </c>
      <c r="AD1295">
        <v>2.4432299999999998</v>
      </c>
      <c r="AE1295">
        <v>1.4982200000000001</v>
      </c>
      <c r="AF1295">
        <v>0.34320299999999998</v>
      </c>
      <c r="AG1295">
        <v>1.8002</v>
      </c>
      <c r="AH1295">
        <v>0.82422200000000001</v>
      </c>
      <c r="AI1295">
        <v>3.08222</v>
      </c>
      <c r="AK1295">
        <v>2.63822</v>
      </c>
      <c r="AO1295">
        <v>0.67622800000000005</v>
      </c>
      <c r="AP1295">
        <v>0.93723400000000001</v>
      </c>
    </row>
    <row r="1296" spans="4:42" x14ac:dyDescent="0.2">
      <c r="D1296">
        <v>0.74421899999999996</v>
      </c>
      <c r="E1296">
        <v>0.64222299999999999</v>
      </c>
      <c r="F1296">
        <v>0.40423100000000001</v>
      </c>
      <c r="G1296">
        <v>0.58522099999999999</v>
      </c>
      <c r="H1296">
        <v>0.36821399999999999</v>
      </c>
      <c r="I1296">
        <v>0.54922099999999996</v>
      </c>
      <c r="J1296">
        <v>0.87221899999999997</v>
      </c>
      <c r="K1296">
        <v>1.69923</v>
      </c>
      <c r="L1296">
        <v>0.31221599999999999</v>
      </c>
      <c r="M1296">
        <v>0.62323399999999995</v>
      </c>
      <c r="O1296">
        <v>1.66723</v>
      </c>
      <c r="P1296">
        <v>1.1412199999999999</v>
      </c>
      <c r="Q1296">
        <v>1.63323</v>
      </c>
      <c r="R1296">
        <v>1.3122100000000001</v>
      </c>
      <c r="S1296">
        <v>0.84820499999999999</v>
      </c>
      <c r="T1296">
        <v>1.95522</v>
      </c>
      <c r="U1296">
        <v>1.1412100000000001</v>
      </c>
      <c r="V1296">
        <v>1.65022</v>
      </c>
      <c r="W1296">
        <v>1.0182199999999999</v>
      </c>
      <c r="X1296">
        <v>0.32222899999999999</v>
      </c>
      <c r="Z1296">
        <v>1.66621</v>
      </c>
      <c r="AA1296">
        <v>0.73621199999999998</v>
      </c>
      <c r="AB1296">
        <v>1.7042200000000001</v>
      </c>
      <c r="AC1296">
        <v>0.90721799999999997</v>
      </c>
      <c r="AD1296">
        <v>2.4902299999999999</v>
      </c>
      <c r="AE1296">
        <v>1.54122</v>
      </c>
      <c r="AF1296">
        <v>0.38422400000000001</v>
      </c>
      <c r="AG1296">
        <v>1.8412299999999999</v>
      </c>
      <c r="AH1296">
        <v>0.94522300000000004</v>
      </c>
      <c r="AI1296">
        <v>3.1722199999999998</v>
      </c>
      <c r="AK1296">
        <v>2.6842100000000002</v>
      </c>
      <c r="AO1296">
        <v>0.72521400000000003</v>
      </c>
      <c r="AP1296">
        <v>1.00522</v>
      </c>
    </row>
    <row r="1297" spans="4:42" x14ac:dyDescent="0.2">
      <c r="D1297">
        <v>0.80822700000000003</v>
      </c>
      <c r="E1297">
        <v>0.68923299999999998</v>
      </c>
      <c r="F1297">
        <v>0.45322699999999999</v>
      </c>
      <c r="G1297">
        <v>0.64721099999999998</v>
      </c>
      <c r="H1297">
        <v>0.461229</v>
      </c>
      <c r="I1297">
        <v>0.61322100000000002</v>
      </c>
      <c r="J1297">
        <v>0.91621399999999997</v>
      </c>
      <c r="K1297">
        <v>1.7972399999999999</v>
      </c>
      <c r="L1297">
        <v>0.35522700000000001</v>
      </c>
      <c r="M1297">
        <v>0.66623399999999999</v>
      </c>
      <c r="O1297">
        <v>1.7842199999999999</v>
      </c>
      <c r="P1297">
        <v>1.1822299999999999</v>
      </c>
      <c r="Q1297">
        <v>1.6862299999999999</v>
      </c>
      <c r="R1297">
        <v>1.3722099999999999</v>
      </c>
      <c r="S1297">
        <v>0.88921600000000001</v>
      </c>
      <c r="T1297">
        <v>2.0222199999999999</v>
      </c>
      <c r="U1297">
        <v>1.1832199999999999</v>
      </c>
      <c r="V1297">
        <v>1.6902200000000001</v>
      </c>
      <c r="W1297">
        <v>1.0622199999999999</v>
      </c>
      <c r="X1297">
        <v>0.36320999999999998</v>
      </c>
      <c r="Z1297">
        <v>1.70621</v>
      </c>
      <c r="AA1297">
        <v>0.86822200000000005</v>
      </c>
      <c r="AB1297">
        <v>1.7462299999999999</v>
      </c>
      <c r="AC1297">
        <v>0.98921700000000001</v>
      </c>
      <c r="AD1297">
        <v>2.5362200000000001</v>
      </c>
      <c r="AE1297">
        <v>1.5832200000000001</v>
      </c>
      <c r="AF1297">
        <v>0.42621900000000001</v>
      </c>
      <c r="AG1297">
        <v>1.8852199999999999</v>
      </c>
      <c r="AH1297">
        <v>0.99121899999999996</v>
      </c>
      <c r="AI1297">
        <v>3.2932199999999998</v>
      </c>
      <c r="AK1297">
        <v>2.7532199999999998</v>
      </c>
      <c r="AO1297">
        <v>0.84821000000000002</v>
      </c>
      <c r="AP1297">
        <v>1.05122</v>
      </c>
    </row>
    <row r="1298" spans="4:42" x14ac:dyDescent="0.2">
      <c r="D1298">
        <v>0.853217</v>
      </c>
      <c r="E1298">
        <v>0.74421800000000005</v>
      </c>
      <c r="F1298">
        <v>0.54322800000000004</v>
      </c>
      <c r="G1298">
        <v>0.72123099999999996</v>
      </c>
      <c r="H1298">
        <v>0.50221400000000005</v>
      </c>
      <c r="I1298">
        <v>0.65520699999999998</v>
      </c>
      <c r="J1298">
        <v>0.95622700000000005</v>
      </c>
      <c r="K1298">
        <v>1.9452199999999999</v>
      </c>
      <c r="L1298">
        <v>0.39823700000000001</v>
      </c>
      <c r="M1298">
        <v>0.71122799999999997</v>
      </c>
      <c r="O1298">
        <v>1.82721</v>
      </c>
      <c r="P1298">
        <v>1.2762199999999999</v>
      </c>
      <c r="Q1298">
        <v>1.7672300000000001</v>
      </c>
      <c r="R1298">
        <v>1.41323</v>
      </c>
      <c r="S1298">
        <v>0.93422899999999998</v>
      </c>
      <c r="T1298">
        <v>2.1032099999999998</v>
      </c>
      <c r="U1298">
        <v>1.23122</v>
      </c>
      <c r="V1298">
        <v>1.7502200000000001</v>
      </c>
      <c r="W1298">
        <v>1.10223</v>
      </c>
      <c r="X1298">
        <v>0.41022199999999998</v>
      </c>
      <c r="Z1298">
        <v>1.76322</v>
      </c>
      <c r="AA1298">
        <v>0.90822899999999995</v>
      </c>
      <c r="AB1298">
        <v>1.7872300000000001</v>
      </c>
      <c r="AC1298">
        <v>1.0732200000000001</v>
      </c>
      <c r="AD1298">
        <v>0.19822600000000001</v>
      </c>
      <c r="AE1298">
        <v>1.62622</v>
      </c>
      <c r="AF1298">
        <v>0.46621899999999999</v>
      </c>
      <c r="AG1298">
        <v>1.97322</v>
      </c>
      <c r="AH1298">
        <v>1.0752200000000001</v>
      </c>
      <c r="AI1298">
        <v>0.24521899999999999</v>
      </c>
      <c r="AK1298">
        <v>2.8062299999999998</v>
      </c>
      <c r="AO1298">
        <v>0.88923200000000002</v>
      </c>
      <c r="AP1298">
        <v>1.12022</v>
      </c>
    </row>
    <row r="1299" spans="4:42" x14ac:dyDescent="0.2">
      <c r="D1299">
        <v>0.90922099999999995</v>
      </c>
      <c r="E1299">
        <v>0.79022899999999996</v>
      </c>
      <c r="F1299">
        <v>0.66622300000000001</v>
      </c>
      <c r="G1299">
        <v>0.76423200000000002</v>
      </c>
      <c r="H1299">
        <v>0.54822899999999997</v>
      </c>
      <c r="I1299">
        <v>0.71022600000000002</v>
      </c>
      <c r="J1299">
        <v>1.0042199999999999</v>
      </c>
      <c r="K1299">
        <v>0.27022800000000002</v>
      </c>
      <c r="L1299">
        <v>0.44123600000000002</v>
      </c>
      <c r="M1299">
        <v>0.75321899999999997</v>
      </c>
      <c r="O1299">
        <v>1.89723</v>
      </c>
      <c r="P1299">
        <v>1.3382099999999999</v>
      </c>
      <c r="Q1299">
        <v>1.8122199999999999</v>
      </c>
      <c r="R1299">
        <v>1.45922</v>
      </c>
      <c r="S1299">
        <v>0.98123099999999996</v>
      </c>
      <c r="T1299">
        <v>2.1852399999999998</v>
      </c>
      <c r="U1299">
        <v>1.28823</v>
      </c>
      <c r="V1299">
        <v>1.79122</v>
      </c>
      <c r="W1299">
        <v>1.14422</v>
      </c>
      <c r="X1299">
        <v>0.45122400000000001</v>
      </c>
      <c r="Z1299">
        <v>1.8172299999999999</v>
      </c>
      <c r="AA1299">
        <v>0.94821900000000003</v>
      </c>
      <c r="AB1299">
        <v>1.83423</v>
      </c>
      <c r="AC1299">
        <v>1.15324</v>
      </c>
      <c r="AD1299">
        <v>0.24121899999999999</v>
      </c>
      <c r="AE1299">
        <v>1.6762300000000001</v>
      </c>
      <c r="AF1299">
        <v>0.50820500000000002</v>
      </c>
      <c r="AG1299">
        <v>2.0192299999999999</v>
      </c>
      <c r="AH1299">
        <v>1.11921</v>
      </c>
      <c r="AI1299">
        <v>0.28621000000000002</v>
      </c>
      <c r="AK1299">
        <v>2.8472200000000001</v>
      </c>
      <c r="AO1299">
        <v>0.92922199999999999</v>
      </c>
      <c r="AP1299">
        <v>0.19723499999999999</v>
      </c>
    </row>
    <row r="1300" spans="4:42" x14ac:dyDescent="0.2">
      <c r="D1300">
        <v>0.96422399999999997</v>
      </c>
      <c r="E1300">
        <v>0.860209</v>
      </c>
      <c r="F1300">
        <v>0.71022399999999997</v>
      </c>
      <c r="G1300">
        <v>0.80421900000000002</v>
      </c>
      <c r="H1300">
        <v>0.60422699999999996</v>
      </c>
      <c r="I1300">
        <v>0.76122299999999998</v>
      </c>
      <c r="J1300">
        <v>1.0622199999999999</v>
      </c>
      <c r="K1300">
        <v>0.31320900000000002</v>
      </c>
      <c r="L1300">
        <v>0.48322900000000002</v>
      </c>
      <c r="M1300">
        <v>0.795207</v>
      </c>
      <c r="O1300">
        <v>1.9382299999999999</v>
      </c>
      <c r="P1300">
        <v>1.4042300000000001</v>
      </c>
      <c r="Q1300">
        <v>1.85223</v>
      </c>
      <c r="R1300">
        <v>1.50424</v>
      </c>
      <c r="S1300">
        <v>1.0242199999999999</v>
      </c>
      <c r="T1300">
        <v>2.2372299999999998</v>
      </c>
      <c r="U1300">
        <v>1.34423</v>
      </c>
      <c r="V1300">
        <v>1.83223</v>
      </c>
      <c r="W1300">
        <v>1.18723</v>
      </c>
      <c r="X1300">
        <v>0.49720999999999999</v>
      </c>
      <c r="Z1300">
        <v>1.8612299999999999</v>
      </c>
      <c r="AA1300">
        <v>1.03322</v>
      </c>
      <c r="AB1300">
        <v>1.8762099999999999</v>
      </c>
      <c r="AC1300">
        <v>1.19523</v>
      </c>
      <c r="AD1300">
        <v>0.28120899999999999</v>
      </c>
      <c r="AE1300">
        <v>1.72323</v>
      </c>
      <c r="AF1300">
        <v>0.55122899999999997</v>
      </c>
      <c r="AG1300">
        <v>2.0602200000000002</v>
      </c>
      <c r="AH1300">
        <v>1.2002200000000001</v>
      </c>
      <c r="AI1300">
        <v>0.32622899999999999</v>
      </c>
      <c r="AK1300">
        <v>2.89723</v>
      </c>
      <c r="AO1300">
        <v>1.04623</v>
      </c>
      <c r="AP1300">
        <v>0.25121199999999999</v>
      </c>
    </row>
    <row r="1301" spans="4:42" x14ac:dyDescent="0.2">
      <c r="D1301">
        <v>1.08422</v>
      </c>
      <c r="E1301">
        <v>0.90320500000000004</v>
      </c>
      <c r="F1301">
        <v>0.75822199999999995</v>
      </c>
      <c r="G1301">
        <v>0.88722800000000002</v>
      </c>
      <c r="H1301">
        <v>0.64621399999999996</v>
      </c>
      <c r="I1301">
        <v>0.80523400000000001</v>
      </c>
      <c r="J1301">
        <v>1.1062099999999999</v>
      </c>
      <c r="K1301">
        <v>0.35323900000000003</v>
      </c>
      <c r="L1301">
        <v>0.52522400000000002</v>
      </c>
      <c r="M1301">
        <v>0.83521900000000004</v>
      </c>
      <c r="O1301">
        <v>2.0402399999999998</v>
      </c>
      <c r="P1301">
        <v>1.44922</v>
      </c>
      <c r="Q1301">
        <v>1.90221</v>
      </c>
      <c r="R1301">
        <v>1.5442199999999999</v>
      </c>
      <c r="S1301">
        <v>1.06423</v>
      </c>
      <c r="T1301">
        <v>2.39222</v>
      </c>
      <c r="U1301">
        <v>1.39022</v>
      </c>
      <c r="V1301">
        <v>1.8852199999999999</v>
      </c>
      <c r="W1301">
        <v>1.2852300000000001</v>
      </c>
      <c r="X1301">
        <v>0.53922700000000001</v>
      </c>
      <c r="Z1301">
        <v>1.9022300000000001</v>
      </c>
      <c r="AA1301">
        <v>1.0752200000000001</v>
      </c>
      <c r="AB1301">
        <v>1.9212199999999999</v>
      </c>
      <c r="AC1301">
        <v>1.23824</v>
      </c>
      <c r="AD1301">
        <v>0.321214</v>
      </c>
      <c r="AE1301">
        <v>1.8102100000000001</v>
      </c>
      <c r="AF1301">
        <v>0.67322599999999999</v>
      </c>
      <c r="AG1301">
        <v>2.1002000000000001</v>
      </c>
      <c r="AH1301">
        <v>1.2902199999999999</v>
      </c>
      <c r="AI1301">
        <v>0.49120900000000001</v>
      </c>
      <c r="AK1301">
        <v>2.9642200000000001</v>
      </c>
      <c r="AO1301">
        <v>1.13523</v>
      </c>
      <c r="AP1301">
        <v>0.31922299999999998</v>
      </c>
    </row>
    <row r="1302" spans="4:42" x14ac:dyDescent="0.2">
      <c r="D1302">
        <v>1.1952199999999999</v>
      </c>
      <c r="E1302">
        <v>0.94621900000000003</v>
      </c>
      <c r="F1302">
        <v>0.81323599999999996</v>
      </c>
      <c r="G1302">
        <v>0.94522899999999999</v>
      </c>
      <c r="H1302">
        <v>0.693222</v>
      </c>
      <c r="I1302">
        <v>0.85221100000000005</v>
      </c>
      <c r="J1302">
        <v>1.1492199999999999</v>
      </c>
      <c r="K1302">
        <v>0.40220899999999998</v>
      </c>
      <c r="L1302">
        <v>0.56923900000000005</v>
      </c>
      <c r="M1302">
        <v>0.87620900000000002</v>
      </c>
      <c r="O1302">
        <v>0.235235</v>
      </c>
      <c r="P1302">
        <v>1.49322</v>
      </c>
      <c r="Q1302">
        <v>2.0012400000000001</v>
      </c>
      <c r="R1302">
        <v>1.5972299999999999</v>
      </c>
      <c r="S1302">
        <v>1.1072200000000001</v>
      </c>
      <c r="T1302">
        <v>0.28321600000000002</v>
      </c>
      <c r="U1302">
        <v>1.4482299999999999</v>
      </c>
      <c r="V1302">
        <v>1.9302299999999999</v>
      </c>
      <c r="W1302">
        <v>1.3292299999999999</v>
      </c>
      <c r="X1302">
        <v>0.57922899999999999</v>
      </c>
      <c r="Z1302">
        <v>1.9432199999999999</v>
      </c>
      <c r="AA1302">
        <v>1.1182099999999999</v>
      </c>
      <c r="AB1302">
        <v>1.9662200000000001</v>
      </c>
      <c r="AC1302">
        <v>1.2822199999999999</v>
      </c>
      <c r="AD1302">
        <v>0.361238</v>
      </c>
      <c r="AE1302">
        <v>1.85121</v>
      </c>
      <c r="AF1302">
        <v>0.75522900000000004</v>
      </c>
      <c r="AG1302">
        <v>2.14323</v>
      </c>
      <c r="AH1302">
        <v>1.3342099999999999</v>
      </c>
      <c r="AI1302">
        <v>0.53323399999999999</v>
      </c>
      <c r="AK1302">
        <v>3.0472199999999998</v>
      </c>
      <c r="AO1302">
        <v>1.3542099999999999</v>
      </c>
      <c r="AP1302">
        <v>0.35921700000000001</v>
      </c>
    </row>
    <row r="1303" spans="4:42" x14ac:dyDescent="0.2">
      <c r="D1303">
        <v>0.26622699999999999</v>
      </c>
      <c r="E1303">
        <v>1.02522</v>
      </c>
      <c r="F1303">
        <v>0.87622500000000003</v>
      </c>
      <c r="G1303">
        <v>0.99421800000000005</v>
      </c>
      <c r="H1303">
        <v>0.75720900000000002</v>
      </c>
      <c r="I1303">
        <v>0.905223</v>
      </c>
      <c r="J1303">
        <v>1.2021999999999999</v>
      </c>
      <c r="K1303">
        <v>0.44223600000000002</v>
      </c>
      <c r="L1303">
        <v>0.61121599999999998</v>
      </c>
      <c r="M1303">
        <v>0.91622599999999998</v>
      </c>
      <c r="O1303">
        <v>0.27721400000000002</v>
      </c>
      <c r="P1303">
        <v>1.54223</v>
      </c>
      <c r="Q1303">
        <v>2.0472199999999998</v>
      </c>
      <c r="R1303">
        <v>1.66923</v>
      </c>
      <c r="S1303">
        <v>1.14923</v>
      </c>
      <c r="T1303">
        <v>0.334229</v>
      </c>
      <c r="U1303">
        <v>1.50823</v>
      </c>
      <c r="V1303">
        <v>1.9792099999999999</v>
      </c>
      <c r="W1303">
        <v>1.3892100000000001</v>
      </c>
      <c r="X1303">
        <v>0.63321000000000005</v>
      </c>
      <c r="Z1303">
        <v>1.99221</v>
      </c>
      <c r="AA1303">
        <v>1.16123</v>
      </c>
      <c r="AB1303">
        <v>2.0062199999999999</v>
      </c>
      <c r="AC1303">
        <v>1.36822</v>
      </c>
      <c r="AD1303">
        <v>0.40421800000000002</v>
      </c>
      <c r="AE1303">
        <v>1.8912100000000001</v>
      </c>
      <c r="AF1303">
        <v>0.79522899999999996</v>
      </c>
      <c r="AG1303">
        <v>2.2082099999999998</v>
      </c>
      <c r="AH1303">
        <v>1.3752200000000001</v>
      </c>
      <c r="AI1303">
        <v>0.57422899999999999</v>
      </c>
      <c r="AK1303">
        <v>3.1042200000000002</v>
      </c>
      <c r="AO1303">
        <v>0.283221</v>
      </c>
      <c r="AP1303">
        <v>0.39920699999999998</v>
      </c>
    </row>
    <row r="1304" spans="4:42" x14ac:dyDescent="0.2">
      <c r="D1304">
        <v>0.33022099999999999</v>
      </c>
      <c r="E1304">
        <v>1.11022</v>
      </c>
      <c r="F1304">
        <v>0.93022499999999997</v>
      </c>
      <c r="G1304">
        <v>1.05122</v>
      </c>
      <c r="H1304">
        <v>0.80022400000000005</v>
      </c>
      <c r="I1304">
        <v>0.94622899999999999</v>
      </c>
      <c r="J1304">
        <v>1.25423</v>
      </c>
      <c r="K1304">
        <v>0.48222700000000002</v>
      </c>
      <c r="L1304">
        <v>0.66223100000000001</v>
      </c>
      <c r="M1304">
        <v>0.96123400000000003</v>
      </c>
      <c r="O1304">
        <v>0.31720500000000001</v>
      </c>
      <c r="P1304">
        <v>1.5842099999999999</v>
      </c>
      <c r="Q1304">
        <v>2.2502200000000001</v>
      </c>
      <c r="R1304">
        <v>1.7122200000000001</v>
      </c>
      <c r="S1304">
        <v>1.19221</v>
      </c>
      <c r="T1304">
        <v>0.37420999999999999</v>
      </c>
      <c r="U1304">
        <v>1.5482100000000001</v>
      </c>
      <c r="V1304">
        <v>2.0222199999999999</v>
      </c>
      <c r="W1304">
        <v>1.4342200000000001</v>
      </c>
      <c r="X1304">
        <v>0.67723100000000003</v>
      </c>
      <c r="Z1304">
        <v>2.0542199999999999</v>
      </c>
      <c r="AA1304">
        <v>1.2062299999999999</v>
      </c>
      <c r="AB1304">
        <v>2.0632199999999998</v>
      </c>
      <c r="AC1304">
        <v>1.40924</v>
      </c>
      <c r="AD1304">
        <v>0.44422400000000001</v>
      </c>
      <c r="AE1304">
        <v>1.9332100000000001</v>
      </c>
      <c r="AF1304">
        <v>0.84221599999999996</v>
      </c>
      <c r="AG1304">
        <v>2.24823</v>
      </c>
      <c r="AH1304">
        <v>1.41621</v>
      </c>
      <c r="AI1304">
        <v>0.61422399999999999</v>
      </c>
      <c r="AK1304">
        <v>3.1912199999999999</v>
      </c>
      <c r="AO1304">
        <v>0.36622199999999999</v>
      </c>
      <c r="AP1304">
        <v>0.44522899999999999</v>
      </c>
    </row>
    <row r="1305" spans="4:42" x14ac:dyDescent="0.2">
      <c r="D1305">
        <v>0.37622100000000003</v>
      </c>
      <c r="E1305">
        <v>1.1692100000000001</v>
      </c>
      <c r="F1305">
        <v>0.98020499999999999</v>
      </c>
      <c r="G1305">
        <v>1.14323</v>
      </c>
      <c r="H1305">
        <v>0.85022900000000001</v>
      </c>
      <c r="I1305">
        <v>1.02522</v>
      </c>
      <c r="J1305">
        <v>1.30122</v>
      </c>
      <c r="K1305">
        <v>0.52220900000000003</v>
      </c>
      <c r="L1305">
        <v>0.70720899999999998</v>
      </c>
      <c r="M1305">
        <v>1.00823</v>
      </c>
      <c r="O1305">
        <v>0.36822899999999997</v>
      </c>
      <c r="P1305">
        <v>1.6242300000000001</v>
      </c>
      <c r="Q1305">
        <v>0.108209</v>
      </c>
      <c r="R1305">
        <v>1.7532300000000001</v>
      </c>
      <c r="S1305">
        <v>1.24922</v>
      </c>
      <c r="T1305">
        <v>0.415217</v>
      </c>
      <c r="U1305">
        <v>1.6012299999999999</v>
      </c>
      <c r="V1305">
        <v>2.0712199999999998</v>
      </c>
      <c r="W1305">
        <v>1.47522</v>
      </c>
      <c r="X1305">
        <v>0.71822699999999995</v>
      </c>
      <c r="Z1305">
        <v>2.1152199999999999</v>
      </c>
      <c r="AA1305">
        <v>1.2492099999999999</v>
      </c>
      <c r="AB1305">
        <v>2.1032199999999999</v>
      </c>
      <c r="AC1305">
        <v>1.45522</v>
      </c>
      <c r="AD1305">
        <v>0.485207</v>
      </c>
      <c r="AE1305">
        <v>1.9782200000000001</v>
      </c>
      <c r="AF1305">
        <v>0.92521799999999998</v>
      </c>
      <c r="AG1305">
        <v>2.2912300000000001</v>
      </c>
      <c r="AH1305">
        <v>1.45723</v>
      </c>
      <c r="AI1305">
        <v>0.69521900000000003</v>
      </c>
      <c r="AK1305">
        <v>3.2952300000000001</v>
      </c>
      <c r="AO1305">
        <v>0.41321400000000003</v>
      </c>
      <c r="AP1305">
        <v>0.51222599999999996</v>
      </c>
    </row>
    <row r="1306" spans="4:42" x14ac:dyDescent="0.2">
      <c r="D1306">
        <v>0.42423300000000003</v>
      </c>
      <c r="E1306">
        <v>1.3292299999999999</v>
      </c>
      <c r="F1306">
        <v>1.02023</v>
      </c>
      <c r="G1306">
        <v>1.1962200000000001</v>
      </c>
      <c r="H1306">
        <v>0.89021099999999997</v>
      </c>
      <c r="I1306">
        <v>1.07623</v>
      </c>
      <c r="J1306">
        <v>1.3512299999999999</v>
      </c>
      <c r="K1306">
        <v>0.56422300000000003</v>
      </c>
      <c r="L1306">
        <v>0.79123200000000005</v>
      </c>
      <c r="M1306">
        <v>1.05223</v>
      </c>
      <c r="O1306">
        <v>0.41423300000000002</v>
      </c>
      <c r="P1306">
        <v>1.6812400000000001</v>
      </c>
      <c r="Q1306">
        <v>0.15223100000000001</v>
      </c>
      <c r="R1306">
        <v>1.79722</v>
      </c>
      <c r="S1306">
        <v>1.33222</v>
      </c>
      <c r="T1306">
        <v>0.45821200000000001</v>
      </c>
      <c r="U1306">
        <v>1.65222</v>
      </c>
      <c r="V1306">
        <v>2.1322100000000002</v>
      </c>
      <c r="W1306">
        <v>1.5202199999999999</v>
      </c>
      <c r="X1306">
        <v>0.76823399999999997</v>
      </c>
      <c r="Z1306">
        <v>2.16221</v>
      </c>
      <c r="AA1306">
        <v>1.2922199999999999</v>
      </c>
      <c r="AB1306">
        <v>2.15422</v>
      </c>
      <c r="AC1306">
        <v>1.4972399999999999</v>
      </c>
      <c r="AD1306">
        <v>0.526227</v>
      </c>
      <c r="AE1306">
        <v>2.0202300000000002</v>
      </c>
      <c r="AF1306">
        <v>1.0132300000000001</v>
      </c>
      <c r="AG1306">
        <v>2.3422299999999998</v>
      </c>
      <c r="AH1306">
        <v>1.50423</v>
      </c>
      <c r="AI1306">
        <v>0.73521700000000001</v>
      </c>
      <c r="AK1306">
        <v>3.3502200000000002</v>
      </c>
      <c r="AO1306">
        <v>0.458235</v>
      </c>
      <c r="AP1306">
        <v>0.60523400000000005</v>
      </c>
    </row>
    <row r="1307" spans="4:42" x14ac:dyDescent="0.2">
      <c r="D1307">
        <v>0.466227</v>
      </c>
      <c r="E1307">
        <v>0.24021000000000001</v>
      </c>
      <c r="F1307">
        <v>1.1092299999999999</v>
      </c>
      <c r="G1307">
        <v>1.2442299999999999</v>
      </c>
      <c r="H1307">
        <v>0.93221699999999996</v>
      </c>
      <c r="I1307">
        <v>1.1322300000000001</v>
      </c>
      <c r="J1307">
        <v>1.4281999999999999</v>
      </c>
      <c r="K1307">
        <v>0.66320999999999997</v>
      </c>
      <c r="L1307">
        <v>0.83423400000000003</v>
      </c>
      <c r="M1307">
        <v>1.11222</v>
      </c>
      <c r="O1307">
        <v>0.45421899999999998</v>
      </c>
      <c r="P1307">
        <v>1.73922</v>
      </c>
      <c r="Q1307">
        <v>0.19522500000000001</v>
      </c>
      <c r="R1307">
        <v>1.85223</v>
      </c>
      <c r="S1307">
        <v>1.37222</v>
      </c>
      <c r="T1307">
        <v>0.49922899999999998</v>
      </c>
      <c r="U1307">
        <v>1.70123</v>
      </c>
      <c r="V1307">
        <v>2.1831999999999998</v>
      </c>
      <c r="W1307">
        <v>1.5602100000000001</v>
      </c>
      <c r="X1307">
        <v>0.80821500000000002</v>
      </c>
      <c r="Z1307">
        <v>2.2252200000000002</v>
      </c>
      <c r="AA1307">
        <v>1.3352299999999999</v>
      </c>
      <c r="AB1307">
        <v>2.27922</v>
      </c>
      <c r="AC1307">
        <v>1.5812299999999999</v>
      </c>
      <c r="AD1307">
        <v>0.57123400000000002</v>
      </c>
      <c r="AE1307">
        <v>2.1092200000000001</v>
      </c>
      <c r="AF1307">
        <v>1.05423</v>
      </c>
      <c r="AG1307">
        <v>2.3852199999999999</v>
      </c>
      <c r="AH1307">
        <v>1.5462100000000001</v>
      </c>
      <c r="AI1307">
        <v>0.82223100000000005</v>
      </c>
      <c r="AK1307">
        <v>0.24620900000000001</v>
      </c>
      <c r="AO1307">
        <v>0.50322299999999998</v>
      </c>
      <c r="AP1307">
        <v>0.65821300000000005</v>
      </c>
    </row>
    <row r="1308" spans="4:42" x14ac:dyDescent="0.2">
      <c r="D1308">
        <v>0.51322100000000004</v>
      </c>
      <c r="E1308">
        <v>0.28120899999999999</v>
      </c>
      <c r="F1308">
        <v>1.29423</v>
      </c>
      <c r="G1308">
        <v>1.3202100000000001</v>
      </c>
      <c r="H1308">
        <v>0.99421599999999999</v>
      </c>
      <c r="I1308">
        <v>1.19123</v>
      </c>
      <c r="J1308">
        <v>1.47122</v>
      </c>
      <c r="K1308">
        <v>0.70523100000000005</v>
      </c>
      <c r="L1308">
        <v>0.89621200000000001</v>
      </c>
      <c r="M1308">
        <v>1.18523</v>
      </c>
      <c r="O1308">
        <v>0.49522699999999997</v>
      </c>
      <c r="P1308">
        <v>1.79321</v>
      </c>
      <c r="Q1308">
        <v>0.23521900000000001</v>
      </c>
      <c r="R1308">
        <v>1.8942399999999999</v>
      </c>
      <c r="S1308">
        <v>1.41222</v>
      </c>
      <c r="T1308">
        <v>0.54123100000000002</v>
      </c>
      <c r="U1308">
        <v>1.75823</v>
      </c>
      <c r="V1308">
        <v>2.2311999999999999</v>
      </c>
      <c r="W1308">
        <v>1.60022</v>
      </c>
      <c r="X1308">
        <v>0.85020499999999999</v>
      </c>
      <c r="Z1308">
        <v>2.2782100000000001</v>
      </c>
      <c r="AA1308">
        <v>1.37721</v>
      </c>
      <c r="AB1308">
        <v>2.3312300000000001</v>
      </c>
      <c r="AC1308">
        <v>1.6302300000000001</v>
      </c>
      <c r="AD1308">
        <v>0.61221700000000001</v>
      </c>
      <c r="AE1308">
        <v>2.1532200000000001</v>
      </c>
      <c r="AF1308">
        <v>1.09423</v>
      </c>
      <c r="AG1308">
        <v>2.45621</v>
      </c>
      <c r="AH1308">
        <v>1.5992299999999999</v>
      </c>
      <c r="AI1308">
        <v>0.86222100000000002</v>
      </c>
      <c r="AK1308">
        <v>0.28722500000000001</v>
      </c>
      <c r="AO1308">
        <v>0.557226</v>
      </c>
      <c r="AP1308">
        <v>0.70521599999999995</v>
      </c>
    </row>
    <row r="1309" spans="4:42" x14ac:dyDescent="0.2">
      <c r="D1309">
        <v>0.60222100000000001</v>
      </c>
      <c r="E1309">
        <v>0.32622299999999999</v>
      </c>
      <c r="F1309">
        <v>1.4112199999999999</v>
      </c>
      <c r="G1309">
        <v>1.4021999999999999</v>
      </c>
      <c r="H1309">
        <v>1.05122</v>
      </c>
      <c r="I1309">
        <v>1.2492399999999999</v>
      </c>
      <c r="J1309">
        <v>1.51922</v>
      </c>
      <c r="K1309">
        <v>0.74923099999999998</v>
      </c>
      <c r="L1309">
        <v>0.95723199999999997</v>
      </c>
      <c r="M1309">
        <v>1.2362200000000001</v>
      </c>
      <c r="O1309">
        <v>0.57621699999999998</v>
      </c>
      <c r="P1309">
        <v>1.85023</v>
      </c>
      <c r="Q1309">
        <v>0.317222</v>
      </c>
      <c r="R1309">
        <v>1.9342200000000001</v>
      </c>
      <c r="S1309">
        <v>1.5102199999999999</v>
      </c>
      <c r="T1309">
        <v>0.581229</v>
      </c>
      <c r="U1309">
        <v>1.84622</v>
      </c>
      <c r="V1309">
        <v>2.29122</v>
      </c>
      <c r="W1309">
        <v>1.6432199999999999</v>
      </c>
      <c r="X1309">
        <v>0.89622900000000005</v>
      </c>
      <c r="Z1309">
        <v>2.34022</v>
      </c>
      <c r="AA1309">
        <v>1.42422</v>
      </c>
      <c r="AB1309">
        <v>2.38022</v>
      </c>
      <c r="AC1309">
        <v>1.67422</v>
      </c>
      <c r="AD1309">
        <v>0.65223299999999995</v>
      </c>
      <c r="AE1309">
        <v>2.1942300000000001</v>
      </c>
      <c r="AF1309">
        <v>1.1352199999999999</v>
      </c>
      <c r="AG1309">
        <v>2.5542099999999999</v>
      </c>
      <c r="AH1309">
        <v>1.64222</v>
      </c>
      <c r="AI1309">
        <v>0.90222500000000005</v>
      </c>
      <c r="AK1309">
        <v>0.32921299999999998</v>
      </c>
      <c r="AO1309">
        <v>0.61421199999999998</v>
      </c>
      <c r="AP1309">
        <v>0.74721599999999999</v>
      </c>
    </row>
    <row r="1310" spans="4:42" x14ac:dyDescent="0.2">
      <c r="D1310">
        <v>0.67221799999999998</v>
      </c>
      <c r="E1310">
        <v>0.37721900000000003</v>
      </c>
      <c r="F1310">
        <v>1.47722</v>
      </c>
      <c r="G1310">
        <v>8.8212399999999996E-2</v>
      </c>
      <c r="H1310">
        <v>1.1092200000000001</v>
      </c>
      <c r="I1310">
        <v>1.2912300000000001</v>
      </c>
      <c r="J1310">
        <v>1.60422</v>
      </c>
      <c r="K1310">
        <v>0.79423100000000002</v>
      </c>
      <c r="L1310">
        <v>1.0032300000000001</v>
      </c>
      <c r="M1310">
        <v>1.3232200000000001</v>
      </c>
      <c r="O1310">
        <v>0.62121899999999997</v>
      </c>
      <c r="P1310">
        <v>2.0062199999999999</v>
      </c>
      <c r="Q1310">
        <v>0.39820299999999997</v>
      </c>
      <c r="R1310">
        <v>1.9752099999999999</v>
      </c>
      <c r="S1310">
        <v>1.55023</v>
      </c>
      <c r="T1310">
        <v>0.62122900000000003</v>
      </c>
      <c r="U1310">
        <v>1.9042300000000001</v>
      </c>
      <c r="V1310">
        <v>2.3422299999999998</v>
      </c>
      <c r="W1310">
        <v>1.68523</v>
      </c>
      <c r="X1310">
        <v>0.93821600000000005</v>
      </c>
      <c r="Z1310">
        <v>2.39622</v>
      </c>
      <c r="AA1310">
        <v>1.50922</v>
      </c>
      <c r="AB1310">
        <v>2.4392299999999998</v>
      </c>
      <c r="AC1310">
        <v>1.71621</v>
      </c>
      <c r="AD1310">
        <v>0.78821399999999997</v>
      </c>
      <c r="AE1310">
        <v>2.2362299999999999</v>
      </c>
      <c r="AF1310">
        <v>1.1872100000000001</v>
      </c>
      <c r="AG1310">
        <v>2.6002200000000002</v>
      </c>
      <c r="AH1310">
        <v>1.6852</v>
      </c>
      <c r="AI1310">
        <v>0.94222300000000003</v>
      </c>
      <c r="AK1310">
        <v>0.36920900000000001</v>
      </c>
      <c r="AO1310">
        <v>0.67722599999999999</v>
      </c>
      <c r="AP1310">
        <v>0.81322899999999998</v>
      </c>
    </row>
    <row r="1311" spans="4:42" x14ac:dyDescent="0.2">
      <c r="D1311">
        <v>0.72522399999999998</v>
      </c>
      <c r="E1311">
        <v>0.422205</v>
      </c>
      <c r="F1311">
        <v>0.244225</v>
      </c>
      <c r="G1311">
        <v>0.13120699999999999</v>
      </c>
      <c r="H1311">
        <v>1.1522300000000001</v>
      </c>
      <c r="I1311">
        <v>1.5192300000000001</v>
      </c>
      <c r="J1311">
        <v>1.64723</v>
      </c>
      <c r="K1311">
        <v>0.83520899999999998</v>
      </c>
      <c r="L1311">
        <v>1.05223</v>
      </c>
      <c r="M1311">
        <v>1.3652299999999999</v>
      </c>
      <c r="O1311">
        <v>0.66422700000000001</v>
      </c>
      <c r="P1311">
        <v>2.09423</v>
      </c>
      <c r="Q1311">
        <v>0.44423299999999999</v>
      </c>
      <c r="R1311">
        <v>2.1202200000000002</v>
      </c>
      <c r="S1311">
        <v>1.59924</v>
      </c>
      <c r="T1311">
        <v>0.67523500000000003</v>
      </c>
      <c r="U1311">
        <v>1.94722</v>
      </c>
      <c r="V1311">
        <v>2.3912100000000001</v>
      </c>
      <c r="W1311">
        <v>1.72722</v>
      </c>
      <c r="X1311">
        <v>1.1132299999999999</v>
      </c>
      <c r="Z1311">
        <v>2.44123</v>
      </c>
      <c r="AA1311">
        <v>1.55322</v>
      </c>
      <c r="AB1311">
        <v>2.5112199999999998</v>
      </c>
      <c r="AC1311">
        <v>1.8022199999999999</v>
      </c>
      <c r="AD1311">
        <v>0.82820400000000005</v>
      </c>
      <c r="AE1311">
        <v>2.2772199999999998</v>
      </c>
      <c r="AF1311">
        <v>1.23323</v>
      </c>
      <c r="AG1311">
        <v>2.68323</v>
      </c>
      <c r="AH1311">
        <v>1.72723</v>
      </c>
      <c r="AI1311">
        <v>0.98720600000000003</v>
      </c>
      <c r="AK1311">
        <v>0.41222199999999998</v>
      </c>
      <c r="AO1311">
        <v>0.74322600000000005</v>
      </c>
      <c r="AP1311">
        <v>0.86222399999999999</v>
      </c>
    </row>
    <row r="1312" spans="4:42" x14ac:dyDescent="0.2">
      <c r="D1312">
        <v>0.79220500000000005</v>
      </c>
      <c r="E1312">
        <v>0.465229</v>
      </c>
      <c r="F1312">
        <v>0.31520599999999999</v>
      </c>
      <c r="G1312">
        <v>0.17922099999999999</v>
      </c>
      <c r="H1312">
        <v>1.2222200000000001</v>
      </c>
      <c r="I1312">
        <v>0.121211</v>
      </c>
      <c r="J1312">
        <v>1.8042199999999999</v>
      </c>
      <c r="K1312">
        <v>0.88121099999999997</v>
      </c>
      <c r="L1312">
        <v>1.0952200000000001</v>
      </c>
      <c r="M1312">
        <v>1.42222</v>
      </c>
      <c r="O1312">
        <v>0.70622300000000005</v>
      </c>
      <c r="P1312">
        <v>9.5222299999999996E-2</v>
      </c>
      <c r="Q1312">
        <v>0.48722500000000002</v>
      </c>
      <c r="R1312">
        <v>2.1652100000000001</v>
      </c>
      <c r="S1312">
        <v>1.6402300000000001</v>
      </c>
      <c r="T1312">
        <v>0.71623599999999998</v>
      </c>
      <c r="U1312">
        <v>1.9932099999999999</v>
      </c>
      <c r="V1312">
        <v>2.6302300000000001</v>
      </c>
      <c r="W1312">
        <v>1.7762199999999999</v>
      </c>
      <c r="X1312">
        <v>1.16222</v>
      </c>
      <c r="Z1312">
        <v>2.6362199999999998</v>
      </c>
      <c r="AA1312">
        <v>1.60423</v>
      </c>
      <c r="AB1312">
        <v>2.5812300000000001</v>
      </c>
      <c r="AC1312">
        <v>1.84823</v>
      </c>
      <c r="AD1312">
        <v>0.90822400000000003</v>
      </c>
      <c r="AE1312">
        <v>2.3252299999999999</v>
      </c>
      <c r="AF1312">
        <v>1.2762199999999999</v>
      </c>
      <c r="AG1312">
        <v>2.7271999999999998</v>
      </c>
      <c r="AH1312">
        <v>1.7722199999999999</v>
      </c>
      <c r="AI1312">
        <v>1.02922</v>
      </c>
      <c r="AK1312">
        <v>0.45721600000000001</v>
      </c>
      <c r="AO1312">
        <v>0.78922899999999996</v>
      </c>
      <c r="AP1312">
        <v>0.96322099999999999</v>
      </c>
    </row>
    <row r="1313" spans="4:42" x14ac:dyDescent="0.2">
      <c r="D1313">
        <v>0.87022600000000006</v>
      </c>
      <c r="E1313">
        <v>0.51922900000000005</v>
      </c>
      <c r="F1313">
        <v>0.36021599999999998</v>
      </c>
      <c r="G1313">
        <v>0.221222</v>
      </c>
      <c r="H1313">
        <v>1.2642199999999999</v>
      </c>
      <c r="I1313">
        <v>0.16123399999999999</v>
      </c>
      <c r="J1313">
        <v>1.8942399999999999</v>
      </c>
      <c r="K1313">
        <v>0.92221399999999998</v>
      </c>
      <c r="L1313">
        <v>1.14123</v>
      </c>
      <c r="M1313">
        <v>1.4832099999999999</v>
      </c>
      <c r="O1313">
        <v>0.74623399999999995</v>
      </c>
      <c r="P1313">
        <v>0.13522899999999999</v>
      </c>
      <c r="Q1313">
        <v>0.52820900000000004</v>
      </c>
      <c r="R1313">
        <v>0.33122299999999999</v>
      </c>
      <c r="S1313">
        <v>1.72123</v>
      </c>
      <c r="T1313">
        <v>0.75821099999999997</v>
      </c>
      <c r="U1313">
        <v>2.05823</v>
      </c>
      <c r="V1313">
        <v>0.278229</v>
      </c>
      <c r="W1313">
        <v>1.8162199999999999</v>
      </c>
      <c r="X1313">
        <v>1.2042200000000001</v>
      </c>
      <c r="Z1313">
        <v>2.69421</v>
      </c>
      <c r="AA1313">
        <v>1.65421</v>
      </c>
      <c r="AB1313">
        <v>2.6262300000000001</v>
      </c>
      <c r="AC1313">
        <v>1.9642299999999999</v>
      </c>
      <c r="AD1313">
        <v>0.95022700000000004</v>
      </c>
      <c r="AE1313">
        <v>2.3802300000000001</v>
      </c>
      <c r="AF1313">
        <v>1.3162199999999999</v>
      </c>
      <c r="AG1313">
        <v>2.7782300000000002</v>
      </c>
      <c r="AH1313">
        <v>1.8122100000000001</v>
      </c>
      <c r="AI1313">
        <v>1.0712200000000001</v>
      </c>
      <c r="AK1313">
        <v>0.49721799999999999</v>
      </c>
      <c r="AO1313">
        <v>0.91721299999999995</v>
      </c>
      <c r="AP1313">
        <v>1.01522</v>
      </c>
    </row>
    <row r="1314" spans="4:42" x14ac:dyDescent="0.2">
      <c r="D1314">
        <v>0.922234</v>
      </c>
      <c r="E1314">
        <v>0.56922899999999998</v>
      </c>
      <c r="F1314">
        <v>0.43923400000000001</v>
      </c>
      <c r="G1314">
        <v>0.26622099999999999</v>
      </c>
      <c r="H1314">
        <v>1.3232200000000001</v>
      </c>
      <c r="I1314">
        <v>0.20222899999999999</v>
      </c>
      <c r="J1314">
        <v>0.149231</v>
      </c>
      <c r="K1314">
        <v>1.01223</v>
      </c>
      <c r="L1314">
        <v>1.1842200000000001</v>
      </c>
      <c r="M1314">
        <v>1.54623</v>
      </c>
      <c r="O1314">
        <v>0.78920999999999997</v>
      </c>
      <c r="P1314">
        <v>0.175233</v>
      </c>
      <c r="Q1314">
        <v>0.57122899999999999</v>
      </c>
      <c r="R1314">
        <v>0.37621100000000002</v>
      </c>
      <c r="S1314">
        <v>1.77322</v>
      </c>
      <c r="T1314">
        <v>0.80223199999999995</v>
      </c>
      <c r="U1314">
        <v>2.1052300000000002</v>
      </c>
      <c r="V1314">
        <v>0.31822499999999998</v>
      </c>
      <c r="W1314">
        <v>1.8702300000000001</v>
      </c>
      <c r="X1314">
        <v>1.2492300000000001</v>
      </c>
      <c r="Z1314">
        <v>0.27122200000000002</v>
      </c>
      <c r="AA1314">
        <v>1.6982299999999999</v>
      </c>
      <c r="AB1314">
        <v>2.67523</v>
      </c>
      <c r="AC1314">
        <v>2.0172300000000001</v>
      </c>
      <c r="AD1314">
        <v>1.00223</v>
      </c>
      <c r="AE1314">
        <v>2.4232200000000002</v>
      </c>
      <c r="AF1314">
        <v>1.3572200000000001</v>
      </c>
      <c r="AG1314">
        <v>2.8302</v>
      </c>
      <c r="AH1314">
        <v>1.86121</v>
      </c>
      <c r="AI1314">
        <v>1.1152299999999999</v>
      </c>
      <c r="AK1314">
        <v>0.53922099999999995</v>
      </c>
      <c r="AO1314">
        <v>0.97722699999999996</v>
      </c>
      <c r="AP1314">
        <v>0.31720700000000002</v>
      </c>
    </row>
    <row r="1315" spans="4:42" x14ac:dyDescent="0.2">
      <c r="D1315">
        <v>1.00722</v>
      </c>
      <c r="E1315">
        <v>0.63423300000000005</v>
      </c>
      <c r="F1315">
        <v>0.48521999999999998</v>
      </c>
      <c r="G1315">
        <v>0.31522699999999998</v>
      </c>
      <c r="H1315">
        <v>1.38923</v>
      </c>
      <c r="I1315">
        <v>0.244227</v>
      </c>
      <c r="J1315">
        <v>0.19620499999999999</v>
      </c>
      <c r="K1315">
        <v>1.0562400000000001</v>
      </c>
      <c r="L1315">
        <v>1.2342200000000001</v>
      </c>
      <c r="M1315">
        <v>1.6092299999999999</v>
      </c>
      <c r="O1315">
        <v>0.84821400000000002</v>
      </c>
      <c r="P1315">
        <v>0.21821099999999999</v>
      </c>
      <c r="Q1315">
        <v>0.61121800000000004</v>
      </c>
      <c r="R1315">
        <v>0.46222299999999999</v>
      </c>
      <c r="S1315">
        <v>1.83622</v>
      </c>
      <c r="T1315">
        <v>0.84823099999999996</v>
      </c>
      <c r="U1315">
        <v>2.2062300000000001</v>
      </c>
      <c r="V1315">
        <v>0.35922300000000001</v>
      </c>
      <c r="W1315">
        <v>1.91422</v>
      </c>
      <c r="X1315">
        <v>1.2912300000000001</v>
      </c>
      <c r="Z1315">
        <v>0.312222</v>
      </c>
      <c r="AA1315">
        <v>1.75023</v>
      </c>
      <c r="AB1315">
        <v>2.80423</v>
      </c>
      <c r="AC1315">
        <v>2.0572300000000001</v>
      </c>
      <c r="AD1315">
        <v>1.04223</v>
      </c>
      <c r="AE1315">
        <v>2.4682300000000001</v>
      </c>
      <c r="AF1315">
        <v>1.43923</v>
      </c>
      <c r="AG1315">
        <v>2.8752300000000002</v>
      </c>
      <c r="AH1315">
        <v>1.90621</v>
      </c>
      <c r="AI1315">
        <v>1.1562300000000001</v>
      </c>
      <c r="AK1315">
        <v>0.62023700000000004</v>
      </c>
      <c r="AO1315">
        <v>1.06623</v>
      </c>
      <c r="AP1315">
        <v>0.36622900000000003</v>
      </c>
    </row>
    <row r="1316" spans="4:42" x14ac:dyDescent="0.2">
      <c r="D1316">
        <v>1.0682199999999999</v>
      </c>
      <c r="E1316">
        <v>0.68421600000000005</v>
      </c>
      <c r="F1316">
        <v>0.53322700000000001</v>
      </c>
      <c r="G1316">
        <v>0.35523100000000002</v>
      </c>
      <c r="H1316">
        <v>1.4462299999999999</v>
      </c>
      <c r="I1316">
        <v>0.28421200000000002</v>
      </c>
      <c r="J1316">
        <v>0.23822299999999999</v>
      </c>
      <c r="K1316">
        <v>1.09623</v>
      </c>
      <c r="L1316">
        <v>1.27722</v>
      </c>
      <c r="M1316">
        <v>1.6712199999999999</v>
      </c>
      <c r="O1316">
        <v>0.895231</v>
      </c>
      <c r="P1316">
        <v>0.30822500000000003</v>
      </c>
      <c r="Q1316">
        <v>0.660223</v>
      </c>
      <c r="R1316">
        <v>0.50321099999999996</v>
      </c>
      <c r="S1316">
        <v>1.8882300000000001</v>
      </c>
      <c r="T1316">
        <v>0.88920999999999994</v>
      </c>
      <c r="U1316">
        <v>2.2532100000000002</v>
      </c>
      <c r="V1316">
        <v>0.400225</v>
      </c>
      <c r="W1316">
        <v>1.96523</v>
      </c>
      <c r="X1316">
        <v>1.34321</v>
      </c>
      <c r="Z1316">
        <v>0.35322300000000001</v>
      </c>
      <c r="AA1316">
        <v>1.7922100000000001</v>
      </c>
      <c r="AB1316">
        <v>3.00223</v>
      </c>
      <c r="AC1316">
        <v>2.2172100000000001</v>
      </c>
      <c r="AD1316">
        <v>1.12724</v>
      </c>
      <c r="AE1316">
        <v>2.5092099999999999</v>
      </c>
      <c r="AF1316">
        <v>1.4802200000000001</v>
      </c>
      <c r="AG1316">
        <v>3.1012200000000001</v>
      </c>
      <c r="AH1316">
        <v>1.9552099999999999</v>
      </c>
      <c r="AI1316">
        <v>1.24621</v>
      </c>
      <c r="AK1316">
        <v>0.66222899999999996</v>
      </c>
      <c r="AO1316">
        <v>0.13922200000000001</v>
      </c>
      <c r="AP1316">
        <v>0.40922199999999997</v>
      </c>
    </row>
    <row r="1317" spans="4:42" x14ac:dyDescent="0.2">
      <c r="D1317">
        <v>1.1212299999999999</v>
      </c>
      <c r="E1317">
        <v>0.74223300000000003</v>
      </c>
      <c r="F1317">
        <v>0.60923499999999997</v>
      </c>
      <c r="G1317">
        <v>0.401225</v>
      </c>
      <c r="H1317">
        <v>1.52522</v>
      </c>
      <c r="I1317">
        <v>0.32723099999999999</v>
      </c>
      <c r="J1317">
        <v>0.27921899999999999</v>
      </c>
      <c r="K1317">
        <v>1.17523</v>
      </c>
      <c r="L1317">
        <v>1.3182199999999999</v>
      </c>
      <c r="M1317">
        <v>1.7582199999999999</v>
      </c>
      <c r="O1317">
        <v>0.99322299999999997</v>
      </c>
      <c r="P1317">
        <v>0.34922300000000001</v>
      </c>
      <c r="Q1317">
        <v>0.74722299999999997</v>
      </c>
      <c r="R1317">
        <v>0.54523600000000005</v>
      </c>
      <c r="S1317">
        <v>1.9422299999999999</v>
      </c>
      <c r="T1317">
        <v>0.93920499999999996</v>
      </c>
      <c r="U1317">
        <v>2.4502199999999998</v>
      </c>
      <c r="V1317">
        <v>0.44322899999999998</v>
      </c>
      <c r="W1317">
        <v>2.02122</v>
      </c>
      <c r="X1317">
        <v>1.3842099999999999</v>
      </c>
      <c r="Z1317">
        <v>0.396229</v>
      </c>
      <c r="AA1317">
        <v>1.8452299999999999</v>
      </c>
      <c r="AB1317">
        <v>0.26721699999999998</v>
      </c>
      <c r="AC1317">
        <v>2.2792300000000001</v>
      </c>
      <c r="AD1317">
        <v>1.1712</v>
      </c>
      <c r="AE1317">
        <v>2.5642100000000001</v>
      </c>
      <c r="AF1317">
        <v>1.52121</v>
      </c>
      <c r="AG1317">
        <v>3.2402199999999999</v>
      </c>
      <c r="AH1317">
        <v>1.9952300000000001</v>
      </c>
      <c r="AI1317">
        <v>1.2862199999999999</v>
      </c>
      <c r="AK1317">
        <v>0.70322700000000005</v>
      </c>
      <c r="AO1317">
        <v>0.187221</v>
      </c>
      <c r="AP1317">
        <v>0.45923399999999998</v>
      </c>
    </row>
    <row r="1318" spans="4:42" x14ac:dyDescent="0.2">
      <c r="D1318">
        <v>1.1962200000000001</v>
      </c>
      <c r="E1318">
        <v>0.80521799999999999</v>
      </c>
      <c r="F1318">
        <v>0.65420500000000004</v>
      </c>
      <c r="G1318">
        <v>0.45020900000000003</v>
      </c>
      <c r="H1318">
        <v>1.58721</v>
      </c>
      <c r="I1318">
        <v>0.41521000000000002</v>
      </c>
      <c r="J1318">
        <v>0.31923099999999999</v>
      </c>
      <c r="K1318">
        <v>1.22123</v>
      </c>
      <c r="L1318">
        <v>1.4262300000000001</v>
      </c>
      <c r="M1318">
        <v>1.8782000000000001</v>
      </c>
      <c r="O1318">
        <v>1.0342199999999999</v>
      </c>
      <c r="P1318">
        <v>0.45221600000000001</v>
      </c>
      <c r="Q1318">
        <v>0.78821600000000003</v>
      </c>
      <c r="R1318">
        <v>0.63421899999999998</v>
      </c>
      <c r="S1318">
        <v>1.99821</v>
      </c>
      <c r="T1318">
        <v>1.02722</v>
      </c>
      <c r="U1318">
        <v>0.19622600000000001</v>
      </c>
      <c r="V1318">
        <v>0.52423399999999998</v>
      </c>
      <c r="W1318">
        <v>2.0652300000000001</v>
      </c>
      <c r="X1318">
        <v>1.4362200000000001</v>
      </c>
      <c r="Z1318">
        <v>0.478215</v>
      </c>
      <c r="AA1318">
        <v>1.8862099999999999</v>
      </c>
      <c r="AB1318">
        <v>0.31322100000000003</v>
      </c>
      <c r="AC1318">
        <v>2.3192300000000001</v>
      </c>
      <c r="AD1318">
        <v>1.2142200000000001</v>
      </c>
      <c r="AE1318">
        <v>2.6212300000000002</v>
      </c>
      <c r="AF1318">
        <v>1.5632299999999999</v>
      </c>
      <c r="AG1318">
        <v>0.32422200000000001</v>
      </c>
      <c r="AH1318">
        <v>2.0382099999999999</v>
      </c>
      <c r="AI1318">
        <v>1.33222</v>
      </c>
      <c r="AK1318">
        <v>0.74321700000000002</v>
      </c>
      <c r="AO1318">
        <v>0.247226</v>
      </c>
      <c r="AP1318">
        <v>0.50822299999999998</v>
      </c>
    </row>
    <row r="1319" spans="4:42" x14ac:dyDescent="0.2">
      <c r="D1319">
        <v>1.2722</v>
      </c>
      <c r="E1319">
        <v>0.85021899999999995</v>
      </c>
      <c r="F1319">
        <v>0.69922499999999999</v>
      </c>
      <c r="G1319">
        <v>0.49923299999999998</v>
      </c>
      <c r="H1319">
        <v>0.20521700000000001</v>
      </c>
      <c r="I1319">
        <v>0.50023300000000004</v>
      </c>
      <c r="J1319">
        <v>0.36122199999999999</v>
      </c>
      <c r="K1319">
        <v>1.26423</v>
      </c>
      <c r="L1319">
        <v>1.4661999999999999</v>
      </c>
      <c r="M1319">
        <v>1.99122</v>
      </c>
      <c r="O1319">
        <v>1.0972200000000001</v>
      </c>
      <c r="P1319">
        <v>0.55223900000000004</v>
      </c>
      <c r="Q1319">
        <v>0.82822899999999999</v>
      </c>
      <c r="R1319">
        <v>0.75921700000000003</v>
      </c>
      <c r="S1319">
        <v>2.1352199999999999</v>
      </c>
      <c r="T1319">
        <v>1.0932299999999999</v>
      </c>
      <c r="U1319">
        <v>0.241204</v>
      </c>
      <c r="V1319">
        <v>0.56422399999999995</v>
      </c>
      <c r="W1319">
        <v>2.1082299999999998</v>
      </c>
      <c r="X1319">
        <v>1.48021</v>
      </c>
      <c r="Z1319">
        <v>0.52221099999999998</v>
      </c>
      <c r="AA1319">
        <v>1.9312100000000001</v>
      </c>
      <c r="AB1319">
        <v>0.43721100000000002</v>
      </c>
      <c r="AC1319">
        <v>2.3752300000000002</v>
      </c>
      <c r="AD1319">
        <v>1.2572300000000001</v>
      </c>
      <c r="AE1319">
        <v>2.74824</v>
      </c>
      <c r="AF1319">
        <v>1.6512100000000001</v>
      </c>
      <c r="AG1319">
        <v>0.36421900000000001</v>
      </c>
      <c r="AH1319">
        <v>2.0812200000000001</v>
      </c>
      <c r="AI1319">
        <v>1.42923</v>
      </c>
      <c r="AK1319">
        <v>0.78323500000000001</v>
      </c>
      <c r="AO1319">
        <v>0.30721399999999999</v>
      </c>
      <c r="AP1319">
        <v>0.55122300000000002</v>
      </c>
    </row>
    <row r="1320" spans="4:42" x14ac:dyDescent="0.2">
      <c r="D1320">
        <v>0.15923300000000001</v>
      </c>
      <c r="E1320">
        <v>0.89021399999999995</v>
      </c>
      <c r="F1320">
        <v>0.74122699999999997</v>
      </c>
      <c r="G1320">
        <v>0.60021000000000002</v>
      </c>
      <c r="H1320">
        <v>0.25321100000000002</v>
      </c>
      <c r="I1320">
        <v>0.54121600000000003</v>
      </c>
      <c r="J1320">
        <v>0.401229</v>
      </c>
      <c r="K1320">
        <v>1.3192299999999999</v>
      </c>
      <c r="L1320">
        <v>1.5072300000000001</v>
      </c>
      <c r="M1320">
        <v>2.0892200000000001</v>
      </c>
      <c r="O1320">
        <v>1.13724</v>
      </c>
      <c r="P1320">
        <v>0.59522200000000003</v>
      </c>
      <c r="Q1320">
        <v>0.91922499999999996</v>
      </c>
      <c r="R1320">
        <v>0.79922599999999999</v>
      </c>
      <c r="S1320">
        <v>2.2452100000000002</v>
      </c>
      <c r="T1320">
        <v>1.14022</v>
      </c>
      <c r="U1320">
        <v>0.32421100000000003</v>
      </c>
      <c r="V1320">
        <v>0.61022900000000002</v>
      </c>
      <c r="W1320">
        <v>2.1612100000000001</v>
      </c>
      <c r="X1320">
        <v>1.5222199999999999</v>
      </c>
      <c r="Z1320">
        <v>0.56422899999999998</v>
      </c>
      <c r="AA1320">
        <v>1.9982200000000001</v>
      </c>
      <c r="AB1320">
        <v>0.482211</v>
      </c>
      <c r="AC1320">
        <v>2.4592100000000001</v>
      </c>
      <c r="AD1320">
        <v>1.3002199999999999</v>
      </c>
      <c r="AE1320">
        <v>2.79223</v>
      </c>
      <c r="AF1320">
        <v>1.7942100000000001</v>
      </c>
      <c r="AG1320">
        <v>0.40522799999999998</v>
      </c>
      <c r="AH1320">
        <v>2.17422</v>
      </c>
      <c r="AI1320">
        <v>1.4702200000000001</v>
      </c>
      <c r="AK1320">
        <v>0.86422600000000005</v>
      </c>
      <c r="AO1320">
        <v>0.34721299999999999</v>
      </c>
      <c r="AP1320">
        <v>0.597217</v>
      </c>
    </row>
    <row r="1321" spans="4:42" x14ac:dyDescent="0.2">
      <c r="D1321">
        <v>0.21221699999999999</v>
      </c>
      <c r="E1321">
        <v>0.93222400000000005</v>
      </c>
      <c r="F1321">
        <v>0.79123600000000005</v>
      </c>
      <c r="G1321">
        <v>0.66522999999999999</v>
      </c>
      <c r="H1321">
        <v>0.29722199999999999</v>
      </c>
      <c r="I1321">
        <v>0.590221</v>
      </c>
      <c r="J1321">
        <v>0.443214</v>
      </c>
      <c r="K1321">
        <v>1.3702300000000001</v>
      </c>
      <c r="L1321">
        <v>1.5772299999999999</v>
      </c>
      <c r="M1321">
        <v>0.27421899999999999</v>
      </c>
      <c r="O1321">
        <v>1.1792100000000001</v>
      </c>
      <c r="P1321">
        <v>0.63922999999999996</v>
      </c>
      <c r="Q1321">
        <v>0.97622900000000001</v>
      </c>
      <c r="R1321">
        <v>0.83921000000000001</v>
      </c>
      <c r="S1321">
        <v>2.4352100000000001</v>
      </c>
      <c r="T1321">
        <v>1.1832199999999999</v>
      </c>
      <c r="U1321">
        <v>0.36422900000000002</v>
      </c>
      <c r="V1321">
        <v>0.66422999999999999</v>
      </c>
      <c r="W1321">
        <v>2.2212100000000001</v>
      </c>
      <c r="X1321">
        <v>1.56921</v>
      </c>
      <c r="Z1321">
        <v>0.60622500000000001</v>
      </c>
      <c r="AA1321">
        <v>2.04122</v>
      </c>
      <c r="AB1321">
        <v>0.52220500000000003</v>
      </c>
      <c r="AC1321">
        <v>2.5722299999999998</v>
      </c>
      <c r="AD1321">
        <v>1.34622</v>
      </c>
      <c r="AE1321">
        <v>2.8422100000000001</v>
      </c>
      <c r="AF1321">
        <v>1.83921</v>
      </c>
      <c r="AG1321">
        <v>0.44622899999999999</v>
      </c>
      <c r="AH1321">
        <v>2.2172200000000002</v>
      </c>
      <c r="AI1321">
        <v>1.5172099999999999</v>
      </c>
      <c r="AK1321">
        <v>0.94421600000000006</v>
      </c>
      <c r="AO1321">
        <v>0.41021000000000002</v>
      </c>
      <c r="AP1321">
        <v>0.64522400000000002</v>
      </c>
    </row>
    <row r="1322" spans="4:42" x14ac:dyDescent="0.2">
      <c r="D1322">
        <v>0.25722099999999998</v>
      </c>
      <c r="E1322">
        <v>0.99222900000000003</v>
      </c>
      <c r="F1322">
        <v>0.83821699999999999</v>
      </c>
      <c r="G1322">
        <v>0.70723199999999997</v>
      </c>
      <c r="H1322">
        <v>0.341227</v>
      </c>
      <c r="I1322">
        <v>0.64322299999999999</v>
      </c>
      <c r="J1322">
        <v>0.48522700000000002</v>
      </c>
      <c r="K1322">
        <v>1.43222</v>
      </c>
      <c r="L1322">
        <v>1.68222</v>
      </c>
      <c r="M1322">
        <v>0.31420700000000001</v>
      </c>
      <c r="O1322">
        <v>1.2242299999999999</v>
      </c>
      <c r="P1322">
        <v>0.68122899999999997</v>
      </c>
      <c r="Q1322">
        <v>1.01922</v>
      </c>
      <c r="R1322">
        <v>0.879216</v>
      </c>
      <c r="S1322">
        <v>2.48922</v>
      </c>
      <c r="T1322">
        <v>1.2232099999999999</v>
      </c>
      <c r="U1322">
        <v>0.40621400000000002</v>
      </c>
      <c r="V1322">
        <v>0.74722900000000003</v>
      </c>
      <c r="W1322">
        <v>2.27922</v>
      </c>
      <c r="X1322">
        <v>1.6912199999999999</v>
      </c>
      <c r="Z1322">
        <v>0.650231</v>
      </c>
      <c r="AA1322">
        <v>2.0852200000000001</v>
      </c>
      <c r="AB1322">
        <v>0.56222700000000003</v>
      </c>
      <c r="AC1322">
        <v>2.7202099999999998</v>
      </c>
      <c r="AD1322">
        <v>1.3902300000000001</v>
      </c>
      <c r="AE1322">
        <v>2.8942199999999998</v>
      </c>
      <c r="AF1322">
        <v>1.88422</v>
      </c>
      <c r="AG1322">
        <v>0.486205</v>
      </c>
      <c r="AH1322">
        <v>2.3092299999999999</v>
      </c>
      <c r="AI1322">
        <v>1.55722</v>
      </c>
      <c r="AK1322">
        <v>0.98721400000000004</v>
      </c>
      <c r="AO1322">
        <v>0.45123200000000002</v>
      </c>
      <c r="AP1322">
        <v>0.69323500000000005</v>
      </c>
    </row>
    <row r="1323" spans="4:42" x14ac:dyDescent="0.2">
      <c r="D1323">
        <v>0.30122700000000002</v>
      </c>
      <c r="E1323">
        <v>1.0752200000000001</v>
      </c>
      <c r="F1323">
        <v>0.95523000000000002</v>
      </c>
      <c r="G1323">
        <v>0.76222500000000004</v>
      </c>
      <c r="H1323">
        <v>0.38722899999999999</v>
      </c>
      <c r="I1323">
        <v>0.68522899999999998</v>
      </c>
      <c r="J1323">
        <v>0.52621099999999998</v>
      </c>
      <c r="K1323">
        <v>1.48122</v>
      </c>
      <c r="L1323">
        <v>1.8382099999999999</v>
      </c>
      <c r="M1323">
        <v>0.35622100000000001</v>
      </c>
      <c r="O1323">
        <v>1.2692099999999999</v>
      </c>
      <c r="P1323">
        <v>0.72323099999999996</v>
      </c>
      <c r="Q1323">
        <v>1.0612200000000001</v>
      </c>
      <c r="R1323">
        <v>0.93422799999999995</v>
      </c>
      <c r="S1323">
        <v>0.14222399999999999</v>
      </c>
      <c r="T1323">
        <v>1.27224</v>
      </c>
      <c r="U1323">
        <v>0.447216</v>
      </c>
      <c r="V1323">
        <v>0.79520900000000005</v>
      </c>
      <c r="W1323">
        <v>2.34023</v>
      </c>
      <c r="X1323">
        <v>1.7322200000000001</v>
      </c>
      <c r="Z1323">
        <v>0.69021200000000005</v>
      </c>
      <c r="AA1323">
        <v>2.13523</v>
      </c>
      <c r="AB1323">
        <v>0.64822400000000002</v>
      </c>
      <c r="AC1323">
        <v>0.221217</v>
      </c>
      <c r="AD1323">
        <v>1.43022</v>
      </c>
      <c r="AE1323">
        <v>2.9462299999999999</v>
      </c>
      <c r="AF1323">
        <v>1.9352100000000001</v>
      </c>
      <c r="AG1323">
        <v>0.52820500000000004</v>
      </c>
      <c r="AH1323">
        <v>2.3512300000000002</v>
      </c>
      <c r="AI1323">
        <v>1.6002099999999999</v>
      </c>
      <c r="AK1323">
        <v>1.0272300000000001</v>
      </c>
      <c r="AO1323">
        <v>0.49722699999999997</v>
      </c>
      <c r="AP1323">
        <v>0.79122599999999998</v>
      </c>
    </row>
    <row r="1324" spans="4:42" x14ac:dyDescent="0.2">
      <c r="D1324">
        <v>0.35222100000000001</v>
      </c>
      <c r="E1324">
        <v>1.1372199999999999</v>
      </c>
      <c r="F1324">
        <v>0.995224</v>
      </c>
      <c r="G1324">
        <v>0.86122900000000002</v>
      </c>
      <c r="H1324">
        <v>0.43523200000000001</v>
      </c>
      <c r="I1324">
        <v>0.73022900000000002</v>
      </c>
      <c r="J1324">
        <v>0.57122700000000004</v>
      </c>
      <c r="K1324">
        <v>1.54023</v>
      </c>
      <c r="L1324">
        <v>1.9202300000000001</v>
      </c>
      <c r="M1324">
        <v>0.39721899999999999</v>
      </c>
      <c r="O1324">
        <v>1.3102100000000001</v>
      </c>
      <c r="P1324">
        <v>0.78122899999999995</v>
      </c>
      <c r="Q1324">
        <v>1.10222</v>
      </c>
      <c r="R1324">
        <v>0.98722200000000004</v>
      </c>
      <c r="S1324">
        <v>0.20822299999999999</v>
      </c>
      <c r="T1324">
        <v>1.3132299999999999</v>
      </c>
      <c r="U1324">
        <v>0.49721599999999999</v>
      </c>
      <c r="V1324">
        <v>0.83720499999999998</v>
      </c>
      <c r="W1324">
        <v>2.3832</v>
      </c>
      <c r="X1324">
        <v>1.7772300000000001</v>
      </c>
      <c r="Z1324">
        <v>0.73022500000000001</v>
      </c>
      <c r="AA1324">
        <v>2.1902300000000001</v>
      </c>
      <c r="AB1324">
        <v>0.69422899999999998</v>
      </c>
      <c r="AC1324">
        <v>0.26122699999999999</v>
      </c>
      <c r="AD1324">
        <v>1.4722299999999999</v>
      </c>
      <c r="AE1324">
        <v>3.0242100000000001</v>
      </c>
      <c r="AF1324">
        <v>1.98224</v>
      </c>
      <c r="AG1324">
        <v>0.61122399999999999</v>
      </c>
      <c r="AH1324">
        <v>2.4012199999999999</v>
      </c>
      <c r="AI1324">
        <v>1.68222</v>
      </c>
      <c r="AK1324">
        <v>1.0682199999999999</v>
      </c>
      <c r="AO1324">
        <v>0.54722300000000001</v>
      </c>
      <c r="AP1324">
        <v>0.83221299999999998</v>
      </c>
    </row>
    <row r="1325" spans="4:42" x14ac:dyDescent="0.2">
      <c r="D1325">
        <v>0.42122599999999999</v>
      </c>
      <c r="E1325">
        <v>1.22122</v>
      </c>
      <c r="F1325">
        <v>1.03722</v>
      </c>
      <c r="G1325">
        <v>0.95622300000000005</v>
      </c>
      <c r="H1325">
        <v>0.47621400000000003</v>
      </c>
      <c r="I1325">
        <v>0.84521900000000005</v>
      </c>
      <c r="J1325">
        <v>0.61622299999999997</v>
      </c>
      <c r="K1325">
        <v>1.72322</v>
      </c>
      <c r="L1325">
        <v>2.05721</v>
      </c>
      <c r="M1325">
        <v>0.44423400000000002</v>
      </c>
      <c r="O1325">
        <v>1.35023</v>
      </c>
      <c r="P1325">
        <v>0.887235</v>
      </c>
      <c r="Q1325">
        <v>1.15523</v>
      </c>
      <c r="R1325">
        <v>1.0382100000000001</v>
      </c>
      <c r="S1325">
        <v>0.258212</v>
      </c>
      <c r="T1325">
        <v>1.3592200000000001</v>
      </c>
      <c r="U1325">
        <v>0.53721099999999999</v>
      </c>
      <c r="V1325">
        <v>0.87722699999999998</v>
      </c>
      <c r="W1325">
        <v>2.4382199999999998</v>
      </c>
      <c r="X1325">
        <v>1.8192299999999999</v>
      </c>
      <c r="Z1325">
        <v>0.77022500000000005</v>
      </c>
      <c r="AA1325">
        <v>2.2362099999999998</v>
      </c>
      <c r="AB1325">
        <v>0.73421700000000001</v>
      </c>
      <c r="AC1325">
        <v>0.31023400000000001</v>
      </c>
      <c r="AD1325">
        <v>1.51423</v>
      </c>
      <c r="AE1325">
        <v>3.1722299999999999</v>
      </c>
      <c r="AF1325">
        <v>2.0242100000000001</v>
      </c>
      <c r="AG1325">
        <v>0.69321699999999997</v>
      </c>
      <c r="AH1325">
        <v>2.4432299999999998</v>
      </c>
      <c r="AI1325">
        <v>1.7242299999999999</v>
      </c>
      <c r="AK1325">
        <v>1.10822</v>
      </c>
      <c r="AO1325">
        <v>0.58721199999999996</v>
      </c>
      <c r="AP1325">
        <v>0.91121200000000002</v>
      </c>
    </row>
    <row r="1326" spans="4:42" x14ac:dyDescent="0.2">
      <c r="D1326">
        <v>0.46720499999999998</v>
      </c>
      <c r="E1326">
        <v>1.4142300000000001</v>
      </c>
      <c r="F1326">
        <v>1.08622</v>
      </c>
      <c r="G1326">
        <v>1.04922</v>
      </c>
      <c r="H1326">
        <v>0.51722900000000005</v>
      </c>
      <c r="I1326">
        <v>0.89321399999999995</v>
      </c>
      <c r="J1326">
        <v>0.65822499999999995</v>
      </c>
      <c r="K1326">
        <v>1.8472200000000001</v>
      </c>
      <c r="L1326">
        <v>0.22323599999999999</v>
      </c>
      <c r="M1326">
        <v>0.51121700000000003</v>
      </c>
      <c r="O1326">
        <v>1.39524</v>
      </c>
      <c r="P1326">
        <v>0.98023300000000002</v>
      </c>
      <c r="Q1326">
        <v>1.1952100000000001</v>
      </c>
      <c r="R1326">
        <v>1.1212299999999999</v>
      </c>
      <c r="S1326">
        <v>0.34020899999999998</v>
      </c>
      <c r="T1326">
        <v>1.4642200000000001</v>
      </c>
      <c r="U1326">
        <v>0.58022899999999999</v>
      </c>
      <c r="V1326">
        <v>0.92022899999999996</v>
      </c>
      <c r="W1326">
        <v>2.4812099999999999</v>
      </c>
      <c r="X1326">
        <v>1.8722099999999999</v>
      </c>
      <c r="Z1326">
        <v>0.810226</v>
      </c>
      <c r="AA1326">
        <v>2.3272200000000001</v>
      </c>
      <c r="AB1326">
        <v>0.78323299999999996</v>
      </c>
      <c r="AC1326">
        <v>0.350217</v>
      </c>
      <c r="AD1326">
        <v>1.6012299999999999</v>
      </c>
      <c r="AE1326">
        <v>3.2252200000000002</v>
      </c>
      <c r="AF1326">
        <v>2.0672100000000002</v>
      </c>
      <c r="AG1326">
        <v>0.73522399999999999</v>
      </c>
      <c r="AH1326">
        <v>2.4912200000000002</v>
      </c>
      <c r="AI1326">
        <v>1.7672099999999999</v>
      </c>
      <c r="AK1326">
        <v>1.19123</v>
      </c>
      <c r="AO1326">
        <v>0.67923500000000003</v>
      </c>
      <c r="AP1326">
        <v>0.95821599999999996</v>
      </c>
    </row>
    <row r="1327" spans="4:42" x14ac:dyDescent="0.2">
      <c r="D1327">
        <v>0.534219</v>
      </c>
      <c r="E1327">
        <v>1.65421</v>
      </c>
      <c r="F1327">
        <v>1.13022</v>
      </c>
      <c r="G1327">
        <v>1.1262000000000001</v>
      </c>
      <c r="H1327">
        <v>0.55920899999999996</v>
      </c>
      <c r="I1327">
        <v>0.96021100000000004</v>
      </c>
      <c r="J1327">
        <v>0.69921199999999994</v>
      </c>
      <c r="K1327">
        <v>1.93421</v>
      </c>
      <c r="L1327">
        <v>0.26323299999999999</v>
      </c>
      <c r="M1327">
        <v>0.55621600000000004</v>
      </c>
      <c r="O1327">
        <v>1.4352199999999999</v>
      </c>
      <c r="P1327">
        <v>1.02121</v>
      </c>
      <c r="Q1327">
        <v>1.2442299999999999</v>
      </c>
      <c r="R1327">
        <v>1.16822</v>
      </c>
      <c r="S1327">
        <v>0.38422299999999998</v>
      </c>
      <c r="T1327">
        <v>1.5082100000000001</v>
      </c>
      <c r="U1327">
        <v>0.62420699999999996</v>
      </c>
      <c r="V1327">
        <v>0.96221900000000005</v>
      </c>
      <c r="W1327">
        <v>2.5612400000000002</v>
      </c>
      <c r="X1327">
        <v>1.9742299999999999</v>
      </c>
      <c r="Z1327">
        <v>0.85322699999999996</v>
      </c>
      <c r="AA1327">
        <v>2.3722300000000001</v>
      </c>
      <c r="AB1327">
        <v>0.82323900000000005</v>
      </c>
      <c r="AC1327">
        <v>0.39022899999999999</v>
      </c>
      <c r="AD1327">
        <v>1.6432199999999999</v>
      </c>
      <c r="AE1327">
        <v>0.17322899999999999</v>
      </c>
      <c r="AF1327">
        <v>2.1092200000000001</v>
      </c>
      <c r="AG1327">
        <v>0.775231</v>
      </c>
      <c r="AH1327">
        <v>2.5562200000000002</v>
      </c>
      <c r="AI1327">
        <v>1.8132200000000001</v>
      </c>
      <c r="AK1327">
        <v>1.31423</v>
      </c>
      <c r="AO1327">
        <v>0.82322600000000001</v>
      </c>
      <c r="AP1327">
        <v>1.0662199999999999</v>
      </c>
    </row>
    <row r="1328" spans="4:42" x14ac:dyDescent="0.2">
      <c r="D1328">
        <v>0.58222700000000005</v>
      </c>
      <c r="E1328">
        <v>0.124207</v>
      </c>
      <c r="F1328">
        <v>1.2142299999999999</v>
      </c>
      <c r="G1328">
        <v>1.17123</v>
      </c>
      <c r="H1328">
        <v>0.61522299999999996</v>
      </c>
      <c r="I1328">
        <v>1.00322</v>
      </c>
      <c r="J1328">
        <v>0.76521399999999995</v>
      </c>
      <c r="K1328">
        <v>0.31023200000000001</v>
      </c>
      <c r="L1328">
        <v>0.30321599999999999</v>
      </c>
      <c r="M1328">
        <v>0.59821899999999995</v>
      </c>
      <c r="O1328">
        <v>1.48323</v>
      </c>
      <c r="P1328">
        <v>1.0622100000000001</v>
      </c>
      <c r="Q1328">
        <v>1.28522</v>
      </c>
      <c r="R1328">
        <v>1.2522200000000001</v>
      </c>
      <c r="S1328">
        <v>0.42822399999999999</v>
      </c>
      <c r="T1328">
        <v>1.54922</v>
      </c>
      <c r="U1328">
        <v>0.66422400000000004</v>
      </c>
      <c r="V1328">
        <v>1.0022</v>
      </c>
      <c r="W1328">
        <v>2.6032099999999998</v>
      </c>
      <c r="X1328">
        <v>2.0322300000000002</v>
      </c>
      <c r="Z1328">
        <v>0.89322299999999999</v>
      </c>
      <c r="AA1328">
        <v>2.5112299999999999</v>
      </c>
      <c r="AB1328">
        <v>0.86521300000000001</v>
      </c>
      <c r="AC1328">
        <v>0.43021399999999999</v>
      </c>
      <c r="AD1328">
        <v>1.73424</v>
      </c>
      <c r="AE1328">
        <v>0.21721399999999999</v>
      </c>
      <c r="AF1328">
        <v>2.1532399999999998</v>
      </c>
      <c r="AG1328">
        <v>0.85522900000000002</v>
      </c>
      <c r="AH1328">
        <v>2.6032199999999999</v>
      </c>
      <c r="AI1328">
        <v>1.8542099999999999</v>
      </c>
      <c r="AK1328">
        <v>1.3622300000000001</v>
      </c>
      <c r="AO1328">
        <v>0.89722599999999997</v>
      </c>
      <c r="AP1328">
        <v>1.1152299999999999</v>
      </c>
    </row>
    <row r="1329" spans="4:42" x14ac:dyDescent="0.2">
      <c r="D1329">
        <v>0.64521899999999999</v>
      </c>
      <c r="E1329">
        <v>0.18820999999999999</v>
      </c>
      <c r="F1329">
        <v>1.29922</v>
      </c>
      <c r="G1329">
        <v>0.26120500000000002</v>
      </c>
      <c r="H1329">
        <v>0.66921399999999998</v>
      </c>
      <c r="I1329">
        <v>1.0492300000000001</v>
      </c>
      <c r="J1329">
        <v>0.81423699999999999</v>
      </c>
      <c r="K1329">
        <v>0.35223100000000002</v>
      </c>
      <c r="L1329">
        <v>0.34322200000000003</v>
      </c>
      <c r="M1329">
        <v>0.65122999999999998</v>
      </c>
      <c r="O1329">
        <v>1.52424</v>
      </c>
      <c r="P1329">
        <v>1.10223</v>
      </c>
      <c r="Q1329">
        <v>1.33623</v>
      </c>
      <c r="R1329">
        <v>1.29623</v>
      </c>
      <c r="S1329">
        <v>0.46923199999999998</v>
      </c>
      <c r="T1329">
        <v>1.5892200000000001</v>
      </c>
      <c r="U1329">
        <v>0.70623100000000005</v>
      </c>
      <c r="V1329">
        <v>1.0432300000000001</v>
      </c>
      <c r="W1329">
        <v>2.69923</v>
      </c>
      <c r="X1329">
        <v>2.1392099999999998</v>
      </c>
      <c r="Z1329">
        <v>0.93421900000000002</v>
      </c>
      <c r="AA1329">
        <v>2.5732200000000001</v>
      </c>
      <c r="AB1329">
        <v>0.90721600000000002</v>
      </c>
      <c r="AC1329">
        <v>0.51522599999999996</v>
      </c>
      <c r="AD1329">
        <v>1.77522</v>
      </c>
      <c r="AE1329">
        <v>0.25822899999999999</v>
      </c>
      <c r="AF1329">
        <v>2.19922</v>
      </c>
      <c r="AG1329">
        <v>0.89522100000000004</v>
      </c>
      <c r="AH1329">
        <v>2.66222</v>
      </c>
      <c r="AI1329">
        <v>1.89422</v>
      </c>
      <c r="AK1329">
        <v>1.40323</v>
      </c>
      <c r="AO1329">
        <v>0.16220999999999999</v>
      </c>
      <c r="AP1329">
        <v>0.159217</v>
      </c>
    </row>
    <row r="1330" spans="4:42" x14ac:dyDescent="0.2">
      <c r="D1330">
        <v>0.69321299999999997</v>
      </c>
      <c r="E1330">
        <v>0.23522299999999999</v>
      </c>
      <c r="F1330">
        <v>1.50922</v>
      </c>
      <c r="G1330">
        <v>0.31821100000000002</v>
      </c>
      <c r="H1330">
        <v>0.73222900000000002</v>
      </c>
      <c r="I1330">
        <v>1.09524</v>
      </c>
      <c r="J1330">
        <v>0.90921799999999997</v>
      </c>
      <c r="K1330">
        <v>0.401227</v>
      </c>
      <c r="L1330">
        <v>0.38721899999999998</v>
      </c>
      <c r="M1330">
        <v>0.691218</v>
      </c>
      <c r="O1330">
        <v>1.56623</v>
      </c>
      <c r="P1330">
        <v>1.1562399999999999</v>
      </c>
      <c r="Q1330">
        <v>1.38523</v>
      </c>
      <c r="R1330">
        <v>1.33724</v>
      </c>
      <c r="S1330">
        <v>0.63723399999999997</v>
      </c>
      <c r="T1330">
        <v>1.68523</v>
      </c>
      <c r="U1330">
        <v>0.758216</v>
      </c>
      <c r="V1330">
        <v>1.09022</v>
      </c>
      <c r="W1330">
        <v>2.9022100000000002</v>
      </c>
      <c r="X1330">
        <v>2.2452200000000002</v>
      </c>
      <c r="Z1330">
        <v>1.1412199999999999</v>
      </c>
      <c r="AA1330">
        <v>0.210231</v>
      </c>
      <c r="AB1330">
        <v>0.95421699999999998</v>
      </c>
      <c r="AC1330">
        <v>0.59822900000000001</v>
      </c>
      <c r="AD1330">
        <v>1.8151999999999999</v>
      </c>
      <c r="AE1330">
        <v>0.29822799999999999</v>
      </c>
      <c r="AF1330">
        <v>2.23922</v>
      </c>
      <c r="AG1330">
        <v>0.93521799999999999</v>
      </c>
      <c r="AH1330">
        <v>2.7332100000000001</v>
      </c>
      <c r="AI1330">
        <v>1.9362299999999999</v>
      </c>
      <c r="AK1330">
        <v>1.4462200000000001</v>
      </c>
      <c r="AO1330">
        <v>0.21322199999999999</v>
      </c>
      <c r="AP1330">
        <v>0.20722599999999999</v>
      </c>
    </row>
    <row r="1331" spans="4:42" x14ac:dyDescent="0.2">
      <c r="D1331">
        <v>0.743205</v>
      </c>
      <c r="E1331">
        <v>0.27821400000000002</v>
      </c>
      <c r="F1331">
        <v>1.6072299999999999</v>
      </c>
      <c r="G1331">
        <v>0.36322100000000002</v>
      </c>
      <c r="H1331">
        <v>0.78721099999999999</v>
      </c>
      <c r="I1331">
        <v>1.1982200000000001</v>
      </c>
      <c r="J1331">
        <v>0.95722700000000005</v>
      </c>
      <c r="K1331">
        <v>0.44523099999999999</v>
      </c>
      <c r="L1331">
        <v>0.45923199999999997</v>
      </c>
      <c r="M1331">
        <v>0.73122900000000002</v>
      </c>
      <c r="O1331">
        <v>1.61921</v>
      </c>
      <c r="P1331">
        <v>1.19922</v>
      </c>
      <c r="Q1331">
        <v>1.4342200000000001</v>
      </c>
      <c r="R1331">
        <v>1.3842300000000001</v>
      </c>
      <c r="S1331">
        <v>0.67922099999999996</v>
      </c>
      <c r="T1331">
        <v>1.7382299999999999</v>
      </c>
      <c r="U1331">
        <v>0.80221600000000004</v>
      </c>
      <c r="V1331">
        <v>1.1732199999999999</v>
      </c>
      <c r="W1331">
        <v>0.29121900000000001</v>
      </c>
      <c r="X1331">
        <v>2.3012299999999999</v>
      </c>
      <c r="Z1331">
        <v>1.22322</v>
      </c>
      <c r="AA1331">
        <v>0.25122699999999998</v>
      </c>
      <c r="AB1331">
        <v>0.99522100000000002</v>
      </c>
      <c r="AC1331">
        <v>0.64721899999999999</v>
      </c>
      <c r="AD1331">
        <v>1.86422</v>
      </c>
      <c r="AE1331">
        <v>0.338223</v>
      </c>
      <c r="AF1331">
        <v>2.2832300000000001</v>
      </c>
      <c r="AG1331">
        <v>1.02023</v>
      </c>
      <c r="AH1331">
        <v>2.80722</v>
      </c>
      <c r="AI1331">
        <v>1.98122</v>
      </c>
      <c r="AK1331">
        <v>1.4942200000000001</v>
      </c>
      <c r="AO1331">
        <v>0.25422699999999998</v>
      </c>
      <c r="AP1331">
        <v>0.248223</v>
      </c>
    </row>
    <row r="1332" spans="4:42" x14ac:dyDescent="0.2">
      <c r="D1332">
        <v>0.78822400000000004</v>
      </c>
      <c r="E1332">
        <v>0.33221699999999998</v>
      </c>
      <c r="F1332">
        <v>0.32122499999999998</v>
      </c>
      <c r="G1332">
        <v>0.40423199999999998</v>
      </c>
      <c r="H1332">
        <v>0.83122200000000002</v>
      </c>
      <c r="I1332">
        <v>1.25423</v>
      </c>
      <c r="J1332">
        <v>0.99722699999999997</v>
      </c>
      <c r="K1332">
        <v>0.49021399999999998</v>
      </c>
      <c r="L1332">
        <v>0.50021199999999999</v>
      </c>
      <c r="M1332">
        <v>0.79023200000000005</v>
      </c>
      <c r="O1332">
        <v>1.70923</v>
      </c>
      <c r="P1332">
        <v>1.2452399999999999</v>
      </c>
      <c r="Q1332">
        <v>1.4742200000000001</v>
      </c>
      <c r="R1332">
        <v>1.4252199999999999</v>
      </c>
      <c r="S1332">
        <v>0.72622299999999995</v>
      </c>
      <c r="T1332">
        <v>1.78322</v>
      </c>
      <c r="U1332">
        <v>0.85722900000000002</v>
      </c>
      <c r="V1332">
        <v>1.21322</v>
      </c>
      <c r="W1332">
        <v>0.336229</v>
      </c>
      <c r="X1332">
        <v>2.3452199999999999</v>
      </c>
      <c r="Z1332">
        <v>1.27024</v>
      </c>
      <c r="AA1332">
        <v>0.292217</v>
      </c>
      <c r="AB1332">
        <v>1.03623</v>
      </c>
      <c r="AC1332">
        <v>0.68722700000000003</v>
      </c>
      <c r="AD1332">
        <v>1.9042300000000001</v>
      </c>
      <c r="AE1332">
        <v>0.37822299999999998</v>
      </c>
      <c r="AF1332">
        <v>2.3302200000000002</v>
      </c>
      <c r="AG1332">
        <v>1.0612299999999999</v>
      </c>
      <c r="AH1332">
        <v>2.8592200000000001</v>
      </c>
      <c r="AI1332">
        <v>2.02122</v>
      </c>
      <c r="AK1332">
        <v>1.53423</v>
      </c>
      <c r="AO1332">
        <v>0.30022799999999999</v>
      </c>
      <c r="AP1332">
        <v>0.30523400000000001</v>
      </c>
    </row>
    <row r="1333" spans="4:42" x14ac:dyDescent="0.2">
      <c r="D1333">
        <v>0.84521800000000002</v>
      </c>
      <c r="E1333">
        <v>0.37322899999999998</v>
      </c>
      <c r="F1333">
        <v>0.36223499999999997</v>
      </c>
      <c r="G1333">
        <v>0.44522200000000001</v>
      </c>
      <c r="H1333">
        <v>0.87122100000000002</v>
      </c>
      <c r="I1333">
        <v>1.3212200000000001</v>
      </c>
      <c r="J1333">
        <v>1.0382199999999999</v>
      </c>
      <c r="K1333">
        <v>0.57421800000000001</v>
      </c>
      <c r="L1333">
        <v>0.54022599999999998</v>
      </c>
      <c r="M1333">
        <v>0.831229</v>
      </c>
      <c r="O1333">
        <v>1.7592300000000001</v>
      </c>
      <c r="P1333">
        <v>1.30921</v>
      </c>
      <c r="Q1333">
        <v>1.5422100000000001</v>
      </c>
      <c r="R1333">
        <v>1.4682200000000001</v>
      </c>
      <c r="S1333">
        <v>0.76921600000000001</v>
      </c>
      <c r="T1333">
        <v>1.82422</v>
      </c>
      <c r="U1333">
        <v>0.90421300000000004</v>
      </c>
      <c r="V1333">
        <v>1.2542199999999999</v>
      </c>
      <c r="W1333">
        <v>0.37823000000000001</v>
      </c>
      <c r="X1333">
        <v>2.4422299999999999</v>
      </c>
      <c r="Z1333">
        <v>1.3112200000000001</v>
      </c>
      <c r="AA1333">
        <v>0.333229</v>
      </c>
      <c r="AB1333">
        <v>1.0812299999999999</v>
      </c>
      <c r="AC1333">
        <v>0.77322100000000005</v>
      </c>
      <c r="AD1333">
        <v>1.94723</v>
      </c>
      <c r="AE1333">
        <v>0.46522999999999998</v>
      </c>
      <c r="AF1333">
        <v>2.37724</v>
      </c>
      <c r="AG1333">
        <v>1.1042099999999999</v>
      </c>
      <c r="AH1333">
        <v>2.90821</v>
      </c>
      <c r="AI1333">
        <v>2.0752199999999998</v>
      </c>
      <c r="AK1333">
        <v>1.6202399999999999</v>
      </c>
      <c r="AO1333">
        <v>0.34522599999999998</v>
      </c>
      <c r="AP1333">
        <v>0.34522199999999997</v>
      </c>
    </row>
    <row r="1334" spans="4:42" x14ac:dyDescent="0.2">
      <c r="D1334">
        <v>0.910223</v>
      </c>
      <c r="E1334">
        <v>0.41423300000000002</v>
      </c>
      <c r="F1334">
        <v>0.41022599999999998</v>
      </c>
      <c r="G1334">
        <v>0.48822100000000002</v>
      </c>
      <c r="H1334">
        <v>0.91522400000000004</v>
      </c>
      <c r="I1334">
        <v>1.4872300000000001</v>
      </c>
      <c r="J1334">
        <v>1.1012</v>
      </c>
      <c r="K1334">
        <v>0.61523099999999997</v>
      </c>
      <c r="L1334">
        <v>0.58223400000000003</v>
      </c>
      <c r="M1334">
        <v>0.92122199999999999</v>
      </c>
      <c r="O1334">
        <v>1.80122</v>
      </c>
      <c r="P1334">
        <v>1.3562099999999999</v>
      </c>
      <c r="Q1334">
        <v>1.62124</v>
      </c>
      <c r="R1334">
        <v>1.5092300000000001</v>
      </c>
      <c r="S1334">
        <v>0.81722399999999995</v>
      </c>
      <c r="T1334">
        <v>1.8672200000000001</v>
      </c>
      <c r="U1334">
        <v>0.94622300000000004</v>
      </c>
      <c r="V1334">
        <v>1.2942100000000001</v>
      </c>
      <c r="W1334">
        <v>0.461231</v>
      </c>
      <c r="X1334">
        <v>0.19822500000000001</v>
      </c>
      <c r="Z1334">
        <v>1.3572200000000001</v>
      </c>
      <c r="AA1334">
        <v>0.37522899999999998</v>
      </c>
      <c r="AB1334">
        <v>1.1252200000000001</v>
      </c>
      <c r="AC1334">
        <v>0.81423100000000004</v>
      </c>
      <c r="AD1334">
        <v>2.0002300000000002</v>
      </c>
      <c r="AE1334">
        <v>0.58623400000000003</v>
      </c>
      <c r="AF1334">
        <v>2.4262299999999999</v>
      </c>
      <c r="AG1334">
        <v>1.1452199999999999</v>
      </c>
      <c r="AH1334">
        <v>2.9602200000000001</v>
      </c>
      <c r="AI1334">
        <v>2.1152000000000002</v>
      </c>
      <c r="AK1334">
        <v>1.66822</v>
      </c>
      <c r="AO1334">
        <v>0.42622100000000002</v>
      </c>
      <c r="AP1334">
        <v>0.38523499999999999</v>
      </c>
    </row>
    <row r="1335" spans="4:42" x14ac:dyDescent="0.2">
      <c r="D1335">
        <v>0.97622699999999996</v>
      </c>
      <c r="E1335">
        <v>0.457229</v>
      </c>
      <c r="F1335">
        <v>0.45422200000000001</v>
      </c>
      <c r="G1335">
        <v>0.53721799999999997</v>
      </c>
      <c r="H1335">
        <v>0.95722700000000005</v>
      </c>
      <c r="I1335">
        <v>0.15321100000000001</v>
      </c>
      <c r="J1335">
        <v>1.1572199999999999</v>
      </c>
      <c r="K1335">
        <v>0.65620900000000004</v>
      </c>
      <c r="L1335">
        <v>0.62220900000000001</v>
      </c>
      <c r="M1335">
        <v>0.96321400000000001</v>
      </c>
      <c r="O1335">
        <v>1.8672299999999999</v>
      </c>
      <c r="P1335">
        <v>1.4182300000000001</v>
      </c>
      <c r="Q1335">
        <v>1.6832100000000001</v>
      </c>
      <c r="R1335">
        <v>1.5571999999999999</v>
      </c>
      <c r="S1335">
        <v>0.86921899999999996</v>
      </c>
      <c r="T1335">
        <v>1.9342200000000001</v>
      </c>
      <c r="U1335">
        <v>0.99123399999999995</v>
      </c>
      <c r="V1335">
        <v>1.34022</v>
      </c>
      <c r="W1335">
        <v>0.51022900000000004</v>
      </c>
      <c r="X1335">
        <v>0.239227</v>
      </c>
      <c r="Z1335">
        <v>1.4152199999999999</v>
      </c>
      <c r="AA1335">
        <v>0.41523700000000002</v>
      </c>
      <c r="AB1335">
        <v>1.1722300000000001</v>
      </c>
      <c r="AC1335">
        <v>0.855236</v>
      </c>
      <c r="AD1335">
        <v>2.04921</v>
      </c>
      <c r="AE1335">
        <v>0.62921099999999996</v>
      </c>
      <c r="AF1335">
        <v>2.4882200000000001</v>
      </c>
      <c r="AG1335">
        <v>1.18523</v>
      </c>
      <c r="AH1335">
        <v>3.0002</v>
      </c>
      <c r="AI1335">
        <v>2.1552099999999998</v>
      </c>
      <c r="AK1335">
        <v>1.7102200000000001</v>
      </c>
      <c r="AO1335">
        <v>0.47622900000000001</v>
      </c>
      <c r="AP1335">
        <v>0.42621599999999998</v>
      </c>
    </row>
    <row r="1336" spans="4:42" x14ac:dyDescent="0.2">
      <c r="D1336">
        <v>1.05522</v>
      </c>
      <c r="E1336">
        <v>0.50922900000000004</v>
      </c>
      <c r="F1336">
        <v>0.50122800000000001</v>
      </c>
      <c r="G1336">
        <v>0.58223000000000003</v>
      </c>
      <c r="H1336">
        <v>1.0222100000000001</v>
      </c>
      <c r="I1336">
        <v>0.195211</v>
      </c>
      <c r="J1336">
        <v>1.19722</v>
      </c>
      <c r="K1336">
        <v>0.69722700000000004</v>
      </c>
      <c r="L1336">
        <v>0.68422300000000003</v>
      </c>
      <c r="M1336">
        <v>1.00823</v>
      </c>
      <c r="O1336">
        <v>1.93323</v>
      </c>
      <c r="P1336">
        <v>1.47821</v>
      </c>
      <c r="Q1336">
        <v>1.73323</v>
      </c>
      <c r="R1336">
        <v>1.60223</v>
      </c>
      <c r="S1336">
        <v>0.909223</v>
      </c>
      <c r="T1336">
        <v>2.01423</v>
      </c>
      <c r="U1336">
        <v>1.0332300000000001</v>
      </c>
      <c r="V1336">
        <v>1.38121</v>
      </c>
      <c r="W1336">
        <v>0.55021600000000004</v>
      </c>
      <c r="X1336">
        <v>0.28221000000000002</v>
      </c>
      <c r="Z1336">
        <v>1.4682299999999999</v>
      </c>
      <c r="AA1336">
        <v>0.45521</v>
      </c>
      <c r="AB1336">
        <v>1.2122200000000001</v>
      </c>
      <c r="AC1336">
        <v>0.90023299999999995</v>
      </c>
      <c r="AD1336">
        <v>2.0962299999999998</v>
      </c>
      <c r="AE1336">
        <v>0.71023400000000003</v>
      </c>
      <c r="AF1336">
        <v>2.5402200000000001</v>
      </c>
      <c r="AG1336">
        <v>1.22523</v>
      </c>
      <c r="AH1336">
        <v>3.17822</v>
      </c>
      <c r="AI1336">
        <v>2.1962299999999999</v>
      </c>
      <c r="AK1336">
        <v>1.7502</v>
      </c>
      <c r="AO1336">
        <v>0.52823500000000001</v>
      </c>
      <c r="AP1336">
        <v>0.46620699999999998</v>
      </c>
    </row>
    <row r="1337" spans="4:42" x14ac:dyDescent="0.2">
      <c r="D1337">
        <v>1.10622</v>
      </c>
      <c r="E1337">
        <v>0.54922400000000005</v>
      </c>
      <c r="F1337">
        <v>0.54223100000000002</v>
      </c>
      <c r="G1337">
        <v>0.62820699999999996</v>
      </c>
      <c r="H1337">
        <v>1.0632200000000001</v>
      </c>
      <c r="I1337">
        <v>0.28523900000000002</v>
      </c>
      <c r="J1337">
        <v>1.2472300000000001</v>
      </c>
      <c r="K1337">
        <v>0.737209</v>
      </c>
      <c r="L1337">
        <v>0.72820499999999999</v>
      </c>
      <c r="M1337">
        <v>1.0712200000000001</v>
      </c>
      <c r="O1337">
        <v>0.32521</v>
      </c>
      <c r="P1337">
        <v>1.5442400000000001</v>
      </c>
      <c r="Q1337">
        <v>1.7982100000000001</v>
      </c>
      <c r="R1337">
        <v>1.6432199999999999</v>
      </c>
      <c r="S1337">
        <v>0.95422200000000001</v>
      </c>
      <c r="T1337">
        <v>2.06724</v>
      </c>
      <c r="U1337">
        <v>1.07321</v>
      </c>
      <c r="V1337">
        <v>1.43123</v>
      </c>
      <c r="W1337">
        <v>0.59120499999999998</v>
      </c>
      <c r="X1337">
        <v>0.32321899999999998</v>
      </c>
      <c r="Z1337">
        <v>1.5082199999999999</v>
      </c>
      <c r="AA1337">
        <v>0.499226</v>
      </c>
      <c r="AB1337">
        <v>1.2602199999999999</v>
      </c>
      <c r="AC1337">
        <v>0.94322099999999998</v>
      </c>
      <c r="AD1337">
        <v>2.1852200000000002</v>
      </c>
      <c r="AE1337">
        <v>0.79623299999999997</v>
      </c>
      <c r="AF1337">
        <v>2.6072099999999998</v>
      </c>
      <c r="AG1337">
        <v>1.26722</v>
      </c>
      <c r="AH1337">
        <v>3.2262200000000001</v>
      </c>
      <c r="AI1337">
        <v>2.2412200000000002</v>
      </c>
      <c r="AK1337">
        <v>1.79321</v>
      </c>
      <c r="AO1337">
        <v>0.574214</v>
      </c>
      <c r="AP1337">
        <v>0.53022100000000005</v>
      </c>
    </row>
    <row r="1338" spans="4:42" x14ac:dyDescent="0.2">
      <c r="D1338">
        <v>1.16923</v>
      </c>
      <c r="E1338">
        <v>0.61223300000000003</v>
      </c>
      <c r="F1338">
        <v>0.59022699999999995</v>
      </c>
      <c r="G1338">
        <v>0.70323100000000005</v>
      </c>
      <c r="H1338">
        <v>1.14923</v>
      </c>
      <c r="I1338">
        <v>0.34323100000000001</v>
      </c>
      <c r="J1338">
        <v>1.32423</v>
      </c>
      <c r="K1338">
        <v>0.79122999999999999</v>
      </c>
      <c r="L1338">
        <v>0.82423400000000002</v>
      </c>
      <c r="M1338">
        <v>1.1112299999999999</v>
      </c>
      <c r="O1338">
        <v>0.36822899999999997</v>
      </c>
      <c r="P1338">
        <v>1.58823</v>
      </c>
      <c r="Q1338">
        <v>1.8882300000000001</v>
      </c>
      <c r="R1338">
        <v>1.6902200000000001</v>
      </c>
      <c r="S1338">
        <v>0.99420900000000001</v>
      </c>
      <c r="T1338">
        <v>2.1162200000000002</v>
      </c>
      <c r="U1338">
        <v>1.1132200000000001</v>
      </c>
      <c r="V1338">
        <v>1.4712099999999999</v>
      </c>
      <c r="W1338">
        <v>0.63221899999999998</v>
      </c>
      <c r="X1338">
        <v>0.36322700000000002</v>
      </c>
      <c r="Z1338">
        <v>1.6092200000000001</v>
      </c>
      <c r="AA1338">
        <v>0.53922599999999998</v>
      </c>
      <c r="AB1338">
        <v>1.30023</v>
      </c>
      <c r="AC1338">
        <v>0.98521700000000001</v>
      </c>
      <c r="AD1338">
        <v>2.2282299999999999</v>
      </c>
      <c r="AE1338">
        <v>0.83722399999999997</v>
      </c>
      <c r="AF1338">
        <v>2.66323</v>
      </c>
      <c r="AG1338">
        <v>1.30722</v>
      </c>
      <c r="AH1338">
        <v>0.23622299999999999</v>
      </c>
      <c r="AI1338">
        <v>2.2852299999999999</v>
      </c>
      <c r="AK1338">
        <v>1.8432200000000001</v>
      </c>
      <c r="AO1338">
        <v>0.61621300000000001</v>
      </c>
      <c r="AP1338">
        <v>0.57821299999999998</v>
      </c>
    </row>
    <row r="1339" spans="4:42" x14ac:dyDescent="0.2">
      <c r="D1339">
        <v>0.13222400000000001</v>
      </c>
      <c r="E1339">
        <v>0.67721900000000002</v>
      </c>
      <c r="F1339">
        <v>0.63823600000000003</v>
      </c>
      <c r="G1339">
        <v>0.74922800000000001</v>
      </c>
      <c r="H1339">
        <v>1.19421</v>
      </c>
      <c r="I1339">
        <v>0.38720700000000002</v>
      </c>
      <c r="J1339">
        <v>1.42822</v>
      </c>
      <c r="K1339">
        <v>0.84321900000000005</v>
      </c>
      <c r="L1339">
        <v>0.86522299999999996</v>
      </c>
      <c r="M1339">
        <v>1.1612</v>
      </c>
      <c r="O1339">
        <v>0.41821000000000003</v>
      </c>
      <c r="P1339">
        <v>1.67622</v>
      </c>
      <c r="Q1339">
        <v>1.9562299999999999</v>
      </c>
      <c r="R1339">
        <v>1.7382299999999999</v>
      </c>
      <c r="S1339">
        <v>1.0342199999999999</v>
      </c>
      <c r="T1339">
        <v>2.1862200000000001</v>
      </c>
      <c r="U1339">
        <v>1.1541999999999999</v>
      </c>
      <c r="V1339">
        <v>1.5112300000000001</v>
      </c>
      <c r="W1339">
        <v>0.712233</v>
      </c>
      <c r="X1339">
        <v>0.40723199999999998</v>
      </c>
      <c r="Z1339">
        <v>1.65123</v>
      </c>
      <c r="AA1339">
        <v>0.57920400000000005</v>
      </c>
      <c r="AB1339">
        <v>1.3412200000000001</v>
      </c>
      <c r="AC1339">
        <v>1.0672200000000001</v>
      </c>
      <c r="AD1339">
        <v>2.2692100000000002</v>
      </c>
      <c r="AE1339">
        <v>0.87922900000000004</v>
      </c>
      <c r="AF1339">
        <v>2.7082299999999999</v>
      </c>
      <c r="AG1339">
        <v>1.3502099999999999</v>
      </c>
      <c r="AH1339">
        <v>0.283219</v>
      </c>
      <c r="AI1339">
        <v>2.3262299999999998</v>
      </c>
      <c r="AK1339">
        <v>1.8832199999999999</v>
      </c>
      <c r="AO1339">
        <v>0.68722300000000003</v>
      </c>
      <c r="AP1339">
        <v>0.624224</v>
      </c>
    </row>
    <row r="1340" spans="4:42" x14ac:dyDescent="0.2">
      <c r="D1340">
        <v>0.175234</v>
      </c>
      <c r="E1340">
        <v>0.72121900000000005</v>
      </c>
      <c r="F1340">
        <v>0.69921999999999995</v>
      </c>
      <c r="G1340">
        <v>0.79522899999999996</v>
      </c>
      <c r="H1340">
        <v>1.2342299999999999</v>
      </c>
      <c r="I1340">
        <v>0.43922299999999997</v>
      </c>
      <c r="J1340">
        <v>1.4922200000000001</v>
      </c>
      <c r="K1340">
        <v>0.88322800000000001</v>
      </c>
      <c r="L1340">
        <v>0.905227</v>
      </c>
      <c r="M1340">
        <v>1.20922</v>
      </c>
      <c r="O1340">
        <v>0.47023199999999998</v>
      </c>
      <c r="P1340">
        <v>1.7882199999999999</v>
      </c>
      <c r="Q1340">
        <v>0.187223</v>
      </c>
      <c r="R1340">
        <v>1.77922</v>
      </c>
      <c r="S1340">
        <v>1.0832200000000001</v>
      </c>
      <c r="T1340">
        <v>2.2472300000000001</v>
      </c>
      <c r="U1340">
        <v>1.1952199999999999</v>
      </c>
      <c r="V1340">
        <v>1.5522199999999999</v>
      </c>
      <c r="W1340">
        <v>0.752216</v>
      </c>
      <c r="X1340">
        <v>0.49021900000000002</v>
      </c>
      <c r="Z1340">
        <v>1.69621</v>
      </c>
      <c r="AA1340">
        <v>0.62421000000000004</v>
      </c>
      <c r="AB1340">
        <v>1.3912</v>
      </c>
      <c r="AC1340">
        <v>1.10823</v>
      </c>
      <c r="AD1340">
        <v>2.3222299999999998</v>
      </c>
      <c r="AE1340">
        <v>0.92421799999999998</v>
      </c>
      <c r="AF1340">
        <v>2.7582300000000002</v>
      </c>
      <c r="AG1340">
        <v>1.3922300000000001</v>
      </c>
      <c r="AH1340">
        <v>0.40723199999999998</v>
      </c>
      <c r="AI1340">
        <v>2.36721</v>
      </c>
      <c r="AK1340">
        <v>1.92323</v>
      </c>
      <c r="AO1340">
        <v>0.74122600000000005</v>
      </c>
      <c r="AP1340">
        <v>0.71321599999999996</v>
      </c>
    </row>
    <row r="1341" spans="4:42" x14ac:dyDescent="0.2">
      <c r="D1341">
        <v>0.22722700000000001</v>
      </c>
      <c r="E1341">
        <v>0.776231</v>
      </c>
      <c r="F1341">
        <v>0.74222699999999997</v>
      </c>
      <c r="G1341">
        <v>0.83920300000000003</v>
      </c>
      <c r="H1341">
        <v>1.30122</v>
      </c>
      <c r="I1341">
        <v>0.48722100000000002</v>
      </c>
      <c r="J1341">
        <v>1.5772200000000001</v>
      </c>
      <c r="K1341">
        <v>0.94122399999999995</v>
      </c>
      <c r="L1341">
        <v>0.949214</v>
      </c>
      <c r="M1341">
        <v>1.2602100000000001</v>
      </c>
      <c r="O1341">
        <v>0.55722300000000002</v>
      </c>
      <c r="P1341">
        <v>1.84422</v>
      </c>
      <c r="Q1341">
        <v>0.22720699999999999</v>
      </c>
      <c r="R1341">
        <v>1.85622</v>
      </c>
      <c r="S1341">
        <v>1.1262399999999999</v>
      </c>
      <c r="T1341">
        <v>2.30722</v>
      </c>
      <c r="U1341">
        <v>1.2372300000000001</v>
      </c>
      <c r="V1341">
        <v>1.6012200000000001</v>
      </c>
      <c r="W1341">
        <v>0.80122899999999997</v>
      </c>
      <c r="X1341">
        <v>0.57522099999999998</v>
      </c>
      <c r="Z1341">
        <v>1.7402299999999999</v>
      </c>
      <c r="AA1341">
        <v>0.66522300000000001</v>
      </c>
      <c r="AB1341">
        <v>1.43123</v>
      </c>
      <c r="AC1341">
        <v>1.14822</v>
      </c>
      <c r="AD1341">
        <v>2.3902199999999998</v>
      </c>
      <c r="AE1341">
        <v>0.96721699999999999</v>
      </c>
      <c r="AF1341">
        <v>2.79922</v>
      </c>
      <c r="AG1341">
        <v>1.47323</v>
      </c>
      <c r="AH1341">
        <v>0.53022599999999998</v>
      </c>
      <c r="AI1341">
        <v>2.4132099999999999</v>
      </c>
      <c r="AK1341">
        <v>1.9712000000000001</v>
      </c>
      <c r="AO1341">
        <v>0.78123200000000004</v>
      </c>
      <c r="AP1341">
        <v>0.78222899999999995</v>
      </c>
    </row>
    <row r="1342" spans="4:42" x14ac:dyDescent="0.2">
      <c r="D1342">
        <v>0.277227</v>
      </c>
      <c r="E1342">
        <v>0.85822900000000002</v>
      </c>
      <c r="F1342">
        <v>0.79922400000000005</v>
      </c>
      <c r="G1342">
        <v>0.89120999999999995</v>
      </c>
      <c r="H1342">
        <v>1.3892199999999999</v>
      </c>
      <c r="I1342">
        <v>0.53523100000000001</v>
      </c>
      <c r="J1342">
        <v>1.67222</v>
      </c>
      <c r="K1342">
        <v>0.99022699999999997</v>
      </c>
      <c r="L1342">
        <v>0.98921899999999996</v>
      </c>
      <c r="M1342">
        <v>1.3022100000000001</v>
      </c>
      <c r="O1342">
        <v>0.59823300000000001</v>
      </c>
      <c r="P1342">
        <v>1.8962300000000001</v>
      </c>
      <c r="Q1342">
        <v>0.26720899999999997</v>
      </c>
      <c r="R1342">
        <v>1.91124</v>
      </c>
      <c r="S1342">
        <v>1.1702300000000001</v>
      </c>
      <c r="T1342">
        <v>2.3662299999999998</v>
      </c>
      <c r="U1342">
        <v>1.2792300000000001</v>
      </c>
      <c r="V1342">
        <v>1.6572</v>
      </c>
      <c r="W1342">
        <v>0.84121800000000002</v>
      </c>
      <c r="X1342">
        <v>0.61521700000000001</v>
      </c>
      <c r="Z1342">
        <v>1.78623</v>
      </c>
      <c r="AA1342">
        <v>0.70622200000000002</v>
      </c>
      <c r="AB1342">
        <v>1.47323</v>
      </c>
      <c r="AC1342">
        <v>1.19224</v>
      </c>
      <c r="AD1342">
        <v>2.4302299999999999</v>
      </c>
      <c r="AE1342">
        <v>1.00722</v>
      </c>
      <c r="AF1342">
        <v>2.8672200000000001</v>
      </c>
      <c r="AG1342">
        <v>1.5142</v>
      </c>
      <c r="AH1342">
        <v>0.570214</v>
      </c>
      <c r="AI1342">
        <v>2.46122</v>
      </c>
      <c r="AK1342">
        <v>2.01722</v>
      </c>
      <c r="AO1342">
        <v>0.87422599999999995</v>
      </c>
      <c r="AP1342">
        <v>0.846217</v>
      </c>
    </row>
    <row r="1343" spans="4:42" x14ac:dyDescent="0.2">
      <c r="D1343">
        <v>0.31920500000000002</v>
      </c>
      <c r="E1343">
        <v>0.91521600000000003</v>
      </c>
      <c r="F1343">
        <v>0.85620600000000002</v>
      </c>
      <c r="G1343">
        <v>0.95021900000000004</v>
      </c>
      <c r="H1343">
        <v>1.4602200000000001</v>
      </c>
      <c r="I1343">
        <v>0.59222900000000001</v>
      </c>
      <c r="J1343">
        <v>0.115214</v>
      </c>
      <c r="K1343">
        <v>1.03321</v>
      </c>
      <c r="L1343">
        <v>1.02922</v>
      </c>
      <c r="M1343">
        <v>1.34423</v>
      </c>
      <c r="O1343">
        <v>0.64022699999999999</v>
      </c>
      <c r="P1343">
        <v>0.116215</v>
      </c>
      <c r="Q1343">
        <v>0.35121799999999997</v>
      </c>
      <c r="R1343">
        <v>1.9582299999999999</v>
      </c>
      <c r="S1343">
        <v>1.2182299999999999</v>
      </c>
      <c r="T1343">
        <v>2.5252300000000001</v>
      </c>
      <c r="U1343">
        <v>1.3202100000000001</v>
      </c>
      <c r="V1343">
        <v>1.7042299999999999</v>
      </c>
      <c r="W1343">
        <v>0.886216</v>
      </c>
      <c r="X1343">
        <v>0.65623399999999998</v>
      </c>
      <c r="Z1343">
        <v>1.8342099999999999</v>
      </c>
      <c r="AA1343">
        <v>0.74722299999999997</v>
      </c>
      <c r="AB1343">
        <v>1.5152300000000001</v>
      </c>
      <c r="AC1343">
        <v>1.23221</v>
      </c>
      <c r="AD1343">
        <v>2.47424</v>
      </c>
      <c r="AE1343">
        <v>1.09422</v>
      </c>
      <c r="AF1343">
        <v>2.9252199999999999</v>
      </c>
      <c r="AG1343">
        <v>1.5562400000000001</v>
      </c>
      <c r="AH1343">
        <v>0.61321400000000004</v>
      </c>
      <c r="AI1343">
        <v>2.5282300000000002</v>
      </c>
      <c r="AK1343">
        <v>2.0572300000000001</v>
      </c>
      <c r="AO1343">
        <v>0.92021200000000003</v>
      </c>
      <c r="AP1343">
        <v>0.89722299999999999</v>
      </c>
    </row>
    <row r="1344" spans="4:42" x14ac:dyDescent="0.2">
      <c r="D1344">
        <v>0.36421900000000001</v>
      </c>
      <c r="E1344">
        <v>0.96220499999999998</v>
      </c>
      <c r="F1344">
        <v>0.90922999999999998</v>
      </c>
      <c r="G1344">
        <v>1.0052300000000001</v>
      </c>
      <c r="H1344">
        <v>1.5082199999999999</v>
      </c>
      <c r="I1344">
        <v>0.63523399999999997</v>
      </c>
      <c r="J1344">
        <v>0.24122499999999999</v>
      </c>
      <c r="K1344">
        <v>1.0762100000000001</v>
      </c>
      <c r="L1344">
        <v>1.07121</v>
      </c>
      <c r="M1344">
        <v>1.3872199999999999</v>
      </c>
      <c r="O1344">
        <v>0.68022899999999997</v>
      </c>
      <c r="P1344">
        <v>0.16222900000000001</v>
      </c>
      <c r="Q1344">
        <v>0.39421099999999998</v>
      </c>
      <c r="R1344">
        <v>2.0322300000000002</v>
      </c>
      <c r="S1344">
        <v>1.2612300000000001</v>
      </c>
      <c r="T1344">
        <v>2.6042299999999998</v>
      </c>
      <c r="U1344">
        <v>1.36521</v>
      </c>
      <c r="V1344">
        <v>1.7662199999999999</v>
      </c>
      <c r="W1344">
        <v>0.93123100000000003</v>
      </c>
      <c r="X1344">
        <v>0.74121199999999998</v>
      </c>
      <c r="Z1344">
        <v>1.8882300000000001</v>
      </c>
      <c r="AA1344">
        <v>0.82822499999999999</v>
      </c>
      <c r="AB1344">
        <v>1.55521</v>
      </c>
      <c r="AC1344">
        <v>1.27623</v>
      </c>
      <c r="AD1344">
        <v>2.5362399999999998</v>
      </c>
      <c r="AE1344">
        <v>1.13523</v>
      </c>
      <c r="AF1344">
        <v>3.0612200000000001</v>
      </c>
      <c r="AG1344">
        <v>1.5992200000000001</v>
      </c>
      <c r="AH1344">
        <v>0.65822199999999997</v>
      </c>
      <c r="AI1344">
        <v>2.5732300000000001</v>
      </c>
      <c r="AK1344">
        <v>2.1072299999999999</v>
      </c>
      <c r="AO1344">
        <v>0.204212</v>
      </c>
      <c r="AP1344">
        <v>0.97622900000000001</v>
      </c>
    </row>
    <row r="1345" spans="4:42" x14ac:dyDescent="0.2">
      <c r="D1345">
        <v>0.409221</v>
      </c>
      <c r="E1345">
        <v>1.00922</v>
      </c>
      <c r="F1345">
        <v>0.95220499999999997</v>
      </c>
      <c r="G1345">
        <v>1.1472100000000001</v>
      </c>
      <c r="H1345">
        <v>1.7782199999999999</v>
      </c>
      <c r="I1345">
        <v>0.67720999999999998</v>
      </c>
      <c r="J1345">
        <v>0.281223</v>
      </c>
      <c r="K1345">
        <v>1.1222300000000001</v>
      </c>
      <c r="L1345">
        <v>1.1282300000000001</v>
      </c>
      <c r="M1345">
        <v>1.44723</v>
      </c>
      <c r="O1345">
        <v>0.72623599999999999</v>
      </c>
      <c r="P1345">
        <v>0.20221900000000001</v>
      </c>
      <c r="Q1345">
        <v>0.43622300000000003</v>
      </c>
      <c r="R1345">
        <v>2.2742200000000001</v>
      </c>
      <c r="S1345">
        <v>1.3322099999999999</v>
      </c>
      <c r="T1345">
        <v>0.14422099999999999</v>
      </c>
      <c r="U1345">
        <v>1.4052199999999999</v>
      </c>
      <c r="V1345">
        <v>1.8132299999999999</v>
      </c>
      <c r="W1345">
        <v>0.97822100000000001</v>
      </c>
      <c r="X1345">
        <v>0.78220999999999996</v>
      </c>
      <c r="Z1345">
        <v>1.9402299999999999</v>
      </c>
      <c r="AA1345">
        <v>0.87222200000000005</v>
      </c>
      <c r="AB1345">
        <v>1.6442300000000001</v>
      </c>
      <c r="AC1345">
        <v>1.32423</v>
      </c>
      <c r="AD1345">
        <v>2.67422</v>
      </c>
      <c r="AE1345">
        <v>1.1802299999999999</v>
      </c>
      <c r="AF1345">
        <v>3.10222</v>
      </c>
      <c r="AG1345">
        <v>1.6442399999999999</v>
      </c>
      <c r="AH1345">
        <v>0.74421199999999998</v>
      </c>
      <c r="AI1345">
        <v>2.61422</v>
      </c>
      <c r="AK1345">
        <v>2.1532399999999998</v>
      </c>
      <c r="AO1345">
        <v>0.245227</v>
      </c>
      <c r="AP1345">
        <v>1.0802099999999999</v>
      </c>
    </row>
    <row r="1346" spans="4:42" x14ac:dyDescent="0.2">
      <c r="D1346">
        <v>0.45722099999999999</v>
      </c>
      <c r="E1346">
        <v>1.09321</v>
      </c>
      <c r="F1346">
        <v>1.0042199999999999</v>
      </c>
      <c r="G1346">
        <v>1.1882200000000001</v>
      </c>
      <c r="H1346">
        <v>0.25722099999999998</v>
      </c>
      <c r="I1346">
        <v>0.71823800000000004</v>
      </c>
      <c r="J1346">
        <v>0.32621699999999998</v>
      </c>
      <c r="K1346">
        <v>1.16723</v>
      </c>
      <c r="L1346">
        <v>1.1762300000000001</v>
      </c>
      <c r="M1346">
        <v>1.5002200000000001</v>
      </c>
      <c r="O1346">
        <v>0.77223799999999998</v>
      </c>
      <c r="P1346">
        <v>0.24221100000000001</v>
      </c>
      <c r="Q1346">
        <v>0.48122199999999998</v>
      </c>
      <c r="R1346">
        <v>0.30721900000000002</v>
      </c>
      <c r="S1346">
        <v>1.37723</v>
      </c>
      <c r="T1346">
        <v>0.19320999999999999</v>
      </c>
      <c r="U1346">
        <v>1.4502200000000001</v>
      </c>
      <c r="V1346">
        <v>1.8532200000000001</v>
      </c>
      <c r="W1346">
        <v>1.0212300000000001</v>
      </c>
      <c r="X1346">
        <v>0.86921000000000004</v>
      </c>
      <c r="Z1346">
        <v>1.9952300000000001</v>
      </c>
      <c r="AA1346">
        <v>0.91222899999999996</v>
      </c>
      <c r="AB1346">
        <v>1.6862200000000001</v>
      </c>
      <c r="AC1346">
        <v>1.3672299999999999</v>
      </c>
      <c r="AD1346">
        <v>2.77122</v>
      </c>
      <c r="AE1346">
        <v>1.2242200000000001</v>
      </c>
      <c r="AF1346">
        <v>9.3221100000000001E-2</v>
      </c>
      <c r="AG1346">
        <v>1.68421</v>
      </c>
      <c r="AH1346">
        <v>0.79222000000000004</v>
      </c>
      <c r="AI1346">
        <v>2.6612200000000001</v>
      </c>
      <c r="AK1346">
        <v>2.19523</v>
      </c>
      <c r="AO1346">
        <v>0.28821000000000002</v>
      </c>
      <c r="AP1346">
        <v>0.29022900000000001</v>
      </c>
    </row>
    <row r="1347" spans="4:42" x14ac:dyDescent="0.2">
      <c r="D1347">
        <v>0.49720500000000001</v>
      </c>
      <c r="E1347">
        <v>1.14222</v>
      </c>
      <c r="F1347">
        <v>1.05522</v>
      </c>
      <c r="G1347">
        <v>1.2602199999999999</v>
      </c>
      <c r="H1347">
        <v>0.30222399999999999</v>
      </c>
      <c r="I1347">
        <v>0.76222699999999999</v>
      </c>
      <c r="J1347">
        <v>0.36822199999999999</v>
      </c>
      <c r="K1347">
        <v>1.21224</v>
      </c>
      <c r="L1347">
        <v>1.2192099999999999</v>
      </c>
      <c r="M1347">
        <v>1.54023</v>
      </c>
      <c r="O1347">
        <v>0.81423500000000004</v>
      </c>
      <c r="P1347">
        <v>0.28323500000000001</v>
      </c>
      <c r="Q1347">
        <v>0.52322900000000006</v>
      </c>
      <c r="R1347">
        <v>0.35023900000000002</v>
      </c>
      <c r="S1347">
        <v>1.4182300000000001</v>
      </c>
      <c r="T1347">
        <v>0.23322100000000001</v>
      </c>
      <c r="U1347">
        <v>1.49221</v>
      </c>
      <c r="V1347">
        <v>1.9012199999999999</v>
      </c>
      <c r="W1347">
        <v>1.06521</v>
      </c>
      <c r="X1347">
        <v>0.92123100000000002</v>
      </c>
      <c r="Z1347">
        <v>2.0402300000000002</v>
      </c>
      <c r="AA1347">
        <v>0.95222200000000001</v>
      </c>
      <c r="AB1347">
        <v>1.72923</v>
      </c>
      <c r="AC1347">
        <v>1.4582200000000001</v>
      </c>
      <c r="AD1347">
        <v>2.87324</v>
      </c>
      <c r="AE1347">
        <v>1.2642199999999999</v>
      </c>
      <c r="AF1347">
        <v>0.137211</v>
      </c>
      <c r="AG1347">
        <v>1.7262200000000001</v>
      </c>
      <c r="AH1347">
        <v>0.83321599999999996</v>
      </c>
      <c r="AI1347">
        <v>2.74322</v>
      </c>
      <c r="AK1347">
        <v>2.2472099999999999</v>
      </c>
      <c r="AO1347">
        <v>0.33822600000000003</v>
      </c>
      <c r="AP1347">
        <v>0.34422199999999997</v>
      </c>
    </row>
    <row r="1348" spans="4:42" x14ac:dyDescent="0.2">
      <c r="D1348">
        <v>0.54721900000000001</v>
      </c>
      <c r="E1348">
        <v>1.27922</v>
      </c>
      <c r="F1348">
        <v>1.11222</v>
      </c>
      <c r="G1348">
        <v>1.38723</v>
      </c>
      <c r="H1348">
        <v>0.34323199999999998</v>
      </c>
      <c r="I1348">
        <v>0.81922899999999998</v>
      </c>
      <c r="J1348">
        <v>0.40822700000000001</v>
      </c>
      <c r="K1348">
        <v>1.3162199999999999</v>
      </c>
      <c r="L1348">
        <v>1.2642199999999999</v>
      </c>
      <c r="M1348">
        <v>1.5992299999999999</v>
      </c>
      <c r="O1348">
        <v>0.863205</v>
      </c>
      <c r="P1348">
        <v>0.327233</v>
      </c>
      <c r="Q1348">
        <v>0.56322700000000003</v>
      </c>
      <c r="R1348">
        <v>0.39223200000000003</v>
      </c>
      <c r="S1348">
        <v>1.45821</v>
      </c>
      <c r="T1348">
        <v>0.27421099999999998</v>
      </c>
      <c r="U1348">
        <v>1.5772200000000001</v>
      </c>
      <c r="V1348">
        <v>1.96923</v>
      </c>
      <c r="W1348">
        <v>1.1052200000000001</v>
      </c>
      <c r="X1348">
        <v>1.0082199999999999</v>
      </c>
      <c r="Z1348">
        <v>2.0802299999999998</v>
      </c>
      <c r="AA1348">
        <v>0.99922299999999997</v>
      </c>
      <c r="AB1348">
        <v>1.7702199999999999</v>
      </c>
      <c r="AC1348">
        <v>1.50522</v>
      </c>
      <c r="AD1348">
        <v>0.31121900000000002</v>
      </c>
      <c r="AE1348">
        <v>1.34721</v>
      </c>
      <c r="AF1348">
        <v>0.17722399999999999</v>
      </c>
      <c r="AG1348">
        <v>1.7812300000000001</v>
      </c>
      <c r="AH1348">
        <v>0.87422200000000005</v>
      </c>
      <c r="AI1348">
        <v>2.8182299999999998</v>
      </c>
      <c r="AK1348">
        <v>2.2982399999999998</v>
      </c>
      <c r="AO1348">
        <v>0.382214</v>
      </c>
      <c r="AP1348">
        <v>0.40222400000000003</v>
      </c>
    </row>
    <row r="1349" spans="4:42" x14ac:dyDescent="0.2">
      <c r="D1349">
        <v>0.59021699999999999</v>
      </c>
      <c r="E1349">
        <v>0.17522299999999999</v>
      </c>
      <c r="F1349">
        <v>1.1632199999999999</v>
      </c>
      <c r="G1349">
        <v>1.4502200000000001</v>
      </c>
      <c r="H1349">
        <v>0.38321100000000002</v>
      </c>
      <c r="I1349">
        <v>0.884216</v>
      </c>
      <c r="J1349">
        <v>0.45722699999999999</v>
      </c>
      <c r="K1349">
        <v>1.3642099999999999</v>
      </c>
      <c r="L1349">
        <v>1.3432299999999999</v>
      </c>
      <c r="M1349">
        <v>1.66123</v>
      </c>
      <c r="O1349">
        <v>0.95122600000000002</v>
      </c>
      <c r="P1349">
        <v>0.37322899999999998</v>
      </c>
      <c r="Q1349">
        <v>0.60523400000000005</v>
      </c>
      <c r="R1349">
        <v>0.43620500000000001</v>
      </c>
      <c r="S1349">
        <v>1.5192300000000001</v>
      </c>
      <c r="T1349">
        <v>0.31522299999999998</v>
      </c>
      <c r="U1349">
        <v>1.62323</v>
      </c>
      <c r="V1349">
        <v>2.05322</v>
      </c>
      <c r="W1349">
        <v>1.1452199999999999</v>
      </c>
      <c r="X1349">
        <v>1.0532300000000001</v>
      </c>
      <c r="Z1349">
        <v>2.1252200000000001</v>
      </c>
      <c r="AA1349">
        <v>1.0402199999999999</v>
      </c>
      <c r="AB1349">
        <v>1.8182199999999999</v>
      </c>
      <c r="AC1349">
        <v>1.55921</v>
      </c>
      <c r="AD1349">
        <v>0.35922399999999999</v>
      </c>
      <c r="AE1349">
        <v>1.42923</v>
      </c>
      <c r="AF1349">
        <v>0.21922700000000001</v>
      </c>
      <c r="AG1349">
        <v>1.82622</v>
      </c>
      <c r="AH1349">
        <v>0.91420999999999997</v>
      </c>
      <c r="AI1349">
        <v>2.8622200000000002</v>
      </c>
      <c r="AK1349">
        <v>2.3432200000000001</v>
      </c>
      <c r="AO1349">
        <v>0.42722199999999999</v>
      </c>
      <c r="AP1349">
        <v>0.45322299999999999</v>
      </c>
    </row>
    <row r="1350" spans="4:42" x14ac:dyDescent="0.2">
      <c r="D1350">
        <v>0.655223</v>
      </c>
      <c r="E1350">
        <v>0.22423299999999999</v>
      </c>
      <c r="F1350">
        <v>1.2202200000000001</v>
      </c>
      <c r="G1350">
        <v>0.119227</v>
      </c>
      <c r="H1350">
        <v>0.44922200000000001</v>
      </c>
      <c r="I1350">
        <v>0.93322300000000002</v>
      </c>
      <c r="J1350">
        <v>0.521231</v>
      </c>
      <c r="K1350">
        <v>1.40621</v>
      </c>
      <c r="L1350">
        <v>1.3842399999999999</v>
      </c>
      <c r="M1350">
        <v>1.7022299999999999</v>
      </c>
      <c r="O1350">
        <v>1.14022</v>
      </c>
      <c r="P1350">
        <v>0.414217</v>
      </c>
      <c r="Q1350">
        <v>0.64620999999999995</v>
      </c>
      <c r="R1350">
        <v>0.47922799999999999</v>
      </c>
      <c r="S1350">
        <v>1.5652299999999999</v>
      </c>
      <c r="T1350">
        <v>0.35722599999999999</v>
      </c>
      <c r="U1350">
        <v>1.6652199999999999</v>
      </c>
      <c r="V1350">
        <v>2.0992299999999999</v>
      </c>
      <c r="W1350">
        <v>1.1852100000000001</v>
      </c>
      <c r="X1350">
        <v>1.09623</v>
      </c>
      <c r="Z1350">
        <v>2.17123</v>
      </c>
      <c r="AA1350">
        <v>1.08022</v>
      </c>
      <c r="AB1350">
        <v>1.85822</v>
      </c>
      <c r="AC1350">
        <v>1.61622</v>
      </c>
      <c r="AD1350">
        <v>0.399229</v>
      </c>
      <c r="AE1350">
        <v>1.46923</v>
      </c>
      <c r="AF1350">
        <v>0.259239</v>
      </c>
      <c r="AG1350">
        <v>1.8682399999999999</v>
      </c>
      <c r="AH1350">
        <v>0.95422300000000004</v>
      </c>
      <c r="AI1350">
        <v>2.9112200000000001</v>
      </c>
      <c r="AK1350">
        <v>2.38822</v>
      </c>
      <c r="AO1350">
        <v>0.47823500000000002</v>
      </c>
      <c r="AP1350">
        <v>0.58823400000000003</v>
      </c>
    </row>
    <row r="1351" spans="4:42" x14ac:dyDescent="0.2">
      <c r="D1351">
        <v>0.70022099999999998</v>
      </c>
      <c r="E1351">
        <v>0.27720899999999998</v>
      </c>
      <c r="F1351">
        <v>1.30623</v>
      </c>
      <c r="G1351">
        <v>0.16322800000000001</v>
      </c>
      <c r="H1351">
        <v>0.48921599999999998</v>
      </c>
      <c r="I1351">
        <v>0.97322200000000003</v>
      </c>
      <c r="J1351">
        <v>0.56822899999999998</v>
      </c>
      <c r="K1351">
        <v>1.4492100000000001</v>
      </c>
      <c r="L1351">
        <v>1.4502299999999999</v>
      </c>
      <c r="M1351">
        <v>1.79623</v>
      </c>
      <c r="O1351">
        <v>1.20322</v>
      </c>
      <c r="P1351">
        <v>0.45421600000000001</v>
      </c>
      <c r="Q1351">
        <v>0.68823900000000005</v>
      </c>
      <c r="R1351">
        <v>0.52523699999999995</v>
      </c>
      <c r="S1351">
        <v>1.6112299999999999</v>
      </c>
      <c r="T1351">
        <v>0.40221000000000001</v>
      </c>
      <c r="U1351">
        <v>1.70523</v>
      </c>
      <c r="V1351">
        <v>2.1472199999999999</v>
      </c>
      <c r="W1351">
        <v>1.2262</v>
      </c>
      <c r="X1351">
        <v>1.1932199999999999</v>
      </c>
      <c r="Z1351">
        <v>2.2612199999999998</v>
      </c>
      <c r="AA1351">
        <v>1.12321</v>
      </c>
      <c r="AB1351">
        <v>1.89822</v>
      </c>
      <c r="AC1351">
        <v>1.65924</v>
      </c>
      <c r="AD1351">
        <v>0.44222899999999998</v>
      </c>
      <c r="AE1351">
        <v>1.51023</v>
      </c>
      <c r="AF1351">
        <v>0.29921999999999999</v>
      </c>
      <c r="AG1351">
        <v>1.9092</v>
      </c>
      <c r="AH1351">
        <v>0.99922699999999998</v>
      </c>
      <c r="AI1351">
        <v>3.0022199999999999</v>
      </c>
      <c r="AK1351">
        <v>2.42822</v>
      </c>
      <c r="AO1351">
        <v>0.51922100000000004</v>
      </c>
      <c r="AP1351">
        <v>0.63221700000000003</v>
      </c>
    </row>
    <row r="1352" spans="4:42" x14ac:dyDescent="0.2">
      <c r="D1352">
        <v>0.74821300000000002</v>
      </c>
      <c r="E1352">
        <v>0.32323099999999999</v>
      </c>
      <c r="F1352">
        <v>1.36022</v>
      </c>
      <c r="G1352">
        <v>0.21121100000000001</v>
      </c>
      <c r="H1352">
        <v>0.53622300000000001</v>
      </c>
      <c r="I1352">
        <v>1.0432300000000001</v>
      </c>
      <c r="J1352">
        <v>0.60823700000000003</v>
      </c>
      <c r="K1352">
        <v>1.5092099999999999</v>
      </c>
      <c r="L1352">
        <v>1.52223</v>
      </c>
      <c r="M1352">
        <v>1.8852100000000001</v>
      </c>
      <c r="O1352">
        <v>1.24322</v>
      </c>
      <c r="P1352">
        <v>0.49420900000000001</v>
      </c>
      <c r="Q1352">
        <v>0.73622900000000002</v>
      </c>
      <c r="R1352">
        <v>0.57021200000000005</v>
      </c>
      <c r="S1352">
        <v>1.6952199999999999</v>
      </c>
      <c r="T1352">
        <v>0.48422900000000002</v>
      </c>
      <c r="U1352">
        <v>1.7462299999999999</v>
      </c>
      <c r="V1352">
        <v>2.1932399999999999</v>
      </c>
      <c r="W1352">
        <v>1.2672300000000001</v>
      </c>
      <c r="X1352">
        <v>1.2352399999999999</v>
      </c>
      <c r="Z1352">
        <v>2.3172199999999998</v>
      </c>
      <c r="AA1352">
        <v>1.17422</v>
      </c>
      <c r="AB1352">
        <v>1.93821</v>
      </c>
      <c r="AC1352">
        <v>1.6992400000000001</v>
      </c>
      <c r="AD1352">
        <v>0.52422199999999997</v>
      </c>
      <c r="AE1352">
        <v>1.55121</v>
      </c>
      <c r="AF1352">
        <v>0.33921099999999998</v>
      </c>
      <c r="AG1352">
        <v>1.95421</v>
      </c>
      <c r="AH1352">
        <v>1.0392300000000001</v>
      </c>
      <c r="AI1352">
        <v>3.0552199999999998</v>
      </c>
      <c r="AK1352">
        <v>2.47424</v>
      </c>
      <c r="AO1352">
        <v>0.56522600000000001</v>
      </c>
      <c r="AP1352">
        <v>0.67821200000000004</v>
      </c>
    </row>
    <row r="1353" spans="4:42" x14ac:dyDescent="0.2">
      <c r="D1353">
        <v>0.932226</v>
      </c>
      <c r="E1353">
        <v>0.36722900000000003</v>
      </c>
      <c r="F1353">
        <v>1.4212199999999999</v>
      </c>
      <c r="G1353">
        <v>0.25220300000000001</v>
      </c>
      <c r="H1353">
        <v>0.586229</v>
      </c>
      <c r="I1353">
        <v>1.0932200000000001</v>
      </c>
      <c r="J1353">
        <v>0.64922400000000002</v>
      </c>
      <c r="K1353">
        <v>1.58823</v>
      </c>
      <c r="L1353">
        <v>1.5652200000000001</v>
      </c>
      <c r="M1353">
        <v>2.0472199999999998</v>
      </c>
      <c r="O1353">
        <v>1.29122</v>
      </c>
      <c r="P1353">
        <v>0.53623900000000002</v>
      </c>
      <c r="Q1353">
        <v>0.78422899999999995</v>
      </c>
      <c r="R1353">
        <v>0.61322100000000002</v>
      </c>
      <c r="S1353">
        <v>1.7492300000000001</v>
      </c>
      <c r="T1353">
        <v>0.525223</v>
      </c>
      <c r="U1353">
        <v>1.79423</v>
      </c>
      <c r="V1353">
        <v>2.2542200000000001</v>
      </c>
      <c r="W1353">
        <v>1.31121</v>
      </c>
      <c r="X1353">
        <v>1.2772300000000001</v>
      </c>
      <c r="Z1353">
        <v>2.3742299999999998</v>
      </c>
      <c r="AA1353">
        <v>1.2202200000000001</v>
      </c>
      <c r="AB1353">
        <v>1.9782299999999999</v>
      </c>
      <c r="AC1353">
        <v>1.74821</v>
      </c>
      <c r="AD1353">
        <v>0.56522099999999997</v>
      </c>
      <c r="AE1353">
        <v>1.59423</v>
      </c>
      <c r="AF1353">
        <v>0.379214</v>
      </c>
      <c r="AG1353">
        <v>1.9982200000000001</v>
      </c>
      <c r="AH1353">
        <v>1.0832200000000001</v>
      </c>
      <c r="AI1353">
        <v>3.10121</v>
      </c>
      <c r="AK1353">
        <v>2.52223</v>
      </c>
      <c r="AO1353">
        <v>0.63222900000000004</v>
      </c>
      <c r="AP1353">
        <v>0.73322600000000004</v>
      </c>
    </row>
    <row r="1354" spans="4:42" x14ac:dyDescent="0.2">
      <c r="D1354">
        <v>1.06823</v>
      </c>
      <c r="E1354">
        <v>0.41321799999999997</v>
      </c>
      <c r="F1354">
        <v>1.5282199999999999</v>
      </c>
      <c r="G1354">
        <v>0.29321000000000003</v>
      </c>
      <c r="H1354">
        <v>0.62921199999999999</v>
      </c>
      <c r="I1354">
        <v>1.1522300000000001</v>
      </c>
      <c r="J1354">
        <v>0.69822700000000004</v>
      </c>
      <c r="K1354">
        <v>1.74823</v>
      </c>
      <c r="L1354">
        <v>1.63123</v>
      </c>
      <c r="M1354">
        <v>0.304234</v>
      </c>
      <c r="O1354">
        <v>1.34121</v>
      </c>
      <c r="P1354">
        <v>0.57822700000000005</v>
      </c>
      <c r="Q1354">
        <v>0.82422600000000001</v>
      </c>
      <c r="R1354">
        <v>0.65421600000000002</v>
      </c>
      <c r="S1354">
        <v>1.79721</v>
      </c>
      <c r="T1354">
        <v>0.61122900000000002</v>
      </c>
      <c r="U1354">
        <v>1.8572299999999999</v>
      </c>
      <c r="V1354">
        <v>2.3162199999999999</v>
      </c>
      <c r="W1354">
        <v>1.3512200000000001</v>
      </c>
      <c r="X1354">
        <v>1.3262</v>
      </c>
      <c r="Z1354">
        <v>2.4192300000000002</v>
      </c>
      <c r="AA1354">
        <v>1.26223</v>
      </c>
      <c r="AB1354">
        <v>2.0362300000000002</v>
      </c>
      <c r="AC1354">
        <v>1.78823</v>
      </c>
      <c r="AD1354">
        <v>0.60822699999999996</v>
      </c>
      <c r="AE1354">
        <v>1.64222</v>
      </c>
      <c r="AF1354">
        <v>0.462233</v>
      </c>
      <c r="AG1354">
        <v>2.0412300000000001</v>
      </c>
      <c r="AH1354">
        <v>1.12523</v>
      </c>
      <c r="AI1354">
        <v>3.17822</v>
      </c>
      <c r="AK1354">
        <v>2.5652200000000001</v>
      </c>
      <c r="AO1354">
        <v>0.67623200000000006</v>
      </c>
      <c r="AP1354">
        <v>0.83921599999999996</v>
      </c>
    </row>
    <row r="1355" spans="4:42" x14ac:dyDescent="0.2">
      <c r="D1355">
        <v>1.1552199999999999</v>
      </c>
      <c r="E1355">
        <v>0.46021899999999999</v>
      </c>
      <c r="F1355">
        <v>0.19422700000000001</v>
      </c>
      <c r="G1355">
        <v>0.336233</v>
      </c>
      <c r="H1355">
        <v>0.67521100000000001</v>
      </c>
      <c r="I1355">
        <v>1.2302299999999999</v>
      </c>
      <c r="J1355">
        <v>0.74123300000000003</v>
      </c>
      <c r="K1355">
        <v>0.33821099999999998</v>
      </c>
      <c r="L1355">
        <v>1.7142200000000001</v>
      </c>
      <c r="M1355">
        <v>0.38623400000000002</v>
      </c>
      <c r="O1355">
        <v>1.3832100000000001</v>
      </c>
      <c r="P1355">
        <v>0.61922699999999997</v>
      </c>
      <c r="Q1355">
        <v>0.86520900000000001</v>
      </c>
      <c r="R1355">
        <v>0.69522899999999999</v>
      </c>
      <c r="S1355">
        <v>1.8462099999999999</v>
      </c>
      <c r="T1355">
        <v>0.655227</v>
      </c>
      <c r="U1355">
        <v>1.91622</v>
      </c>
      <c r="V1355">
        <v>2.3921999999999999</v>
      </c>
      <c r="W1355">
        <v>1.40021</v>
      </c>
      <c r="X1355">
        <v>1.3692200000000001</v>
      </c>
      <c r="Z1355">
        <v>2.4822299999999999</v>
      </c>
      <c r="AA1355">
        <v>1.3032300000000001</v>
      </c>
      <c r="AB1355">
        <v>2.1322299999999998</v>
      </c>
      <c r="AC1355">
        <v>1.83521</v>
      </c>
      <c r="AD1355">
        <v>0.64822400000000002</v>
      </c>
      <c r="AE1355">
        <v>1.6822299999999999</v>
      </c>
      <c r="AF1355">
        <v>0.50221700000000002</v>
      </c>
      <c r="AG1355">
        <v>2.0872299999999999</v>
      </c>
      <c r="AH1355">
        <v>1.16621</v>
      </c>
      <c r="AI1355">
        <v>3.25421</v>
      </c>
      <c r="AK1355">
        <v>2.6182099999999999</v>
      </c>
      <c r="AO1355">
        <v>0.73522600000000005</v>
      </c>
      <c r="AP1355">
        <v>0.93823500000000004</v>
      </c>
    </row>
    <row r="1356" spans="4:42" x14ac:dyDescent="0.2">
      <c r="D1356">
        <v>0.219226</v>
      </c>
      <c r="E1356">
        <v>0.50122900000000004</v>
      </c>
      <c r="F1356">
        <v>0.23422699999999999</v>
      </c>
      <c r="G1356">
        <v>0.383212</v>
      </c>
      <c r="H1356">
        <v>0.72321400000000002</v>
      </c>
      <c r="I1356">
        <v>1.27823</v>
      </c>
      <c r="J1356">
        <v>0.782219</v>
      </c>
      <c r="K1356">
        <v>0.38522800000000001</v>
      </c>
      <c r="L1356">
        <v>1.77223</v>
      </c>
      <c r="M1356">
        <v>0.42621900000000001</v>
      </c>
      <c r="O1356">
        <v>1.4412199999999999</v>
      </c>
      <c r="P1356">
        <v>0.670207</v>
      </c>
      <c r="Q1356">
        <v>0.95521900000000004</v>
      </c>
      <c r="R1356">
        <v>0.73522699999999996</v>
      </c>
      <c r="S1356">
        <v>1.89821</v>
      </c>
      <c r="T1356">
        <v>0.70723899999999995</v>
      </c>
      <c r="U1356">
        <v>1.96922</v>
      </c>
      <c r="V1356">
        <v>2.4362200000000001</v>
      </c>
      <c r="W1356">
        <v>1.52122</v>
      </c>
      <c r="X1356">
        <v>1.4152199999999999</v>
      </c>
      <c r="Z1356">
        <v>2.5972300000000001</v>
      </c>
      <c r="AA1356">
        <v>1.34521</v>
      </c>
      <c r="AB1356">
        <v>2.1892200000000002</v>
      </c>
      <c r="AC1356">
        <v>1.8762300000000001</v>
      </c>
      <c r="AD1356">
        <v>0.68822899999999998</v>
      </c>
      <c r="AE1356">
        <v>1.72421</v>
      </c>
      <c r="AF1356">
        <v>0.54221900000000001</v>
      </c>
      <c r="AG1356">
        <v>2.1322100000000002</v>
      </c>
      <c r="AH1356">
        <v>1.2162200000000001</v>
      </c>
      <c r="AI1356">
        <v>3.4132400000000001</v>
      </c>
      <c r="AK1356">
        <v>2.6752099999999999</v>
      </c>
      <c r="AO1356">
        <v>0.78622300000000001</v>
      </c>
      <c r="AP1356">
        <v>1.2442200000000001</v>
      </c>
    </row>
    <row r="1357" spans="4:42" x14ac:dyDescent="0.2">
      <c r="D1357">
        <v>0.26422699999999999</v>
      </c>
      <c r="E1357">
        <v>0.54720500000000005</v>
      </c>
      <c r="F1357">
        <v>0.28522199999999998</v>
      </c>
      <c r="G1357">
        <v>0.42723</v>
      </c>
      <c r="H1357">
        <v>0.76422199999999996</v>
      </c>
      <c r="I1357">
        <v>1.3472200000000001</v>
      </c>
      <c r="J1357">
        <v>0.83021100000000003</v>
      </c>
      <c r="K1357">
        <v>0.43420999999999998</v>
      </c>
      <c r="L1357">
        <v>1.8942099999999999</v>
      </c>
      <c r="M1357">
        <v>0.46621699999999999</v>
      </c>
      <c r="O1357">
        <v>1.4872300000000001</v>
      </c>
      <c r="P1357">
        <v>0.71023099999999995</v>
      </c>
      <c r="Q1357">
        <v>0.99523399999999995</v>
      </c>
      <c r="R1357">
        <v>0.77521600000000002</v>
      </c>
      <c r="S1357">
        <v>1.9602299999999999</v>
      </c>
      <c r="T1357">
        <v>0.74722200000000005</v>
      </c>
      <c r="U1357">
        <v>2.0202300000000002</v>
      </c>
      <c r="V1357">
        <v>0.32823099999999999</v>
      </c>
      <c r="W1357">
        <v>1.5682199999999999</v>
      </c>
      <c r="X1357">
        <v>1.4572099999999999</v>
      </c>
      <c r="Z1357">
        <v>2.64222</v>
      </c>
      <c r="AA1357">
        <v>1.3952199999999999</v>
      </c>
      <c r="AB1357">
        <v>2.2332200000000002</v>
      </c>
      <c r="AC1357">
        <v>1.9232199999999999</v>
      </c>
      <c r="AD1357">
        <v>0.728217</v>
      </c>
      <c r="AE1357">
        <v>1.7692099999999999</v>
      </c>
      <c r="AF1357">
        <v>0.586225</v>
      </c>
      <c r="AG1357">
        <v>2.1812200000000002</v>
      </c>
      <c r="AH1357">
        <v>1.2582199999999999</v>
      </c>
      <c r="AI1357">
        <v>0.33521000000000001</v>
      </c>
      <c r="AK1357">
        <v>2.7452299999999998</v>
      </c>
      <c r="AO1357">
        <v>0.82822799999999996</v>
      </c>
      <c r="AP1357">
        <v>0.223223</v>
      </c>
    </row>
    <row r="1358" spans="4:42" x14ac:dyDescent="0.2">
      <c r="D1358">
        <v>0.31022100000000002</v>
      </c>
      <c r="E1358">
        <v>0.60322900000000002</v>
      </c>
      <c r="F1358">
        <v>0.33621600000000001</v>
      </c>
      <c r="G1358">
        <v>0.46820699999999998</v>
      </c>
      <c r="H1358">
        <v>0.80422899999999997</v>
      </c>
      <c r="I1358">
        <v>1.45021</v>
      </c>
      <c r="J1358">
        <v>0.87020500000000001</v>
      </c>
      <c r="K1358">
        <v>0.47421799999999997</v>
      </c>
      <c r="L1358">
        <v>1.93624</v>
      </c>
      <c r="M1358">
        <v>0.54621399999999998</v>
      </c>
      <c r="O1358">
        <v>1.5482100000000001</v>
      </c>
      <c r="P1358">
        <v>0.75122900000000004</v>
      </c>
      <c r="Q1358">
        <v>1.04321</v>
      </c>
      <c r="R1358">
        <v>0.82022300000000004</v>
      </c>
      <c r="S1358">
        <v>2.0072199999999998</v>
      </c>
      <c r="T1358">
        <v>0.789219</v>
      </c>
      <c r="U1358">
        <v>2.0672299999999999</v>
      </c>
      <c r="V1358">
        <v>0.374218</v>
      </c>
      <c r="W1358">
        <v>1.60822</v>
      </c>
      <c r="X1358">
        <v>1.4982200000000001</v>
      </c>
      <c r="Z1358">
        <v>2.8982199999999998</v>
      </c>
      <c r="AA1358">
        <v>1.4402299999999999</v>
      </c>
      <c r="AB1358">
        <v>2.2752300000000001</v>
      </c>
      <c r="AC1358">
        <v>1.96323</v>
      </c>
      <c r="AD1358">
        <v>0.77121799999999996</v>
      </c>
      <c r="AE1358">
        <v>1.8122100000000001</v>
      </c>
      <c r="AF1358">
        <v>0.67022400000000004</v>
      </c>
      <c r="AG1358">
        <v>2.2242099999999998</v>
      </c>
      <c r="AH1358">
        <v>1.30423</v>
      </c>
      <c r="AI1358">
        <v>0.37923299999999999</v>
      </c>
      <c r="AK1358">
        <v>2.8022100000000001</v>
      </c>
      <c r="AO1358">
        <v>1.09921</v>
      </c>
      <c r="AP1358">
        <v>0.28320699999999999</v>
      </c>
    </row>
    <row r="1359" spans="4:42" x14ac:dyDescent="0.2">
      <c r="D1359">
        <v>0.35522399999999998</v>
      </c>
      <c r="E1359">
        <v>0.65021600000000002</v>
      </c>
      <c r="F1359">
        <v>0.38020500000000002</v>
      </c>
      <c r="G1359">
        <v>0.51023200000000002</v>
      </c>
      <c r="H1359">
        <v>0.84521400000000002</v>
      </c>
      <c r="I1359">
        <v>1.49122</v>
      </c>
      <c r="J1359">
        <v>0.91622899999999996</v>
      </c>
      <c r="K1359">
        <v>0.51523099999999999</v>
      </c>
      <c r="L1359">
        <v>0.26322299999999998</v>
      </c>
      <c r="M1359">
        <v>0.59421900000000005</v>
      </c>
      <c r="O1359">
        <v>1.59423</v>
      </c>
      <c r="P1359">
        <v>0.79122899999999996</v>
      </c>
      <c r="Q1359">
        <v>1.0892299999999999</v>
      </c>
      <c r="R1359">
        <v>0.86222500000000002</v>
      </c>
      <c r="S1359">
        <v>2.0672100000000002</v>
      </c>
      <c r="T1359">
        <v>0.82923599999999997</v>
      </c>
      <c r="U1359">
        <v>2.1172300000000002</v>
      </c>
      <c r="V1359">
        <v>0.41521000000000002</v>
      </c>
      <c r="W1359">
        <v>1.7452300000000001</v>
      </c>
      <c r="X1359">
        <v>1.55722</v>
      </c>
      <c r="Z1359">
        <v>0.209226</v>
      </c>
      <c r="AA1359">
        <v>1.48722</v>
      </c>
      <c r="AB1359">
        <v>2.3232200000000001</v>
      </c>
      <c r="AC1359">
        <v>2.0212300000000001</v>
      </c>
      <c r="AD1359">
        <v>0.81823400000000002</v>
      </c>
      <c r="AE1359">
        <v>1.85423</v>
      </c>
      <c r="AF1359">
        <v>0.71322600000000003</v>
      </c>
      <c r="AG1359">
        <v>2.2682199999999999</v>
      </c>
      <c r="AH1359">
        <v>1.34422</v>
      </c>
      <c r="AI1359">
        <v>0.41923100000000002</v>
      </c>
      <c r="AK1359">
        <v>2.8572299999999999</v>
      </c>
      <c r="AO1359">
        <v>0.17522699999999999</v>
      </c>
      <c r="AP1359">
        <v>0.33121299999999998</v>
      </c>
    </row>
    <row r="1360" spans="4:42" x14ac:dyDescent="0.2">
      <c r="D1360">
        <v>0.408221</v>
      </c>
      <c r="E1360">
        <v>0.69322399999999995</v>
      </c>
      <c r="F1360">
        <v>0.42020600000000002</v>
      </c>
      <c r="G1360">
        <v>0.56122499999999997</v>
      </c>
      <c r="H1360">
        <v>0.92223299999999997</v>
      </c>
      <c r="I1360">
        <v>1.6152200000000001</v>
      </c>
      <c r="J1360">
        <v>0.96521400000000002</v>
      </c>
      <c r="K1360">
        <v>0.55522700000000003</v>
      </c>
      <c r="L1360">
        <v>0.306205</v>
      </c>
      <c r="M1360">
        <v>0.63420699999999997</v>
      </c>
      <c r="O1360">
        <v>1.64723</v>
      </c>
      <c r="P1360">
        <v>0.83523099999999995</v>
      </c>
      <c r="Q1360">
        <v>1.17422</v>
      </c>
      <c r="R1360">
        <v>0.90222199999999997</v>
      </c>
      <c r="S1360">
        <v>2.1442199999999998</v>
      </c>
      <c r="T1360">
        <v>0.86920500000000001</v>
      </c>
      <c r="U1360">
        <v>2.2202299999999999</v>
      </c>
      <c r="V1360">
        <v>0.45520500000000003</v>
      </c>
      <c r="W1360">
        <v>1.7882199999999999</v>
      </c>
      <c r="X1360">
        <v>1.5992200000000001</v>
      </c>
      <c r="Z1360">
        <v>0.26922699999999999</v>
      </c>
      <c r="AA1360">
        <v>1.5282199999999999</v>
      </c>
      <c r="AB1360">
        <v>2.3712300000000002</v>
      </c>
      <c r="AC1360">
        <v>2.06521</v>
      </c>
      <c r="AD1360">
        <v>0.85821099999999995</v>
      </c>
      <c r="AE1360">
        <v>1.9082300000000001</v>
      </c>
      <c r="AF1360">
        <v>0.75622800000000001</v>
      </c>
      <c r="AG1360">
        <v>2.3572099999999998</v>
      </c>
      <c r="AH1360">
        <v>1.43323</v>
      </c>
      <c r="AI1360">
        <v>0.46423300000000001</v>
      </c>
      <c r="AK1360">
        <v>2.9292099999999999</v>
      </c>
      <c r="AO1360">
        <v>0.21521399999999999</v>
      </c>
      <c r="AP1360">
        <v>0.39022099999999998</v>
      </c>
    </row>
    <row r="1361" spans="4:42" x14ac:dyDescent="0.2">
      <c r="D1361">
        <v>0.46221800000000002</v>
      </c>
      <c r="E1361">
        <v>0.73821400000000004</v>
      </c>
      <c r="F1361">
        <v>0.46022400000000002</v>
      </c>
      <c r="G1361">
        <v>0.62220500000000001</v>
      </c>
      <c r="H1361">
        <v>0.96221699999999999</v>
      </c>
      <c r="I1361">
        <v>1.71421</v>
      </c>
      <c r="J1361">
        <v>1.00522</v>
      </c>
      <c r="K1361">
        <v>0.611209</v>
      </c>
      <c r="L1361">
        <v>0.362234</v>
      </c>
      <c r="M1361">
        <v>0.68023299999999998</v>
      </c>
      <c r="O1361">
        <v>1.70322</v>
      </c>
      <c r="P1361">
        <v>0.92521600000000004</v>
      </c>
      <c r="Q1361">
        <v>1.2232400000000001</v>
      </c>
      <c r="R1361">
        <v>0.94223400000000002</v>
      </c>
      <c r="S1361">
        <v>2.2572199999999998</v>
      </c>
      <c r="T1361">
        <v>0.91022199999999998</v>
      </c>
      <c r="U1361">
        <v>2.2692199999999998</v>
      </c>
      <c r="V1361">
        <v>0.54722899999999997</v>
      </c>
      <c r="W1361">
        <v>1.87921</v>
      </c>
      <c r="X1361">
        <v>1.68523</v>
      </c>
      <c r="Z1361">
        <v>0.31220999999999999</v>
      </c>
      <c r="AA1361">
        <v>1.56823</v>
      </c>
      <c r="AB1361">
        <v>2.4222199999999998</v>
      </c>
      <c r="AC1361">
        <v>2.1072199999999999</v>
      </c>
      <c r="AD1361">
        <v>0.89822299999999999</v>
      </c>
      <c r="AE1361">
        <v>1.9482299999999999</v>
      </c>
      <c r="AF1361">
        <v>0.83922699999999995</v>
      </c>
      <c r="AG1361">
        <v>2.40022</v>
      </c>
      <c r="AH1361">
        <v>1.4782200000000001</v>
      </c>
      <c r="AI1361">
        <v>0.50623099999999999</v>
      </c>
      <c r="AK1361">
        <v>2.99322</v>
      </c>
      <c r="AO1361">
        <v>0.25521300000000002</v>
      </c>
      <c r="AP1361">
        <v>0.432226</v>
      </c>
    </row>
    <row r="1362" spans="4:42" x14ac:dyDescent="0.2">
      <c r="D1362">
        <v>0.50623300000000004</v>
      </c>
      <c r="E1362">
        <v>0.80120999999999998</v>
      </c>
      <c r="F1362">
        <v>0.50222500000000003</v>
      </c>
      <c r="G1362">
        <v>0.67221799999999998</v>
      </c>
      <c r="H1362">
        <v>1.0142199999999999</v>
      </c>
      <c r="I1362">
        <v>0.16622600000000001</v>
      </c>
      <c r="J1362">
        <v>1.06524</v>
      </c>
      <c r="K1362">
        <v>0.65422400000000003</v>
      </c>
      <c r="L1362">
        <v>0.40220899999999998</v>
      </c>
      <c r="M1362">
        <v>0.72022900000000001</v>
      </c>
      <c r="O1362">
        <v>1.78721</v>
      </c>
      <c r="P1362">
        <v>0.97622500000000001</v>
      </c>
      <c r="Q1362">
        <v>1.2632000000000001</v>
      </c>
      <c r="R1362">
        <v>0.982236</v>
      </c>
      <c r="S1362">
        <v>0.27421200000000001</v>
      </c>
      <c r="T1362">
        <v>0.95622200000000002</v>
      </c>
      <c r="U1362">
        <v>2.3232200000000001</v>
      </c>
      <c r="V1362">
        <v>0.64022599999999996</v>
      </c>
      <c r="W1362">
        <v>1.9192400000000001</v>
      </c>
      <c r="X1362">
        <v>1.72922</v>
      </c>
      <c r="Z1362">
        <v>0.35222399999999998</v>
      </c>
      <c r="AA1362">
        <v>1.6082099999999999</v>
      </c>
      <c r="AB1362">
        <v>2.4672200000000002</v>
      </c>
      <c r="AC1362">
        <v>2.1522199999999998</v>
      </c>
      <c r="AD1362">
        <v>0.93820400000000004</v>
      </c>
      <c r="AE1362">
        <v>1.9962299999999999</v>
      </c>
      <c r="AF1362">
        <v>0.96420499999999998</v>
      </c>
      <c r="AG1362">
        <v>2.4502199999999998</v>
      </c>
      <c r="AH1362">
        <v>1.51922</v>
      </c>
      <c r="AI1362">
        <v>0.54723100000000002</v>
      </c>
      <c r="AK1362">
        <v>3.0372300000000001</v>
      </c>
      <c r="AO1362">
        <v>0.29721199999999998</v>
      </c>
      <c r="AP1362">
        <v>0.47422900000000001</v>
      </c>
    </row>
    <row r="1363" spans="4:42" x14ac:dyDescent="0.2">
      <c r="D1363">
        <v>0.54722300000000001</v>
      </c>
      <c r="E1363">
        <v>0.85321899999999995</v>
      </c>
      <c r="F1363">
        <v>0.54921600000000004</v>
      </c>
      <c r="G1363">
        <v>0.71323000000000003</v>
      </c>
      <c r="H1363">
        <v>1.0622199999999999</v>
      </c>
      <c r="I1363">
        <v>0.20622699999999999</v>
      </c>
      <c r="J1363">
        <v>1.1102300000000001</v>
      </c>
      <c r="K1363">
        <v>0.69723100000000005</v>
      </c>
      <c r="L1363">
        <v>0.44421899999999997</v>
      </c>
      <c r="M1363">
        <v>0.76122800000000002</v>
      </c>
      <c r="O1363">
        <v>1.8762399999999999</v>
      </c>
      <c r="P1363">
        <v>1.0182100000000001</v>
      </c>
      <c r="Q1363">
        <v>1.31023</v>
      </c>
      <c r="R1363">
        <v>1.02423</v>
      </c>
      <c r="S1363">
        <v>0.31522299999999998</v>
      </c>
      <c r="T1363">
        <v>0.99621000000000004</v>
      </c>
      <c r="U1363">
        <v>2.3792300000000002</v>
      </c>
      <c r="V1363">
        <v>0.72723400000000005</v>
      </c>
      <c r="W1363">
        <v>1.9602200000000001</v>
      </c>
      <c r="X1363">
        <v>1.7912300000000001</v>
      </c>
      <c r="Z1363">
        <v>0.39321800000000001</v>
      </c>
      <c r="AA1363">
        <v>1.64821</v>
      </c>
      <c r="AB1363">
        <v>2.5582199999999999</v>
      </c>
      <c r="AC1363">
        <v>2.19523</v>
      </c>
      <c r="AD1363">
        <v>0.98022600000000004</v>
      </c>
      <c r="AE1363">
        <v>2.0872299999999999</v>
      </c>
      <c r="AF1363">
        <v>1.05122</v>
      </c>
      <c r="AG1363">
        <v>2.4902199999999999</v>
      </c>
      <c r="AH1363">
        <v>1.5652299999999999</v>
      </c>
      <c r="AI1363">
        <v>0.587229</v>
      </c>
      <c r="AK1363">
        <v>3.0872299999999999</v>
      </c>
      <c r="AO1363">
        <v>0.34722599999999998</v>
      </c>
      <c r="AP1363">
        <v>0.516212</v>
      </c>
    </row>
    <row r="1364" spans="4:42" x14ac:dyDescent="0.2">
      <c r="D1364">
        <v>0.60822100000000001</v>
      </c>
      <c r="E1364">
        <v>0.89722299999999999</v>
      </c>
      <c r="F1364">
        <v>0.61023099999999997</v>
      </c>
      <c r="G1364">
        <v>0.76021899999999998</v>
      </c>
      <c r="H1364">
        <v>1.10823</v>
      </c>
      <c r="I1364">
        <v>0.24621399999999999</v>
      </c>
      <c r="J1364">
        <v>1.1672</v>
      </c>
      <c r="K1364">
        <v>0.737209</v>
      </c>
      <c r="L1364">
        <v>0.48521399999999998</v>
      </c>
      <c r="M1364">
        <v>0.80222199999999999</v>
      </c>
      <c r="O1364">
        <v>1.9182300000000001</v>
      </c>
      <c r="P1364">
        <v>1.0582100000000001</v>
      </c>
      <c r="Q1364">
        <v>1.36822</v>
      </c>
      <c r="R1364">
        <v>1.0662100000000001</v>
      </c>
      <c r="S1364">
        <v>0.35822300000000001</v>
      </c>
      <c r="T1364">
        <v>1.03922</v>
      </c>
      <c r="U1364">
        <v>2.44523</v>
      </c>
      <c r="V1364">
        <v>0.77121600000000001</v>
      </c>
      <c r="W1364">
        <v>2.0432100000000002</v>
      </c>
      <c r="X1364">
        <v>1.8422099999999999</v>
      </c>
      <c r="Z1364">
        <v>0.43522300000000003</v>
      </c>
      <c r="AA1364">
        <v>1.73123</v>
      </c>
      <c r="AB1364">
        <v>2.60623</v>
      </c>
      <c r="AC1364">
        <v>2.24824</v>
      </c>
      <c r="AD1364">
        <v>1.0252300000000001</v>
      </c>
      <c r="AE1364">
        <v>2.1402399999999999</v>
      </c>
      <c r="AF1364">
        <v>1.1942200000000001</v>
      </c>
      <c r="AG1364">
        <v>2.5612300000000001</v>
      </c>
      <c r="AH1364">
        <v>1.61022</v>
      </c>
      <c r="AI1364">
        <v>0.62920699999999996</v>
      </c>
      <c r="AK1364">
        <v>3.13422</v>
      </c>
      <c r="AO1364">
        <v>0.38922200000000001</v>
      </c>
      <c r="AP1364">
        <v>0.57822300000000004</v>
      </c>
    </row>
    <row r="1365" spans="4:42" x14ac:dyDescent="0.2">
      <c r="D1365">
        <v>0.679234</v>
      </c>
      <c r="E1365">
        <v>0.95023299999999999</v>
      </c>
      <c r="F1365">
        <v>0.652223</v>
      </c>
      <c r="G1365">
        <v>0.87023099999999998</v>
      </c>
      <c r="H1365">
        <v>1.1842299999999999</v>
      </c>
      <c r="I1365">
        <v>0.28823100000000001</v>
      </c>
      <c r="J1365">
        <v>1.24823</v>
      </c>
      <c r="K1365">
        <v>0.78023200000000004</v>
      </c>
      <c r="L1365">
        <v>0.52923200000000004</v>
      </c>
      <c r="M1365">
        <v>0.84522699999999995</v>
      </c>
      <c r="O1365">
        <v>2.1572100000000001</v>
      </c>
      <c r="P1365">
        <v>1.1042099999999999</v>
      </c>
      <c r="Q1365">
        <v>1.4092199999999999</v>
      </c>
      <c r="R1365">
        <v>1.1072299999999999</v>
      </c>
      <c r="S1365">
        <v>0.40020499999999998</v>
      </c>
      <c r="T1365">
        <v>1.0792299999999999</v>
      </c>
      <c r="U1365">
        <v>0.276231</v>
      </c>
      <c r="V1365">
        <v>0.82222899999999999</v>
      </c>
      <c r="W1365">
        <v>2.0952199999999999</v>
      </c>
      <c r="X1365">
        <v>1.8832100000000001</v>
      </c>
      <c r="Z1365">
        <v>0.475217</v>
      </c>
      <c r="AA1365">
        <v>1.7742100000000001</v>
      </c>
      <c r="AB1365">
        <v>2.6502300000000001</v>
      </c>
      <c r="AC1365">
        <v>2.2932199999999998</v>
      </c>
      <c r="AD1365">
        <v>1.06524</v>
      </c>
      <c r="AE1365">
        <v>2.2102400000000002</v>
      </c>
      <c r="AF1365">
        <v>1.2402299999999999</v>
      </c>
      <c r="AG1365">
        <v>2.6122200000000002</v>
      </c>
      <c r="AH1365">
        <v>1.69722</v>
      </c>
      <c r="AI1365">
        <v>0.66920500000000005</v>
      </c>
      <c r="AK1365">
        <v>3.1842299999999999</v>
      </c>
      <c r="AO1365">
        <v>0.471223</v>
      </c>
      <c r="AP1365">
        <v>0.61922200000000005</v>
      </c>
    </row>
    <row r="1366" spans="4:42" x14ac:dyDescent="0.2">
      <c r="D1366">
        <v>0.73422699999999996</v>
      </c>
      <c r="E1366">
        <v>0.99521700000000002</v>
      </c>
      <c r="F1366">
        <v>0.70022200000000001</v>
      </c>
      <c r="G1366">
        <v>0.93922300000000003</v>
      </c>
      <c r="H1366">
        <v>1.2342200000000001</v>
      </c>
      <c r="I1366">
        <v>0.33220699999999997</v>
      </c>
      <c r="J1366">
        <v>1.3112200000000001</v>
      </c>
      <c r="K1366">
        <v>0.83623899999999995</v>
      </c>
      <c r="L1366">
        <v>0.58923400000000004</v>
      </c>
      <c r="M1366">
        <v>0.90722100000000006</v>
      </c>
      <c r="O1366">
        <v>0.11820899999999999</v>
      </c>
      <c r="P1366">
        <v>1.1512199999999999</v>
      </c>
      <c r="Q1366">
        <v>1.4542299999999999</v>
      </c>
      <c r="R1366">
        <v>1.15022</v>
      </c>
      <c r="S1366">
        <v>0.44423099999999999</v>
      </c>
      <c r="T1366">
        <v>1.1202300000000001</v>
      </c>
      <c r="U1366">
        <v>0.31620399999999999</v>
      </c>
      <c r="V1366">
        <v>0.86522100000000002</v>
      </c>
      <c r="W1366">
        <v>2.1482100000000002</v>
      </c>
      <c r="X1366">
        <v>1.93123</v>
      </c>
      <c r="Z1366">
        <v>0.51720999999999995</v>
      </c>
      <c r="AA1366">
        <v>1.8142199999999999</v>
      </c>
      <c r="AB1366">
        <v>2.70723</v>
      </c>
      <c r="AC1366">
        <v>2.33521</v>
      </c>
      <c r="AD1366">
        <v>1.14821</v>
      </c>
      <c r="AE1366">
        <v>2.2652199999999998</v>
      </c>
      <c r="AF1366">
        <v>1.2862199999999999</v>
      </c>
      <c r="AG1366">
        <v>2.6682199999999998</v>
      </c>
      <c r="AH1366">
        <v>1.73922</v>
      </c>
      <c r="AI1366">
        <v>0.83420899999999998</v>
      </c>
      <c r="AK1366">
        <v>3.23922</v>
      </c>
      <c r="AO1366">
        <v>0.52522100000000005</v>
      </c>
      <c r="AP1366">
        <v>0.66122899999999996</v>
      </c>
    </row>
    <row r="1367" spans="4:42" x14ac:dyDescent="0.2">
      <c r="D1367">
        <v>0.779227</v>
      </c>
      <c r="E1367">
        <v>1.07721</v>
      </c>
      <c r="F1367">
        <v>0.74622500000000003</v>
      </c>
      <c r="G1367">
        <v>0.99622100000000002</v>
      </c>
      <c r="H1367">
        <v>1.29423</v>
      </c>
      <c r="I1367">
        <v>0.37222300000000003</v>
      </c>
      <c r="J1367">
        <v>1.3592200000000001</v>
      </c>
      <c r="K1367">
        <v>0.921238</v>
      </c>
      <c r="L1367">
        <v>0.63022299999999998</v>
      </c>
      <c r="M1367">
        <v>0.94921900000000003</v>
      </c>
      <c r="O1367">
        <v>0.16323799999999999</v>
      </c>
      <c r="P1367">
        <v>1.19123</v>
      </c>
      <c r="Q1367">
        <v>1.50623</v>
      </c>
      <c r="R1367">
        <v>1.20522</v>
      </c>
      <c r="S1367">
        <v>0.48822500000000002</v>
      </c>
      <c r="T1367">
        <v>1.1602300000000001</v>
      </c>
      <c r="U1367">
        <v>0.35621599999999998</v>
      </c>
      <c r="V1367">
        <v>0.908223</v>
      </c>
      <c r="W1367">
        <v>2.2102200000000001</v>
      </c>
      <c r="X1367">
        <v>1.97722</v>
      </c>
      <c r="Z1367">
        <v>0.55721600000000004</v>
      </c>
      <c r="AA1367">
        <v>1.85721</v>
      </c>
      <c r="AB1367">
        <v>2.75223</v>
      </c>
      <c r="AC1367">
        <v>2.39222</v>
      </c>
      <c r="AD1367">
        <v>1.18923</v>
      </c>
      <c r="AE1367">
        <v>2.3082199999999999</v>
      </c>
      <c r="AF1367">
        <v>1.3272299999999999</v>
      </c>
      <c r="AG1367">
        <v>2.7122299999999999</v>
      </c>
      <c r="AH1367">
        <v>1.78121</v>
      </c>
      <c r="AI1367">
        <v>0.87622100000000003</v>
      </c>
      <c r="AK1367">
        <v>3.3002199999999999</v>
      </c>
      <c r="AO1367">
        <v>0.57923199999999997</v>
      </c>
      <c r="AP1367">
        <v>0.71222399999999997</v>
      </c>
    </row>
    <row r="1368" spans="4:42" x14ac:dyDescent="0.2">
      <c r="D1368">
        <v>0.83421699999999999</v>
      </c>
      <c r="E1368">
        <v>1.12323</v>
      </c>
      <c r="F1368">
        <v>0.81422600000000001</v>
      </c>
      <c r="G1368">
        <v>1.0552299999999999</v>
      </c>
      <c r="H1368">
        <v>1.47923</v>
      </c>
      <c r="I1368">
        <v>0.49822100000000002</v>
      </c>
      <c r="J1368">
        <v>1.4942200000000001</v>
      </c>
      <c r="K1368">
        <v>0.97121100000000005</v>
      </c>
      <c r="L1368">
        <v>0.67523599999999995</v>
      </c>
      <c r="M1368">
        <v>0.994232</v>
      </c>
      <c r="O1368">
        <v>0.204235</v>
      </c>
      <c r="P1368">
        <v>1.23522</v>
      </c>
      <c r="Q1368">
        <v>1.6062099999999999</v>
      </c>
      <c r="R1368">
        <v>1.2462200000000001</v>
      </c>
      <c r="S1368">
        <v>0.528223</v>
      </c>
      <c r="T1368">
        <v>1.2022299999999999</v>
      </c>
      <c r="U1368">
        <v>0.40222400000000003</v>
      </c>
      <c r="V1368">
        <v>0.95322899999999999</v>
      </c>
      <c r="W1368">
        <v>2.3062200000000002</v>
      </c>
      <c r="X1368">
        <v>2.0282200000000001</v>
      </c>
      <c r="Z1368">
        <v>0.684222</v>
      </c>
      <c r="AA1368">
        <v>1.8992199999999999</v>
      </c>
      <c r="AB1368">
        <v>2.80423</v>
      </c>
      <c r="AC1368">
        <v>2.45722</v>
      </c>
      <c r="AD1368">
        <v>1.2292099999999999</v>
      </c>
      <c r="AE1368">
        <v>2.3712399999999998</v>
      </c>
      <c r="AF1368">
        <v>1.3682300000000001</v>
      </c>
      <c r="AG1368">
        <v>2.7652199999999998</v>
      </c>
      <c r="AH1368">
        <v>1.8222100000000001</v>
      </c>
      <c r="AI1368">
        <v>0.92421799999999998</v>
      </c>
      <c r="AK1368">
        <v>3.42624</v>
      </c>
      <c r="AO1368">
        <v>0.62322599999999995</v>
      </c>
      <c r="AP1368">
        <v>0.79321699999999995</v>
      </c>
    </row>
    <row r="1369" spans="4:42" x14ac:dyDescent="0.2">
      <c r="D1369">
        <v>0.90020500000000003</v>
      </c>
      <c r="E1369">
        <v>1.18222</v>
      </c>
      <c r="F1369">
        <v>0.86722399999999999</v>
      </c>
      <c r="G1369">
        <v>1.1062099999999999</v>
      </c>
      <c r="H1369">
        <v>1.55122</v>
      </c>
      <c r="I1369">
        <v>0.54022899999999996</v>
      </c>
      <c r="J1369">
        <v>1.5792200000000001</v>
      </c>
      <c r="K1369">
        <v>1.01122</v>
      </c>
      <c r="L1369">
        <v>0.71621199999999996</v>
      </c>
      <c r="M1369">
        <v>1.09622</v>
      </c>
      <c r="O1369">
        <v>0.244226</v>
      </c>
      <c r="P1369">
        <v>1.27624</v>
      </c>
      <c r="Q1369">
        <v>1.68022</v>
      </c>
      <c r="R1369">
        <v>1.29823</v>
      </c>
      <c r="S1369">
        <v>0.59223099999999995</v>
      </c>
      <c r="T1369">
        <v>1.26423</v>
      </c>
      <c r="U1369">
        <v>0.44321100000000002</v>
      </c>
      <c r="V1369">
        <v>1.00023</v>
      </c>
      <c r="W1369">
        <v>2.3602099999999999</v>
      </c>
      <c r="X1369">
        <v>2.0872299999999999</v>
      </c>
      <c r="Z1369">
        <v>0.72722600000000004</v>
      </c>
      <c r="AA1369">
        <v>1.94523</v>
      </c>
      <c r="AB1369">
        <v>2.9292199999999999</v>
      </c>
      <c r="AC1369">
        <v>2.5592199999999998</v>
      </c>
      <c r="AD1369">
        <v>1.26922</v>
      </c>
      <c r="AE1369">
        <v>2.4412199999999999</v>
      </c>
      <c r="AF1369">
        <v>1.4092199999999999</v>
      </c>
      <c r="AG1369">
        <v>2.8052199999999998</v>
      </c>
      <c r="AH1369">
        <v>1.86422</v>
      </c>
      <c r="AI1369">
        <v>0.96521900000000005</v>
      </c>
      <c r="AK1369">
        <v>3.4802300000000002</v>
      </c>
      <c r="AO1369">
        <v>0.70823499999999995</v>
      </c>
      <c r="AP1369">
        <v>0.84221699999999999</v>
      </c>
    </row>
    <row r="1370" spans="4:42" x14ac:dyDescent="0.2">
      <c r="D1370">
        <v>0.96421900000000005</v>
      </c>
      <c r="E1370">
        <v>0.16922899999999999</v>
      </c>
      <c r="F1370">
        <v>0.91022000000000003</v>
      </c>
      <c r="G1370">
        <v>1.1572199999999999</v>
      </c>
      <c r="H1370">
        <v>1.7362200000000001</v>
      </c>
      <c r="I1370">
        <v>0.591229</v>
      </c>
      <c r="J1370">
        <v>0.156223</v>
      </c>
      <c r="K1370">
        <v>1.05121</v>
      </c>
      <c r="L1370">
        <v>0.76122500000000004</v>
      </c>
      <c r="M1370">
        <v>1.1362300000000001</v>
      </c>
      <c r="O1370">
        <v>0.29523199999999999</v>
      </c>
      <c r="P1370">
        <v>1.3742300000000001</v>
      </c>
      <c r="Q1370">
        <v>1.7302200000000001</v>
      </c>
      <c r="R1370">
        <v>1.33823</v>
      </c>
      <c r="S1370">
        <v>0.63223399999999996</v>
      </c>
      <c r="T1370">
        <v>1.3252299999999999</v>
      </c>
      <c r="U1370">
        <v>0.48522999999999999</v>
      </c>
      <c r="V1370">
        <v>1.0532300000000001</v>
      </c>
      <c r="W1370">
        <v>2.40923</v>
      </c>
      <c r="X1370">
        <v>2.1392099999999998</v>
      </c>
      <c r="Z1370">
        <v>0.77022199999999996</v>
      </c>
      <c r="AA1370">
        <v>1.99021</v>
      </c>
      <c r="AB1370">
        <v>0.211231</v>
      </c>
      <c r="AC1370">
        <v>2.60324</v>
      </c>
      <c r="AD1370">
        <v>1.3122199999999999</v>
      </c>
      <c r="AE1370">
        <v>2.4852099999999999</v>
      </c>
      <c r="AF1370">
        <v>1.5092300000000001</v>
      </c>
      <c r="AG1370">
        <v>2.8862199999999998</v>
      </c>
      <c r="AH1370">
        <v>1.9101999999999999</v>
      </c>
      <c r="AI1370">
        <v>1.00623</v>
      </c>
      <c r="AK1370">
        <v>3.55823</v>
      </c>
      <c r="AO1370">
        <v>0.78820999999999997</v>
      </c>
      <c r="AP1370">
        <v>0.91721600000000003</v>
      </c>
    </row>
    <row r="1371" spans="4:42" x14ac:dyDescent="0.2">
      <c r="D1371">
        <v>1.0062199999999999</v>
      </c>
      <c r="E1371">
        <v>0.22523099999999999</v>
      </c>
      <c r="F1371">
        <v>0.97923000000000004</v>
      </c>
      <c r="G1371">
        <v>1.21722</v>
      </c>
      <c r="H1371">
        <v>0.156227</v>
      </c>
      <c r="I1371">
        <v>0.68622700000000003</v>
      </c>
      <c r="J1371">
        <v>0.211225</v>
      </c>
      <c r="K1371">
        <v>1.0932299999999999</v>
      </c>
      <c r="L1371">
        <v>0.80422700000000003</v>
      </c>
      <c r="M1371">
        <v>1.17821</v>
      </c>
      <c r="O1371">
        <v>0.335227</v>
      </c>
      <c r="P1371">
        <v>1.4152199999999999</v>
      </c>
      <c r="Q1371">
        <v>1.7962100000000001</v>
      </c>
      <c r="R1371">
        <v>1.38323</v>
      </c>
      <c r="S1371">
        <v>0.67421200000000003</v>
      </c>
      <c r="T1371">
        <v>1.36622</v>
      </c>
      <c r="U1371">
        <v>0.53122999999999998</v>
      </c>
      <c r="V1371">
        <v>1.09422</v>
      </c>
      <c r="W1371">
        <v>2.5382199999999999</v>
      </c>
      <c r="X1371">
        <v>2.1812100000000001</v>
      </c>
      <c r="Z1371">
        <v>0.81922700000000004</v>
      </c>
      <c r="AA1371">
        <v>2.04623</v>
      </c>
      <c r="AB1371">
        <v>0.30022900000000002</v>
      </c>
      <c r="AC1371">
        <v>2.6432199999999999</v>
      </c>
      <c r="AD1371">
        <v>1.3522400000000001</v>
      </c>
      <c r="AE1371">
        <v>2.5272199999999998</v>
      </c>
      <c r="AF1371">
        <v>1.5512300000000001</v>
      </c>
      <c r="AG1371">
        <v>2.9352299999999998</v>
      </c>
      <c r="AH1371">
        <v>1.95123</v>
      </c>
      <c r="AI1371">
        <v>1.0462</v>
      </c>
      <c r="AK1371">
        <v>0.17021700000000001</v>
      </c>
      <c r="AO1371">
        <v>0.84322600000000003</v>
      </c>
      <c r="AP1371">
        <v>1.01423</v>
      </c>
    </row>
    <row r="1372" spans="4:42" x14ac:dyDescent="0.2">
      <c r="D1372">
        <v>1.18821</v>
      </c>
      <c r="E1372">
        <v>0.26620899999999997</v>
      </c>
      <c r="F1372">
        <v>1.0672299999999999</v>
      </c>
      <c r="G1372">
        <v>1.2632300000000001</v>
      </c>
      <c r="H1372">
        <v>0.20621100000000001</v>
      </c>
      <c r="I1372">
        <v>0.72621199999999997</v>
      </c>
      <c r="J1372">
        <v>0.25120500000000001</v>
      </c>
      <c r="K1372">
        <v>1.1402300000000001</v>
      </c>
      <c r="L1372">
        <v>0.85323199999999999</v>
      </c>
      <c r="M1372">
        <v>1.2452300000000001</v>
      </c>
      <c r="O1372">
        <v>0.37720999999999999</v>
      </c>
      <c r="P1372">
        <v>1.4622200000000001</v>
      </c>
      <c r="Q1372">
        <v>1.84822</v>
      </c>
      <c r="R1372">
        <v>1.4682200000000001</v>
      </c>
      <c r="S1372">
        <v>0.71521000000000001</v>
      </c>
      <c r="T1372">
        <v>1.41622</v>
      </c>
      <c r="U1372">
        <v>0.57121200000000005</v>
      </c>
      <c r="V1372">
        <v>1.14123</v>
      </c>
      <c r="W1372">
        <v>0.22222600000000001</v>
      </c>
      <c r="X1372">
        <v>2.2292299999999998</v>
      </c>
      <c r="Z1372">
        <v>0.859232</v>
      </c>
      <c r="AA1372">
        <v>2.1242100000000002</v>
      </c>
      <c r="AB1372">
        <v>0.34123199999999998</v>
      </c>
      <c r="AC1372">
        <v>2.7132299999999998</v>
      </c>
      <c r="AD1372">
        <v>1.3952</v>
      </c>
      <c r="AE1372">
        <v>2.5762299999999998</v>
      </c>
      <c r="AF1372">
        <v>1.5912200000000001</v>
      </c>
      <c r="AG1372">
        <v>2.9822299999999999</v>
      </c>
      <c r="AH1372">
        <v>2.0042200000000001</v>
      </c>
      <c r="AI1372">
        <v>1.08822</v>
      </c>
      <c r="AK1372">
        <v>0.21523900000000001</v>
      </c>
      <c r="AO1372">
        <v>0.92222800000000005</v>
      </c>
      <c r="AP1372">
        <v>1.10022</v>
      </c>
    </row>
    <row r="1373" spans="4:42" x14ac:dyDescent="0.2">
      <c r="D1373">
        <v>1.23122</v>
      </c>
      <c r="E1373">
        <v>0.31322899999999998</v>
      </c>
      <c r="F1373">
        <v>1.1122300000000001</v>
      </c>
      <c r="G1373">
        <v>0.13722200000000001</v>
      </c>
      <c r="H1373">
        <v>0.24621399999999999</v>
      </c>
      <c r="I1373">
        <v>0.77420999999999995</v>
      </c>
      <c r="J1373">
        <v>0.29123700000000002</v>
      </c>
      <c r="K1373">
        <v>1.1862200000000001</v>
      </c>
      <c r="L1373">
        <v>0.90121399999999996</v>
      </c>
      <c r="M1373">
        <v>1.2912300000000001</v>
      </c>
      <c r="O1373">
        <v>0.42222300000000001</v>
      </c>
      <c r="P1373">
        <v>1.5202199999999999</v>
      </c>
      <c r="Q1373">
        <v>1.9382299999999999</v>
      </c>
      <c r="R1373">
        <v>1.50922</v>
      </c>
      <c r="S1373">
        <v>0.75622299999999998</v>
      </c>
      <c r="T1373">
        <v>1.45722</v>
      </c>
      <c r="U1373">
        <v>0.61322699999999997</v>
      </c>
      <c r="V1373">
        <v>1.1882299999999999</v>
      </c>
      <c r="W1373">
        <v>0.35222100000000001</v>
      </c>
      <c r="X1373">
        <v>2.2992300000000001</v>
      </c>
      <c r="Z1373">
        <v>0.89921799999999996</v>
      </c>
      <c r="AA1373">
        <v>2.2092299999999998</v>
      </c>
      <c r="AB1373">
        <v>0.38122600000000001</v>
      </c>
      <c r="AC1373">
        <v>2.7612399999999999</v>
      </c>
      <c r="AD1373">
        <v>1.48122</v>
      </c>
      <c r="AE1373">
        <v>2.6182300000000001</v>
      </c>
      <c r="AF1373">
        <v>1.6312</v>
      </c>
      <c r="AG1373">
        <v>3.0452300000000001</v>
      </c>
      <c r="AH1373">
        <v>2.0682200000000002</v>
      </c>
      <c r="AI1373">
        <v>1.16923</v>
      </c>
      <c r="AK1373">
        <v>0.25823800000000002</v>
      </c>
      <c r="AO1373">
        <v>0.98622900000000002</v>
      </c>
      <c r="AP1373">
        <v>1.19123</v>
      </c>
    </row>
    <row r="1374" spans="4:42" x14ac:dyDescent="0.2">
      <c r="D1374">
        <v>1.4352</v>
      </c>
      <c r="E1374">
        <v>0.36820999999999998</v>
      </c>
      <c r="F1374">
        <v>1.17222</v>
      </c>
      <c r="G1374">
        <v>0.178207</v>
      </c>
      <c r="H1374">
        <v>0.28921599999999997</v>
      </c>
      <c r="I1374">
        <v>0.82022899999999999</v>
      </c>
      <c r="J1374">
        <v>0.33421400000000001</v>
      </c>
      <c r="K1374">
        <v>1.2582199999999999</v>
      </c>
      <c r="L1374">
        <v>0.95621599999999995</v>
      </c>
      <c r="M1374">
        <v>1.33822</v>
      </c>
      <c r="O1374">
        <v>0.46221099999999998</v>
      </c>
      <c r="P1374">
        <v>1.5772299999999999</v>
      </c>
      <c r="Q1374">
        <v>2.1852200000000002</v>
      </c>
      <c r="R1374">
        <v>1.5642100000000001</v>
      </c>
      <c r="S1374">
        <v>0.79822300000000002</v>
      </c>
      <c r="T1374">
        <v>1.50122</v>
      </c>
      <c r="U1374">
        <v>0.65622899999999995</v>
      </c>
      <c r="V1374">
        <v>1.2302200000000001</v>
      </c>
      <c r="W1374">
        <v>0.39221600000000001</v>
      </c>
      <c r="X1374">
        <v>2.3612299999999999</v>
      </c>
      <c r="Z1374">
        <v>0.94222499999999998</v>
      </c>
      <c r="AA1374">
        <v>2.2552300000000001</v>
      </c>
      <c r="AB1374">
        <v>0.55123299999999997</v>
      </c>
      <c r="AC1374">
        <v>2.8582299999999998</v>
      </c>
      <c r="AD1374">
        <v>1.5222199999999999</v>
      </c>
      <c r="AE1374">
        <v>2.69421</v>
      </c>
      <c r="AF1374">
        <v>1.67323</v>
      </c>
      <c r="AG1374">
        <v>0.109223</v>
      </c>
      <c r="AH1374">
        <v>2.1082100000000001</v>
      </c>
      <c r="AI1374">
        <v>1.21123</v>
      </c>
      <c r="AK1374">
        <v>0.29822399999999999</v>
      </c>
      <c r="AO1374">
        <v>0.32322800000000002</v>
      </c>
      <c r="AP1374">
        <v>0.11522399999999999</v>
      </c>
    </row>
    <row r="1375" spans="4:42" x14ac:dyDescent="0.2">
      <c r="D1375">
        <v>0.20722099999999999</v>
      </c>
      <c r="E1375">
        <v>0.46722900000000001</v>
      </c>
      <c r="F1375">
        <v>1.2192400000000001</v>
      </c>
      <c r="G1375">
        <v>0.22921900000000001</v>
      </c>
      <c r="H1375">
        <v>0.32921600000000001</v>
      </c>
      <c r="I1375">
        <v>0.87123300000000004</v>
      </c>
      <c r="J1375">
        <v>0.37421100000000002</v>
      </c>
      <c r="K1375">
        <v>1.31223</v>
      </c>
      <c r="L1375">
        <v>0.99922200000000005</v>
      </c>
      <c r="M1375">
        <v>1.3892100000000001</v>
      </c>
      <c r="O1375">
        <v>0.50321899999999997</v>
      </c>
      <c r="P1375">
        <v>1.6192299999999999</v>
      </c>
      <c r="Q1375">
        <v>0.15323100000000001</v>
      </c>
      <c r="R1375">
        <v>1.6142300000000001</v>
      </c>
      <c r="S1375">
        <v>0.83821999999999997</v>
      </c>
      <c r="T1375">
        <v>1.5442199999999999</v>
      </c>
      <c r="U1375">
        <v>0.69622700000000004</v>
      </c>
      <c r="V1375">
        <v>1.2832300000000001</v>
      </c>
      <c r="W1375">
        <v>0.432226</v>
      </c>
      <c r="X1375">
        <v>2.4802300000000002</v>
      </c>
      <c r="Z1375">
        <v>0.98421700000000001</v>
      </c>
      <c r="AA1375">
        <v>2.2962199999999999</v>
      </c>
      <c r="AB1375">
        <v>0.59322900000000001</v>
      </c>
      <c r="AC1375">
        <v>2.9862099999999998</v>
      </c>
      <c r="AD1375">
        <v>1.5632200000000001</v>
      </c>
      <c r="AE1375">
        <v>2.7722199999999999</v>
      </c>
      <c r="AF1375">
        <v>1.72722</v>
      </c>
      <c r="AG1375">
        <v>0.196217</v>
      </c>
      <c r="AH1375">
        <v>2.1972200000000002</v>
      </c>
      <c r="AI1375">
        <v>1.2562199999999999</v>
      </c>
      <c r="AK1375">
        <v>0.34222200000000003</v>
      </c>
      <c r="AO1375">
        <v>0.36321199999999998</v>
      </c>
      <c r="AP1375">
        <v>0.20821200000000001</v>
      </c>
    </row>
    <row r="1376" spans="4:42" x14ac:dyDescent="0.2">
      <c r="D1376">
        <v>0.25422699999999998</v>
      </c>
      <c r="E1376">
        <v>0.50821799999999995</v>
      </c>
      <c r="F1376">
        <v>1.30423</v>
      </c>
      <c r="G1376">
        <v>0.27823199999999998</v>
      </c>
      <c r="H1376">
        <v>0.37022899999999997</v>
      </c>
      <c r="I1376">
        <v>0.916238</v>
      </c>
      <c r="J1376">
        <v>0.41422300000000001</v>
      </c>
      <c r="K1376">
        <v>1.3572299999999999</v>
      </c>
      <c r="L1376">
        <v>1.0402199999999999</v>
      </c>
      <c r="M1376">
        <v>1.4602200000000001</v>
      </c>
      <c r="O1376">
        <v>0.54421900000000001</v>
      </c>
      <c r="P1376">
        <v>1.6652199999999999</v>
      </c>
      <c r="Q1376">
        <v>0.19722300000000001</v>
      </c>
      <c r="R1376">
        <v>1.6712199999999999</v>
      </c>
      <c r="S1376">
        <v>0.87822100000000003</v>
      </c>
      <c r="T1376">
        <v>1.6012299999999999</v>
      </c>
      <c r="U1376">
        <v>0.73722500000000002</v>
      </c>
      <c r="V1376">
        <v>1.3271999999999999</v>
      </c>
      <c r="W1376">
        <v>0.47220499999999999</v>
      </c>
      <c r="X1376">
        <v>2.5472199999999998</v>
      </c>
      <c r="Z1376">
        <v>1.0672200000000001</v>
      </c>
      <c r="AA1376">
        <v>2.3752300000000002</v>
      </c>
      <c r="AB1376">
        <v>0.63422400000000001</v>
      </c>
      <c r="AC1376">
        <v>0.31223200000000001</v>
      </c>
      <c r="AD1376">
        <v>1.62022</v>
      </c>
      <c r="AE1376">
        <v>2.89621</v>
      </c>
      <c r="AF1376">
        <v>1.8162199999999999</v>
      </c>
      <c r="AG1376">
        <v>0.23922599999999999</v>
      </c>
      <c r="AH1376">
        <v>2.2552300000000001</v>
      </c>
      <c r="AI1376">
        <v>1.29623</v>
      </c>
      <c r="AK1376">
        <v>0.466227</v>
      </c>
      <c r="AO1376">
        <v>0.403223</v>
      </c>
      <c r="AP1376">
        <v>0.27621699999999999</v>
      </c>
    </row>
    <row r="1377" spans="4:42" x14ac:dyDescent="0.2">
      <c r="D1377">
        <v>0.30021900000000001</v>
      </c>
      <c r="E1377">
        <v>0.56221900000000002</v>
      </c>
      <c r="F1377">
        <v>1.38622</v>
      </c>
      <c r="G1377">
        <v>0.32722699999999999</v>
      </c>
      <c r="H1377">
        <v>0.456233</v>
      </c>
      <c r="I1377">
        <v>0.99722200000000005</v>
      </c>
      <c r="J1377">
        <v>0.45522899999999999</v>
      </c>
      <c r="K1377">
        <v>1.3992100000000001</v>
      </c>
      <c r="L1377">
        <v>1.08423</v>
      </c>
      <c r="M1377">
        <v>1.5002200000000001</v>
      </c>
      <c r="O1377">
        <v>0.58422300000000005</v>
      </c>
      <c r="P1377">
        <v>1.81524</v>
      </c>
      <c r="Q1377">
        <v>0.24921599999999999</v>
      </c>
      <c r="R1377">
        <v>1.7172099999999999</v>
      </c>
      <c r="S1377">
        <v>0.91823699999999997</v>
      </c>
      <c r="T1377">
        <v>1.6472100000000001</v>
      </c>
      <c r="U1377">
        <v>0.78422199999999997</v>
      </c>
      <c r="V1377">
        <v>1.36721</v>
      </c>
      <c r="W1377">
        <v>0.51821099999999998</v>
      </c>
      <c r="X1377">
        <v>0.27922200000000003</v>
      </c>
      <c r="Z1377">
        <v>1.1092200000000001</v>
      </c>
      <c r="AA1377">
        <v>2.4342199999999998</v>
      </c>
      <c r="AB1377">
        <v>0.67421699999999996</v>
      </c>
      <c r="AC1377">
        <v>0.394233</v>
      </c>
      <c r="AD1377">
        <v>1.66421</v>
      </c>
      <c r="AE1377">
        <v>3.0852200000000001</v>
      </c>
      <c r="AF1377">
        <v>1.8572200000000001</v>
      </c>
      <c r="AG1377">
        <v>0.321216</v>
      </c>
      <c r="AH1377">
        <v>2.2982300000000002</v>
      </c>
      <c r="AI1377">
        <v>1.3362099999999999</v>
      </c>
      <c r="AK1377">
        <v>0.54622899999999996</v>
      </c>
      <c r="AO1377">
        <v>0.47421400000000002</v>
      </c>
      <c r="AP1377">
        <v>0.32822299999999999</v>
      </c>
    </row>
    <row r="1378" spans="4:42" x14ac:dyDescent="0.2">
      <c r="D1378">
        <v>0.34421299999999999</v>
      </c>
      <c r="E1378">
        <v>0.62122900000000003</v>
      </c>
      <c r="F1378">
        <v>0.151222</v>
      </c>
      <c r="G1378">
        <v>0.367205</v>
      </c>
      <c r="H1378">
        <v>0.496224</v>
      </c>
      <c r="I1378">
        <v>1.07622</v>
      </c>
      <c r="J1378">
        <v>0.50221899999999997</v>
      </c>
      <c r="K1378">
        <v>1.44523</v>
      </c>
      <c r="L1378">
        <v>1.12723</v>
      </c>
      <c r="M1378">
        <v>1.5632299999999999</v>
      </c>
      <c r="O1378">
        <v>0.63121700000000003</v>
      </c>
      <c r="P1378">
        <v>1.90022</v>
      </c>
      <c r="Q1378">
        <v>0.291209</v>
      </c>
      <c r="R1378">
        <v>1.75722</v>
      </c>
      <c r="S1378">
        <v>0.96322399999999997</v>
      </c>
      <c r="T1378">
        <v>1.7042200000000001</v>
      </c>
      <c r="U1378">
        <v>0.82722899999999999</v>
      </c>
      <c r="V1378">
        <v>1.41021</v>
      </c>
      <c r="W1378">
        <v>0.59821899999999995</v>
      </c>
      <c r="X1378">
        <v>0.32121899999999998</v>
      </c>
      <c r="Z1378">
        <v>1.15021</v>
      </c>
      <c r="AA1378">
        <v>2.47621</v>
      </c>
      <c r="AB1378">
        <v>0.71422399999999997</v>
      </c>
      <c r="AC1378">
        <v>0.43423899999999999</v>
      </c>
      <c r="AD1378">
        <v>1.70723</v>
      </c>
      <c r="AE1378">
        <v>0.16623399999999999</v>
      </c>
      <c r="AF1378">
        <v>1.8982300000000001</v>
      </c>
      <c r="AG1378">
        <v>0.48620999999999998</v>
      </c>
      <c r="AH1378">
        <v>2.3452299999999999</v>
      </c>
      <c r="AI1378">
        <v>1.3792199999999999</v>
      </c>
      <c r="AK1378">
        <v>0.58623599999999998</v>
      </c>
      <c r="AO1378">
        <v>0.52222599999999997</v>
      </c>
      <c r="AP1378">
        <v>0.36822100000000002</v>
      </c>
    </row>
    <row r="1379" spans="4:42" x14ac:dyDescent="0.2">
      <c r="D1379">
        <v>0.38922299999999999</v>
      </c>
      <c r="E1379">
        <v>0.66621399999999997</v>
      </c>
      <c r="F1379">
        <v>0.20821999999999999</v>
      </c>
      <c r="G1379">
        <v>0.42521900000000001</v>
      </c>
      <c r="H1379">
        <v>0.53921399999999997</v>
      </c>
      <c r="I1379">
        <v>1.12323</v>
      </c>
      <c r="J1379">
        <v>0.54722300000000001</v>
      </c>
      <c r="K1379">
        <v>1.4922200000000001</v>
      </c>
      <c r="L1379">
        <v>1.1862299999999999</v>
      </c>
      <c r="M1379">
        <v>1.60623</v>
      </c>
      <c r="O1379">
        <v>0.67421399999999998</v>
      </c>
      <c r="P1379">
        <v>1.94424</v>
      </c>
      <c r="Q1379">
        <v>0.33121899999999999</v>
      </c>
      <c r="R1379">
        <v>1.80122</v>
      </c>
      <c r="S1379">
        <v>1.0032099999999999</v>
      </c>
      <c r="T1379">
        <v>1.7542199999999999</v>
      </c>
      <c r="U1379">
        <v>0.87422900000000003</v>
      </c>
      <c r="V1379">
        <v>1.4512100000000001</v>
      </c>
      <c r="W1379">
        <v>0.68520499999999995</v>
      </c>
      <c r="X1379">
        <v>0.36722500000000002</v>
      </c>
      <c r="Z1379">
        <v>1.1922299999999999</v>
      </c>
      <c r="AA1379">
        <v>2.5232299999999999</v>
      </c>
      <c r="AB1379">
        <v>0.79923100000000002</v>
      </c>
      <c r="AC1379">
        <v>0.474221</v>
      </c>
      <c r="AD1379">
        <v>1.7522200000000001</v>
      </c>
      <c r="AE1379">
        <v>0.25122499999999998</v>
      </c>
      <c r="AF1379">
        <v>1.9382200000000001</v>
      </c>
      <c r="AG1379">
        <v>0.52923299999999995</v>
      </c>
      <c r="AH1379">
        <v>2.4032200000000001</v>
      </c>
      <c r="AI1379">
        <v>1.42323</v>
      </c>
      <c r="AK1379">
        <v>0.63023399999999996</v>
      </c>
      <c r="AO1379">
        <v>0.58721000000000001</v>
      </c>
      <c r="AP1379">
        <v>0.40922199999999997</v>
      </c>
    </row>
    <row r="1380" spans="4:42" x14ac:dyDescent="0.2">
      <c r="D1380">
        <v>0.43122700000000003</v>
      </c>
      <c r="E1380">
        <v>0.71723300000000001</v>
      </c>
      <c r="F1380">
        <v>0.26421699999999998</v>
      </c>
      <c r="G1380">
        <v>0.53420299999999998</v>
      </c>
      <c r="H1380">
        <v>0.58122300000000005</v>
      </c>
      <c r="I1380">
        <v>1.28423</v>
      </c>
      <c r="J1380">
        <v>0.58822200000000002</v>
      </c>
      <c r="K1380">
        <v>1.55721</v>
      </c>
      <c r="L1380">
        <v>1.2362200000000001</v>
      </c>
      <c r="M1380">
        <v>1.7242299999999999</v>
      </c>
      <c r="O1380">
        <v>0.71723400000000004</v>
      </c>
      <c r="P1380">
        <v>0.176207</v>
      </c>
      <c r="Q1380">
        <v>0.37122100000000002</v>
      </c>
      <c r="R1380">
        <v>1.85222</v>
      </c>
      <c r="S1380">
        <v>1.04623</v>
      </c>
      <c r="T1380">
        <v>1.79423</v>
      </c>
      <c r="U1380">
        <v>0.97220899999999999</v>
      </c>
      <c r="V1380">
        <v>1.49322</v>
      </c>
      <c r="W1380">
        <v>0.72922900000000002</v>
      </c>
      <c r="X1380">
        <v>0.40722199999999997</v>
      </c>
      <c r="Z1380">
        <v>1.2372300000000001</v>
      </c>
      <c r="AA1380">
        <v>2.5852300000000001</v>
      </c>
      <c r="AB1380">
        <v>0.84121699999999999</v>
      </c>
      <c r="AC1380">
        <v>0.51423600000000003</v>
      </c>
      <c r="AD1380">
        <v>1.80423</v>
      </c>
      <c r="AE1380">
        <v>0.29522100000000001</v>
      </c>
      <c r="AF1380">
        <v>1.9842299999999999</v>
      </c>
      <c r="AG1380">
        <v>0.57022700000000004</v>
      </c>
      <c r="AH1380">
        <v>2.4432299999999998</v>
      </c>
      <c r="AI1380">
        <v>1.46322</v>
      </c>
      <c r="AK1380">
        <v>0.67022099999999996</v>
      </c>
      <c r="AO1380">
        <v>0.63323499999999999</v>
      </c>
      <c r="AP1380">
        <v>0.458235</v>
      </c>
    </row>
    <row r="1381" spans="4:42" x14ac:dyDescent="0.2">
      <c r="D1381">
        <v>0.49422100000000002</v>
      </c>
      <c r="E1381">
        <v>0.76622299999999999</v>
      </c>
      <c r="F1381">
        <v>0.31622600000000001</v>
      </c>
      <c r="G1381">
        <v>0.57922899999999999</v>
      </c>
      <c r="H1381">
        <v>0.63022900000000004</v>
      </c>
      <c r="I1381">
        <v>1.3482099999999999</v>
      </c>
      <c r="J1381">
        <v>0.62921899999999997</v>
      </c>
      <c r="K1381">
        <v>1.59822</v>
      </c>
      <c r="L1381">
        <v>1.2762100000000001</v>
      </c>
      <c r="M1381">
        <v>1.77322</v>
      </c>
      <c r="O1381">
        <v>0.77721600000000002</v>
      </c>
      <c r="P1381">
        <v>0.21922900000000001</v>
      </c>
      <c r="Q1381">
        <v>0.41420899999999999</v>
      </c>
      <c r="R1381">
        <v>1.91022</v>
      </c>
      <c r="S1381">
        <v>1.08623</v>
      </c>
      <c r="T1381">
        <v>1.83823</v>
      </c>
      <c r="U1381">
        <v>1.0202199999999999</v>
      </c>
      <c r="V1381">
        <v>1.5362199999999999</v>
      </c>
      <c r="W1381">
        <v>0.76923299999999994</v>
      </c>
      <c r="X1381">
        <v>0.44722200000000001</v>
      </c>
      <c r="Z1381">
        <v>1.30623</v>
      </c>
      <c r="AA1381">
        <v>2.6522199999999998</v>
      </c>
      <c r="AB1381">
        <v>0.88921499999999998</v>
      </c>
      <c r="AC1381">
        <v>0.55421699999999996</v>
      </c>
      <c r="AD1381">
        <v>1.85222</v>
      </c>
      <c r="AE1381">
        <v>0.33722999999999997</v>
      </c>
      <c r="AF1381">
        <v>2.0382199999999999</v>
      </c>
      <c r="AG1381">
        <v>0.61021700000000001</v>
      </c>
      <c r="AH1381">
        <v>2.4862199999999999</v>
      </c>
      <c r="AI1381">
        <v>1.5032399999999999</v>
      </c>
      <c r="AK1381">
        <v>0.711225</v>
      </c>
      <c r="AO1381">
        <v>0.67723199999999995</v>
      </c>
      <c r="AP1381">
        <v>0.503216</v>
      </c>
    </row>
    <row r="1382" spans="4:42" x14ac:dyDescent="0.2">
      <c r="D1382">
        <v>0.54122099999999995</v>
      </c>
      <c r="E1382">
        <v>0.85720499999999999</v>
      </c>
      <c r="F1382">
        <v>0.35922799999999999</v>
      </c>
      <c r="G1382">
        <v>0.61921099999999996</v>
      </c>
      <c r="H1382">
        <v>0.68222700000000003</v>
      </c>
      <c r="I1382">
        <v>1.44821</v>
      </c>
      <c r="J1382">
        <v>0.66923100000000002</v>
      </c>
      <c r="K1382">
        <v>1.6722300000000001</v>
      </c>
      <c r="L1382">
        <v>1.3242400000000001</v>
      </c>
      <c r="M1382">
        <v>1.8252200000000001</v>
      </c>
      <c r="O1382">
        <v>0.82222700000000004</v>
      </c>
      <c r="P1382">
        <v>0.26023000000000002</v>
      </c>
      <c r="Q1382">
        <v>0.463231</v>
      </c>
      <c r="R1382">
        <v>1.95122</v>
      </c>
      <c r="S1382">
        <v>1.1262300000000001</v>
      </c>
      <c r="T1382">
        <v>1.8802300000000001</v>
      </c>
      <c r="U1382">
        <v>1.0622199999999999</v>
      </c>
      <c r="V1382">
        <v>1.5812200000000001</v>
      </c>
      <c r="W1382">
        <v>0.82222899999999999</v>
      </c>
      <c r="X1382">
        <v>0.48723100000000003</v>
      </c>
      <c r="Z1382">
        <v>1.3902300000000001</v>
      </c>
      <c r="AA1382">
        <v>2.70323</v>
      </c>
      <c r="AB1382">
        <v>0.93020499999999995</v>
      </c>
      <c r="AC1382">
        <v>0.59423400000000004</v>
      </c>
      <c r="AD1382">
        <v>1.9022300000000001</v>
      </c>
      <c r="AE1382">
        <v>0.37721700000000002</v>
      </c>
      <c r="AF1382">
        <v>2.0782099999999999</v>
      </c>
      <c r="AG1382">
        <v>0.65123900000000001</v>
      </c>
      <c r="AH1382">
        <v>2.5312199999999998</v>
      </c>
      <c r="AI1382">
        <v>1.5902099999999999</v>
      </c>
      <c r="AK1382">
        <v>0.79122099999999995</v>
      </c>
      <c r="AO1382">
        <v>0.75022100000000003</v>
      </c>
      <c r="AP1382">
        <v>0.54621299999999995</v>
      </c>
    </row>
    <row r="1383" spans="4:42" x14ac:dyDescent="0.2">
      <c r="D1383">
        <v>0.59120499999999998</v>
      </c>
      <c r="E1383">
        <v>0.94921900000000003</v>
      </c>
      <c r="F1383">
        <v>0.39921600000000002</v>
      </c>
      <c r="G1383">
        <v>0.66622099999999995</v>
      </c>
      <c r="H1383">
        <v>0.72822100000000001</v>
      </c>
      <c r="I1383">
        <v>0.23821200000000001</v>
      </c>
      <c r="J1383">
        <v>0.70923099999999994</v>
      </c>
      <c r="K1383">
        <v>1.8292299999999999</v>
      </c>
      <c r="L1383">
        <v>1.4182300000000001</v>
      </c>
      <c r="M1383">
        <v>0.13022900000000001</v>
      </c>
      <c r="O1383">
        <v>0.87322900000000003</v>
      </c>
      <c r="P1383">
        <v>0.30121500000000001</v>
      </c>
      <c r="Q1383">
        <v>0.54721600000000004</v>
      </c>
      <c r="R1383">
        <v>1.9982200000000001</v>
      </c>
      <c r="S1383">
        <v>1.1732199999999999</v>
      </c>
      <c r="T1383">
        <v>1.93021</v>
      </c>
      <c r="U1383">
        <v>1.10222</v>
      </c>
      <c r="V1383">
        <v>1.6212200000000001</v>
      </c>
      <c r="W1383">
        <v>0.86221400000000004</v>
      </c>
      <c r="X1383">
        <v>0.52920900000000004</v>
      </c>
      <c r="Z1383">
        <v>1.48024</v>
      </c>
      <c r="AA1383">
        <v>2.8112200000000001</v>
      </c>
      <c r="AB1383">
        <v>1.01522</v>
      </c>
      <c r="AC1383">
        <v>0.63823700000000005</v>
      </c>
      <c r="AD1383">
        <v>1.94523</v>
      </c>
      <c r="AE1383">
        <v>0.42320999999999998</v>
      </c>
      <c r="AF1383">
        <v>2.1652300000000002</v>
      </c>
      <c r="AG1383">
        <v>0.73322900000000002</v>
      </c>
      <c r="AH1383">
        <v>2.5892200000000001</v>
      </c>
      <c r="AI1383">
        <v>1.67422</v>
      </c>
      <c r="AK1383">
        <v>0.87421599999999999</v>
      </c>
      <c r="AO1383">
        <v>0.79422899999999996</v>
      </c>
      <c r="AP1383">
        <v>0.59221699999999999</v>
      </c>
    </row>
    <row r="1384" spans="4:42" x14ac:dyDescent="0.2">
      <c r="D1384">
        <v>0.65222599999999997</v>
      </c>
      <c r="E1384">
        <v>1.03522</v>
      </c>
      <c r="F1384">
        <v>0.44922200000000001</v>
      </c>
      <c r="G1384">
        <v>0.72121000000000002</v>
      </c>
      <c r="H1384">
        <v>0.77322900000000006</v>
      </c>
      <c r="I1384">
        <v>0.28322900000000001</v>
      </c>
      <c r="J1384">
        <v>0.75422699999999998</v>
      </c>
      <c r="K1384">
        <v>1.8782300000000001</v>
      </c>
      <c r="L1384">
        <v>1.4602200000000001</v>
      </c>
      <c r="M1384">
        <v>0.17922199999999999</v>
      </c>
      <c r="O1384">
        <v>0.91723600000000005</v>
      </c>
      <c r="P1384">
        <v>0.34522900000000001</v>
      </c>
      <c r="Q1384">
        <v>0.590229</v>
      </c>
      <c r="R1384">
        <v>2.0702199999999999</v>
      </c>
      <c r="S1384">
        <v>1.2242299999999999</v>
      </c>
      <c r="T1384">
        <v>1.9892099999999999</v>
      </c>
      <c r="U1384">
        <v>1.1432100000000001</v>
      </c>
      <c r="V1384">
        <v>1.6792199999999999</v>
      </c>
      <c r="W1384">
        <v>0.90221700000000005</v>
      </c>
      <c r="X1384">
        <v>0.62121499999999996</v>
      </c>
      <c r="Z1384">
        <v>1.5262199999999999</v>
      </c>
      <c r="AA1384">
        <v>2.8702200000000002</v>
      </c>
      <c r="AB1384">
        <v>1.0582199999999999</v>
      </c>
      <c r="AC1384">
        <v>0.67823900000000004</v>
      </c>
      <c r="AD1384">
        <v>1.9882299999999999</v>
      </c>
      <c r="AE1384">
        <v>0.47023100000000001</v>
      </c>
      <c r="AF1384">
        <v>2.2052200000000002</v>
      </c>
      <c r="AG1384">
        <v>0.81620499999999996</v>
      </c>
      <c r="AH1384">
        <v>2.63022</v>
      </c>
      <c r="AI1384">
        <v>1.71722</v>
      </c>
      <c r="AK1384">
        <v>0.91523100000000002</v>
      </c>
      <c r="AO1384">
        <v>0.84722600000000003</v>
      </c>
      <c r="AP1384">
        <v>0.69122300000000003</v>
      </c>
    </row>
    <row r="1385" spans="4:42" x14ac:dyDescent="0.2">
      <c r="D1385">
        <v>0.69822700000000004</v>
      </c>
      <c r="E1385">
        <v>1.09622</v>
      </c>
      <c r="F1385">
        <v>0.49623</v>
      </c>
      <c r="G1385">
        <v>0.78822499999999995</v>
      </c>
      <c r="H1385">
        <v>0.82121100000000002</v>
      </c>
      <c r="I1385">
        <v>0.32420700000000002</v>
      </c>
      <c r="J1385">
        <v>0.79422700000000002</v>
      </c>
      <c r="K1385">
        <v>2.1102300000000001</v>
      </c>
      <c r="L1385">
        <v>1.5372300000000001</v>
      </c>
      <c r="M1385">
        <v>0.22322600000000001</v>
      </c>
      <c r="O1385">
        <v>0.96423599999999998</v>
      </c>
      <c r="P1385">
        <v>0.38621800000000001</v>
      </c>
      <c r="Q1385">
        <v>0.63222500000000004</v>
      </c>
      <c r="R1385">
        <v>2.1142099999999999</v>
      </c>
      <c r="S1385">
        <v>1.26722</v>
      </c>
      <c r="T1385">
        <v>2.03423</v>
      </c>
      <c r="U1385">
        <v>1.19021</v>
      </c>
      <c r="V1385">
        <v>1.73821</v>
      </c>
      <c r="W1385">
        <v>0.94321299999999997</v>
      </c>
      <c r="X1385">
        <v>0.661219</v>
      </c>
      <c r="Z1385">
        <v>1.5662199999999999</v>
      </c>
      <c r="AA1385">
        <v>2.9512299999999998</v>
      </c>
      <c r="AB1385">
        <v>1.0992200000000001</v>
      </c>
      <c r="AC1385">
        <v>0.71921800000000002</v>
      </c>
      <c r="AD1385">
        <v>2.0292300000000001</v>
      </c>
      <c r="AE1385">
        <v>0.51521700000000004</v>
      </c>
      <c r="AF1385">
        <v>2.2542300000000002</v>
      </c>
      <c r="AG1385">
        <v>0.863205</v>
      </c>
      <c r="AH1385">
        <v>2.67123</v>
      </c>
      <c r="AI1385">
        <v>1.7582100000000001</v>
      </c>
      <c r="AK1385">
        <v>0.95521900000000004</v>
      </c>
      <c r="AO1385">
        <v>0.898227</v>
      </c>
      <c r="AP1385">
        <v>0.74121599999999999</v>
      </c>
    </row>
    <row r="1386" spans="4:42" x14ac:dyDescent="0.2">
      <c r="D1386">
        <v>0.75123399999999996</v>
      </c>
      <c r="E1386">
        <v>1.17523</v>
      </c>
      <c r="F1386">
        <v>0.53722400000000003</v>
      </c>
      <c r="G1386">
        <v>0.85722799999999999</v>
      </c>
      <c r="H1386">
        <v>0.87021700000000002</v>
      </c>
      <c r="I1386">
        <v>0.36722199999999999</v>
      </c>
      <c r="J1386">
        <v>0.84122699999999995</v>
      </c>
      <c r="K1386">
        <v>0.17921400000000001</v>
      </c>
      <c r="L1386">
        <v>1.5792200000000001</v>
      </c>
      <c r="M1386">
        <v>0.26522899999999999</v>
      </c>
      <c r="O1386">
        <v>1.00423</v>
      </c>
      <c r="P1386">
        <v>0.42723100000000003</v>
      </c>
      <c r="Q1386">
        <v>0.67422599999999999</v>
      </c>
      <c r="R1386">
        <v>2.2002100000000002</v>
      </c>
      <c r="S1386">
        <v>1.3072299999999999</v>
      </c>
      <c r="T1386">
        <v>2.0752299999999999</v>
      </c>
      <c r="U1386">
        <v>1.3172299999999999</v>
      </c>
      <c r="V1386">
        <v>1.77921</v>
      </c>
      <c r="W1386">
        <v>0.984236</v>
      </c>
      <c r="X1386">
        <v>0.74122699999999997</v>
      </c>
      <c r="Z1386">
        <v>1.6122300000000001</v>
      </c>
      <c r="AA1386">
        <v>3.1002200000000002</v>
      </c>
      <c r="AB1386">
        <v>1.13923</v>
      </c>
      <c r="AC1386">
        <v>0.80223100000000003</v>
      </c>
      <c r="AD1386">
        <v>2.0692200000000001</v>
      </c>
      <c r="AE1386">
        <v>0.55623400000000001</v>
      </c>
      <c r="AF1386">
        <v>2.30423</v>
      </c>
      <c r="AG1386">
        <v>0.90422899999999995</v>
      </c>
      <c r="AH1386">
        <v>2.7332200000000002</v>
      </c>
      <c r="AI1386">
        <v>1.80122</v>
      </c>
      <c r="AK1386">
        <v>0.995228</v>
      </c>
      <c r="AO1386">
        <v>0.97822200000000004</v>
      </c>
      <c r="AP1386">
        <v>0.78222599999999998</v>
      </c>
    </row>
    <row r="1387" spans="4:42" x14ac:dyDescent="0.2">
      <c r="D1387">
        <v>0.80723299999999998</v>
      </c>
      <c r="E1387">
        <v>0.25923099999999999</v>
      </c>
      <c r="F1387">
        <v>0.58122499999999999</v>
      </c>
      <c r="G1387">
        <v>0.90723200000000004</v>
      </c>
      <c r="H1387">
        <v>0.91221799999999997</v>
      </c>
      <c r="I1387">
        <v>0.40721000000000002</v>
      </c>
      <c r="J1387">
        <v>0.88221700000000003</v>
      </c>
      <c r="K1387">
        <v>0.22422400000000001</v>
      </c>
      <c r="L1387">
        <v>1.67523</v>
      </c>
      <c r="M1387">
        <v>0.30823099999999998</v>
      </c>
      <c r="O1387">
        <v>1.0491999999999999</v>
      </c>
      <c r="P1387">
        <v>0.471225</v>
      </c>
      <c r="Q1387">
        <v>0.72122699999999995</v>
      </c>
      <c r="R1387">
        <v>2.25223</v>
      </c>
      <c r="S1387">
        <v>1.3602300000000001</v>
      </c>
      <c r="T1387">
        <v>2.1362299999999999</v>
      </c>
      <c r="U1387">
        <v>1.3712200000000001</v>
      </c>
      <c r="V1387">
        <v>1.8192200000000001</v>
      </c>
      <c r="W1387">
        <v>1.02722</v>
      </c>
      <c r="X1387">
        <v>0.78122499999999995</v>
      </c>
      <c r="Z1387">
        <v>1.65523</v>
      </c>
      <c r="AA1387">
        <v>0.103211</v>
      </c>
      <c r="AB1387">
        <v>1.17923</v>
      </c>
      <c r="AC1387">
        <v>0.84423599999999999</v>
      </c>
      <c r="AD1387">
        <v>2.1122200000000002</v>
      </c>
      <c r="AE1387">
        <v>0.63923300000000005</v>
      </c>
      <c r="AF1387">
        <v>2.3602300000000001</v>
      </c>
      <c r="AG1387">
        <v>0.94521900000000003</v>
      </c>
      <c r="AH1387">
        <v>2.7842199999999999</v>
      </c>
      <c r="AI1387">
        <v>1.8422099999999999</v>
      </c>
      <c r="AK1387">
        <v>1.0352300000000001</v>
      </c>
      <c r="AO1387">
        <v>1.0382100000000001</v>
      </c>
      <c r="AP1387">
        <v>0.85722900000000002</v>
      </c>
    </row>
    <row r="1388" spans="4:42" x14ac:dyDescent="0.2">
      <c r="D1388">
        <v>0.87020500000000001</v>
      </c>
      <c r="E1388">
        <v>0.30221399999999998</v>
      </c>
      <c r="F1388">
        <v>0.62223399999999995</v>
      </c>
      <c r="G1388">
        <v>0.94922099999999998</v>
      </c>
      <c r="H1388">
        <v>0.95523199999999997</v>
      </c>
      <c r="I1388">
        <v>0.44822899999999999</v>
      </c>
      <c r="J1388">
        <v>0.92222199999999999</v>
      </c>
      <c r="K1388">
        <v>0.28821400000000003</v>
      </c>
      <c r="L1388">
        <v>1.72624</v>
      </c>
      <c r="M1388">
        <v>0.349217</v>
      </c>
      <c r="O1388">
        <v>1.08921</v>
      </c>
      <c r="P1388">
        <v>0.55323299999999997</v>
      </c>
      <c r="Q1388">
        <v>0.778227</v>
      </c>
      <c r="R1388">
        <v>2.37723</v>
      </c>
      <c r="S1388">
        <v>1.4002300000000001</v>
      </c>
      <c r="T1388">
        <v>2.2172299999999998</v>
      </c>
      <c r="U1388">
        <v>1.4262300000000001</v>
      </c>
      <c r="V1388">
        <v>1.8642300000000001</v>
      </c>
      <c r="W1388">
        <v>1.07222</v>
      </c>
      <c r="X1388">
        <v>0.82422099999999998</v>
      </c>
      <c r="Z1388">
        <v>1.73922</v>
      </c>
      <c r="AA1388">
        <v>0.146229</v>
      </c>
      <c r="AB1388">
        <v>1.21923</v>
      </c>
      <c r="AC1388">
        <v>0.88522400000000001</v>
      </c>
      <c r="AD1388">
        <v>2.1532300000000002</v>
      </c>
      <c r="AE1388">
        <v>0.67923800000000001</v>
      </c>
      <c r="AF1388">
        <v>2.4142299999999999</v>
      </c>
      <c r="AG1388">
        <v>0.98822100000000002</v>
      </c>
      <c r="AH1388">
        <v>2.8482099999999999</v>
      </c>
      <c r="AI1388">
        <v>1.89622</v>
      </c>
      <c r="AK1388">
        <v>1.07623</v>
      </c>
      <c r="AO1388">
        <v>1.0952299999999999</v>
      </c>
      <c r="AP1388">
        <v>1.00423</v>
      </c>
    </row>
    <row r="1389" spans="4:42" x14ac:dyDescent="0.2">
      <c r="D1389">
        <v>0.92721699999999996</v>
      </c>
      <c r="E1389">
        <v>0.34720899999999999</v>
      </c>
      <c r="F1389">
        <v>0.67421600000000004</v>
      </c>
      <c r="G1389">
        <v>1.0402100000000001</v>
      </c>
      <c r="H1389">
        <v>0.99622200000000005</v>
      </c>
      <c r="I1389">
        <v>0.49122300000000002</v>
      </c>
      <c r="J1389">
        <v>0.97723700000000002</v>
      </c>
      <c r="K1389">
        <v>0.32923200000000002</v>
      </c>
      <c r="L1389">
        <v>1.7972300000000001</v>
      </c>
      <c r="M1389">
        <v>0.40020699999999998</v>
      </c>
      <c r="O1389">
        <v>1.1352100000000001</v>
      </c>
      <c r="P1389">
        <v>0.59423499999999996</v>
      </c>
      <c r="Q1389">
        <v>0.81821500000000003</v>
      </c>
      <c r="R1389">
        <v>0.18221200000000001</v>
      </c>
      <c r="S1389">
        <v>1.4532099999999999</v>
      </c>
      <c r="T1389">
        <v>2.3392200000000001</v>
      </c>
      <c r="U1389">
        <v>1.4932300000000001</v>
      </c>
      <c r="V1389">
        <v>1.9152199999999999</v>
      </c>
      <c r="W1389">
        <v>1.15222</v>
      </c>
      <c r="X1389">
        <v>0.86421099999999995</v>
      </c>
      <c r="Z1389">
        <v>1.7822199999999999</v>
      </c>
      <c r="AA1389">
        <v>0.186223</v>
      </c>
      <c r="AB1389">
        <v>1.26522</v>
      </c>
      <c r="AC1389">
        <v>0.93322099999999997</v>
      </c>
      <c r="AD1389">
        <v>2.1932299999999998</v>
      </c>
      <c r="AE1389">
        <v>0.72121400000000002</v>
      </c>
      <c r="AF1389">
        <v>2.4562200000000001</v>
      </c>
      <c r="AG1389">
        <v>1.03122</v>
      </c>
      <c r="AH1389">
        <v>2.9022199999999998</v>
      </c>
      <c r="AI1389">
        <v>1.93723</v>
      </c>
      <c r="AK1389">
        <v>1.11822</v>
      </c>
      <c r="AO1389">
        <v>0.32922299999999999</v>
      </c>
      <c r="AP1389">
        <v>0.29222300000000001</v>
      </c>
    </row>
    <row r="1390" spans="4:42" x14ac:dyDescent="0.2">
      <c r="D1390">
        <v>0.98221800000000004</v>
      </c>
      <c r="E1390">
        <v>0.38722299999999998</v>
      </c>
      <c r="F1390">
        <v>0.72320600000000002</v>
      </c>
      <c r="G1390">
        <v>1.09223</v>
      </c>
      <c r="H1390">
        <v>1.03721</v>
      </c>
      <c r="I1390">
        <v>0.54622099999999996</v>
      </c>
      <c r="J1390">
        <v>1.02522</v>
      </c>
      <c r="K1390">
        <v>0.41023100000000001</v>
      </c>
      <c r="L1390">
        <v>1.8372200000000001</v>
      </c>
      <c r="M1390">
        <v>0.44520700000000002</v>
      </c>
      <c r="O1390">
        <v>1.19021</v>
      </c>
      <c r="P1390">
        <v>0.65520999999999996</v>
      </c>
      <c r="Q1390">
        <v>0.86022500000000002</v>
      </c>
      <c r="R1390">
        <v>0.23422899999999999</v>
      </c>
      <c r="S1390">
        <v>1.50122</v>
      </c>
      <c r="T1390">
        <v>0.16923299999999999</v>
      </c>
      <c r="U1390">
        <v>1.5402199999999999</v>
      </c>
      <c r="V1390">
        <v>1.9642200000000001</v>
      </c>
      <c r="W1390">
        <v>1.20221</v>
      </c>
      <c r="X1390">
        <v>0.90422899999999995</v>
      </c>
      <c r="Z1390">
        <v>1.8312200000000001</v>
      </c>
      <c r="AA1390">
        <v>0.26922499999999999</v>
      </c>
      <c r="AB1390">
        <v>1.3122199999999999</v>
      </c>
      <c r="AC1390">
        <v>0.97321400000000002</v>
      </c>
      <c r="AD1390">
        <v>2.2332200000000002</v>
      </c>
      <c r="AE1390">
        <v>0.76321700000000003</v>
      </c>
      <c r="AF1390">
        <v>2.5232100000000002</v>
      </c>
      <c r="AG1390">
        <v>1.07423</v>
      </c>
      <c r="AH1390">
        <v>2.9441999999999999</v>
      </c>
      <c r="AI1390">
        <v>1.9782299999999999</v>
      </c>
      <c r="AK1390">
        <v>1.1592100000000001</v>
      </c>
      <c r="AO1390">
        <v>0.38522099999999998</v>
      </c>
      <c r="AP1390">
        <v>0.34021699999999999</v>
      </c>
    </row>
    <row r="1391" spans="4:42" x14ac:dyDescent="0.2">
      <c r="D1391">
        <v>1.03122</v>
      </c>
      <c r="E1391">
        <v>0.48322900000000002</v>
      </c>
      <c r="F1391">
        <v>0.76322299999999998</v>
      </c>
      <c r="G1391">
        <v>1.17123</v>
      </c>
      <c r="H1391">
        <v>1.09121</v>
      </c>
      <c r="I1391">
        <v>0.58622600000000002</v>
      </c>
      <c r="J1391">
        <v>1.0702199999999999</v>
      </c>
      <c r="K1391">
        <v>0.45220900000000003</v>
      </c>
      <c r="L1391">
        <v>1.88121</v>
      </c>
      <c r="M1391">
        <v>0.492228</v>
      </c>
      <c r="O1391">
        <v>1.2402299999999999</v>
      </c>
      <c r="P1391">
        <v>0.69922099999999998</v>
      </c>
      <c r="Q1391">
        <v>0.90322199999999997</v>
      </c>
      <c r="R1391">
        <v>0.320216</v>
      </c>
      <c r="S1391">
        <v>1.54122</v>
      </c>
      <c r="T1391">
        <v>0.21421599999999999</v>
      </c>
      <c r="U1391">
        <v>1.5872299999999999</v>
      </c>
      <c r="V1391">
        <v>2.0052300000000001</v>
      </c>
      <c r="W1391">
        <v>1.2432099999999999</v>
      </c>
      <c r="X1391">
        <v>0.94723199999999996</v>
      </c>
      <c r="Z1391">
        <v>1.8782300000000001</v>
      </c>
      <c r="AA1391">
        <v>0.30923099999999998</v>
      </c>
      <c r="AB1391">
        <v>1.35223</v>
      </c>
      <c r="AC1391">
        <v>1.0132300000000001</v>
      </c>
      <c r="AD1391">
        <v>2.2862200000000001</v>
      </c>
      <c r="AE1391">
        <v>0.80523400000000001</v>
      </c>
      <c r="AF1391">
        <v>2.5952199999999999</v>
      </c>
      <c r="AG1391">
        <v>1.16123</v>
      </c>
      <c r="AH1391">
        <v>3.02223</v>
      </c>
      <c r="AI1391">
        <v>2.05823</v>
      </c>
      <c r="AK1391">
        <v>1.2952300000000001</v>
      </c>
      <c r="AO1391">
        <v>0.42722900000000003</v>
      </c>
      <c r="AP1391">
        <v>0.38823400000000002</v>
      </c>
    </row>
    <row r="1392" spans="4:42" x14ac:dyDescent="0.2">
      <c r="D1392">
        <v>1.1312199999999999</v>
      </c>
      <c r="E1392">
        <v>0.52721899999999999</v>
      </c>
      <c r="F1392">
        <v>0.88523099999999999</v>
      </c>
      <c r="G1392">
        <v>1.22122</v>
      </c>
      <c r="H1392">
        <v>1.1862200000000001</v>
      </c>
      <c r="I1392">
        <v>0.627216</v>
      </c>
      <c r="J1392">
        <v>1.13323</v>
      </c>
      <c r="K1392">
        <v>0.49222399999999999</v>
      </c>
      <c r="L1392">
        <v>0.16020499999999999</v>
      </c>
      <c r="M1392">
        <v>0.581233</v>
      </c>
      <c r="O1392">
        <v>1.42022</v>
      </c>
      <c r="P1392">
        <v>0.73922900000000002</v>
      </c>
      <c r="Q1392">
        <v>0.95422899999999999</v>
      </c>
      <c r="R1392">
        <v>0.36023699999999997</v>
      </c>
      <c r="S1392">
        <v>1.5902099999999999</v>
      </c>
      <c r="T1392">
        <v>0.25421199999999999</v>
      </c>
      <c r="U1392">
        <v>1.6302300000000001</v>
      </c>
      <c r="V1392">
        <v>2.0492300000000001</v>
      </c>
      <c r="W1392">
        <v>1.29122</v>
      </c>
      <c r="X1392">
        <v>0.99021000000000003</v>
      </c>
      <c r="Z1392">
        <v>1.9312100000000001</v>
      </c>
      <c r="AA1392">
        <v>0.35123700000000002</v>
      </c>
      <c r="AB1392">
        <v>1.4042300000000001</v>
      </c>
      <c r="AC1392">
        <v>1.0542199999999999</v>
      </c>
      <c r="AD1392">
        <v>2.3282099999999999</v>
      </c>
      <c r="AE1392">
        <v>0.85121100000000005</v>
      </c>
      <c r="AF1392">
        <v>2.65523</v>
      </c>
      <c r="AG1392">
        <v>1.25421</v>
      </c>
      <c r="AH1392">
        <v>3.0662199999999999</v>
      </c>
      <c r="AI1392">
        <v>2.2022300000000001</v>
      </c>
      <c r="AK1392">
        <v>1.37622</v>
      </c>
      <c r="AO1392">
        <v>0.46921200000000002</v>
      </c>
      <c r="AP1392">
        <v>0.43221199999999999</v>
      </c>
    </row>
    <row r="1393" spans="4:42" x14ac:dyDescent="0.2">
      <c r="D1393">
        <v>1.18222</v>
      </c>
      <c r="E1393">
        <v>0.56820499999999996</v>
      </c>
      <c r="F1393">
        <v>0.95922700000000005</v>
      </c>
      <c r="G1393">
        <v>1.2752300000000001</v>
      </c>
      <c r="H1393">
        <v>1.2262200000000001</v>
      </c>
      <c r="I1393">
        <v>0.66821399999999997</v>
      </c>
      <c r="J1393">
        <v>1.1821999999999999</v>
      </c>
      <c r="K1393">
        <v>0.53722199999999998</v>
      </c>
      <c r="L1393">
        <v>0.216223</v>
      </c>
      <c r="M1393">
        <v>0.62321899999999997</v>
      </c>
      <c r="O1393">
        <v>1.4662200000000001</v>
      </c>
      <c r="P1393">
        <v>0.78821099999999999</v>
      </c>
      <c r="Q1393">
        <v>0.99722500000000003</v>
      </c>
      <c r="R1393">
        <v>0.40022400000000002</v>
      </c>
      <c r="S1393">
        <v>1.64222</v>
      </c>
      <c r="T1393">
        <v>0.29422199999999998</v>
      </c>
      <c r="U1393">
        <v>1.6712</v>
      </c>
      <c r="V1393">
        <v>2.0972200000000001</v>
      </c>
      <c r="W1393">
        <v>1.33822</v>
      </c>
      <c r="X1393">
        <v>1.03023</v>
      </c>
      <c r="Z1393">
        <v>1.9742200000000001</v>
      </c>
      <c r="AA1393">
        <v>0.39520499999999997</v>
      </c>
      <c r="AB1393">
        <v>1.45322</v>
      </c>
      <c r="AC1393">
        <v>1.0952299999999999</v>
      </c>
      <c r="AD1393">
        <v>2.37222</v>
      </c>
      <c r="AE1393">
        <v>0.93322899999999998</v>
      </c>
      <c r="AF1393">
        <v>2.7822100000000001</v>
      </c>
      <c r="AG1393">
        <v>1.29721</v>
      </c>
      <c r="AH1393">
        <v>3.1272099999999998</v>
      </c>
      <c r="AI1393">
        <v>2.2422200000000001</v>
      </c>
      <c r="AK1393">
        <v>1.4172400000000001</v>
      </c>
      <c r="AO1393">
        <v>0.51121300000000003</v>
      </c>
      <c r="AP1393">
        <v>0.47922100000000001</v>
      </c>
    </row>
    <row r="1394" spans="4:42" x14ac:dyDescent="0.2">
      <c r="D1394">
        <v>0.17822099999999999</v>
      </c>
      <c r="E1394">
        <v>0.619224</v>
      </c>
      <c r="F1394">
        <v>1.0462199999999999</v>
      </c>
      <c r="G1394">
        <v>1.3152200000000001</v>
      </c>
      <c r="H1394">
        <v>1.41021</v>
      </c>
      <c r="I1394">
        <v>0.71322700000000006</v>
      </c>
      <c r="J1394">
        <v>1.2292099999999999</v>
      </c>
      <c r="K1394">
        <v>0.58020899999999997</v>
      </c>
      <c r="L1394">
        <v>0.25722600000000001</v>
      </c>
      <c r="M1394">
        <v>0.66522300000000001</v>
      </c>
      <c r="O1394">
        <v>1.5072300000000001</v>
      </c>
      <c r="P1394">
        <v>0.84422699999999995</v>
      </c>
      <c r="Q1394">
        <v>1.0382199999999999</v>
      </c>
      <c r="R1394">
        <v>0.44622499999999998</v>
      </c>
      <c r="S1394">
        <v>1.68821</v>
      </c>
      <c r="T1394">
        <v>0.33921699999999999</v>
      </c>
      <c r="U1394">
        <v>1.7122299999999999</v>
      </c>
      <c r="V1394">
        <v>2.2162299999999999</v>
      </c>
      <c r="W1394">
        <v>1.38022</v>
      </c>
      <c r="X1394">
        <v>1.0702199999999999</v>
      </c>
      <c r="Z1394">
        <v>2.02223</v>
      </c>
      <c r="AA1394">
        <v>0.43822899999999998</v>
      </c>
      <c r="AB1394">
        <v>1.54722</v>
      </c>
      <c r="AC1394">
        <v>1.13723</v>
      </c>
      <c r="AD1394">
        <v>2.42021</v>
      </c>
      <c r="AE1394">
        <v>0.97523099999999996</v>
      </c>
      <c r="AF1394">
        <v>2.8522400000000001</v>
      </c>
      <c r="AG1394">
        <v>1.3422099999999999</v>
      </c>
      <c r="AH1394">
        <v>3.1722199999999998</v>
      </c>
      <c r="AI1394">
        <v>2.2862200000000001</v>
      </c>
      <c r="AK1394">
        <v>1.4601999999999999</v>
      </c>
      <c r="AO1394">
        <v>0.62022600000000006</v>
      </c>
      <c r="AP1394">
        <v>0.58022600000000002</v>
      </c>
    </row>
    <row r="1395" spans="4:42" x14ac:dyDescent="0.2">
      <c r="D1395">
        <v>0.25422600000000001</v>
      </c>
      <c r="E1395">
        <v>0.71221000000000001</v>
      </c>
      <c r="F1395">
        <v>1.1182099999999999</v>
      </c>
      <c r="G1395">
        <v>1.5002200000000001</v>
      </c>
      <c r="H1395">
        <v>1.6482300000000001</v>
      </c>
      <c r="I1395">
        <v>0.75322699999999998</v>
      </c>
      <c r="J1395">
        <v>1.3182100000000001</v>
      </c>
      <c r="K1395">
        <v>0.62521899999999997</v>
      </c>
      <c r="L1395">
        <v>0.345219</v>
      </c>
      <c r="M1395">
        <v>0.71922699999999995</v>
      </c>
      <c r="O1395">
        <v>1.5612299999999999</v>
      </c>
      <c r="P1395">
        <v>0.88723799999999997</v>
      </c>
      <c r="Q1395">
        <v>1.0812299999999999</v>
      </c>
      <c r="R1395">
        <v>0.48721700000000001</v>
      </c>
      <c r="S1395">
        <v>1.73421</v>
      </c>
      <c r="T1395">
        <v>0.379222</v>
      </c>
      <c r="U1395">
        <v>1.76522</v>
      </c>
      <c r="V1395">
        <v>2.2591999999999999</v>
      </c>
      <c r="W1395">
        <v>1.4292199999999999</v>
      </c>
      <c r="X1395">
        <v>1.1122300000000001</v>
      </c>
      <c r="Z1395">
        <v>2.1192099999999998</v>
      </c>
      <c r="AA1395">
        <v>0.47922100000000001</v>
      </c>
      <c r="AB1395">
        <v>1.6052299999999999</v>
      </c>
      <c r="AC1395">
        <v>1.1802299999999999</v>
      </c>
      <c r="AD1395">
        <v>2.46624</v>
      </c>
      <c r="AE1395">
        <v>1.0152099999999999</v>
      </c>
      <c r="AF1395">
        <v>0.27422200000000002</v>
      </c>
      <c r="AG1395">
        <v>1.38924</v>
      </c>
      <c r="AH1395">
        <v>3.26823</v>
      </c>
      <c r="AI1395">
        <v>2.3412199999999999</v>
      </c>
      <c r="AK1395">
        <v>1.5432399999999999</v>
      </c>
      <c r="AO1395">
        <v>0.66522800000000004</v>
      </c>
      <c r="AP1395">
        <v>0.63822900000000005</v>
      </c>
    </row>
    <row r="1396" spans="4:42" x14ac:dyDescent="0.2">
      <c r="D1396">
        <v>0.35220499999999999</v>
      </c>
      <c r="E1396">
        <v>0.81521699999999997</v>
      </c>
      <c r="F1396">
        <v>1.17723</v>
      </c>
      <c r="G1396">
        <v>0.21623300000000001</v>
      </c>
      <c r="H1396">
        <v>0.24322299999999999</v>
      </c>
      <c r="I1396">
        <v>0.79723100000000002</v>
      </c>
      <c r="J1396">
        <v>1.3972199999999999</v>
      </c>
      <c r="K1396">
        <v>0.67222999999999999</v>
      </c>
      <c r="L1396">
        <v>0.43020900000000001</v>
      </c>
      <c r="M1396">
        <v>0.77321399999999996</v>
      </c>
      <c r="O1396">
        <v>1.63923</v>
      </c>
      <c r="P1396">
        <v>0.93022899999999997</v>
      </c>
      <c r="Q1396">
        <v>1.1312199999999999</v>
      </c>
      <c r="R1396">
        <v>0.53323900000000002</v>
      </c>
      <c r="S1396">
        <v>1.7952300000000001</v>
      </c>
      <c r="T1396">
        <v>0.42320999999999998</v>
      </c>
      <c r="U1396">
        <v>1.80722</v>
      </c>
      <c r="V1396">
        <v>2.3512200000000001</v>
      </c>
      <c r="W1396">
        <v>1.47322</v>
      </c>
      <c r="X1396">
        <v>1.15523</v>
      </c>
      <c r="Z1396">
        <v>2.1602199999999998</v>
      </c>
      <c r="AA1396">
        <v>0.51922900000000005</v>
      </c>
      <c r="AB1396">
        <v>1.6532199999999999</v>
      </c>
      <c r="AC1396">
        <v>1.2202299999999999</v>
      </c>
      <c r="AD1396">
        <v>2.50922</v>
      </c>
      <c r="AE1396">
        <v>1.0632200000000001</v>
      </c>
      <c r="AF1396">
        <v>0.31422</v>
      </c>
      <c r="AG1396">
        <v>1.4312400000000001</v>
      </c>
      <c r="AH1396">
        <v>0.20621900000000001</v>
      </c>
      <c r="AI1396">
        <v>2.3832100000000001</v>
      </c>
      <c r="AK1396">
        <v>1.5962400000000001</v>
      </c>
      <c r="AO1396">
        <v>0.70723199999999997</v>
      </c>
      <c r="AP1396">
        <v>0.67822400000000005</v>
      </c>
    </row>
    <row r="1397" spans="4:42" x14ac:dyDescent="0.2">
      <c r="D1397">
        <v>0.40022099999999999</v>
      </c>
      <c r="E1397">
        <v>0.85521599999999998</v>
      </c>
      <c r="F1397">
        <v>1.2442200000000001</v>
      </c>
      <c r="G1397">
        <v>0.26521</v>
      </c>
      <c r="H1397">
        <v>0.28422199999999997</v>
      </c>
      <c r="I1397">
        <v>0.85823099999999997</v>
      </c>
      <c r="J1397">
        <v>1.4502299999999999</v>
      </c>
      <c r="K1397">
        <v>0.71322799999999997</v>
      </c>
      <c r="L1397">
        <v>0.47823100000000002</v>
      </c>
      <c r="M1397">
        <v>0.83820899999999998</v>
      </c>
      <c r="O1397">
        <v>1.71523</v>
      </c>
      <c r="P1397">
        <v>1.0312300000000001</v>
      </c>
      <c r="Q1397">
        <v>1.1752400000000001</v>
      </c>
      <c r="R1397">
        <v>0.57721900000000004</v>
      </c>
      <c r="S1397">
        <v>1.8372299999999999</v>
      </c>
      <c r="T1397">
        <v>0.46421899999999999</v>
      </c>
      <c r="U1397">
        <v>1.84721</v>
      </c>
      <c r="V1397">
        <v>2.4262299999999999</v>
      </c>
      <c r="W1397">
        <v>1.51922</v>
      </c>
      <c r="X1397">
        <v>1.1972100000000001</v>
      </c>
      <c r="Z1397">
        <v>2.2082099999999998</v>
      </c>
      <c r="AA1397">
        <v>0.55922499999999997</v>
      </c>
      <c r="AB1397">
        <v>1.6972100000000001</v>
      </c>
      <c r="AC1397">
        <v>1.3132200000000001</v>
      </c>
      <c r="AD1397">
        <v>2.5532300000000001</v>
      </c>
      <c r="AE1397">
        <v>1.1052200000000001</v>
      </c>
      <c r="AF1397">
        <v>0.39923199999999998</v>
      </c>
      <c r="AG1397">
        <v>1.47323</v>
      </c>
      <c r="AH1397">
        <v>0.24820999999999999</v>
      </c>
      <c r="AI1397">
        <v>2.43221</v>
      </c>
      <c r="AK1397">
        <v>1.6882200000000001</v>
      </c>
      <c r="AO1397">
        <v>0.78022599999999998</v>
      </c>
      <c r="AP1397">
        <v>0.76022299999999998</v>
      </c>
    </row>
    <row r="1398" spans="4:42" x14ac:dyDescent="0.2">
      <c r="D1398">
        <v>0.44022299999999998</v>
      </c>
      <c r="E1398">
        <v>0.91721799999999998</v>
      </c>
      <c r="F1398">
        <v>0.112224</v>
      </c>
      <c r="G1398">
        <v>0.325212</v>
      </c>
      <c r="H1398">
        <v>0.32622200000000001</v>
      </c>
      <c r="I1398">
        <v>0.89822100000000005</v>
      </c>
      <c r="J1398">
        <v>1.5082199999999999</v>
      </c>
      <c r="K1398">
        <v>0.75320900000000002</v>
      </c>
      <c r="L1398">
        <v>0.52122400000000002</v>
      </c>
      <c r="M1398">
        <v>0.88622199999999995</v>
      </c>
      <c r="O1398">
        <v>1.75623</v>
      </c>
      <c r="P1398">
        <v>1.0752200000000001</v>
      </c>
      <c r="Q1398">
        <v>1.2392300000000001</v>
      </c>
      <c r="R1398">
        <v>0.62122200000000005</v>
      </c>
      <c r="S1398">
        <v>1.8832199999999999</v>
      </c>
      <c r="T1398">
        <v>0.50421000000000005</v>
      </c>
      <c r="U1398">
        <v>1.8872199999999999</v>
      </c>
      <c r="V1398">
        <v>2.5522200000000002</v>
      </c>
      <c r="W1398">
        <v>1.5652200000000001</v>
      </c>
      <c r="X1398">
        <v>1.2771999999999999</v>
      </c>
      <c r="Z1398">
        <v>2.2562199999999999</v>
      </c>
      <c r="AA1398">
        <v>0.60422500000000001</v>
      </c>
      <c r="AB1398">
        <v>1.73722</v>
      </c>
      <c r="AC1398">
        <v>1.3552200000000001</v>
      </c>
      <c r="AD1398">
        <v>2.6052300000000002</v>
      </c>
      <c r="AE1398">
        <v>1.15222</v>
      </c>
      <c r="AF1398">
        <v>0.44222899999999998</v>
      </c>
      <c r="AG1398">
        <v>1.51722</v>
      </c>
      <c r="AH1398">
        <v>0.28822399999999998</v>
      </c>
      <c r="AI1398">
        <v>2.4732099999999999</v>
      </c>
      <c r="AK1398">
        <v>1.7282200000000001</v>
      </c>
      <c r="AO1398">
        <v>0.82722700000000005</v>
      </c>
      <c r="AP1398">
        <v>0.87120699999999995</v>
      </c>
    </row>
    <row r="1399" spans="4:42" x14ac:dyDescent="0.2">
      <c r="D1399">
        <v>0.48523300000000003</v>
      </c>
      <c r="E1399">
        <v>0.964229</v>
      </c>
      <c r="F1399">
        <v>0.15621599999999999</v>
      </c>
      <c r="G1399">
        <v>0.36722300000000002</v>
      </c>
      <c r="H1399">
        <v>0.38921699999999998</v>
      </c>
      <c r="I1399">
        <v>0.95221100000000003</v>
      </c>
      <c r="J1399">
        <v>1.66923</v>
      </c>
      <c r="K1399">
        <v>0.79523100000000002</v>
      </c>
      <c r="L1399">
        <v>0.56922499999999998</v>
      </c>
      <c r="M1399">
        <v>0.93522099999999997</v>
      </c>
      <c r="O1399">
        <v>1.79721</v>
      </c>
      <c r="P1399">
        <v>1.1172200000000001</v>
      </c>
      <c r="Q1399">
        <v>1.28424</v>
      </c>
      <c r="R1399">
        <v>0.66222099999999995</v>
      </c>
      <c r="S1399">
        <v>1.9252100000000001</v>
      </c>
      <c r="T1399">
        <v>0.54422899999999996</v>
      </c>
      <c r="U1399">
        <v>1.9372199999999999</v>
      </c>
      <c r="V1399">
        <v>2.6122200000000002</v>
      </c>
      <c r="W1399">
        <v>1.61121</v>
      </c>
      <c r="X1399">
        <v>1.3192299999999999</v>
      </c>
      <c r="Z1399">
        <v>2.3002099999999999</v>
      </c>
      <c r="AA1399">
        <v>0.64722400000000002</v>
      </c>
      <c r="AB1399">
        <v>1.7982199999999999</v>
      </c>
      <c r="AC1399">
        <v>1.39621</v>
      </c>
      <c r="AD1399">
        <v>2.65123</v>
      </c>
      <c r="AE1399">
        <v>1.1932199999999999</v>
      </c>
      <c r="AF1399">
        <v>0.48321199999999997</v>
      </c>
      <c r="AG1399">
        <v>1.5622199999999999</v>
      </c>
      <c r="AH1399">
        <v>0.32922400000000002</v>
      </c>
      <c r="AI1399">
        <v>2.5152199999999998</v>
      </c>
      <c r="AK1399">
        <v>1.7682100000000001</v>
      </c>
      <c r="AO1399">
        <v>0.89822599999999997</v>
      </c>
      <c r="AP1399">
        <v>0.93221299999999996</v>
      </c>
    </row>
    <row r="1400" spans="4:42" x14ac:dyDescent="0.2">
      <c r="D1400">
        <v>0.52621300000000004</v>
      </c>
      <c r="E1400">
        <v>1.0502199999999999</v>
      </c>
      <c r="F1400">
        <v>0.19722999999999999</v>
      </c>
      <c r="G1400">
        <v>0.41022900000000001</v>
      </c>
      <c r="H1400">
        <v>0.43321399999999999</v>
      </c>
      <c r="I1400">
        <v>0.99421899999999996</v>
      </c>
      <c r="J1400">
        <v>1.72522</v>
      </c>
      <c r="K1400">
        <v>0.83923099999999995</v>
      </c>
      <c r="L1400">
        <v>0.61523899999999998</v>
      </c>
      <c r="M1400">
        <v>0.99921700000000002</v>
      </c>
      <c r="O1400">
        <v>1.8392200000000001</v>
      </c>
      <c r="P1400">
        <v>1.16422</v>
      </c>
      <c r="Q1400">
        <v>1.3272299999999999</v>
      </c>
      <c r="R1400">
        <v>0.70522099999999999</v>
      </c>
      <c r="S1400">
        <v>1.96723</v>
      </c>
      <c r="T1400">
        <v>0.59122699999999995</v>
      </c>
      <c r="U1400">
        <v>1.99621</v>
      </c>
      <c r="V1400">
        <v>2.6962299999999999</v>
      </c>
      <c r="W1400">
        <v>1.6632199999999999</v>
      </c>
      <c r="X1400">
        <v>1.35921</v>
      </c>
      <c r="Z1400">
        <v>2.42123</v>
      </c>
      <c r="AA1400">
        <v>0.68722300000000003</v>
      </c>
      <c r="AB1400">
        <v>1.8452299999999999</v>
      </c>
      <c r="AC1400">
        <v>1.47722</v>
      </c>
      <c r="AD1400">
        <v>2.6911999999999998</v>
      </c>
      <c r="AE1400">
        <v>1.23522</v>
      </c>
      <c r="AF1400">
        <v>0.52421700000000004</v>
      </c>
      <c r="AG1400">
        <v>1.64622</v>
      </c>
      <c r="AH1400">
        <v>0.37321100000000001</v>
      </c>
      <c r="AI1400">
        <v>2.5562100000000001</v>
      </c>
      <c r="AK1400">
        <v>1.8092200000000001</v>
      </c>
      <c r="AO1400">
        <v>0.99021000000000003</v>
      </c>
      <c r="AP1400">
        <v>1.0202199999999999</v>
      </c>
    </row>
    <row r="1401" spans="4:42" x14ac:dyDescent="0.2">
      <c r="D1401">
        <v>0.57522099999999998</v>
      </c>
      <c r="E1401">
        <v>1.10623</v>
      </c>
      <c r="F1401">
        <v>0.24022399999999999</v>
      </c>
      <c r="G1401">
        <v>0.45520899999999997</v>
      </c>
      <c r="H1401">
        <v>0.480209</v>
      </c>
      <c r="I1401">
        <v>1.0612299999999999</v>
      </c>
      <c r="J1401">
        <v>0.186223</v>
      </c>
      <c r="K1401">
        <v>0.88021799999999994</v>
      </c>
      <c r="L1401">
        <v>0.66422700000000001</v>
      </c>
      <c r="M1401">
        <v>1.0411999999999999</v>
      </c>
      <c r="O1401">
        <v>0.13223599999999999</v>
      </c>
      <c r="P1401">
        <v>1.20923</v>
      </c>
      <c r="Q1401">
        <v>1.3882099999999999</v>
      </c>
      <c r="R1401">
        <v>0.74622200000000005</v>
      </c>
      <c r="S1401">
        <v>2.01023</v>
      </c>
      <c r="T1401">
        <v>0.63122199999999995</v>
      </c>
      <c r="U1401">
        <v>2.1422300000000001</v>
      </c>
      <c r="V1401">
        <v>0.27823399999999998</v>
      </c>
      <c r="W1401">
        <v>1.70323</v>
      </c>
      <c r="X1401">
        <v>1.40923</v>
      </c>
      <c r="Z1401">
        <v>2.4762300000000002</v>
      </c>
      <c r="AA1401">
        <v>0.77721399999999996</v>
      </c>
      <c r="AB1401">
        <v>1.8852199999999999</v>
      </c>
      <c r="AC1401">
        <v>1.5222199999999999</v>
      </c>
      <c r="AD1401">
        <v>2.7692299999999999</v>
      </c>
      <c r="AE1401">
        <v>1.2752300000000001</v>
      </c>
      <c r="AF1401">
        <v>0.56421399999999999</v>
      </c>
      <c r="AG1401">
        <v>1.74522</v>
      </c>
      <c r="AH1401">
        <v>0.41522199999999998</v>
      </c>
      <c r="AI1401">
        <v>2.6032299999999999</v>
      </c>
      <c r="AK1401">
        <v>1.8652200000000001</v>
      </c>
      <c r="AO1401">
        <v>1.0852200000000001</v>
      </c>
      <c r="AP1401">
        <v>1.0812200000000001</v>
      </c>
    </row>
    <row r="1402" spans="4:42" x14ac:dyDescent="0.2">
      <c r="D1402">
        <v>0.64422699999999999</v>
      </c>
      <c r="E1402">
        <v>1.24821</v>
      </c>
      <c r="F1402">
        <v>0.28022000000000002</v>
      </c>
      <c r="G1402">
        <v>0.51322199999999996</v>
      </c>
      <c r="H1402">
        <v>0.52721399999999996</v>
      </c>
      <c r="I1402">
        <v>1.1232200000000001</v>
      </c>
      <c r="J1402">
        <v>0.22720499999999999</v>
      </c>
      <c r="K1402">
        <v>0.92022700000000002</v>
      </c>
      <c r="L1402">
        <v>0.72122900000000001</v>
      </c>
      <c r="M1402">
        <v>1.0852200000000001</v>
      </c>
      <c r="O1402">
        <v>0.17322899999999999</v>
      </c>
      <c r="P1402">
        <v>1.25722</v>
      </c>
      <c r="Q1402">
        <v>1.4452100000000001</v>
      </c>
      <c r="R1402">
        <v>0.78622599999999998</v>
      </c>
      <c r="S1402">
        <v>2.0522300000000002</v>
      </c>
      <c r="T1402">
        <v>0.71223899999999996</v>
      </c>
      <c r="U1402">
        <v>2.1922299999999999</v>
      </c>
      <c r="V1402">
        <v>0.409219</v>
      </c>
      <c r="W1402">
        <v>1.7442299999999999</v>
      </c>
      <c r="X1402">
        <v>1.45923</v>
      </c>
      <c r="Z1402">
        <v>2.53023</v>
      </c>
      <c r="AA1402">
        <v>0.82322700000000004</v>
      </c>
      <c r="AB1402">
        <v>1.92523</v>
      </c>
      <c r="AC1402">
        <v>1.5632200000000001</v>
      </c>
      <c r="AD1402">
        <v>2.8132299999999999</v>
      </c>
      <c r="AE1402">
        <v>1.32223</v>
      </c>
      <c r="AF1402">
        <v>0.64822900000000006</v>
      </c>
      <c r="AG1402">
        <v>1.80423</v>
      </c>
      <c r="AH1402">
        <v>0.45722200000000002</v>
      </c>
      <c r="AI1402">
        <v>2.6532200000000001</v>
      </c>
      <c r="AK1402">
        <v>1.9052199999999999</v>
      </c>
      <c r="AO1402">
        <v>0.25523499999999999</v>
      </c>
      <c r="AP1402">
        <v>1.19523</v>
      </c>
    </row>
    <row r="1403" spans="4:42" x14ac:dyDescent="0.2">
      <c r="D1403">
        <v>0.68420499999999995</v>
      </c>
      <c r="E1403">
        <v>1.3032300000000001</v>
      </c>
      <c r="F1403">
        <v>0.32422699999999999</v>
      </c>
      <c r="G1403">
        <v>0.56522099999999997</v>
      </c>
      <c r="H1403">
        <v>0.57422899999999999</v>
      </c>
      <c r="I1403">
        <v>1.1732100000000001</v>
      </c>
      <c r="J1403">
        <v>0.268231</v>
      </c>
      <c r="K1403">
        <v>0.96023099999999995</v>
      </c>
      <c r="L1403">
        <v>0.77422299999999999</v>
      </c>
      <c r="M1403">
        <v>1.1382300000000001</v>
      </c>
      <c r="O1403">
        <v>0.25921100000000002</v>
      </c>
      <c r="P1403">
        <v>1.2982400000000001</v>
      </c>
      <c r="Q1403">
        <v>1.49621</v>
      </c>
      <c r="R1403">
        <v>0.83022799999999997</v>
      </c>
      <c r="S1403">
        <v>2.0922200000000002</v>
      </c>
      <c r="T1403">
        <v>0.75222900000000004</v>
      </c>
      <c r="U1403">
        <v>2.2332299999999998</v>
      </c>
      <c r="V1403">
        <v>0.44922699999999999</v>
      </c>
      <c r="W1403">
        <v>1.7872300000000001</v>
      </c>
      <c r="X1403">
        <v>1.5072300000000001</v>
      </c>
      <c r="Z1403">
        <v>2.60521</v>
      </c>
      <c r="AA1403">
        <v>0.86821000000000004</v>
      </c>
      <c r="AB1403">
        <v>1.9962</v>
      </c>
      <c r="AC1403">
        <v>1.60823</v>
      </c>
      <c r="AD1403">
        <v>2.9022399999999999</v>
      </c>
      <c r="AE1403">
        <v>1.3652299999999999</v>
      </c>
      <c r="AF1403">
        <v>0.68822399999999995</v>
      </c>
      <c r="AG1403">
        <v>1.8512200000000001</v>
      </c>
      <c r="AH1403">
        <v>0.540219</v>
      </c>
      <c r="AI1403">
        <v>2.6982200000000001</v>
      </c>
      <c r="AK1403">
        <v>1.98621</v>
      </c>
      <c r="AO1403">
        <v>0.31822299999999998</v>
      </c>
      <c r="AP1403">
        <v>1.32823</v>
      </c>
    </row>
    <row r="1404" spans="4:42" x14ac:dyDescent="0.2">
      <c r="D1404">
        <v>0.72723400000000005</v>
      </c>
      <c r="E1404">
        <v>0.179233</v>
      </c>
      <c r="F1404">
        <v>0.37021700000000002</v>
      </c>
      <c r="G1404">
        <v>0.609205</v>
      </c>
      <c r="H1404">
        <v>0.63223200000000002</v>
      </c>
      <c r="I1404">
        <v>1.2342299999999999</v>
      </c>
      <c r="J1404">
        <v>0.31222899999999998</v>
      </c>
      <c r="K1404">
        <v>1.0052399999999999</v>
      </c>
      <c r="L1404">
        <v>0.82921900000000004</v>
      </c>
      <c r="M1404">
        <v>1.2372300000000001</v>
      </c>
      <c r="O1404">
        <v>0.31221399999999999</v>
      </c>
      <c r="P1404">
        <v>1.33822</v>
      </c>
      <c r="Q1404">
        <v>1.5462199999999999</v>
      </c>
      <c r="R1404">
        <v>0.87521899999999997</v>
      </c>
      <c r="S1404">
        <v>2.18024</v>
      </c>
      <c r="T1404">
        <v>0.794234</v>
      </c>
      <c r="U1404">
        <v>2.3012100000000002</v>
      </c>
      <c r="V1404">
        <v>0.49021599999999999</v>
      </c>
      <c r="W1404">
        <v>1.8282099999999999</v>
      </c>
      <c r="X1404">
        <v>1.5482100000000001</v>
      </c>
      <c r="Z1404">
        <v>2.67123</v>
      </c>
      <c r="AA1404">
        <v>0.909223</v>
      </c>
      <c r="AB1404">
        <v>2.0522200000000002</v>
      </c>
      <c r="AC1404">
        <v>1.6482300000000001</v>
      </c>
      <c r="AD1404">
        <v>2.9532400000000001</v>
      </c>
      <c r="AE1404">
        <v>1.4062300000000001</v>
      </c>
      <c r="AF1404">
        <v>0.73423000000000005</v>
      </c>
      <c r="AG1404">
        <v>1.8932199999999999</v>
      </c>
      <c r="AH1404">
        <v>0.58222499999999999</v>
      </c>
      <c r="AI1404">
        <v>2.7422300000000002</v>
      </c>
      <c r="AK1404">
        <v>2.02922</v>
      </c>
      <c r="AO1404">
        <v>0.36121399999999998</v>
      </c>
      <c r="AP1404">
        <v>0.14522299999999999</v>
      </c>
    </row>
    <row r="1405" spans="4:42" x14ac:dyDescent="0.2">
      <c r="D1405">
        <v>0.80022700000000002</v>
      </c>
      <c r="E1405">
        <v>0.21920500000000001</v>
      </c>
      <c r="F1405">
        <v>0.41023500000000002</v>
      </c>
      <c r="G1405">
        <v>0.720225</v>
      </c>
      <c r="H1405">
        <v>0.72222399999999998</v>
      </c>
      <c r="I1405">
        <v>1.28522</v>
      </c>
      <c r="J1405">
        <v>0.35622300000000001</v>
      </c>
      <c r="K1405">
        <v>1.05521</v>
      </c>
      <c r="L1405">
        <v>0.87023300000000003</v>
      </c>
      <c r="M1405">
        <v>1.2782199999999999</v>
      </c>
      <c r="O1405">
        <v>0.354217</v>
      </c>
      <c r="P1405">
        <v>1.3782399999999999</v>
      </c>
      <c r="Q1405">
        <v>1.5872200000000001</v>
      </c>
      <c r="R1405">
        <v>0.91723299999999997</v>
      </c>
      <c r="S1405">
        <v>2.2452299999999998</v>
      </c>
      <c r="T1405">
        <v>0.83421100000000004</v>
      </c>
      <c r="U1405">
        <v>2.35223</v>
      </c>
      <c r="V1405">
        <v>0.61722699999999997</v>
      </c>
      <c r="W1405">
        <v>1.8692200000000001</v>
      </c>
      <c r="X1405">
        <v>1.5892299999999999</v>
      </c>
      <c r="Z1405">
        <v>8.5231799999999996E-2</v>
      </c>
      <c r="AA1405">
        <v>0.94921599999999995</v>
      </c>
      <c r="AB1405">
        <v>2.09823</v>
      </c>
      <c r="AC1405">
        <v>1.6892400000000001</v>
      </c>
      <c r="AD1405">
        <v>2.9952299999999998</v>
      </c>
      <c r="AE1405">
        <v>1.4502200000000001</v>
      </c>
      <c r="AF1405">
        <v>0.77520299999999998</v>
      </c>
      <c r="AG1405">
        <v>1.93523</v>
      </c>
      <c r="AH1405">
        <v>0.622224</v>
      </c>
      <c r="AI1405">
        <v>2.7862200000000001</v>
      </c>
      <c r="AK1405">
        <v>2.0702199999999999</v>
      </c>
      <c r="AO1405">
        <v>0.41622599999999998</v>
      </c>
      <c r="AP1405">
        <v>0.19223499999999999</v>
      </c>
    </row>
    <row r="1406" spans="4:42" x14ac:dyDescent="0.2">
      <c r="D1406">
        <v>0.85121899999999995</v>
      </c>
      <c r="E1406">
        <v>0.26522299999999999</v>
      </c>
      <c r="F1406">
        <v>0.459227</v>
      </c>
      <c r="G1406">
        <v>0.76722699999999999</v>
      </c>
      <c r="H1406">
        <v>0.76722900000000005</v>
      </c>
      <c r="I1406">
        <v>1.3522099999999999</v>
      </c>
      <c r="J1406">
        <v>0.39722400000000002</v>
      </c>
      <c r="K1406">
        <v>1.09521</v>
      </c>
      <c r="L1406">
        <v>0.91623600000000005</v>
      </c>
      <c r="M1406">
        <v>1.3412299999999999</v>
      </c>
      <c r="O1406">
        <v>0.40921000000000002</v>
      </c>
      <c r="P1406">
        <v>1.4242300000000001</v>
      </c>
      <c r="Q1406">
        <v>1.62723</v>
      </c>
      <c r="R1406">
        <v>0.966221</v>
      </c>
      <c r="S1406">
        <v>2.2882099999999999</v>
      </c>
      <c r="T1406">
        <v>0.88422299999999998</v>
      </c>
      <c r="U1406">
        <v>2.4592100000000001</v>
      </c>
      <c r="V1406">
        <v>0.711233</v>
      </c>
      <c r="W1406">
        <v>1.9362200000000001</v>
      </c>
      <c r="X1406">
        <v>1.66822</v>
      </c>
      <c r="Z1406">
        <v>0.127217</v>
      </c>
      <c r="AA1406">
        <v>0.99622900000000003</v>
      </c>
      <c r="AB1406">
        <v>2.1482199999999998</v>
      </c>
      <c r="AC1406">
        <v>1.72922</v>
      </c>
      <c r="AD1406">
        <v>3.0682100000000001</v>
      </c>
      <c r="AE1406">
        <v>1.54321</v>
      </c>
      <c r="AF1406">
        <v>0.81522799999999995</v>
      </c>
      <c r="AG1406">
        <v>1.9862299999999999</v>
      </c>
      <c r="AH1406">
        <v>0.70722099999999999</v>
      </c>
      <c r="AI1406">
        <v>2.8472300000000001</v>
      </c>
      <c r="AK1406">
        <v>2.1122299999999998</v>
      </c>
      <c r="AO1406">
        <v>0.46021299999999998</v>
      </c>
      <c r="AP1406">
        <v>0.24820700000000001</v>
      </c>
    </row>
    <row r="1407" spans="4:42" x14ac:dyDescent="0.2">
      <c r="D1407">
        <v>0.90322400000000003</v>
      </c>
      <c r="E1407">
        <v>0.31620700000000002</v>
      </c>
      <c r="F1407">
        <v>0.50422299999999998</v>
      </c>
      <c r="G1407">
        <v>0.80921900000000002</v>
      </c>
      <c r="H1407">
        <v>0.82522700000000004</v>
      </c>
      <c r="I1407">
        <v>1.39523</v>
      </c>
      <c r="J1407">
        <v>0.43723299999999998</v>
      </c>
      <c r="K1407">
        <v>1.15723</v>
      </c>
      <c r="L1407">
        <v>0.962229</v>
      </c>
      <c r="M1407">
        <v>1.3822300000000001</v>
      </c>
      <c r="O1407">
        <v>0.45222600000000002</v>
      </c>
      <c r="P1407">
        <v>1.46523</v>
      </c>
      <c r="Q1407">
        <v>1.70122</v>
      </c>
      <c r="R1407">
        <v>1.0112099999999999</v>
      </c>
      <c r="S1407">
        <v>2.4992200000000002</v>
      </c>
      <c r="T1407">
        <v>0.93623599999999996</v>
      </c>
      <c r="U1407">
        <v>2.5372300000000001</v>
      </c>
      <c r="V1407">
        <v>0.751224</v>
      </c>
      <c r="W1407">
        <v>1.99322</v>
      </c>
      <c r="X1407">
        <v>1.71723</v>
      </c>
      <c r="Z1407">
        <v>0.25022499999999998</v>
      </c>
      <c r="AA1407">
        <v>1.0362199999999999</v>
      </c>
      <c r="AB1407">
        <v>2.2082199999999998</v>
      </c>
      <c r="AC1407">
        <v>1.7762100000000001</v>
      </c>
      <c r="AD1407">
        <v>3.2002199999999998</v>
      </c>
      <c r="AE1407">
        <v>1.58324</v>
      </c>
      <c r="AF1407">
        <v>0.93821100000000002</v>
      </c>
      <c r="AG1407">
        <v>2.0282300000000002</v>
      </c>
      <c r="AH1407">
        <v>0.74721000000000004</v>
      </c>
      <c r="AI1407">
        <v>2.9102199999999998</v>
      </c>
      <c r="AK1407">
        <v>2.15523</v>
      </c>
      <c r="AO1407">
        <v>0.513212</v>
      </c>
      <c r="AP1407">
        <v>0.296213</v>
      </c>
    </row>
    <row r="1408" spans="4:42" x14ac:dyDescent="0.2">
      <c r="D1408">
        <v>1.0672200000000001</v>
      </c>
      <c r="E1408">
        <v>0.36621599999999999</v>
      </c>
      <c r="F1408">
        <v>0.57322200000000001</v>
      </c>
      <c r="G1408">
        <v>0.85123000000000004</v>
      </c>
      <c r="H1408">
        <v>0.87021199999999999</v>
      </c>
      <c r="I1408">
        <v>1.4542200000000001</v>
      </c>
      <c r="J1408">
        <v>0.48722900000000002</v>
      </c>
      <c r="K1408">
        <v>1.20323</v>
      </c>
      <c r="L1408">
        <v>1.01722</v>
      </c>
      <c r="M1408">
        <v>1.4382299999999999</v>
      </c>
      <c r="O1408">
        <v>0.53823399999999999</v>
      </c>
      <c r="P1408">
        <v>1.53522</v>
      </c>
      <c r="Q1408">
        <v>1.7422299999999999</v>
      </c>
      <c r="R1408">
        <v>1.05122</v>
      </c>
      <c r="S1408">
        <v>2.6362199999999998</v>
      </c>
      <c r="T1408">
        <v>1.01922</v>
      </c>
      <c r="U1408">
        <v>0.17022599999999999</v>
      </c>
      <c r="V1408">
        <v>0.79122899999999996</v>
      </c>
      <c r="W1408">
        <v>2.0612300000000001</v>
      </c>
      <c r="X1408">
        <v>1.75922</v>
      </c>
      <c r="Z1408">
        <v>0.29022900000000001</v>
      </c>
      <c r="AA1408">
        <v>1.11721</v>
      </c>
      <c r="AB1408">
        <v>2.2832300000000001</v>
      </c>
      <c r="AC1408">
        <v>1.8372299999999999</v>
      </c>
      <c r="AD1408">
        <v>3.25223</v>
      </c>
      <c r="AE1408">
        <v>1.6262300000000001</v>
      </c>
      <c r="AF1408">
        <v>0.97822699999999996</v>
      </c>
      <c r="AG1408">
        <v>2.08223</v>
      </c>
      <c r="AH1408">
        <v>0.78822300000000001</v>
      </c>
      <c r="AI1408">
        <v>2.9602200000000001</v>
      </c>
      <c r="AK1408">
        <v>2.2242099999999998</v>
      </c>
      <c r="AO1408">
        <v>0.57422099999999998</v>
      </c>
      <c r="AP1408">
        <v>0.34021200000000001</v>
      </c>
    </row>
    <row r="1409" spans="4:42" x14ac:dyDescent="0.2">
      <c r="D1409">
        <v>1.1092200000000001</v>
      </c>
      <c r="E1409">
        <v>0.424209</v>
      </c>
      <c r="F1409">
        <v>0.683222</v>
      </c>
      <c r="G1409">
        <v>0.911219</v>
      </c>
      <c r="H1409">
        <v>0.91923299999999997</v>
      </c>
      <c r="I1409">
        <v>1.4972399999999999</v>
      </c>
      <c r="J1409">
        <v>0.53323100000000001</v>
      </c>
      <c r="K1409">
        <v>1.25024</v>
      </c>
      <c r="L1409">
        <v>1.0612200000000001</v>
      </c>
      <c r="M1409">
        <v>1.48021</v>
      </c>
      <c r="O1409">
        <v>0.57823199999999997</v>
      </c>
      <c r="P1409">
        <v>1.58124</v>
      </c>
      <c r="Q1409">
        <v>1.8312200000000001</v>
      </c>
      <c r="R1409">
        <v>1.0992299999999999</v>
      </c>
      <c r="S1409">
        <v>0.22922699999999999</v>
      </c>
      <c r="T1409">
        <v>1.1692199999999999</v>
      </c>
      <c r="U1409">
        <v>0.21621699999999999</v>
      </c>
      <c r="V1409">
        <v>0.83523199999999997</v>
      </c>
      <c r="W1409">
        <v>2.1152099999999998</v>
      </c>
      <c r="X1409">
        <v>1.81124</v>
      </c>
      <c r="Z1409">
        <v>0.33221000000000001</v>
      </c>
      <c r="AA1409">
        <v>1.1662300000000001</v>
      </c>
      <c r="AB1409">
        <v>2.3272200000000001</v>
      </c>
      <c r="AC1409">
        <v>1.8812199999999999</v>
      </c>
      <c r="AD1409">
        <v>0.270229</v>
      </c>
      <c r="AE1409">
        <v>1.66923</v>
      </c>
      <c r="AF1409">
        <v>1.0212399999999999</v>
      </c>
      <c r="AG1409">
        <v>2.1332</v>
      </c>
      <c r="AH1409">
        <v>0.82922099999999999</v>
      </c>
      <c r="AI1409">
        <v>3.0972300000000001</v>
      </c>
      <c r="AK1409">
        <v>2.2652299999999999</v>
      </c>
      <c r="AO1409">
        <v>0.66823200000000005</v>
      </c>
      <c r="AP1409">
        <v>0.431224</v>
      </c>
    </row>
    <row r="1410" spans="4:42" x14ac:dyDescent="0.2">
      <c r="D1410">
        <v>0.103224</v>
      </c>
      <c r="E1410">
        <v>0.46421899999999999</v>
      </c>
      <c r="F1410">
        <v>0.72823099999999996</v>
      </c>
      <c r="G1410">
        <v>0.97520300000000004</v>
      </c>
      <c r="H1410">
        <v>0.96221100000000004</v>
      </c>
      <c r="I1410">
        <v>1.54623</v>
      </c>
      <c r="J1410">
        <v>0.57821199999999995</v>
      </c>
      <c r="K1410">
        <v>1.3612200000000001</v>
      </c>
      <c r="L1410">
        <v>1.1222099999999999</v>
      </c>
      <c r="M1410">
        <v>1.5672299999999999</v>
      </c>
      <c r="O1410">
        <v>0.62521899999999997</v>
      </c>
      <c r="P1410">
        <v>1.62923</v>
      </c>
      <c r="Q1410">
        <v>1.90421</v>
      </c>
      <c r="R1410">
        <v>1.13923</v>
      </c>
      <c r="S1410">
        <v>0.26922200000000002</v>
      </c>
      <c r="T1410">
        <v>1.2102299999999999</v>
      </c>
      <c r="U1410">
        <v>0.34122599999999997</v>
      </c>
      <c r="V1410">
        <v>0.87822199999999995</v>
      </c>
      <c r="W1410">
        <v>2.1572200000000001</v>
      </c>
      <c r="X1410">
        <v>1.8562099999999999</v>
      </c>
      <c r="Z1410">
        <v>0.373226</v>
      </c>
      <c r="AA1410">
        <v>1.2062200000000001</v>
      </c>
      <c r="AB1410">
        <v>2.3782199999999998</v>
      </c>
      <c r="AC1410">
        <v>1.92222</v>
      </c>
      <c r="AD1410">
        <v>0.313226</v>
      </c>
      <c r="AE1410">
        <v>1.75424</v>
      </c>
      <c r="AF1410">
        <v>1.0672200000000001</v>
      </c>
      <c r="AG1410">
        <v>2.17422</v>
      </c>
      <c r="AH1410">
        <v>0.86921899999999996</v>
      </c>
      <c r="AI1410">
        <v>3.1832400000000001</v>
      </c>
      <c r="AK1410">
        <v>2.3102200000000002</v>
      </c>
      <c r="AO1410">
        <v>0.71022600000000002</v>
      </c>
      <c r="AP1410">
        <v>0.48822199999999999</v>
      </c>
    </row>
    <row r="1411" spans="4:42" x14ac:dyDescent="0.2">
      <c r="D1411">
        <v>0.14921899999999999</v>
      </c>
      <c r="E1411">
        <v>0.51521399999999995</v>
      </c>
      <c r="F1411">
        <v>0.79123600000000005</v>
      </c>
      <c r="G1411">
        <v>1.0342100000000001</v>
      </c>
      <c r="H1411">
        <v>1.00722</v>
      </c>
      <c r="I1411">
        <v>1.68024</v>
      </c>
      <c r="J1411">
        <v>0.62122699999999997</v>
      </c>
      <c r="K1411">
        <v>1.4312100000000001</v>
      </c>
      <c r="L1411">
        <v>1.1662399999999999</v>
      </c>
      <c r="M1411">
        <v>1.60822</v>
      </c>
      <c r="O1411">
        <v>0.66922899999999996</v>
      </c>
      <c r="P1411">
        <v>1.6822299999999999</v>
      </c>
      <c r="Q1411">
        <v>1.9442299999999999</v>
      </c>
      <c r="R1411">
        <v>1.18221</v>
      </c>
      <c r="S1411">
        <v>0.35322399999999998</v>
      </c>
      <c r="T1411">
        <v>1.2532099999999999</v>
      </c>
      <c r="U1411">
        <v>0.38722899999999999</v>
      </c>
      <c r="V1411">
        <v>0.92722499999999997</v>
      </c>
      <c r="W1411">
        <v>2.2952300000000001</v>
      </c>
      <c r="X1411">
        <v>1.8992199999999999</v>
      </c>
      <c r="Z1411">
        <v>0.41320499999999999</v>
      </c>
      <c r="AA1411">
        <v>1.25023</v>
      </c>
      <c r="AB1411">
        <v>2.43323</v>
      </c>
      <c r="AC1411">
        <v>1.96322</v>
      </c>
      <c r="AD1411">
        <v>0.35522399999999998</v>
      </c>
      <c r="AE1411">
        <v>1.79823</v>
      </c>
      <c r="AF1411">
        <v>1.1142300000000001</v>
      </c>
      <c r="AG1411">
        <v>2.2142200000000001</v>
      </c>
      <c r="AH1411">
        <v>0.91222300000000001</v>
      </c>
      <c r="AI1411">
        <v>3.2372299999999998</v>
      </c>
      <c r="AK1411">
        <v>2.3622299999999998</v>
      </c>
      <c r="AO1411">
        <v>0.75822599999999996</v>
      </c>
      <c r="AP1411">
        <v>0.53723399999999999</v>
      </c>
    </row>
    <row r="1412" spans="4:42" x14ac:dyDescent="0.2">
      <c r="D1412">
        <v>0.23621800000000001</v>
      </c>
      <c r="E1412">
        <v>0.57222300000000004</v>
      </c>
      <c r="F1412">
        <v>0.85122799999999998</v>
      </c>
      <c r="G1412">
        <v>1.0772299999999999</v>
      </c>
      <c r="H1412">
        <v>1.06623</v>
      </c>
      <c r="I1412">
        <v>0.174238</v>
      </c>
      <c r="J1412">
        <v>0.67922700000000003</v>
      </c>
      <c r="K1412">
        <v>1.47221</v>
      </c>
      <c r="L1412">
        <v>1.2162299999999999</v>
      </c>
      <c r="M1412">
        <v>1.66022</v>
      </c>
      <c r="O1412">
        <v>0.70923400000000003</v>
      </c>
      <c r="P1412">
        <v>1.75221</v>
      </c>
      <c r="Q1412">
        <v>2.01023</v>
      </c>
      <c r="R1412">
        <v>1.23522</v>
      </c>
      <c r="S1412">
        <v>0.43721100000000002</v>
      </c>
      <c r="T1412">
        <v>1.2992300000000001</v>
      </c>
      <c r="U1412">
        <v>0.43123099999999998</v>
      </c>
      <c r="V1412">
        <v>0.96722699999999995</v>
      </c>
      <c r="W1412">
        <v>2.41323</v>
      </c>
      <c r="X1412">
        <v>1.93923</v>
      </c>
      <c r="Z1412">
        <v>0.45321899999999998</v>
      </c>
      <c r="AA1412">
        <v>1.2902199999999999</v>
      </c>
      <c r="AB1412">
        <v>2.4752299999999998</v>
      </c>
      <c r="AC1412">
        <v>2.0182199999999999</v>
      </c>
      <c r="AD1412">
        <v>0.39920699999999998</v>
      </c>
      <c r="AE1412">
        <v>1.8902099999999999</v>
      </c>
      <c r="AF1412">
        <v>1.1542399999999999</v>
      </c>
      <c r="AG1412">
        <v>2.2542200000000001</v>
      </c>
      <c r="AH1412">
        <v>0.95220700000000003</v>
      </c>
      <c r="AI1412">
        <v>3.36822</v>
      </c>
      <c r="AK1412">
        <v>2.4842300000000002</v>
      </c>
      <c r="AO1412">
        <v>0.82522700000000004</v>
      </c>
      <c r="AP1412">
        <v>0.62022100000000002</v>
      </c>
    </row>
    <row r="1413" spans="4:42" x14ac:dyDescent="0.2">
      <c r="D1413">
        <v>0.29022700000000001</v>
      </c>
      <c r="E1413">
        <v>0.61221899999999996</v>
      </c>
      <c r="F1413">
        <v>0.89721600000000001</v>
      </c>
      <c r="G1413">
        <v>1.14621</v>
      </c>
      <c r="H1413">
        <v>1.14622</v>
      </c>
      <c r="I1413">
        <v>0.215223</v>
      </c>
      <c r="J1413">
        <v>0.73221899999999995</v>
      </c>
      <c r="K1413">
        <v>1.5292300000000001</v>
      </c>
      <c r="L1413">
        <v>1.27023</v>
      </c>
      <c r="M1413">
        <v>1.7082299999999999</v>
      </c>
      <c r="O1413">
        <v>0.75421000000000005</v>
      </c>
      <c r="P1413">
        <v>1.79823</v>
      </c>
      <c r="Q1413">
        <v>2.0752199999999998</v>
      </c>
      <c r="R1413">
        <v>1.27922</v>
      </c>
      <c r="S1413">
        <v>0.51922900000000005</v>
      </c>
      <c r="T1413">
        <v>1.3552299999999999</v>
      </c>
      <c r="U1413">
        <v>0.47622599999999998</v>
      </c>
      <c r="V1413">
        <v>1.0142199999999999</v>
      </c>
      <c r="W1413">
        <v>2.4782199999999999</v>
      </c>
      <c r="X1413">
        <v>1.9902299999999999</v>
      </c>
      <c r="Z1413">
        <v>0.496226</v>
      </c>
      <c r="AA1413">
        <v>1.33223</v>
      </c>
      <c r="AB1413">
        <v>2.53722</v>
      </c>
      <c r="AC1413">
        <v>2.0652400000000002</v>
      </c>
      <c r="AD1413">
        <v>0.43922299999999997</v>
      </c>
      <c r="AE1413">
        <v>1.9862299999999999</v>
      </c>
      <c r="AF1413">
        <v>1.19923</v>
      </c>
      <c r="AG1413">
        <v>2.2952300000000001</v>
      </c>
      <c r="AH1413">
        <v>1.0322100000000001</v>
      </c>
      <c r="AI1413">
        <v>0.34021299999999999</v>
      </c>
      <c r="AK1413">
        <v>2.53823</v>
      </c>
      <c r="AO1413">
        <v>0.90922899999999995</v>
      </c>
      <c r="AP1413">
        <v>0.66922599999999999</v>
      </c>
    </row>
    <row r="1414" spans="4:42" x14ac:dyDescent="0.2">
      <c r="D1414">
        <v>0.336227</v>
      </c>
      <c r="E1414">
        <v>0.65222899999999995</v>
      </c>
      <c r="F1414">
        <v>0.969225</v>
      </c>
      <c r="G1414">
        <v>1.2202299999999999</v>
      </c>
      <c r="H1414">
        <v>1.3412200000000001</v>
      </c>
      <c r="I1414">
        <v>0.25822200000000001</v>
      </c>
      <c r="J1414">
        <v>0.79522199999999998</v>
      </c>
      <c r="K1414">
        <v>1.57524</v>
      </c>
      <c r="L1414">
        <v>1.3872100000000001</v>
      </c>
      <c r="M1414">
        <v>1.81623</v>
      </c>
      <c r="O1414">
        <v>0.79423500000000002</v>
      </c>
      <c r="P1414">
        <v>1.8522099999999999</v>
      </c>
      <c r="Q1414">
        <v>2.14323</v>
      </c>
      <c r="R1414">
        <v>1.3232299999999999</v>
      </c>
      <c r="S1414">
        <v>0.56321100000000002</v>
      </c>
      <c r="T1414">
        <v>1.4032100000000001</v>
      </c>
      <c r="U1414">
        <v>0.52322900000000006</v>
      </c>
      <c r="V1414">
        <v>1.06324</v>
      </c>
      <c r="W1414">
        <v>0.14221700000000001</v>
      </c>
      <c r="X1414">
        <v>2.04223</v>
      </c>
      <c r="Z1414">
        <v>0.53722700000000001</v>
      </c>
      <c r="AA1414">
        <v>1.37923</v>
      </c>
      <c r="AB1414">
        <v>2.6562100000000002</v>
      </c>
      <c r="AC1414">
        <v>2.1162200000000002</v>
      </c>
      <c r="AD1414">
        <v>0.47923700000000002</v>
      </c>
      <c r="AE1414">
        <v>2.0802299999999998</v>
      </c>
      <c r="AF1414">
        <v>1.2952399999999999</v>
      </c>
      <c r="AG1414">
        <v>2.3612299999999999</v>
      </c>
      <c r="AH1414">
        <v>1.07622</v>
      </c>
      <c r="AI1414">
        <v>0.381216</v>
      </c>
      <c r="AK1414">
        <v>2.5812200000000001</v>
      </c>
      <c r="AO1414">
        <v>0.98221000000000003</v>
      </c>
      <c r="AP1414">
        <v>0.72122299999999995</v>
      </c>
    </row>
    <row r="1415" spans="4:42" x14ac:dyDescent="0.2">
      <c r="D1415">
        <v>0.37820500000000001</v>
      </c>
      <c r="E1415">
        <v>0.71721900000000005</v>
      </c>
      <c r="F1415">
        <v>1.0642199999999999</v>
      </c>
      <c r="G1415">
        <v>1.26223</v>
      </c>
      <c r="H1415">
        <v>1.3842300000000001</v>
      </c>
      <c r="I1415">
        <v>0.30122900000000002</v>
      </c>
      <c r="J1415">
        <v>0.83520499999999998</v>
      </c>
      <c r="K1415">
        <v>1.6302300000000001</v>
      </c>
      <c r="L1415">
        <v>1.42923</v>
      </c>
      <c r="M1415">
        <v>1.8972199999999999</v>
      </c>
      <c r="O1415">
        <v>0.83923499999999995</v>
      </c>
      <c r="P1415">
        <v>1.9012100000000001</v>
      </c>
      <c r="Q1415">
        <v>2.1882100000000002</v>
      </c>
      <c r="R1415">
        <v>1.3922099999999999</v>
      </c>
      <c r="S1415">
        <v>0.60322600000000004</v>
      </c>
      <c r="T1415">
        <v>1.4432400000000001</v>
      </c>
      <c r="U1415">
        <v>0.56720400000000004</v>
      </c>
      <c r="V1415">
        <v>1.10622</v>
      </c>
      <c r="W1415">
        <v>0.185227</v>
      </c>
      <c r="X1415">
        <v>2.1312199999999999</v>
      </c>
      <c r="Z1415">
        <v>0.58022700000000005</v>
      </c>
      <c r="AA1415">
        <v>1.42822</v>
      </c>
      <c r="AB1415">
        <v>2.7442199999999999</v>
      </c>
      <c r="AC1415">
        <v>2.1562199999999998</v>
      </c>
      <c r="AD1415">
        <v>0.52122400000000002</v>
      </c>
      <c r="AE1415">
        <v>2.1282199999999998</v>
      </c>
      <c r="AF1415">
        <v>1.3372200000000001</v>
      </c>
      <c r="AG1415">
        <v>2.4062299999999999</v>
      </c>
      <c r="AH1415">
        <v>1.1742300000000001</v>
      </c>
      <c r="AI1415">
        <v>0.42721700000000001</v>
      </c>
      <c r="AK1415">
        <v>2.63822</v>
      </c>
      <c r="AO1415">
        <v>1.0692200000000001</v>
      </c>
      <c r="AP1415">
        <v>0.79321699999999995</v>
      </c>
    </row>
    <row r="1416" spans="4:42" x14ac:dyDescent="0.2">
      <c r="D1416">
        <v>0.43422300000000003</v>
      </c>
      <c r="E1416">
        <v>0.76523300000000005</v>
      </c>
      <c r="F1416">
        <v>1.1212299999999999</v>
      </c>
      <c r="G1416">
        <v>1.34423</v>
      </c>
      <c r="H1416">
        <v>1.4352199999999999</v>
      </c>
      <c r="I1416">
        <v>0.35021200000000002</v>
      </c>
      <c r="J1416">
        <v>0.88322299999999998</v>
      </c>
      <c r="K1416">
        <v>1.7042200000000001</v>
      </c>
      <c r="L1416">
        <v>1.4742299999999999</v>
      </c>
      <c r="M1416">
        <v>0.13122300000000001</v>
      </c>
      <c r="O1416">
        <v>0.88421899999999998</v>
      </c>
      <c r="P1416">
        <v>1.99922</v>
      </c>
      <c r="Q1416">
        <v>0.33923300000000001</v>
      </c>
      <c r="R1416">
        <v>1.4372199999999999</v>
      </c>
      <c r="S1416">
        <v>0.64320900000000003</v>
      </c>
      <c r="T1416">
        <v>1.48722</v>
      </c>
      <c r="U1416">
        <v>0.60722900000000002</v>
      </c>
      <c r="V1416">
        <v>1.14923</v>
      </c>
      <c r="W1416">
        <v>0.26720500000000003</v>
      </c>
      <c r="X1416">
        <v>2.17123</v>
      </c>
      <c r="Z1416">
        <v>0.62122100000000002</v>
      </c>
      <c r="AA1416">
        <v>1.47322</v>
      </c>
      <c r="AB1416">
        <v>2.7952300000000001</v>
      </c>
      <c r="AC1416">
        <v>2.1972100000000001</v>
      </c>
      <c r="AD1416">
        <v>0.56223599999999996</v>
      </c>
      <c r="AE1416">
        <v>2.1722299999999999</v>
      </c>
      <c r="AF1416">
        <v>1.37721</v>
      </c>
      <c r="AG1416">
        <v>2.4552200000000002</v>
      </c>
      <c r="AH1416">
        <v>1.2222299999999999</v>
      </c>
      <c r="AI1416">
        <v>0.50823200000000002</v>
      </c>
      <c r="AK1416">
        <v>2.6962100000000002</v>
      </c>
      <c r="AO1416">
        <v>1.2592300000000001</v>
      </c>
      <c r="AP1416">
        <v>0.841229</v>
      </c>
    </row>
    <row r="1417" spans="4:42" x14ac:dyDescent="0.2">
      <c r="D1417">
        <v>0.476217</v>
      </c>
      <c r="E1417">
        <v>0.81822399999999995</v>
      </c>
      <c r="F1417">
        <v>1.30722</v>
      </c>
      <c r="G1417">
        <v>1.44922</v>
      </c>
      <c r="H1417">
        <v>1.4862200000000001</v>
      </c>
      <c r="I1417">
        <v>0.39122099999999999</v>
      </c>
      <c r="J1417">
        <v>0.93822399999999995</v>
      </c>
      <c r="K1417">
        <v>0.32522400000000001</v>
      </c>
      <c r="L1417">
        <v>1.6162300000000001</v>
      </c>
      <c r="M1417">
        <v>0.17421900000000001</v>
      </c>
      <c r="O1417">
        <v>0.93122899999999997</v>
      </c>
      <c r="P1417">
        <v>0.13021099999999999</v>
      </c>
      <c r="Q1417">
        <v>0.38223200000000002</v>
      </c>
      <c r="R1417">
        <v>1.48621</v>
      </c>
      <c r="S1417">
        <v>0.69122300000000003</v>
      </c>
      <c r="T1417">
        <v>1.5272300000000001</v>
      </c>
      <c r="U1417">
        <v>0.65021600000000002</v>
      </c>
      <c r="V1417">
        <v>1.1922299999999999</v>
      </c>
      <c r="W1417">
        <v>0.30921599999999999</v>
      </c>
      <c r="X1417">
        <v>2.2252100000000001</v>
      </c>
      <c r="Z1417">
        <v>0.66622999999999999</v>
      </c>
      <c r="AA1417">
        <v>1.52322</v>
      </c>
      <c r="AB1417">
        <v>3.01023</v>
      </c>
      <c r="AC1417">
        <v>2.2372100000000001</v>
      </c>
      <c r="AD1417">
        <v>0.64222999999999997</v>
      </c>
      <c r="AE1417">
        <v>2.2132299999999998</v>
      </c>
      <c r="AF1417">
        <v>1.4582200000000001</v>
      </c>
      <c r="AG1417">
        <v>2.5162300000000002</v>
      </c>
      <c r="AH1417">
        <v>1.26322</v>
      </c>
      <c r="AI1417">
        <v>0.63021799999999994</v>
      </c>
      <c r="AK1417">
        <v>2.7372299999999998</v>
      </c>
      <c r="AO1417">
        <v>0.33122600000000002</v>
      </c>
      <c r="AP1417">
        <v>0.99921599999999999</v>
      </c>
    </row>
    <row r="1418" spans="4:42" x14ac:dyDescent="0.2">
      <c r="D1418">
        <v>0.526227</v>
      </c>
      <c r="E1418">
        <v>0.86221000000000003</v>
      </c>
      <c r="F1418">
        <v>1.3682300000000001</v>
      </c>
      <c r="G1418">
        <v>1.52922</v>
      </c>
      <c r="H1418">
        <v>1.54521</v>
      </c>
      <c r="I1418">
        <v>0.43122700000000003</v>
      </c>
      <c r="J1418">
        <v>0.98123700000000003</v>
      </c>
      <c r="K1418">
        <v>0.36720900000000001</v>
      </c>
      <c r="L1418">
        <v>1.7472300000000001</v>
      </c>
      <c r="M1418">
        <v>0.217222</v>
      </c>
      <c r="O1418">
        <v>0.97622100000000001</v>
      </c>
      <c r="P1418">
        <v>0.174231</v>
      </c>
      <c r="Q1418">
        <v>0.43221599999999999</v>
      </c>
      <c r="R1418">
        <v>1.5282199999999999</v>
      </c>
      <c r="S1418">
        <v>0.73323099999999997</v>
      </c>
      <c r="T1418">
        <v>1.5672299999999999</v>
      </c>
      <c r="U1418">
        <v>0.69222899999999998</v>
      </c>
      <c r="V1418">
        <v>1.2342200000000001</v>
      </c>
      <c r="W1418">
        <v>0.35022500000000001</v>
      </c>
      <c r="X1418">
        <v>2.2842199999999999</v>
      </c>
      <c r="Z1418">
        <v>0.74622900000000003</v>
      </c>
      <c r="AA1418">
        <v>1.56721</v>
      </c>
      <c r="AB1418">
        <v>0.13722300000000001</v>
      </c>
      <c r="AC1418">
        <v>2.2942200000000001</v>
      </c>
      <c r="AD1418">
        <v>0.68321900000000002</v>
      </c>
      <c r="AE1418">
        <v>2.25421</v>
      </c>
      <c r="AF1418">
        <v>1.49922</v>
      </c>
      <c r="AG1418">
        <v>2.5602200000000002</v>
      </c>
      <c r="AH1418">
        <v>1.3082199999999999</v>
      </c>
      <c r="AI1418">
        <v>0.67323599999999995</v>
      </c>
      <c r="AK1418">
        <v>2.7872300000000001</v>
      </c>
      <c r="AO1418">
        <v>0.37222899999999998</v>
      </c>
      <c r="AP1418">
        <v>1.23323</v>
      </c>
    </row>
    <row r="1419" spans="4:42" x14ac:dyDescent="0.2">
      <c r="D1419">
        <v>0.56822099999999998</v>
      </c>
      <c r="E1419">
        <v>1.0082199999999999</v>
      </c>
      <c r="F1419">
        <v>0.248226</v>
      </c>
      <c r="G1419">
        <v>0.120231</v>
      </c>
      <c r="H1419">
        <v>0.25922299999999998</v>
      </c>
      <c r="I1419">
        <v>0.51922100000000004</v>
      </c>
      <c r="J1419">
        <v>1.02521</v>
      </c>
      <c r="K1419">
        <v>0.46522999999999998</v>
      </c>
      <c r="L1419">
        <v>1.85222</v>
      </c>
      <c r="M1419">
        <v>0.26222899999999999</v>
      </c>
      <c r="O1419">
        <v>1.0212300000000001</v>
      </c>
      <c r="P1419">
        <v>0.215229</v>
      </c>
      <c r="Q1419">
        <v>0.52022900000000005</v>
      </c>
      <c r="R1419">
        <v>1.5892299999999999</v>
      </c>
      <c r="S1419">
        <v>0.77723399999999998</v>
      </c>
      <c r="T1419">
        <v>1.6162300000000001</v>
      </c>
      <c r="U1419">
        <v>0.77922199999999997</v>
      </c>
      <c r="V1419">
        <v>1.27522</v>
      </c>
      <c r="W1419">
        <v>0.39023099999999999</v>
      </c>
      <c r="X1419">
        <v>2.3252199999999998</v>
      </c>
      <c r="Z1419">
        <v>0.78822700000000001</v>
      </c>
      <c r="AA1419">
        <v>1.6102300000000001</v>
      </c>
      <c r="AB1419">
        <v>0.17821699999999999</v>
      </c>
      <c r="AC1419">
        <v>2.3562099999999999</v>
      </c>
      <c r="AD1419">
        <v>0.72423300000000002</v>
      </c>
      <c r="AE1419">
        <v>2.34822</v>
      </c>
      <c r="AF1419">
        <v>1.5402199999999999</v>
      </c>
      <c r="AG1419">
        <v>2.6032299999999999</v>
      </c>
      <c r="AH1419">
        <v>1.34921</v>
      </c>
      <c r="AI1419">
        <v>0.72620399999999996</v>
      </c>
      <c r="AK1419">
        <v>2.8552200000000001</v>
      </c>
      <c r="AO1419">
        <v>0.41423500000000002</v>
      </c>
      <c r="AP1419">
        <v>0.30021700000000001</v>
      </c>
    </row>
    <row r="1420" spans="4:42" x14ac:dyDescent="0.2">
      <c r="D1420">
        <v>0.63521300000000003</v>
      </c>
      <c r="E1420">
        <v>1.0952299999999999</v>
      </c>
      <c r="F1420">
        <v>0.29921599999999998</v>
      </c>
      <c r="G1420">
        <v>0.16320899999999999</v>
      </c>
      <c r="H1420">
        <v>0.30122399999999999</v>
      </c>
      <c r="I1420">
        <v>0.68123400000000001</v>
      </c>
      <c r="J1420">
        <v>1.07921</v>
      </c>
      <c r="K1420">
        <v>0.50821000000000005</v>
      </c>
      <c r="L1420">
        <v>2.09023</v>
      </c>
      <c r="M1420">
        <v>0.30421900000000002</v>
      </c>
      <c r="O1420">
        <v>1.0622100000000001</v>
      </c>
      <c r="P1420">
        <v>0.25720700000000002</v>
      </c>
      <c r="Q1420">
        <v>0.60121500000000005</v>
      </c>
      <c r="R1420">
        <v>1.6862299999999999</v>
      </c>
      <c r="S1420">
        <v>0.82022300000000004</v>
      </c>
      <c r="T1420">
        <v>1.6752199999999999</v>
      </c>
      <c r="U1420">
        <v>0.82022499999999998</v>
      </c>
      <c r="V1420">
        <v>1.3152299999999999</v>
      </c>
      <c r="W1420">
        <v>0.43221900000000002</v>
      </c>
      <c r="X1420">
        <v>2.3652099999999998</v>
      </c>
      <c r="Z1420">
        <v>0.82922399999999996</v>
      </c>
      <c r="AA1420">
        <v>1.6512199999999999</v>
      </c>
      <c r="AB1420">
        <v>0.218224</v>
      </c>
      <c r="AC1420">
        <v>2.4252199999999999</v>
      </c>
      <c r="AD1420">
        <v>0.76822299999999999</v>
      </c>
      <c r="AE1420">
        <v>2.4072300000000002</v>
      </c>
      <c r="AF1420">
        <v>1.58721</v>
      </c>
      <c r="AG1420">
        <v>2.6821999999999999</v>
      </c>
      <c r="AH1420">
        <v>1.4342299999999999</v>
      </c>
      <c r="AI1420">
        <v>0.76921899999999999</v>
      </c>
      <c r="AK1420">
        <v>2.9022199999999998</v>
      </c>
      <c r="AO1420">
        <v>0.45422200000000001</v>
      </c>
      <c r="AP1420">
        <v>0.35922300000000001</v>
      </c>
    </row>
    <row r="1421" spans="4:42" x14ac:dyDescent="0.2">
      <c r="D1421">
        <v>0.69621900000000003</v>
      </c>
      <c r="E1421">
        <v>1.15723</v>
      </c>
      <c r="F1421">
        <v>0.34321600000000002</v>
      </c>
      <c r="G1421">
        <v>0.21323300000000001</v>
      </c>
      <c r="H1421">
        <v>0.34322900000000001</v>
      </c>
      <c r="I1421">
        <v>0.72622699999999996</v>
      </c>
      <c r="J1421">
        <v>1.1312199999999999</v>
      </c>
      <c r="K1421">
        <v>0.55421600000000004</v>
      </c>
      <c r="L1421">
        <v>0.16423399999999999</v>
      </c>
      <c r="M1421">
        <v>0.34422599999999998</v>
      </c>
      <c r="O1421">
        <v>1.1042099999999999</v>
      </c>
      <c r="P1421">
        <v>0.29923300000000003</v>
      </c>
      <c r="Q1421">
        <v>0.64220699999999997</v>
      </c>
      <c r="R1421">
        <v>1.7282200000000001</v>
      </c>
      <c r="S1421">
        <v>0.86021199999999998</v>
      </c>
      <c r="T1421">
        <v>1.72323</v>
      </c>
      <c r="U1421">
        <v>0.86222600000000005</v>
      </c>
      <c r="V1421">
        <v>1.3622300000000001</v>
      </c>
      <c r="W1421">
        <v>0.47221600000000002</v>
      </c>
      <c r="X1421">
        <v>2.4272100000000001</v>
      </c>
      <c r="Z1421">
        <v>0.87322900000000003</v>
      </c>
      <c r="AA1421">
        <v>1.69323</v>
      </c>
      <c r="AB1421">
        <v>0.25823299999999999</v>
      </c>
      <c r="AC1421">
        <v>2.5352199999999998</v>
      </c>
      <c r="AD1421">
        <v>0.81221100000000002</v>
      </c>
      <c r="AE1421">
        <v>2.4662099999999998</v>
      </c>
      <c r="AF1421">
        <v>1.6332199999999999</v>
      </c>
      <c r="AG1421">
        <v>2.7322199999999999</v>
      </c>
      <c r="AH1421">
        <v>1.4742299999999999</v>
      </c>
      <c r="AI1421">
        <v>0.85320499999999999</v>
      </c>
      <c r="AK1421">
        <v>2.9542299999999999</v>
      </c>
      <c r="AO1421">
        <v>0.50422800000000001</v>
      </c>
      <c r="AP1421">
        <v>0.40022400000000002</v>
      </c>
    </row>
    <row r="1422" spans="4:42" x14ac:dyDescent="0.2">
      <c r="D1422">
        <v>0.737205</v>
      </c>
      <c r="E1422">
        <v>0.300209</v>
      </c>
      <c r="F1422">
        <v>0.38422699999999999</v>
      </c>
      <c r="G1422">
        <v>0.26121800000000001</v>
      </c>
      <c r="H1422">
        <v>0.38422400000000001</v>
      </c>
      <c r="I1422">
        <v>0.80321600000000004</v>
      </c>
      <c r="J1422">
        <v>1.18222</v>
      </c>
      <c r="K1422">
        <v>0.59521400000000002</v>
      </c>
      <c r="L1422">
        <v>0.20621900000000001</v>
      </c>
      <c r="M1422">
        <v>0.38422699999999999</v>
      </c>
      <c r="O1422">
        <v>1.1622399999999999</v>
      </c>
      <c r="P1422">
        <v>0.34222999999999998</v>
      </c>
      <c r="Q1422">
        <v>0.68522300000000003</v>
      </c>
      <c r="R1422">
        <v>1.76823</v>
      </c>
      <c r="S1422">
        <v>0.906223</v>
      </c>
      <c r="T1422">
        <v>1.82921</v>
      </c>
      <c r="U1422">
        <v>0.90520900000000004</v>
      </c>
      <c r="V1422">
        <v>1.41022</v>
      </c>
      <c r="W1422">
        <v>0.51321899999999998</v>
      </c>
      <c r="X1422">
        <v>2.4732099999999999</v>
      </c>
      <c r="Z1422">
        <v>0.91321600000000003</v>
      </c>
      <c r="AA1422">
        <v>1.7412300000000001</v>
      </c>
      <c r="AB1422">
        <v>0.33822099999999999</v>
      </c>
      <c r="AC1422">
        <v>2.6032099999999998</v>
      </c>
      <c r="AD1422">
        <v>0.85322699999999996</v>
      </c>
      <c r="AE1422">
        <v>2.5062099999999998</v>
      </c>
      <c r="AF1422">
        <v>1.67822</v>
      </c>
      <c r="AG1422">
        <v>2.7892199999999998</v>
      </c>
      <c r="AH1422">
        <v>1.5162</v>
      </c>
      <c r="AI1422">
        <v>0.89520900000000003</v>
      </c>
      <c r="AK1422">
        <v>3.13123</v>
      </c>
      <c r="AO1422">
        <v>0.60122600000000004</v>
      </c>
      <c r="AP1422">
        <v>0.44521300000000003</v>
      </c>
    </row>
    <row r="1423" spans="4:42" x14ac:dyDescent="0.2">
      <c r="D1423">
        <v>0.81322099999999997</v>
      </c>
      <c r="E1423">
        <v>0.35222900000000001</v>
      </c>
      <c r="F1423">
        <v>0.42422500000000002</v>
      </c>
      <c r="G1423">
        <v>0.30321100000000001</v>
      </c>
      <c r="H1423">
        <v>0.43122100000000002</v>
      </c>
      <c r="I1423">
        <v>0.84521599999999997</v>
      </c>
      <c r="J1423">
        <v>1.24322</v>
      </c>
      <c r="K1423">
        <v>0.651231</v>
      </c>
      <c r="L1423">
        <v>0.29423300000000002</v>
      </c>
      <c r="M1423">
        <v>0.42823099999999997</v>
      </c>
      <c r="O1423">
        <v>1.20421</v>
      </c>
      <c r="P1423">
        <v>0.43821399999999999</v>
      </c>
      <c r="Q1423">
        <v>0.76821600000000001</v>
      </c>
      <c r="R1423">
        <v>1.8122199999999999</v>
      </c>
      <c r="S1423">
        <v>0.94822600000000001</v>
      </c>
      <c r="T1423">
        <v>1.91422</v>
      </c>
      <c r="U1423">
        <v>0.95321599999999995</v>
      </c>
      <c r="V1423">
        <v>1.45021</v>
      </c>
      <c r="W1423">
        <v>0.55322400000000005</v>
      </c>
      <c r="X1423">
        <v>2.6042100000000001</v>
      </c>
      <c r="Z1423">
        <v>0.95821000000000001</v>
      </c>
      <c r="AA1423">
        <v>1.7862100000000001</v>
      </c>
      <c r="AB1423">
        <v>0.38222099999999998</v>
      </c>
      <c r="AC1423">
        <v>2.6442399999999999</v>
      </c>
      <c r="AD1423">
        <v>0.89322900000000005</v>
      </c>
      <c r="AE1423">
        <v>2.54623</v>
      </c>
      <c r="AF1423">
        <v>1.72322</v>
      </c>
      <c r="AG1423">
        <v>2.8372299999999999</v>
      </c>
      <c r="AH1423">
        <v>1.5562199999999999</v>
      </c>
      <c r="AI1423">
        <v>0.97922500000000001</v>
      </c>
      <c r="AK1423">
        <v>0.33322099999999999</v>
      </c>
      <c r="AO1423">
        <v>0.64221300000000003</v>
      </c>
      <c r="AP1423">
        <v>0.49621599999999999</v>
      </c>
    </row>
    <row r="1424" spans="4:42" x14ac:dyDescent="0.2">
      <c r="D1424">
        <v>0.89723299999999995</v>
      </c>
      <c r="E1424">
        <v>0.41121000000000002</v>
      </c>
      <c r="F1424">
        <v>0.46821600000000002</v>
      </c>
      <c r="G1424">
        <v>0.34621200000000002</v>
      </c>
      <c r="H1424">
        <v>0.472217</v>
      </c>
      <c r="I1424">
        <v>0.90822099999999995</v>
      </c>
      <c r="J1424">
        <v>1.29023</v>
      </c>
      <c r="K1424">
        <v>0.70623100000000005</v>
      </c>
      <c r="L1424">
        <v>0.345225</v>
      </c>
      <c r="M1424">
        <v>0.46920899999999999</v>
      </c>
      <c r="O1424">
        <v>1.25522</v>
      </c>
      <c r="P1424">
        <v>0.48122900000000002</v>
      </c>
      <c r="Q1424">
        <v>0.80923100000000003</v>
      </c>
      <c r="R1424">
        <v>1.8672200000000001</v>
      </c>
      <c r="S1424">
        <v>1.0412300000000001</v>
      </c>
      <c r="T1424">
        <v>1.9862200000000001</v>
      </c>
      <c r="U1424">
        <v>0.99320699999999995</v>
      </c>
      <c r="V1424">
        <v>1.4902299999999999</v>
      </c>
      <c r="W1424">
        <v>0.641231</v>
      </c>
      <c r="X1424">
        <v>2.67523</v>
      </c>
      <c r="Z1424">
        <v>1.0032300000000001</v>
      </c>
      <c r="AA1424">
        <v>1.8402099999999999</v>
      </c>
      <c r="AB1424">
        <v>0.47122900000000001</v>
      </c>
      <c r="AC1424">
        <v>2.7782399999999998</v>
      </c>
      <c r="AD1424">
        <v>0.97623199999999999</v>
      </c>
      <c r="AE1424">
        <v>2.6832199999999999</v>
      </c>
      <c r="AF1424">
        <v>1.7632099999999999</v>
      </c>
      <c r="AG1424">
        <v>2.9232300000000002</v>
      </c>
      <c r="AH1424">
        <v>1.6492199999999999</v>
      </c>
      <c r="AI1424">
        <v>1.0222199999999999</v>
      </c>
      <c r="AK1424">
        <v>0.464229</v>
      </c>
      <c r="AO1424">
        <v>0.694214</v>
      </c>
      <c r="AP1424">
        <v>0.53622599999999998</v>
      </c>
    </row>
    <row r="1425" spans="4:42" x14ac:dyDescent="0.2">
      <c r="D1425">
        <v>0.96122600000000002</v>
      </c>
      <c r="E1425">
        <v>0.45921600000000001</v>
      </c>
      <c r="F1425">
        <v>0.52922199999999997</v>
      </c>
      <c r="G1425">
        <v>0.39423000000000002</v>
      </c>
      <c r="H1425">
        <v>0.516212</v>
      </c>
      <c r="I1425">
        <v>0.97221100000000005</v>
      </c>
      <c r="J1425">
        <v>1.3312200000000001</v>
      </c>
      <c r="K1425">
        <v>0.75023899999999999</v>
      </c>
      <c r="L1425">
        <v>0.38822200000000001</v>
      </c>
      <c r="M1425">
        <v>0.51721899999999998</v>
      </c>
      <c r="O1425">
        <v>1.3072299999999999</v>
      </c>
      <c r="P1425">
        <v>0.53222700000000001</v>
      </c>
      <c r="Q1425">
        <v>0.85623099999999996</v>
      </c>
      <c r="R1425">
        <v>1.9621999999999999</v>
      </c>
      <c r="S1425">
        <v>1.08422</v>
      </c>
      <c r="T1425">
        <v>2.0282200000000001</v>
      </c>
      <c r="U1425">
        <v>1.0352300000000001</v>
      </c>
      <c r="V1425">
        <v>1.5362199999999999</v>
      </c>
      <c r="W1425">
        <v>0.68120999999999998</v>
      </c>
      <c r="X1425">
        <v>0.25221100000000002</v>
      </c>
      <c r="Z1425">
        <v>1.04423</v>
      </c>
      <c r="AA1425">
        <v>1.88123</v>
      </c>
      <c r="AB1425">
        <v>0.51120500000000002</v>
      </c>
      <c r="AC1425">
        <v>2.8432400000000002</v>
      </c>
      <c r="AD1425">
        <v>1.0192300000000001</v>
      </c>
      <c r="AE1425">
        <v>2.80722</v>
      </c>
      <c r="AF1425">
        <v>1.8032300000000001</v>
      </c>
      <c r="AG1425">
        <v>0.13422400000000001</v>
      </c>
      <c r="AH1425">
        <v>1.6902299999999999</v>
      </c>
      <c r="AI1425">
        <v>1.0742100000000001</v>
      </c>
      <c r="AK1425">
        <v>0.50422699999999998</v>
      </c>
      <c r="AO1425">
        <v>0.74922699999999998</v>
      </c>
      <c r="AP1425">
        <v>0.58321199999999995</v>
      </c>
    </row>
    <row r="1426" spans="4:42" x14ac:dyDescent="0.2">
      <c r="D1426">
        <v>1.0952200000000001</v>
      </c>
      <c r="E1426">
        <v>0.52322400000000002</v>
      </c>
      <c r="F1426">
        <v>0.57122799999999996</v>
      </c>
      <c r="G1426">
        <v>0.44522099999999998</v>
      </c>
      <c r="H1426">
        <v>0.56321600000000005</v>
      </c>
      <c r="I1426">
        <v>1.0172300000000001</v>
      </c>
      <c r="J1426">
        <v>1.3712299999999999</v>
      </c>
      <c r="K1426">
        <v>0.79422700000000002</v>
      </c>
      <c r="L1426">
        <v>0.42920900000000001</v>
      </c>
      <c r="M1426">
        <v>0.55821699999999996</v>
      </c>
      <c r="O1426">
        <v>1.3472200000000001</v>
      </c>
      <c r="P1426">
        <v>0.57321699999999998</v>
      </c>
      <c r="Q1426">
        <v>0.90623399999999998</v>
      </c>
      <c r="R1426">
        <v>2.1092300000000002</v>
      </c>
      <c r="S1426">
        <v>1.1372100000000001</v>
      </c>
      <c r="T1426">
        <v>2.0922200000000002</v>
      </c>
      <c r="U1426">
        <v>1.0892299999999999</v>
      </c>
      <c r="V1426">
        <v>1.58223</v>
      </c>
      <c r="W1426">
        <v>0.72122200000000003</v>
      </c>
      <c r="X1426">
        <v>0.292217</v>
      </c>
      <c r="Z1426">
        <v>1.08423</v>
      </c>
      <c r="AA1426">
        <v>1.9212100000000001</v>
      </c>
      <c r="AB1426">
        <v>0.55123100000000003</v>
      </c>
      <c r="AC1426">
        <v>2.90421</v>
      </c>
      <c r="AD1426">
        <v>1.06223</v>
      </c>
      <c r="AE1426">
        <v>2.8552200000000001</v>
      </c>
      <c r="AF1426">
        <v>1.8622300000000001</v>
      </c>
      <c r="AG1426">
        <v>0.17522499999999999</v>
      </c>
      <c r="AH1426">
        <v>1.73122</v>
      </c>
      <c r="AI1426">
        <v>1.1142099999999999</v>
      </c>
      <c r="AK1426">
        <v>0.54923599999999995</v>
      </c>
      <c r="AO1426">
        <v>0.88922299999999999</v>
      </c>
      <c r="AP1426">
        <v>0.62623499999999999</v>
      </c>
    </row>
    <row r="1427" spans="4:42" x14ac:dyDescent="0.2">
      <c r="D1427">
        <v>0.20721800000000001</v>
      </c>
      <c r="E1427">
        <v>0.58621699999999999</v>
      </c>
      <c r="F1427">
        <v>0.626224</v>
      </c>
      <c r="G1427">
        <v>0.48822300000000002</v>
      </c>
      <c r="H1427">
        <v>0.63721799999999995</v>
      </c>
      <c r="I1427">
        <v>1.0572299999999999</v>
      </c>
      <c r="J1427">
        <v>1.4722200000000001</v>
      </c>
      <c r="K1427">
        <v>0.83620899999999998</v>
      </c>
      <c r="L1427">
        <v>0.46922700000000001</v>
      </c>
      <c r="M1427">
        <v>0.59923400000000004</v>
      </c>
      <c r="O1427">
        <v>1.39222</v>
      </c>
      <c r="P1427">
        <v>0.61923899999999998</v>
      </c>
      <c r="Q1427">
        <v>0.94620300000000002</v>
      </c>
      <c r="R1427">
        <v>2.2502200000000001</v>
      </c>
      <c r="S1427">
        <v>1.2082200000000001</v>
      </c>
      <c r="T1427">
        <v>2.1522199999999998</v>
      </c>
      <c r="U1427">
        <v>1.1332199999999999</v>
      </c>
      <c r="V1427">
        <v>1.62222</v>
      </c>
      <c r="W1427">
        <v>0.76123099999999999</v>
      </c>
      <c r="X1427">
        <v>0.333231</v>
      </c>
      <c r="Z1427">
        <v>1.12523</v>
      </c>
      <c r="AA1427">
        <v>1.96221</v>
      </c>
      <c r="AB1427">
        <v>0.59222399999999997</v>
      </c>
      <c r="AC1427">
        <v>0.153229</v>
      </c>
      <c r="AD1427">
        <v>1.1062399999999999</v>
      </c>
      <c r="AE1427">
        <v>0.109225</v>
      </c>
      <c r="AF1427">
        <v>1.9082300000000001</v>
      </c>
      <c r="AG1427">
        <v>0.21621399999999999</v>
      </c>
      <c r="AH1427">
        <v>1.7712300000000001</v>
      </c>
      <c r="AI1427">
        <v>1.16022</v>
      </c>
      <c r="AK1427">
        <v>0.590229</v>
      </c>
      <c r="AO1427">
        <v>0.93522099999999997</v>
      </c>
      <c r="AP1427">
        <v>0.67321699999999995</v>
      </c>
    </row>
    <row r="1428" spans="4:42" x14ac:dyDescent="0.2">
      <c r="D1428">
        <v>0.25122100000000003</v>
      </c>
      <c r="E1428">
        <v>0.63221899999999998</v>
      </c>
      <c r="F1428">
        <v>0.67222700000000002</v>
      </c>
      <c r="G1428">
        <v>0.53622800000000004</v>
      </c>
      <c r="H1428">
        <v>0.68022700000000003</v>
      </c>
      <c r="I1428">
        <v>1.1552100000000001</v>
      </c>
      <c r="J1428">
        <v>1.54922</v>
      </c>
      <c r="K1428">
        <v>0.88222800000000001</v>
      </c>
      <c r="L1428">
        <v>0.51420699999999997</v>
      </c>
      <c r="M1428">
        <v>0.64322599999999996</v>
      </c>
      <c r="O1428">
        <v>1.4422200000000001</v>
      </c>
      <c r="P1428">
        <v>0.71321599999999996</v>
      </c>
      <c r="Q1428">
        <v>0.99721000000000004</v>
      </c>
      <c r="R1428">
        <v>2.31623</v>
      </c>
      <c r="S1428">
        <v>1.25322</v>
      </c>
      <c r="T1428">
        <v>2.25522</v>
      </c>
      <c r="U1428">
        <v>1.21621</v>
      </c>
      <c r="V1428">
        <v>1.6672199999999999</v>
      </c>
      <c r="W1428">
        <v>0.809222</v>
      </c>
      <c r="X1428">
        <v>0.37523099999999998</v>
      </c>
      <c r="Z1428">
        <v>1.16723</v>
      </c>
      <c r="AA1428">
        <v>2.0232299999999999</v>
      </c>
      <c r="AB1428">
        <v>0.63521899999999998</v>
      </c>
      <c r="AC1428">
        <v>0.19422400000000001</v>
      </c>
      <c r="AD1428">
        <v>1.1482300000000001</v>
      </c>
      <c r="AE1428">
        <v>0.15323100000000001</v>
      </c>
      <c r="AF1428">
        <v>1.9522299999999999</v>
      </c>
      <c r="AG1428">
        <v>0.25723099999999999</v>
      </c>
      <c r="AH1428">
        <v>1.81321</v>
      </c>
      <c r="AI1428">
        <v>1.2022200000000001</v>
      </c>
      <c r="AK1428">
        <v>0.63020399999999999</v>
      </c>
      <c r="AO1428">
        <v>0.986232</v>
      </c>
      <c r="AP1428">
        <v>0.71822900000000001</v>
      </c>
    </row>
    <row r="1429" spans="4:42" x14ac:dyDescent="0.2">
      <c r="D1429">
        <v>0.34722700000000001</v>
      </c>
      <c r="E1429">
        <v>0.674207</v>
      </c>
      <c r="F1429">
        <v>0.71221999999999996</v>
      </c>
      <c r="G1429">
        <v>0.57620700000000002</v>
      </c>
      <c r="H1429">
        <v>0.72621400000000003</v>
      </c>
      <c r="I1429">
        <v>1.21722</v>
      </c>
      <c r="J1429">
        <v>1.6132200000000001</v>
      </c>
      <c r="K1429">
        <v>0.93121100000000001</v>
      </c>
      <c r="L1429">
        <v>0.57923400000000003</v>
      </c>
      <c r="M1429">
        <v>0.688222</v>
      </c>
      <c r="O1429">
        <v>1.48821</v>
      </c>
      <c r="P1429">
        <v>0.85222100000000001</v>
      </c>
      <c r="Q1429">
        <v>1.0402199999999999</v>
      </c>
      <c r="R1429">
        <v>2.4642200000000001</v>
      </c>
      <c r="S1429">
        <v>1.2932300000000001</v>
      </c>
      <c r="T1429">
        <v>9.9231700000000006E-2</v>
      </c>
      <c r="U1429">
        <v>1.26023</v>
      </c>
      <c r="V1429">
        <v>1.7122299999999999</v>
      </c>
      <c r="W1429">
        <v>0.854236</v>
      </c>
      <c r="X1429">
        <v>0.51022999999999996</v>
      </c>
      <c r="Z1429">
        <v>1.2092099999999999</v>
      </c>
      <c r="AA1429">
        <v>2.0642299999999998</v>
      </c>
      <c r="AB1429">
        <v>0.67521900000000001</v>
      </c>
      <c r="AC1429">
        <v>0.23922299999999999</v>
      </c>
      <c r="AD1429">
        <v>1.1922200000000001</v>
      </c>
      <c r="AE1429">
        <v>0.19522700000000001</v>
      </c>
      <c r="AF1429">
        <v>1.9932099999999999</v>
      </c>
      <c r="AG1429">
        <v>0.29723100000000002</v>
      </c>
      <c r="AH1429">
        <v>1.85823</v>
      </c>
      <c r="AI1429">
        <v>1.2432300000000001</v>
      </c>
      <c r="AK1429">
        <v>0.67121699999999995</v>
      </c>
      <c r="AO1429">
        <v>1.07121</v>
      </c>
      <c r="AP1429">
        <v>0.76422900000000005</v>
      </c>
    </row>
    <row r="1430" spans="4:42" x14ac:dyDescent="0.2">
      <c r="D1430">
        <v>0.41922599999999999</v>
      </c>
      <c r="E1430">
        <v>0.71522300000000005</v>
      </c>
      <c r="F1430">
        <v>0.75922500000000004</v>
      </c>
      <c r="G1430">
        <v>0.61622200000000005</v>
      </c>
      <c r="H1430">
        <v>0.775227</v>
      </c>
      <c r="I1430">
        <v>1.26122</v>
      </c>
      <c r="J1430">
        <v>1.7572099999999999</v>
      </c>
      <c r="K1430">
        <v>0.97122699999999995</v>
      </c>
      <c r="L1430">
        <v>0.619224</v>
      </c>
      <c r="M1430">
        <v>0.730209</v>
      </c>
      <c r="O1430">
        <v>1.53722</v>
      </c>
      <c r="P1430">
        <v>0.89522900000000005</v>
      </c>
      <c r="Q1430">
        <v>1.0812299999999999</v>
      </c>
      <c r="R1430">
        <v>0.30122199999999999</v>
      </c>
      <c r="S1430">
        <v>1.3472200000000001</v>
      </c>
      <c r="T1430">
        <v>0.149229</v>
      </c>
      <c r="U1430">
        <v>1.30721</v>
      </c>
      <c r="V1430">
        <v>1.7782199999999999</v>
      </c>
      <c r="W1430">
        <v>0.89422900000000005</v>
      </c>
      <c r="X1430">
        <v>0.59423000000000004</v>
      </c>
      <c r="Z1430">
        <v>1.25823</v>
      </c>
      <c r="AA1430">
        <v>2.1432199999999999</v>
      </c>
      <c r="AB1430">
        <v>0.71523099999999995</v>
      </c>
      <c r="AC1430">
        <v>0.27923799999999999</v>
      </c>
      <c r="AD1430">
        <v>1.23323</v>
      </c>
      <c r="AE1430">
        <v>0.23721400000000001</v>
      </c>
      <c r="AF1430">
        <v>2.03722</v>
      </c>
      <c r="AG1430">
        <v>0.344217</v>
      </c>
      <c r="AH1430">
        <v>1.99322</v>
      </c>
      <c r="AI1430">
        <v>1.3272200000000001</v>
      </c>
      <c r="AK1430">
        <v>0.712229</v>
      </c>
      <c r="AO1430">
        <v>0.104212</v>
      </c>
      <c r="AP1430">
        <v>0.80422199999999999</v>
      </c>
    </row>
    <row r="1431" spans="4:42" x14ac:dyDescent="0.2">
      <c r="D1431">
        <v>0.45922299999999999</v>
      </c>
      <c r="E1431">
        <v>0.80420499999999995</v>
      </c>
      <c r="F1431">
        <v>0.815222</v>
      </c>
      <c r="G1431">
        <v>0.65622100000000005</v>
      </c>
      <c r="H1431">
        <v>0.81623199999999996</v>
      </c>
      <c r="I1431">
        <v>1.30721</v>
      </c>
      <c r="J1431">
        <v>1.8742399999999999</v>
      </c>
      <c r="K1431">
        <v>1.0132300000000001</v>
      </c>
      <c r="L1431">
        <v>0.66223900000000002</v>
      </c>
      <c r="M1431">
        <v>0.77023399999999997</v>
      </c>
      <c r="O1431">
        <v>1.5852299999999999</v>
      </c>
      <c r="P1431">
        <v>0.94123100000000004</v>
      </c>
      <c r="Q1431">
        <v>1.12924</v>
      </c>
      <c r="R1431">
        <v>0.34723700000000002</v>
      </c>
      <c r="S1431">
        <v>1.39222</v>
      </c>
      <c r="T1431">
        <v>0.189222</v>
      </c>
      <c r="U1431">
        <v>1.3502099999999999</v>
      </c>
      <c r="V1431">
        <v>1.8202100000000001</v>
      </c>
      <c r="W1431">
        <v>0.97822100000000001</v>
      </c>
      <c r="X1431">
        <v>0.63622299999999998</v>
      </c>
      <c r="Z1431">
        <v>1.2982199999999999</v>
      </c>
      <c r="AA1431">
        <v>2.1982200000000001</v>
      </c>
      <c r="AB1431">
        <v>0.75522900000000004</v>
      </c>
      <c r="AC1431">
        <v>0.319216</v>
      </c>
      <c r="AD1431">
        <v>1.27322</v>
      </c>
      <c r="AE1431">
        <v>0.27821099999999999</v>
      </c>
      <c r="AF1431">
        <v>2.0772200000000001</v>
      </c>
      <c r="AG1431">
        <v>0.38522400000000001</v>
      </c>
      <c r="AH1431">
        <v>2.0362300000000002</v>
      </c>
      <c r="AI1431">
        <v>1.41422</v>
      </c>
      <c r="AK1431">
        <v>0.75220500000000001</v>
      </c>
      <c r="AO1431">
        <v>0.145232</v>
      </c>
      <c r="AP1431">
        <v>0.86921599999999999</v>
      </c>
    </row>
    <row r="1432" spans="4:42" x14ac:dyDescent="0.2">
      <c r="D1432">
        <v>0.49922100000000003</v>
      </c>
      <c r="E1432">
        <v>0.84822900000000001</v>
      </c>
      <c r="F1432">
        <v>0.87420500000000001</v>
      </c>
      <c r="G1432">
        <v>0.74822999999999995</v>
      </c>
      <c r="H1432">
        <v>0.85622900000000002</v>
      </c>
      <c r="I1432">
        <v>1.35324</v>
      </c>
      <c r="J1432">
        <v>9.0237399999999995E-2</v>
      </c>
      <c r="K1432">
        <v>1.0542199999999999</v>
      </c>
      <c r="L1432">
        <v>0.70921900000000004</v>
      </c>
      <c r="M1432">
        <v>0.81320700000000001</v>
      </c>
      <c r="O1432">
        <v>1.63523</v>
      </c>
      <c r="P1432">
        <v>0.98322500000000002</v>
      </c>
      <c r="Q1432">
        <v>1.1742300000000001</v>
      </c>
      <c r="R1432">
        <v>0.39121899999999998</v>
      </c>
      <c r="S1432">
        <v>1.4322299999999999</v>
      </c>
      <c r="T1432">
        <v>0.23721</v>
      </c>
      <c r="U1432">
        <v>1.39821</v>
      </c>
      <c r="V1432">
        <v>1.8652299999999999</v>
      </c>
      <c r="W1432">
        <v>1.01823</v>
      </c>
      <c r="X1432">
        <v>0.67621100000000001</v>
      </c>
      <c r="Z1432">
        <v>1.34121</v>
      </c>
      <c r="AA1432">
        <v>2.2512300000000001</v>
      </c>
      <c r="AB1432">
        <v>0.79822700000000002</v>
      </c>
      <c r="AC1432">
        <v>0.484236</v>
      </c>
      <c r="AD1432">
        <v>1.31623</v>
      </c>
      <c r="AE1432">
        <v>0.31822699999999998</v>
      </c>
      <c r="AF1432">
        <v>2.1172200000000001</v>
      </c>
      <c r="AG1432">
        <v>0.431224</v>
      </c>
      <c r="AH1432">
        <v>2.1412200000000001</v>
      </c>
      <c r="AI1432">
        <v>1.50023</v>
      </c>
      <c r="AK1432">
        <v>0.79322599999999999</v>
      </c>
      <c r="AO1432">
        <v>0.186221</v>
      </c>
      <c r="AP1432">
        <v>1.0092099999999999</v>
      </c>
    </row>
    <row r="1433" spans="4:42" x14ac:dyDescent="0.2">
      <c r="D1433">
        <v>0.56723400000000002</v>
      </c>
      <c r="E1433">
        <v>0.89823299999999995</v>
      </c>
      <c r="F1433">
        <v>0.926234</v>
      </c>
      <c r="G1433">
        <v>0.80021900000000001</v>
      </c>
      <c r="H1433">
        <v>0.90822099999999995</v>
      </c>
      <c r="I1433">
        <v>1.39621</v>
      </c>
      <c r="J1433">
        <v>0.13623099999999999</v>
      </c>
      <c r="K1433">
        <v>1.1122300000000001</v>
      </c>
      <c r="L1433">
        <v>0.75121899999999997</v>
      </c>
      <c r="M1433">
        <v>0.85821999999999998</v>
      </c>
      <c r="O1433">
        <v>1.73221</v>
      </c>
      <c r="P1433">
        <v>1.0272300000000001</v>
      </c>
      <c r="Q1433">
        <v>1.2202200000000001</v>
      </c>
      <c r="R1433">
        <v>0.43223400000000001</v>
      </c>
      <c r="S1433">
        <v>1.5012300000000001</v>
      </c>
      <c r="T1433">
        <v>0.27721099999999999</v>
      </c>
      <c r="U1433">
        <v>1.4422200000000001</v>
      </c>
      <c r="V1433">
        <v>1.91022</v>
      </c>
      <c r="W1433">
        <v>1.0632200000000001</v>
      </c>
      <c r="X1433">
        <v>0.71923099999999995</v>
      </c>
      <c r="Z1433">
        <v>1.38323</v>
      </c>
      <c r="AA1433">
        <v>2.2972100000000002</v>
      </c>
      <c r="AB1433">
        <v>0.83822099999999999</v>
      </c>
      <c r="AC1433">
        <v>0.52923900000000001</v>
      </c>
      <c r="AD1433">
        <v>1.3592299999999999</v>
      </c>
      <c r="AE1433">
        <v>0.36122900000000002</v>
      </c>
      <c r="AF1433">
        <v>2.1572300000000002</v>
      </c>
      <c r="AG1433">
        <v>0.472223</v>
      </c>
      <c r="AH1433">
        <v>2.1832099999999999</v>
      </c>
      <c r="AI1433">
        <v>1.54223</v>
      </c>
      <c r="AK1433">
        <v>0.83621599999999996</v>
      </c>
      <c r="AO1433">
        <v>0.24121000000000001</v>
      </c>
      <c r="AP1433">
        <v>1.0732200000000001</v>
      </c>
    </row>
    <row r="1434" spans="4:42" x14ac:dyDescent="0.2">
      <c r="D1434">
        <v>0.62121700000000002</v>
      </c>
      <c r="E1434">
        <v>0.94322899999999998</v>
      </c>
      <c r="F1434">
        <v>1.00122</v>
      </c>
      <c r="G1434">
        <v>0.90022899999999995</v>
      </c>
      <c r="H1434">
        <v>0.95020899999999997</v>
      </c>
      <c r="I1434">
        <v>1.5392300000000001</v>
      </c>
      <c r="J1434">
        <v>0.17821400000000001</v>
      </c>
      <c r="K1434">
        <v>1.1532100000000001</v>
      </c>
      <c r="L1434">
        <v>0.79121200000000003</v>
      </c>
      <c r="M1434">
        <v>0.90421700000000005</v>
      </c>
      <c r="O1434">
        <v>1.7912300000000001</v>
      </c>
      <c r="P1434">
        <v>1.0682199999999999</v>
      </c>
      <c r="Q1434">
        <v>1.26122</v>
      </c>
      <c r="R1434">
        <v>0.47222900000000001</v>
      </c>
      <c r="S1434">
        <v>1.54122</v>
      </c>
      <c r="T1434">
        <v>0.31722400000000001</v>
      </c>
      <c r="U1434">
        <v>1.4902299999999999</v>
      </c>
      <c r="V1434">
        <v>1.95722</v>
      </c>
      <c r="W1434">
        <v>1.11622</v>
      </c>
      <c r="X1434">
        <v>0.75923600000000002</v>
      </c>
      <c r="Z1434">
        <v>1.43021</v>
      </c>
      <c r="AA1434">
        <v>2.34823</v>
      </c>
      <c r="AB1434">
        <v>0.87921099999999996</v>
      </c>
      <c r="AC1434">
        <v>0.56922399999999995</v>
      </c>
      <c r="AD1434">
        <v>1.4032199999999999</v>
      </c>
      <c r="AE1434">
        <v>0.40222200000000002</v>
      </c>
      <c r="AF1434">
        <v>2.2042299999999999</v>
      </c>
      <c r="AG1434">
        <v>0.51222900000000005</v>
      </c>
      <c r="AH1434">
        <v>2.2262300000000002</v>
      </c>
      <c r="AI1434">
        <v>1.6342099999999999</v>
      </c>
      <c r="AK1434">
        <v>0.88122199999999995</v>
      </c>
      <c r="AO1434">
        <v>0.28321299999999999</v>
      </c>
      <c r="AP1434">
        <v>1.1602300000000001</v>
      </c>
    </row>
    <row r="1435" spans="4:42" x14ac:dyDescent="0.2">
      <c r="D1435">
        <v>0.68821900000000003</v>
      </c>
      <c r="E1435">
        <v>0.98923300000000003</v>
      </c>
      <c r="F1435">
        <v>1.05223</v>
      </c>
      <c r="G1435">
        <v>0.94320300000000001</v>
      </c>
      <c r="H1435">
        <v>0.99021599999999999</v>
      </c>
      <c r="I1435">
        <v>9.8212400000000005E-2</v>
      </c>
      <c r="J1435">
        <v>0.22322500000000001</v>
      </c>
      <c r="K1435">
        <v>1.19824</v>
      </c>
      <c r="L1435">
        <v>0.836229</v>
      </c>
      <c r="M1435">
        <v>0.956229</v>
      </c>
      <c r="O1435">
        <v>2.0172300000000001</v>
      </c>
      <c r="P1435">
        <v>1.12422</v>
      </c>
      <c r="Q1435">
        <v>1.30223</v>
      </c>
      <c r="R1435">
        <v>0.51321099999999997</v>
      </c>
      <c r="S1435">
        <v>1.63523</v>
      </c>
      <c r="T1435">
        <v>0.36022700000000002</v>
      </c>
      <c r="U1435">
        <v>1.5312300000000001</v>
      </c>
      <c r="V1435">
        <v>1.9992099999999999</v>
      </c>
      <c r="W1435">
        <v>1.15924</v>
      </c>
      <c r="X1435">
        <v>0.80122899999999997</v>
      </c>
      <c r="Z1435">
        <v>1.4702299999999999</v>
      </c>
      <c r="AA1435">
        <v>2.3962300000000001</v>
      </c>
      <c r="AB1435">
        <v>0.92022400000000004</v>
      </c>
      <c r="AC1435">
        <v>0.61123300000000003</v>
      </c>
      <c r="AD1435">
        <v>1.4432199999999999</v>
      </c>
      <c r="AE1435">
        <v>0.44621699999999997</v>
      </c>
      <c r="AF1435">
        <v>2.2542200000000001</v>
      </c>
      <c r="AG1435">
        <v>0.55222599999999999</v>
      </c>
      <c r="AH1435">
        <v>2.27922</v>
      </c>
      <c r="AI1435">
        <v>1.68523</v>
      </c>
      <c r="AK1435">
        <v>0.96122099999999999</v>
      </c>
      <c r="AO1435">
        <v>0.326235</v>
      </c>
      <c r="AP1435">
        <v>1.23922</v>
      </c>
    </row>
    <row r="1436" spans="4:42" x14ac:dyDescent="0.2">
      <c r="D1436">
        <v>0.73622100000000001</v>
      </c>
      <c r="E1436">
        <v>1.0362199999999999</v>
      </c>
      <c r="F1436">
        <v>1.17723</v>
      </c>
      <c r="G1436">
        <v>1.0122100000000001</v>
      </c>
      <c r="H1436">
        <v>1.0362199999999999</v>
      </c>
      <c r="I1436">
        <v>0.153221</v>
      </c>
      <c r="J1436">
        <v>0.26521899999999998</v>
      </c>
      <c r="K1436">
        <v>1.2422200000000001</v>
      </c>
      <c r="L1436">
        <v>0.88622299999999998</v>
      </c>
      <c r="M1436">
        <v>0.99922900000000003</v>
      </c>
      <c r="O1436">
        <v>9.6234799999999995E-2</v>
      </c>
      <c r="P1436">
        <v>1.1672199999999999</v>
      </c>
      <c r="Q1436">
        <v>1.34222</v>
      </c>
      <c r="R1436">
        <v>0.55321900000000002</v>
      </c>
      <c r="S1436">
        <v>1.6852199999999999</v>
      </c>
      <c r="T1436">
        <v>0.40422599999999997</v>
      </c>
      <c r="U1436">
        <v>1.57622</v>
      </c>
      <c r="V1436">
        <v>2.0562200000000002</v>
      </c>
      <c r="W1436">
        <v>1.19922</v>
      </c>
      <c r="X1436">
        <v>0.85022500000000001</v>
      </c>
      <c r="Z1436">
        <v>1.51322</v>
      </c>
      <c r="AA1436">
        <v>2.4362200000000001</v>
      </c>
      <c r="AB1436">
        <v>0.96021599999999996</v>
      </c>
      <c r="AC1436">
        <v>0.65123699999999995</v>
      </c>
      <c r="AD1436">
        <v>1.48522</v>
      </c>
      <c r="AE1436">
        <v>0.48722399999999999</v>
      </c>
      <c r="AF1436">
        <v>2.2992300000000001</v>
      </c>
      <c r="AG1436">
        <v>0.59521100000000005</v>
      </c>
      <c r="AH1436">
        <v>2.3232200000000001</v>
      </c>
      <c r="AI1436">
        <v>1.7262200000000001</v>
      </c>
      <c r="AK1436">
        <v>1.00224</v>
      </c>
      <c r="AO1436">
        <v>0.370226</v>
      </c>
      <c r="AP1436">
        <v>0.20222599999999999</v>
      </c>
    </row>
    <row r="1437" spans="4:42" x14ac:dyDescent="0.2">
      <c r="D1437">
        <v>0.78922400000000004</v>
      </c>
      <c r="E1437">
        <v>1.0792200000000001</v>
      </c>
      <c r="F1437">
        <v>1.2222299999999999</v>
      </c>
      <c r="G1437">
        <v>1.0552299999999999</v>
      </c>
      <c r="H1437">
        <v>1.0782099999999999</v>
      </c>
      <c r="I1437">
        <v>0.19421099999999999</v>
      </c>
      <c r="J1437">
        <v>0.350219</v>
      </c>
      <c r="K1437">
        <v>1.28823</v>
      </c>
      <c r="L1437">
        <v>0.92922700000000003</v>
      </c>
      <c r="M1437">
        <v>1.04722</v>
      </c>
      <c r="O1437">
        <v>0.138236</v>
      </c>
      <c r="P1437">
        <v>1.2182299999999999</v>
      </c>
      <c r="Q1437">
        <v>1.3822099999999999</v>
      </c>
      <c r="R1437">
        <v>0.59323899999999996</v>
      </c>
      <c r="S1437">
        <v>1.7262299999999999</v>
      </c>
      <c r="T1437">
        <v>0.44521699999999997</v>
      </c>
      <c r="U1437">
        <v>1.62822</v>
      </c>
      <c r="V1437">
        <v>2.10121</v>
      </c>
      <c r="W1437">
        <v>1.24722</v>
      </c>
      <c r="X1437">
        <v>0.89322199999999996</v>
      </c>
      <c r="Z1437">
        <v>1.5532300000000001</v>
      </c>
      <c r="AA1437">
        <v>2.4782299999999999</v>
      </c>
      <c r="AB1437">
        <v>1.0052300000000001</v>
      </c>
      <c r="AC1437">
        <v>0.694218</v>
      </c>
      <c r="AD1437">
        <v>1.5302199999999999</v>
      </c>
      <c r="AE1437">
        <v>0.56921900000000003</v>
      </c>
      <c r="AF1437">
        <v>2.3422299999999998</v>
      </c>
      <c r="AG1437">
        <v>0.63523399999999997</v>
      </c>
      <c r="AH1437">
        <v>2.3702200000000002</v>
      </c>
      <c r="AI1437">
        <v>1.7662199999999999</v>
      </c>
      <c r="AK1437">
        <v>1.0432300000000001</v>
      </c>
      <c r="AO1437">
        <v>0.442214</v>
      </c>
      <c r="AP1437">
        <v>0.24523500000000001</v>
      </c>
    </row>
    <row r="1438" spans="4:42" x14ac:dyDescent="0.2">
      <c r="D1438">
        <v>0.84522699999999995</v>
      </c>
      <c r="E1438">
        <v>1.1482300000000001</v>
      </c>
      <c r="F1438">
        <v>1.2622199999999999</v>
      </c>
      <c r="G1438">
        <v>1.0972200000000001</v>
      </c>
      <c r="H1438">
        <v>1.1492100000000001</v>
      </c>
      <c r="I1438">
        <v>0.23721100000000001</v>
      </c>
      <c r="J1438">
        <v>0.39222299999999999</v>
      </c>
      <c r="K1438">
        <v>1.3302099999999999</v>
      </c>
      <c r="L1438">
        <v>0.97522900000000001</v>
      </c>
      <c r="M1438">
        <v>1.0952299999999999</v>
      </c>
      <c r="O1438">
        <v>0.19522900000000001</v>
      </c>
      <c r="P1438">
        <v>1.26424</v>
      </c>
      <c r="Q1438">
        <v>1.45123</v>
      </c>
      <c r="R1438">
        <v>0.63322199999999995</v>
      </c>
      <c r="S1438">
        <v>1.76722</v>
      </c>
      <c r="T1438">
        <v>0.49523099999999998</v>
      </c>
      <c r="U1438">
        <v>1.6752199999999999</v>
      </c>
      <c r="V1438">
        <v>2.1442100000000002</v>
      </c>
      <c r="W1438">
        <v>1.2922100000000001</v>
      </c>
      <c r="X1438">
        <v>0.93420999999999998</v>
      </c>
      <c r="Z1438">
        <v>1.59622</v>
      </c>
      <c r="AA1438">
        <v>2.5692200000000001</v>
      </c>
      <c r="AB1438">
        <v>1.04922</v>
      </c>
      <c r="AC1438">
        <v>0.73622699999999996</v>
      </c>
      <c r="AD1438">
        <v>1.5752299999999999</v>
      </c>
      <c r="AE1438">
        <v>0.61621099999999995</v>
      </c>
      <c r="AF1438">
        <v>2.3832</v>
      </c>
      <c r="AG1438">
        <v>0.67522700000000002</v>
      </c>
      <c r="AH1438">
        <v>2.4272100000000001</v>
      </c>
      <c r="AI1438">
        <v>1.8082100000000001</v>
      </c>
      <c r="AK1438">
        <v>1.1692199999999999</v>
      </c>
      <c r="AO1438">
        <v>0.51022299999999998</v>
      </c>
      <c r="AP1438">
        <v>0.28722399999999998</v>
      </c>
    </row>
    <row r="1439" spans="4:42" x14ac:dyDescent="0.2">
      <c r="D1439">
        <v>0.90120500000000003</v>
      </c>
      <c r="E1439">
        <v>1.2202200000000001</v>
      </c>
      <c r="F1439">
        <v>1.3262400000000001</v>
      </c>
      <c r="G1439">
        <v>1.14523</v>
      </c>
      <c r="H1439">
        <v>1.23123</v>
      </c>
      <c r="I1439">
        <v>0.27721600000000002</v>
      </c>
      <c r="J1439">
        <v>0.43422899999999998</v>
      </c>
      <c r="K1439">
        <v>1.3732200000000001</v>
      </c>
      <c r="L1439">
        <v>1.01623</v>
      </c>
      <c r="M1439">
        <v>1.1452</v>
      </c>
      <c r="O1439">
        <v>0.240205</v>
      </c>
      <c r="P1439">
        <v>1.3472200000000001</v>
      </c>
      <c r="Q1439">
        <v>1.55223</v>
      </c>
      <c r="R1439">
        <v>0.67721100000000001</v>
      </c>
      <c r="S1439">
        <v>1.81321</v>
      </c>
      <c r="T1439">
        <v>0.57721199999999995</v>
      </c>
      <c r="U1439">
        <v>1.72923</v>
      </c>
      <c r="V1439">
        <v>2.2542</v>
      </c>
      <c r="W1439">
        <v>1.3332200000000001</v>
      </c>
      <c r="X1439">
        <v>0.97722100000000001</v>
      </c>
      <c r="Z1439">
        <v>1.64123</v>
      </c>
      <c r="AA1439">
        <v>2.6332300000000002</v>
      </c>
      <c r="AB1439">
        <v>1.0932299999999999</v>
      </c>
      <c r="AC1439">
        <v>0.779227</v>
      </c>
      <c r="AD1439">
        <v>1.6312199999999999</v>
      </c>
      <c r="AE1439">
        <v>0.65621700000000005</v>
      </c>
      <c r="AF1439">
        <v>2.4412199999999999</v>
      </c>
      <c r="AG1439">
        <v>0.722221</v>
      </c>
      <c r="AH1439">
        <v>2.4742199999999999</v>
      </c>
      <c r="AI1439">
        <v>1.8512299999999999</v>
      </c>
      <c r="AK1439">
        <v>1.2102299999999999</v>
      </c>
      <c r="AO1439">
        <v>0.553226</v>
      </c>
      <c r="AP1439">
        <v>0.33921699999999999</v>
      </c>
    </row>
    <row r="1440" spans="4:42" x14ac:dyDescent="0.2">
      <c r="D1440">
        <v>0.969221</v>
      </c>
      <c r="E1440">
        <v>1.34822</v>
      </c>
      <c r="F1440">
        <v>1.38222</v>
      </c>
      <c r="G1440">
        <v>0.11322699999999999</v>
      </c>
      <c r="H1440">
        <v>1.30823</v>
      </c>
      <c r="I1440">
        <v>0.362207</v>
      </c>
      <c r="J1440">
        <v>0.47622199999999998</v>
      </c>
      <c r="K1440">
        <v>1.4502299999999999</v>
      </c>
      <c r="L1440">
        <v>1.0592200000000001</v>
      </c>
      <c r="M1440">
        <v>1.1932199999999999</v>
      </c>
      <c r="O1440">
        <v>0.282221</v>
      </c>
      <c r="P1440">
        <v>1.39724</v>
      </c>
      <c r="Q1440">
        <v>1.6042099999999999</v>
      </c>
      <c r="R1440">
        <v>0.80223100000000003</v>
      </c>
      <c r="S1440">
        <v>1.87921</v>
      </c>
      <c r="T1440">
        <v>0.66121700000000005</v>
      </c>
      <c r="U1440">
        <v>1.7702100000000001</v>
      </c>
      <c r="V1440">
        <v>2.3152200000000001</v>
      </c>
      <c r="W1440">
        <v>1.3782099999999999</v>
      </c>
      <c r="X1440">
        <v>1.02023</v>
      </c>
      <c r="Z1440">
        <v>1.6832199999999999</v>
      </c>
      <c r="AA1440">
        <v>2.7052299999999998</v>
      </c>
      <c r="AB1440">
        <v>1.13622</v>
      </c>
      <c r="AC1440">
        <v>0.82123599999999997</v>
      </c>
      <c r="AD1440">
        <v>1.67624</v>
      </c>
      <c r="AE1440">
        <v>0.69823400000000002</v>
      </c>
      <c r="AF1440">
        <v>2.48922</v>
      </c>
      <c r="AG1440">
        <v>0.763212</v>
      </c>
      <c r="AH1440">
        <v>2.5512199999999998</v>
      </c>
      <c r="AI1440">
        <v>1.9012199999999999</v>
      </c>
      <c r="AK1440">
        <v>1.25023</v>
      </c>
      <c r="AO1440">
        <v>0.61622200000000005</v>
      </c>
      <c r="AP1440">
        <v>0.38522899999999999</v>
      </c>
    </row>
    <row r="1441" spans="4:42" x14ac:dyDescent="0.2">
      <c r="D1441">
        <v>1.0532300000000001</v>
      </c>
      <c r="E1441">
        <v>1.45621</v>
      </c>
      <c r="F1441">
        <v>1.4672099999999999</v>
      </c>
      <c r="G1441">
        <v>0.15823200000000001</v>
      </c>
      <c r="H1441">
        <v>1.37521</v>
      </c>
      <c r="I1441">
        <v>0.406219</v>
      </c>
      <c r="J1441">
        <v>0.52022900000000005</v>
      </c>
      <c r="K1441">
        <v>1.5072399999999999</v>
      </c>
      <c r="L1441">
        <v>1.10023</v>
      </c>
      <c r="M1441">
        <v>1.2452300000000001</v>
      </c>
      <c r="O1441">
        <v>0.32222299999999998</v>
      </c>
      <c r="P1441">
        <v>1.4602299999999999</v>
      </c>
      <c r="Q1441">
        <v>1.6452199999999999</v>
      </c>
      <c r="R1441">
        <v>0.85122600000000004</v>
      </c>
      <c r="S1441">
        <v>1.9232400000000001</v>
      </c>
      <c r="T1441">
        <v>0.70121599999999995</v>
      </c>
      <c r="U1441">
        <v>1.8102</v>
      </c>
      <c r="V1441">
        <v>2.3692199999999999</v>
      </c>
      <c r="W1441">
        <v>1.43923</v>
      </c>
      <c r="X1441">
        <v>1.06023</v>
      </c>
      <c r="Z1441">
        <v>1.7242299999999999</v>
      </c>
      <c r="AA1441">
        <v>2.79122</v>
      </c>
      <c r="AB1441">
        <v>1.1772100000000001</v>
      </c>
      <c r="AC1441">
        <v>0.863228</v>
      </c>
      <c r="AD1441">
        <v>1.71723</v>
      </c>
      <c r="AE1441">
        <v>0.738209</v>
      </c>
      <c r="AF1441">
        <v>2.5382199999999999</v>
      </c>
      <c r="AG1441">
        <v>0.84622399999999998</v>
      </c>
      <c r="AH1441">
        <v>2.59423</v>
      </c>
      <c r="AI1441">
        <v>1.9522299999999999</v>
      </c>
      <c r="AK1441">
        <v>1.33623</v>
      </c>
      <c r="AO1441">
        <v>0.67122899999999996</v>
      </c>
      <c r="AP1441">
        <v>0.47921599999999998</v>
      </c>
    </row>
    <row r="1442" spans="4:42" x14ac:dyDescent="0.2">
      <c r="D1442">
        <v>1.1032200000000001</v>
      </c>
      <c r="E1442">
        <v>1.5012300000000001</v>
      </c>
      <c r="F1442">
        <v>0.25723099999999999</v>
      </c>
      <c r="G1442">
        <v>0.20320299999999999</v>
      </c>
      <c r="H1442">
        <v>1.4762299999999999</v>
      </c>
      <c r="I1442">
        <v>0.45223400000000002</v>
      </c>
      <c r="J1442">
        <v>0.565222</v>
      </c>
      <c r="K1442">
        <v>1.56223</v>
      </c>
      <c r="L1442">
        <v>1.1482300000000001</v>
      </c>
      <c r="M1442">
        <v>1.30122</v>
      </c>
      <c r="O1442">
        <v>0.40722599999999998</v>
      </c>
      <c r="P1442">
        <v>1.50223</v>
      </c>
      <c r="Q1442">
        <v>1.6882200000000001</v>
      </c>
      <c r="R1442">
        <v>0.89223399999999997</v>
      </c>
      <c r="S1442">
        <v>1.9672400000000001</v>
      </c>
      <c r="T1442">
        <v>0.75723099999999999</v>
      </c>
      <c r="U1442">
        <v>1.85622</v>
      </c>
      <c r="V1442">
        <v>2.41622</v>
      </c>
      <c r="W1442">
        <v>1.48221</v>
      </c>
      <c r="X1442">
        <v>1.1042099999999999</v>
      </c>
      <c r="Z1442">
        <v>1.76522</v>
      </c>
      <c r="AA1442">
        <v>0.320212</v>
      </c>
      <c r="AB1442">
        <v>1.30023</v>
      </c>
      <c r="AC1442">
        <v>0.905219</v>
      </c>
      <c r="AD1442">
        <v>1.7582199999999999</v>
      </c>
      <c r="AE1442">
        <v>0.82120899999999997</v>
      </c>
      <c r="AF1442">
        <v>2.5832199999999998</v>
      </c>
      <c r="AG1442">
        <v>0.88720500000000002</v>
      </c>
      <c r="AH1442">
        <v>2.6462300000000001</v>
      </c>
      <c r="AI1442">
        <v>1.9922200000000001</v>
      </c>
      <c r="AK1442">
        <v>1.3792199999999999</v>
      </c>
      <c r="AO1442">
        <v>0.79922700000000002</v>
      </c>
      <c r="AP1442">
        <v>0.52422100000000005</v>
      </c>
    </row>
    <row r="1443" spans="4:42" x14ac:dyDescent="0.2">
      <c r="D1443">
        <v>1.3192299999999999</v>
      </c>
      <c r="E1443">
        <v>0.15120900000000001</v>
      </c>
      <c r="F1443">
        <v>0.30522199999999999</v>
      </c>
      <c r="G1443">
        <v>0.250218</v>
      </c>
      <c r="H1443">
        <v>1.6212200000000001</v>
      </c>
      <c r="I1443">
        <v>0.49622100000000002</v>
      </c>
      <c r="J1443">
        <v>0.65622400000000003</v>
      </c>
      <c r="K1443">
        <v>1.6022099999999999</v>
      </c>
      <c r="L1443">
        <v>1.21621</v>
      </c>
      <c r="M1443">
        <v>1.34222</v>
      </c>
      <c r="O1443">
        <v>0.45120900000000003</v>
      </c>
      <c r="P1443">
        <v>1.58423</v>
      </c>
      <c r="Q1443">
        <v>1.7342299999999999</v>
      </c>
      <c r="R1443">
        <v>0.93521600000000005</v>
      </c>
      <c r="S1443">
        <v>2.0402200000000001</v>
      </c>
      <c r="T1443">
        <v>0.79823299999999997</v>
      </c>
      <c r="U1443">
        <v>1.8962300000000001</v>
      </c>
      <c r="V1443">
        <v>2.5972</v>
      </c>
      <c r="W1443">
        <v>1.52321</v>
      </c>
      <c r="X1443">
        <v>1.2062299999999999</v>
      </c>
      <c r="Z1443">
        <v>1.8692200000000001</v>
      </c>
      <c r="AA1443">
        <v>0.36322500000000002</v>
      </c>
      <c r="AB1443">
        <v>1.42123</v>
      </c>
      <c r="AC1443">
        <v>0.98820600000000003</v>
      </c>
      <c r="AD1443">
        <v>1.8042199999999999</v>
      </c>
      <c r="AE1443">
        <v>0.86223799999999995</v>
      </c>
      <c r="AF1443">
        <v>2.6322299999999998</v>
      </c>
      <c r="AG1443">
        <v>0.92823299999999997</v>
      </c>
      <c r="AH1443">
        <v>2.6942300000000001</v>
      </c>
      <c r="AI1443">
        <v>2.03321</v>
      </c>
      <c r="AK1443">
        <v>1.4212199999999999</v>
      </c>
      <c r="AP1443">
        <v>0.59422299999999995</v>
      </c>
    </row>
    <row r="1444" spans="4:42" x14ac:dyDescent="0.2">
      <c r="D1444">
        <v>0.17522099999999999</v>
      </c>
      <c r="E1444">
        <v>0.192219</v>
      </c>
      <c r="F1444">
        <v>0.35422199999999998</v>
      </c>
      <c r="G1444">
        <v>0.29423100000000002</v>
      </c>
      <c r="H1444">
        <v>1.7012100000000001</v>
      </c>
      <c r="I1444">
        <v>0.53823299999999996</v>
      </c>
      <c r="J1444">
        <v>0.74921099999999996</v>
      </c>
      <c r="K1444">
        <v>1.6542300000000001</v>
      </c>
      <c r="L1444">
        <v>1.26922</v>
      </c>
      <c r="M1444">
        <v>1.3852100000000001</v>
      </c>
      <c r="O1444">
        <v>0.49423800000000001</v>
      </c>
      <c r="P1444">
        <v>1.6692100000000001</v>
      </c>
      <c r="Q1444">
        <v>1.79122</v>
      </c>
      <c r="R1444">
        <v>1.07422</v>
      </c>
      <c r="S1444">
        <v>2.1412300000000002</v>
      </c>
      <c r="T1444">
        <v>0.841221</v>
      </c>
      <c r="U1444">
        <v>1.9612099999999999</v>
      </c>
      <c r="V1444">
        <v>0.20822499999999999</v>
      </c>
      <c r="W1444">
        <v>1.5672299999999999</v>
      </c>
      <c r="X1444">
        <v>1.2482200000000001</v>
      </c>
      <c r="Z1444">
        <v>1.9172100000000001</v>
      </c>
      <c r="AA1444">
        <v>0.40521699999999999</v>
      </c>
      <c r="AB1444">
        <v>1.4642299999999999</v>
      </c>
      <c r="AC1444">
        <v>1.03023</v>
      </c>
      <c r="AD1444">
        <v>1.85223</v>
      </c>
      <c r="AE1444">
        <v>0.90521399999999996</v>
      </c>
      <c r="AF1444">
        <v>2.6832099999999999</v>
      </c>
      <c r="AG1444">
        <v>0.97122600000000003</v>
      </c>
      <c r="AH1444">
        <v>2.75522</v>
      </c>
      <c r="AI1444">
        <v>2.07822</v>
      </c>
      <c r="AK1444">
        <v>1.46621</v>
      </c>
      <c r="AP1444">
        <v>0.63622199999999995</v>
      </c>
    </row>
    <row r="1445" spans="4:42" x14ac:dyDescent="0.2">
      <c r="D1445">
        <v>0.21720500000000001</v>
      </c>
      <c r="E1445">
        <v>0.24021000000000001</v>
      </c>
      <c r="F1445">
        <v>0.40022000000000002</v>
      </c>
      <c r="G1445">
        <v>0.34522199999999997</v>
      </c>
      <c r="H1445">
        <v>1.8892199999999999</v>
      </c>
      <c r="I1445">
        <v>0.57922099999999999</v>
      </c>
      <c r="J1445">
        <v>0.79122300000000001</v>
      </c>
      <c r="K1445">
        <v>1.70722</v>
      </c>
      <c r="L1445">
        <v>1.32822</v>
      </c>
      <c r="M1445">
        <v>1.43421</v>
      </c>
      <c r="O1445">
        <v>0.53623299999999996</v>
      </c>
      <c r="P1445">
        <v>1.71522</v>
      </c>
      <c r="Q1445">
        <v>1.84822</v>
      </c>
      <c r="R1445">
        <v>1.1222000000000001</v>
      </c>
      <c r="S1445">
        <v>2.1962100000000002</v>
      </c>
      <c r="T1445">
        <v>0.93220899999999995</v>
      </c>
      <c r="U1445">
        <v>2.0642299999999998</v>
      </c>
      <c r="V1445">
        <v>0.24922900000000001</v>
      </c>
      <c r="W1445">
        <v>1.61022</v>
      </c>
      <c r="X1445">
        <v>1.3292200000000001</v>
      </c>
      <c r="Z1445">
        <v>1.96522</v>
      </c>
      <c r="AA1445">
        <v>0.44523099999999999</v>
      </c>
      <c r="AB1445">
        <v>1.5092399999999999</v>
      </c>
      <c r="AC1445">
        <v>1.07222</v>
      </c>
      <c r="AD1445">
        <v>1.90123</v>
      </c>
      <c r="AE1445">
        <v>0.94522899999999999</v>
      </c>
      <c r="AF1445">
        <v>2.7262300000000002</v>
      </c>
      <c r="AG1445">
        <v>1.0162100000000001</v>
      </c>
      <c r="AH1445">
        <v>2.8092199999999998</v>
      </c>
      <c r="AI1445">
        <v>2.1262300000000001</v>
      </c>
      <c r="AK1445">
        <v>1.5102199999999999</v>
      </c>
      <c r="AP1445">
        <v>0.69321699999999997</v>
      </c>
    </row>
    <row r="1446" spans="4:42" x14ac:dyDescent="0.2">
      <c r="D1446">
        <v>0.26022299999999998</v>
      </c>
      <c r="E1446">
        <v>0.29323100000000002</v>
      </c>
      <c r="F1446">
        <v>0.44322400000000001</v>
      </c>
      <c r="G1446">
        <v>0.389212</v>
      </c>
      <c r="H1446">
        <v>0.192223</v>
      </c>
      <c r="I1446">
        <v>0.63122199999999995</v>
      </c>
      <c r="J1446">
        <v>0.870224</v>
      </c>
      <c r="K1446">
        <v>1.76423</v>
      </c>
      <c r="L1446">
        <v>1.3722300000000001</v>
      </c>
      <c r="M1446">
        <v>1.4862200000000001</v>
      </c>
      <c r="O1446">
        <v>0.57622899999999999</v>
      </c>
      <c r="P1446">
        <v>1.7672099999999999</v>
      </c>
      <c r="Q1446">
        <v>1.9122300000000001</v>
      </c>
      <c r="R1446">
        <v>1.16422</v>
      </c>
      <c r="S1446">
        <v>9.6221600000000004E-2</v>
      </c>
      <c r="T1446">
        <v>1.0262199999999999</v>
      </c>
      <c r="U1446">
        <v>2.1472099999999998</v>
      </c>
      <c r="V1446">
        <v>0.292209</v>
      </c>
      <c r="W1446">
        <v>1.65422</v>
      </c>
      <c r="X1446">
        <v>1.3722099999999999</v>
      </c>
      <c r="Z1446">
        <v>2.0322200000000001</v>
      </c>
      <c r="AA1446">
        <v>0.52722899999999995</v>
      </c>
      <c r="AB1446">
        <v>1.5531999999999999</v>
      </c>
      <c r="AC1446">
        <v>1.1182399999999999</v>
      </c>
      <c r="AD1446">
        <v>1.94523</v>
      </c>
      <c r="AE1446">
        <v>0.98823399999999995</v>
      </c>
      <c r="AF1446">
        <v>2.7692199999999998</v>
      </c>
      <c r="AG1446">
        <v>1.0592299999999999</v>
      </c>
      <c r="AH1446">
        <v>2.8852199999999999</v>
      </c>
      <c r="AI1446">
        <v>2.17022</v>
      </c>
      <c r="AK1446">
        <v>1.55223</v>
      </c>
      <c r="AP1446">
        <v>0.74422299999999997</v>
      </c>
    </row>
    <row r="1447" spans="4:42" x14ac:dyDescent="0.2">
      <c r="D1447">
        <v>0.30421300000000001</v>
      </c>
      <c r="E1447">
        <v>0.334229</v>
      </c>
      <c r="F1447">
        <v>0.48422599999999999</v>
      </c>
      <c r="G1447">
        <v>0.43522300000000003</v>
      </c>
      <c r="H1447">
        <v>0.23322200000000001</v>
      </c>
      <c r="I1447">
        <v>0.67122700000000002</v>
      </c>
      <c r="J1447">
        <v>0.91122700000000001</v>
      </c>
      <c r="K1447">
        <v>1.85423</v>
      </c>
      <c r="L1447">
        <v>1.43024</v>
      </c>
      <c r="M1447">
        <v>1.5772299999999999</v>
      </c>
      <c r="O1447">
        <v>0.70522899999999999</v>
      </c>
      <c r="P1447">
        <v>1.9372100000000001</v>
      </c>
      <c r="Q1447">
        <v>2.0102099999999998</v>
      </c>
      <c r="R1447">
        <v>1.2042200000000001</v>
      </c>
      <c r="S1447">
        <v>0.181223</v>
      </c>
      <c r="T1447">
        <v>1.0712299999999999</v>
      </c>
      <c r="U1447">
        <v>2.3112200000000001</v>
      </c>
      <c r="V1447">
        <v>0.38322200000000001</v>
      </c>
      <c r="W1447">
        <v>1.6982299999999999</v>
      </c>
      <c r="X1447">
        <v>1.42221</v>
      </c>
      <c r="Z1447">
        <v>2.0922200000000002</v>
      </c>
      <c r="AA1447">
        <v>0.56920999999999999</v>
      </c>
      <c r="AB1447">
        <v>1.59422</v>
      </c>
      <c r="AC1447">
        <v>1.15923</v>
      </c>
      <c r="AD1447">
        <v>1.9892300000000001</v>
      </c>
      <c r="AE1447">
        <v>1.0682199999999999</v>
      </c>
      <c r="AF1447">
        <v>2.8122199999999999</v>
      </c>
      <c r="AG1447">
        <v>1.09921</v>
      </c>
      <c r="AH1447">
        <v>2.9602300000000001</v>
      </c>
      <c r="AI1447">
        <v>2.2672300000000001</v>
      </c>
      <c r="AK1447">
        <v>1.60223</v>
      </c>
      <c r="AP1447">
        <v>0.79120699999999999</v>
      </c>
    </row>
    <row r="1448" spans="4:42" x14ac:dyDescent="0.2">
      <c r="D1448">
        <v>0.34522700000000001</v>
      </c>
      <c r="E1448">
        <v>0.38022899999999998</v>
      </c>
      <c r="F1448">
        <v>0.547234</v>
      </c>
      <c r="G1448">
        <v>0.47923300000000002</v>
      </c>
      <c r="H1448">
        <v>0.28321400000000002</v>
      </c>
      <c r="I1448">
        <v>0.72121000000000002</v>
      </c>
      <c r="J1448">
        <v>0.990205</v>
      </c>
      <c r="K1448">
        <v>0.171209</v>
      </c>
      <c r="L1448">
        <v>1.47523</v>
      </c>
      <c r="M1448">
        <v>1.65622</v>
      </c>
      <c r="O1448">
        <v>0.74521199999999999</v>
      </c>
      <c r="P1448">
        <v>2.01823</v>
      </c>
      <c r="Q1448">
        <v>2.0522200000000002</v>
      </c>
      <c r="R1448">
        <v>1.2442200000000001</v>
      </c>
      <c r="S1448">
        <v>0.22520999999999999</v>
      </c>
      <c r="T1448">
        <v>1.11622</v>
      </c>
      <c r="U1448">
        <v>2.3512200000000001</v>
      </c>
      <c r="V1448">
        <v>0.42321599999999998</v>
      </c>
      <c r="W1448">
        <v>1.7422299999999999</v>
      </c>
      <c r="X1448">
        <v>1.4622200000000001</v>
      </c>
      <c r="Z1448">
        <v>2.1372200000000001</v>
      </c>
      <c r="AA1448">
        <v>0.61221599999999998</v>
      </c>
      <c r="AB1448">
        <v>1.6462300000000001</v>
      </c>
      <c r="AC1448">
        <v>1.20122</v>
      </c>
      <c r="AD1448">
        <v>2.0362100000000001</v>
      </c>
      <c r="AE1448">
        <v>1.1092299999999999</v>
      </c>
      <c r="AF1448">
        <v>2.8542299999999998</v>
      </c>
      <c r="AG1448">
        <v>1.1392199999999999</v>
      </c>
      <c r="AH1448">
        <v>3.0242</v>
      </c>
      <c r="AI1448">
        <v>2.3092199999999998</v>
      </c>
      <c r="AK1448">
        <v>1.6422300000000001</v>
      </c>
      <c r="AP1448">
        <v>0.85023400000000005</v>
      </c>
    </row>
    <row r="1449" spans="4:42" x14ac:dyDescent="0.2">
      <c r="D1449">
        <v>0.45122699999999999</v>
      </c>
      <c r="E1449">
        <v>0.45121899999999998</v>
      </c>
      <c r="F1449">
        <v>0.58822700000000006</v>
      </c>
      <c r="G1449">
        <v>0.51922999999999997</v>
      </c>
      <c r="H1449">
        <v>0.32321100000000003</v>
      </c>
      <c r="I1449">
        <v>0.78622899999999996</v>
      </c>
      <c r="J1449">
        <v>1.0362199999999999</v>
      </c>
      <c r="K1449">
        <v>0.233209</v>
      </c>
      <c r="L1449">
        <v>1.57423</v>
      </c>
      <c r="M1449">
        <v>1.72923</v>
      </c>
      <c r="O1449">
        <v>0.78822700000000001</v>
      </c>
      <c r="P1449">
        <v>2.13923</v>
      </c>
      <c r="Q1449">
        <v>2.1972299999999998</v>
      </c>
      <c r="R1449">
        <v>1.2872300000000001</v>
      </c>
      <c r="S1449">
        <v>0.311224</v>
      </c>
      <c r="T1449">
        <v>1.15821</v>
      </c>
      <c r="U1449">
        <v>0.10623100000000001</v>
      </c>
      <c r="V1449">
        <v>0.46322999999999998</v>
      </c>
      <c r="W1449">
        <v>1.78321</v>
      </c>
      <c r="X1449">
        <v>1.5052399999999999</v>
      </c>
      <c r="Z1449">
        <v>2.25522</v>
      </c>
      <c r="AA1449">
        <v>0.65221600000000002</v>
      </c>
      <c r="AB1449">
        <v>1.6862200000000001</v>
      </c>
      <c r="AC1449">
        <v>1.28722</v>
      </c>
      <c r="AD1449">
        <v>2.0762299999999998</v>
      </c>
      <c r="AE1449">
        <v>1.2452300000000001</v>
      </c>
      <c r="AF1449">
        <v>2.9052099999999998</v>
      </c>
      <c r="AG1449">
        <v>1.1892199999999999</v>
      </c>
      <c r="AH1449">
        <v>3.0802200000000002</v>
      </c>
      <c r="AI1449">
        <v>2.3552200000000001</v>
      </c>
      <c r="AK1449">
        <v>1.68224</v>
      </c>
      <c r="AP1449">
        <v>0.95221299999999998</v>
      </c>
    </row>
    <row r="1450" spans="4:42" x14ac:dyDescent="0.2">
      <c r="D1450">
        <v>0.495226</v>
      </c>
      <c r="E1450">
        <v>0.497224</v>
      </c>
      <c r="F1450">
        <v>0.63820500000000002</v>
      </c>
      <c r="G1450">
        <v>0.56323199999999995</v>
      </c>
      <c r="H1450">
        <v>0.40522900000000001</v>
      </c>
      <c r="I1450">
        <v>0.82921599999999995</v>
      </c>
      <c r="J1450">
        <v>1.1032299999999999</v>
      </c>
      <c r="K1450">
        <v>0.28221099999999999</v>
      </c>
      <c r="L1450">
        <v>1.6902200000000001</v>
      </c>
      <c r="M1450">
        <v>1.8192299999999999</v>
      </c>
      <c r="O1450">
        <v>0.83221000000000001</v>
      </c>
      <c r="P1450">
        <v>0.195216</v>
      </c>
      <c r="Q1450">
        <v>0.28321600000000002</v>
      </c>
      <c r="R1450">
        <v>1.32924</v>
      </c>
      <c r="S1450">
        <v>0.365234</v>
      </c>
      <c r="T1450">
        <v>1.2022200000000001</v>
      </c>
      <c r="U1450">
        <v>0.19223100000000001</v>
      </c>
      <c r="V1450">
        <v>0.50321499999999997</v>
      </c>
      <c r="W1450">
        <v>1.8302099999999999</v>
      </c>
      <c r="X1450">
        <v>1.55322</v>
      </c>
      <c r="Z1450">
        <v>2.30924</v>
      </c>
      <c r="AA1450">
        <v>0.69321299999999997</v>
      </c>
      <c r="AB1450">
        <v>1.7322299999999999</v>
      </c>
      <c r="AC1450">
        <v>1.3702300000000001</v>
      </c>
      <c r="AD1450">
        <v>2.1162100000000001</v>
      </c>
      <c r="AE1450">
        <v>1.3002100000000001</v>
      </c>
      <c r="AF1450">
        <v>3.0562200000000002</v>
      </c>
      <c r="AG1450">
        <v>1.2692300000000001</v>
      </c>
      <c r="AH1450">
        <v>0.111211</v>
      </c>
      <c r="AI1450">
        <v>2.4412099999999999</v>
      </c>
      <c r="AK1450">
        <v>1.7262299999999999</v>
      </c>
      <c r="AP1450">
        <v>1.0002200000000001</v>
      </c>
    </row>
    <row r="1451" spans="4:42" x14ac:dyDescent="0.2">
      <c r="D1451">
        <v>0.54321799999999998</v>
      </c>
      <c r="E1451">
        <v>0.54423299999999997</v>
      </c>
      <c r="F1451">
        <v>0.72022299999999995</v>
      </c>
      <c r="G1451">
        <v>0.61322500000000002</v>
      </c>
      <c r="H1451">
        <v>0.474217</v>
      </c>
      <c r="I1451">
        <v>0.88423099999999999</v>
      </c>
      <c r="J1451">
        <v>1.1482399999999999</v>
      </c>
      <c r="K1451">
        <v>0.32622699999999999</v>
      </c>
      <c r="L1451">
        <v>1.8392299999999999</v>
      </c>
      <c r="M1451">
        <v>1.8922300000000001</v>
      </c>
      <c r="O1451">
        <v>0.87921000000000005</v>
      </c>
      <c r="P1451">
        <v>0.24023800000000001</v>
      </c>
      <c r="Q1451">
        <v>0.334229</v>
      </c>
      <c r="R1451">
        <v>1.37022</v>
      </c>
      <c r="S1451">
        <v>0.40823300000000001</v>
      </c>
      <c r="T1451">
        <v>1.24722</v>
      </c>
      <c r="U1451">
        <v>0.23221600000000001</v>
      </c>
      <c r="V1451">
        <v>0.54322400000000004</v>
      </c>
      <c r="W1451">
        <v>1.8792199999999999</v>
      </c>
      <c r="X1451">
        <v>1.5942099999999999</v>
      </c>
      <c r="Z1451">
        <v>2.3852199999999999</v>
      </c>
      <c r="AA1451">
        <v>0.77523699999999995</v>
      </c>
      <c r="AB1451">
        <v>1.7722199999999999</v>
      </c>
      <c r="AC1451">
        <v>1.4152199999999999</v>
      </c>
      <c r="AD1451">
        <v>2.1632199999999999</v>
      </c>
      <c r="AE1451">
        <v>1.34324</v>
      </c>
      <c r="AF1451">
        <v>3.1162100000000001</v>
      </c>
      <c r="AG1451">
        <v>1.3092200000000001</v>
      </c>
      <c r="AH1451">
        <v>0.151224</v>
      </c>
      <c r="AI1451">
        <v>2.5032299999999998</v>
      </c>
      <c r="AK1451">
        <v>1.77121</v>
      </c>
      <c r="AP1451">
        <v>0.22323399999999999</v>
      </c>
    </row>
    <row r="1452" spans="4:42" x14ac:dyDescent="0.2">
      <c r="D1452">
        <v>0.595217</v>
      </c>
      <c r="E1452">
        <v>0.59222300000000005</v>
      </c>
      <c r="F1452">
        <v>0.77122400000000002</v>
      </c>
      <c r="G1452">
        <v>0.66922800000000005</v>
      </c>
      <c r="H1452">
        <v>0.51423300000000005</v>
      </c>
      <c r="I1452">
        <v>0.92622899999999997</v>
      </c>
      <c r="J1452">
        <v>1.1902200000000001</v>
      </c>
      <c r="K1452">
        <v>0.36721599999999999</v>
      </c>
      <c r="L1452">
        <v>0.15923200000000001</v>
      </c>
      <c r="M1452">
        <v>1.95323</v>
      </c>
      <c r="O1452">
        <v>0.97523599999999999</v>
      </c>
      <c r="P1452">
        <v>0.327233</v>
      </c>
      <c r="Q1452">
        <v>0.41521799999999998</v>
      </c>
      <c r="R1452">
        <v>1.4242300000000001</v>
      </c>
      <c r="S1452">
        <v>0.45022299999999998</v>
      </c>
      <c r="T1452">
        <v>1.28823</v>
      </c>
      <c r="U1452">
        <v>0.27521600000000002</v>
      </c>
      <c r="V1452">
        <v>0.583229</v>
      </c>
      <c r="W1452">
        <v>1.9212199999999999</v>
      </c>
      <c r="X1452">
        <v>1.63822</v>
      </c>
      <c r="Z1452">
        <v>2.4352100000000001</v>
      </c>
      <c r="AA1452">
        <v>0.86822600000000005</v>
      </c>
      <c r="AB1452">
        <v>1.8182199999999999</v>
      </c>
      <c r="AC1452">
        <v>1.45523</v>
      </c>
      <c r="AD1452">
        <v>2.2222400000000002</v>
      </c>
      <c r="AE1452">
        <v>1.3842300000000001</v>
      </c>
      <c r="AF1452">
        <v>3.2182200000000001</v>
      </c>
      <c r="AG1452">
        <v>1.3572200000000001</v>
      </c>
      <c r="AH1452">
        <v>0.192221</v>
      </c>
      <c r="AI1452">
        <v>2.55423</v>
      </c>
      <c r="AK1452">
        <v>1.81223</v>
      </c>
      <c r="AP1452">
        <v>0.314224</v>
      </c>
    </row>
    <row r="1453" spans="4:42" x14ac:dyDescent="0.2">
      <c r="D1453">
        <v>0.64422100000000004</v>
      </c>
      <c r="E1453">
        <v>0.63620699999999997</v>
      </c>
      <c r="F1453">
        <v>0.82022499999999998</v>
      </c>
      <c r="G1453">
        <v>0.72922100000000001</v>
      </c>
      <c r="H1453">
        <v>0.55722700000000003</v>
      </c>
      <c r="I1453">
        <v>1.01024</v>
      </c>
      <c r="J1453">
        <v>1.23621</v>
      </c>
      <c r="K1453">
        <v>0.40722799999999998</v>
      </c>
      <c r="L1453">
        <v>0.21021599999999999</v>
      </c>
      <c r="M1453">
        <v>0.29622999999999999</v>
      </c>
      <c r="O1453">
        <v>1.0172300000000001</v>
      </c>
      <c r="P1453">
        <v>0.36822700000000003</v>
      </c>
      <c r="Q1453">
        <v>0.45622299999999999</v>
      </c>
      <c r="R1453">
        <v>1.46523</v>
      </c>
      <c r="S1453">
        <v>0.49020900000000001</v>
      </c>
      <c r="T1453">
        <v>1.34822</v>
      </c>
      <c r="U1453">
        <v>0.31521500000000002</v>
      </c>
      <c r="V1453">
        <v>0.623224</v>
      </c>
      <c r="W1453">
        <v>1.9912000000000001</v>
      </c>
      <c r="X1453">
        <v>1.68523</v>
      </c>
      <c r="Z1453">
        <v>2.4862199999999999</v>
      </c>
      <c r="AA1453">
        <v>0.90822700000000001</v>
      </c>
      <c r="AB1453">
        <v>1.8642300000000001</v>
      </c>
      <c r="AC1453">
        <v>1.5052300000000001</v>
      </c>
      <c r="AD1453">
        <v>2.2772000000000001</v>
      </c>
      <c r="AE1453">
        <v>1.42723</v>
      </c>
      <c r="AF1453">
        <v>0.19723099999999999</v>
      </c>
      <c r="AG1453">
        <v>1.39822</v>
      </c>
      <c r="AH1453">
        <v>0.27522400000000002</v>
      </c>
      <c r="AI1453">
        <v>2.6292300000000002</v>
      </c>
      <c r="AK1453">
        <v>1.8532200000000001</v>
      </c>
      <c r="AP1453">
        <v>0.35922900000000002</v>
      </c>
    </row>
    <row r="1454" spans="4:42" x14ac:dyDescent="0.2">
      <c r="D1454">
        <v>0.70522700000000005</v>
      </c>
      <c r="E1454">
        <v>0.68721399999999999</v>
      </c>
      <c r="F1454">
        <v>0.86221700000000001</v>
      </c>
      <c r="G1454">
        <v>0.77022999999999997</v>
      </c>
      <c r="H1454">
        <v>0.59922399999999998</v>
      </c>
      <c r="I1454">
        <v>1.0512300000000001</v>
      </c>
      <c r="J1454">
        <v>1.35223</v>
      </c>
      <c r="K1454">
        <v>0.450214</v>
      </c>
      <c r="L1454">
        <v>0.25422099999999997</v>
      </c>
      <c r="M1454">
        <v>0.349219</v>
      </c>
      <c r="O1454">
        <v>1.0572299999999999</v>
      </c>
      <c r="P1454">
        <v>0.49821700000000002</v>
      </c>
      <c r="Q1454">
        <v>0.53922300000000001</v>
      </c>
      <c r="R1454">
        <v>1.50722</v>
      </c>
      <c r="S1454">
        <v>0.530223</v>
      </c>
      <c r="T1454">
        <v>1.3902300000000001</v>
      </c>
      <c r="U1454">
        <v>0.35522300000000001</v>
      </c>
      <c r="V1454">
        <v>0.66423299999999996</v>
      </c>
      <c r="W1454">
        <v>2.04521</v>
      </c>
      <c r="X1454">
        <v>1.7272099999999999</v>
      </c>
      <c r="Z1454">
        <v>2.5652200000000001</v>
      </c>
      <c r="AA1454">
        <v>0.99221700000000002</v>
      </c>
      <c r="AB1454">
        <v>1.90622</v>
      </c>
      <c r="AC1454">
        <v>1.5452399999999999</v>
      </c>
      <c r="AD1454">
        <v>2.3182200000000002</v>
      </c>
      <c r="AE1454">
        <v>1.46922</v>
      </c>
      <c r="AF1454">
        <v>0.237232</v>
      </c>
      <c r="AG1454">
        <v>1.4382299999999999</v>
      </c>
      <c r="AH1454">
        <v>0.31521399999999999</v>
      </c>
      <c r="AI1454">
        <v>2.6752199999999999</v>
      </c>
      <c r="AK1454">
        <v>1.95221</v>
      </c>
      <c r="AP1454">
        <v>0.40420699999999998</v>
      </c>
    </row>
    <row r="1455" spans="4:42" x14ac:dyDescent="0.2">
      <c r="D1455">
        <v>0.77221899999999999</v>
      </c>
      <c r="E1455">
        <v>0.74121599999999999</v>
      </c>
      <c r="F1455">
        <v>0.93323500000000004</v>
      </c>
      <c r="G1455">
        <v>0.86820900000000001</v>
      </c>
      <c r="H1455">
        <v>0.64021600000000001</v>
      </c>
      <c r="I1455">
        <v>1.1212299999999999</v>
      </c>
      <c r="J1455">
        <v>1.6212200000000001</v>
      </c>
      <c r="K1455">
        <v>0.49022700000000002</v>
      </c>
      <c r="L1455">
        <v>0.33720499999999998</v>
      </c>
      <c r="M1455">
        <v>0.39322600000000002</v>
      </c>
      <c r="O1455">
        <v>1.1112200000000001</v>
      </c>
      <c r="P1455">
        <v>0.55422099999999996</v>
      </c>
      <c r="Q1455">
        <v>0.58022899999999999</v>
      </c>
      <c r="R1455">
        <v>1.5502199999999999</v>
      </c>
      <c r="S1455">
        <v>0.57822099999999998</v>
      </c>
      <c r="T1455">
        <v>1.4392199999999999</v>
      </c>
      <c r="U1455">
        <v>0.39522699999999999</v>
      </c>
      <c r="V1455">
        <v>0.707229</v>
      </c>
      <c r="W1455">
        <v>2.0932200000000001</v>
      </c>
      <c r="X1455">
        <v>1.7722100000000001</v>
      </c>
      <c r="Z1455">
        <v>2.6962199999999998</v>
      </c>
      <c r="AA1455">
        <v>1.03722</v>
      </c>
      <c r="AB1455">
        <v>1.9462200000000001</v>
      </c>
      <c r="AC1455">
        <v>1.58823</v>
      </c>
      <c r="AD1455">
        <v>2.3682300000000001</v>
      </c>
      <c r="AE1455">
        <v>1.5142100000000001</v>
      </c>
      <c r="AF1455">
        <v>0.285221</v>
      </c>
      <c r="AG1455">
        <v>1.48122</v>
      </c>
      <c r="AH1455">
        <v>0.35523100000000002</v>
      </c>
      <c r="AI1455">
        <v>2.72323</v>
      </c>
      <c r="AK1455">
        <v>1.9922200000000001</v>
      </c>
      <c r="AP1455">
        <v>0.51421600000000001</v>
      </c>
    </row>
    <row r="1456" spans="4:42" x14ac:dyDescent="0.2">
      <c r="D1456">
        <v>0.83120499999999997</v>
      </c>
      <c r="E1456">
        <v>0.78422899999999995</v>
      </c>
      <c r="F1456">
        <v>0.98922500000000002</v>
      </c>
      <c r="G1456">
        <v>0.921211</v>
      </c>
      <c r="H1456">
        <v>0.68221799999999999</v>
      </c>
      <c r="I1456">
        <v>1.1642300000000001</v>
      </c>
      <c r="J1456">
        <v>1.70021</v>
      </c>
      <c r="K1456">
        <v>0.53720900000000005</v>
      </c>
      <c r="L1456">
        <v>0.381214</v>
      </c>
      <c r="M1456">
        <v>0.47821900000000001</v>
      </c>
      <c r="O1456">
        <v>1.15422</v>
      </c>
      <c r="P1456">
        <v>0.60023899999999997</v>
      </c>
      <c r="Q1456">
        <v>0.62722699999999998</v>
      </c>
      <c r="R1456">
        <v>1.60022</v>
      </c>
      <c r="S1456">
        <v>0.622224</v>
      </c>
      <c r="T1456">
        <v>1.50621</v>
      </c>
      <c r="U1456">
        <v>0.43921199999999999</v>
      </c>
      <c r="V1456">
        <v>0.75022900000000003</v>
      </c>
      <c r="W1456">
        <v>2.19821</v>
      </c>
      <c r="X1456">
        <v>1.81223</v>
      </c>
      <c r="Z1456">
        <v>0.26722299999999999</v>
      </c>
      <c r="AA1456">
        <v>1.0852200000000001</v>
      </c>
      <c r="AB1456">
        <v>1.9922200000000001</v>
      </c>
      <c r="AC1456">
        <v>1.63124</v>
      </c>
      <c r="AD1456">
        <v>2.4092099999999999</v>
      </c>
      <c r="AE1456">
        <v>1.5652299999999999</v>
      </c>
      <c r="AF1456">
        <v>0.32621800000000001</v>
      </c>
      <c r="AG1456">
        <v>1.5282199999999999</v>
      </c>
      <c r="AH1456">
        <v>0.39522299999999999</v>
      </c>
      <c r="AI1456">
        <v>2.7652100000000002</v>
      </c>
      <c r="AK1456">
        <v>2.0342199999999999</v>
      </c>
      <c r="AP1456">
        <v>0.56222099999999997</v>
      </c>
    </row>
    <row r="1457" spans="4:42" x14ac:dyDescent="0.2">
      <c r="D1457">
        <v>0.87222100000000002</v>
      </c>
      <c r="E1457">
        <v>0.83121900000000004</v>
      </c>
      <c r="F1457">
        <v>1.0462199999999999</v>
      </c>
      <c r="G1457">
        <v>0.968221</v>
      </c>
      <c r="H1457">
        <v>0.72922900000000002</v>
      </c>
      <c r="I1457">
        <v>1.2352099999999999</v>
      </c>
      <c r="J1457">
        <v>0.333227</v>
      </c>
      <c r="K1457">
        <v>0.62722199999999995</v>
      </c>
      <c r="L1457">
        <v>0.42821199999999998</v>
      </c>
      <c r="M1457">
        <v>0.52222199999999996</v>
      </c>
      <c r="O1457">
        <v>1.2022200000000001</v>
      </c>
      <c r="P1457">
        <v>0.64121600000000001</v>
      </c>
      <c r="Q1457">
        <v>0.66922700000000002</v>
      </c>
      <c r="R1457">
        <v>1.65022</v>
      </c>
      <c r="S1457">
        <v>0.66323900000000002</v>
      </c>
      <c r="T1457">
        <v>1.5512300000000001</v>
      </c>
      <c r="U1457">
        <v>0.48222599999999999</v>
      </c>
      <c r="V1457">
        <v>0.79221799999999998</v>
      </c>
      <c r="W1457">
        <v>2.2502300000000002</v>
      </c>
      <c r="X1457">
        <v>1.85222</v>
      </c>
      <c r="Z1457">
        <v>0.30823699999999998</v>
      </c>
      <c r="AA1457">
        <v>1.1272200000000001</v>
      </c>
      <c r="AB1457">
        <v>2.0332300000000001</v>
      </c>
      <c r="AC1457">
        <v>1.67422</v>
      </c>
      <c r="AD1457">
        <v>2.4602200000000001</v>
      </c>
      <c r="AE1457">
        <v>1.60622</v>
      </c>
      <c r="AF1457">
        <v>0.36623</v>
      </c>
      <c r="AG1457">
        <v>1.58321</v>
      </c>
      <c r="AH1457">
        <v>0.436222</v>
      </c>
      <c r="AI1457">
        <v>2.8182299999999998</v>
      </c>
      <c r="AK1457">
        <v>2.0772200000000001</v>
      </c>
      <c r="AP1457">
        <v>0.60322200000000004</v>
      </c>
    </row>
    <row r="1458" spans="4:42" x14ac:dyDescent="0.2">
      <c r="D1458">
        <v>0.92123299999999997</v>
      </c>
      <c r="E1458">
        <v>0.87421700000000002</v>
      </c>
      <c r="F1458">
        <v>1.12222</v>
      </c>
      <c r="G1458">
        <v>1.10921</v>
      </c>
      <c r="H1458">
        <v>0.815222</v>
      </c>
      <c r="I1458">
        <v>1.28922</v>
      </c>
      <c r="J1458">
        <v>0.37821900000000003</v>
      </c>
      <c r="K1458">
        <v>0.668238</v>
      </c>
      <c r="L1458">
        <v>0.47220899999999999</v>
      </c>
      <c r="M1458">
        <v>0.56821999999999995</v>
      </c>
      <c r="O1458">
        <v>1.2522200000000001</v>
      </c>
      <c r="P1458">
        <v>0.73522200000000004</v>
      </c>
      <c r="Q1458">
        <v>0.71221500000000004</v>
      </c>
      <c r="R1458">
        <v>1.7262200000000001</v>
      </c>
      <c r="S1458">
        <v>0.71023099999999995</v>
      </c>
      <c r="T1458">
        <v>1.59721</v>
      </c>
      <c r="U1458">
        <v>0.52222599999999997</v>
      </c>
      <c r="V1458">
        <v>0.84221900000000005</v>
      </c>
      <c r="W1458">
        <v>2.3732199999999999</v>
      </c>
      <c r="X1458">
        <v>1.89222</v>
      </c>
      <c r="Z1458">
        <v>0.34822999999999998</v>
      </c>
      <c r="AA1458">
        <v>1.16723</v>
      </c>
      <c r="AB1458">
        <v>2.0772200000000001</v>
      </c>
      <c r="AC1458">
        <v>1.7322299999999999</v>
      </c>
      <c r="AD1458">
        <v>2.5072199999999998</v>
      </c>
      <c r="AE1458">
        <v>1.6492199999999999</v>
      </c>
      <c r="AF1458">
        <v>0.40622900000000001</v>
      </c>
      <c r="AG1458">
        <v>1.6712400000000001</v>
      </c>
      <c r="AH1458">
        <v>0.47622300000000001</v>
      </c>
      <c r="AI1458">
        <v>2.8612099999999998</v>
      </c>
      <c r="AK1458">
        <v>2.1212300000000002</v>
      </c>
      <c r="AP1458">
        <v>0.65822899999999995</v>
      </c>
    </row>
    <row r="1459" spans="4:42" x14ac:dyDescent="0.2">
      <c r="D1459">
        <v>1.03722</v>
      </c>
      <c r="E1459">
        <v>0.92422300000000002</v>
      </c>
      <c r="F1459">
        <v>1.3232200000000001</v>
      </c>
      <c r="G1459">
        <v>1.2272000000000001</v>
      </c>
      <c r="H1459">
        <v>0.85622200000000004</v>
      </c>
      <c r="I1459">
        <v>1.4072199999999999</v>
      </c>
      <c r="J1459">
        <v>0.41922700000000002</v>
      </c>
      <c r="K1459">
        <v>0.70922300000000005</v>
      </c>
      <c r="L1459">
        <v>0.51922199999999996</v>
      </c>
      <c r="M1459">
        <v>0.61123400000000006</v>
      </c>
      <c r="O1459">
        <v>1.3002199999999999</v>
      </c>
      <c r="P1459">
        <v>0.78523100000000001</v>
      </c>
      <c r="Q1459">
        <v>0.75222500000000003</v>
      </c>
      <c r="R1459">
        <v>1.77423</v>
      </c>
      <c r="S1459">
        <v>0.75422599999999995</v>
      </c>
      <c r="T1459">
        <v>1.6392199999999999</v>
      </c>
      <c r="U1459">
        <v>0.60521599999999998</v>
      </c>
      <c r="V1459">
        <v>0.88822599999999996</v>
      </c>
      <c r="W1459">
        <v>2.4262299999999999</v>
      </c>
      <c r="X1459">
        <v>1.9502299999999999</v>
      </c>
      <c r="Z1459">
        <v>0.38922299999999999</v>
      </c>
      <c r="AA1459">
        <v>1.20723</v>
      </c>
      <c r="AB1459">
        <v>2.1322199999999998</v>
      </c>
      <c r="AC1459">
        <v>1.77223</v>
      </c>
      <c r="AD1459">
        <v>2.5491999999999999</v>
      </c>
      <c r="AE1459">
        <v>1.6962299999999999</v>
      </c>
      <c r="AF1459">
        <v>0.44721100000000003</v>
      </c>
      <c r="AG1459">
        <v>1.71421</v>
      </c>
      <c r="AH1459">
        <v>0.55722700000000003</v>
      </c>
      <c r="AI1459">
        <v>2.90422</v>
      </c>
      <c r="AK1459">
        <v>2.1652300000000002</v>
      </c>
      <c r="AP1459">
        <v>0.77121300000000004</v>
      </c>
    </row>
    <row r="1460" spans="4:42" x14ac:dyDescent="0.2">
      <c r="D1460">
        <v>1.25722</v>
      </c>
      <c r="E1460">
        <v>0.97221800000000003</v>
      </c>
      <c r="F1460">
        <v>1.4612400000000001</v>
      </c>
      <c r="G1460">
        <v>1.2682199999999999</v>
      </c>
      <c r="H1460">
        <v>0.90822099999999995</v>
      </c>
      <c r="I1460">
        <v>0.30423800000000001</v>
      </c>
      <c r="J1460">
        <v>0.47522300000000001</v>
      </c>
      <c r="K1460">
        <v>0.74923099999999998</v>
      </c>
      <c r="L1460">
        <v>0.56020700000000001</v>
      </c>
      <c r="M1460">
        <v>0.656219</v>
      </c>
      <c r="O1460">
        <v>1.39723</v>
      </c>
      <c r="P1460">
        <v>0.83521900000000004</v>
      </c>
      <c r="Q1460">
        <v>0.88023399999999996</v>
      </c>
      <c r="R1460">
        <v>1.8162100000000001</v>
      </c>
      <c r="S1460">
        <v>0.79821900000000001</v>
      </c>
      <c r="T1460">
        <v>1.68923</v>
      </c>
      <c r="U1460">
        <v>0.64522900000000005</v>
      </c>
      <c r="V1460">
        <v>0.97122200000000003</v>
      </c>
      <c r="W1460">
        <v>2.6972200000000002</v>
      </c>
      <c r="X1460">
        <v>1.99221</v>
      </c>
      <c r="Z1460">
        <v>0.42921799999999999</v>
      </c>
      <c r="AA1460">
        <v>1.24722</v>
      </c>
      <c r="AB1460">
        <v>2.17523</v>
      </c>
      <c r="AC1460">
        <v>1.8142100000000001</v>
      </c>
      <c r="AD1460">
        <v>2.5992299999999999</v>
      </c>
      <c r="AE1460">
        <v>1.74021</v>
      </c>
      <c r="AF1460">
        <v>0.48721399999999998</v>
      </c>
      <c r="AG1460">
        <v>1.7542199999999999</v>
      </c>
      <c r="AH1460">
        <v>0.59822200000000003</v>
      </c>
      <c r="AI1460">
        <v>2.9952200000000002</v>
      </c>
      <c r="AK1460">
        <v>2.2492100000000002</v>
      </c>
      <c r="AP1460">
        <v>0.82122300000000004</v>
      </c>
    </row>
    <row r="1461" spans="4:42" x14ac:dyDescent="0.2">
      <c r="D1461">
        <v>0.19022700000000001</v>
      </c>
      <c r="E1461">
        <v>1.10721</v>
      </c>
      <c r="F1461">
        <v>0.311228</v>
      </c>
      <c r="G1461">
        <v>1.3682099999999999</v>
      </c>
      <c r="H1461">
        <v>0.96621400000000002</v>
      </c>
      <c r="I1461">
        <v>0.34722199999999998</v>
      </c>
      <c r="J1461">
        <v>0.51821799999999996</v>
      </c>
      <c r="K1461">
        <v>0.79322999999999999</v>
      </c>
      <c r="L1461">
        <v>0.61223399999999994</v>
      </c>
      <c r="M1461">
        <v>0.697214</v>
      </c>
      <c r="O1461">
        <v>1.46923</v>
      </c>
      <c r="P1461">
        <v>0.88220900000000002</v>
      </c>
      <c r="Q1461">
        <v>0.92022199999999998</v>
      </c>
      <c r="R1461">
        <v>1.86321</v>
      </c>
      <c r="S1461">
        <v>0.84323400000000004</v>
      </c>
      <c r="T1461">
        <v>1.75224</v>
      </c>
      <c r="U1461">
        <v>0.68720899999999996</v>
      </c>
      <c r="V1461">
        <v>1.0132099999999999</v>
      </c>
      <c r="W1461">
        <v>0.149229</v>
      </c>
      <c r="X1461">
        <v>2.0332300000000001</v>
      </c>
      <c r="Z1461">
        <v>0.47021000000000002</v>
      </c>
      <c r="AA1461">
        <v>1.2912300000000001</v>
      </c>
      <c r="AB1461">
        <v>2.2852299999999999</v>
      </c>
      <c r="AC1461">
        <v>1.8602099999999999</v>
      </c>
      <c r="AD1461">
        <v>2.6462300000000001</v>
      </c>
      <c r="AE1461">
        <v>1.79321</v>
      </c>
      <c r="AF1461">
        <v>0.54022499999999996</v>
      </c>
      <c r="AG1461">
        <v>1.79423</v>
      </c>
      <c r="AH1461">
        <v>0.68522300000000003</v>
      </c>
      <c r="AI1461">
        <v>3.0402300000000002</v>
      </c>
      <c r="AK1461">
        <v>2.2902200000000001</v>
      </c>
      <c r="AP1461">
        <v>0.86321199999999998</v>
      </c>
    </row>
    <row r="1462" spans="4:42" x14ac:dyDescent="0.2">
      <c r="D1462">
        <v>0.242227</v>
      </c>
      <c r="E1462">
        <v>1.1742300000000001</v>
      </c>
      <c r="F1462">
        <v>0.35121599999999997</v>
      </c>
      <c r="G1462">
        <v>1.60422</v>
      </c>
      <c r="H1462">
        <v>1.02122</v>
      </c>
      <c r="I1462">
        <v>0.39122600000000002</v>
      </c>
      <c r="J1462">
        <v>0.56221699999999997</v>
      </c>
      <c r="K1462">
        <v>0.83423099999999994</v>
      </c>
      <c r="L1462">
        <v>0.65322599999999997</v>
      </c>
      <c r="M1462">
        <v>0.74221599999999999</v>
      </c>
      <c r="O1462">
        <v>1.54023</v>
      </c>
      <c r="P1462">
        <v>0.92322899999999997</v>
      </c>
      <c r="Q1462">
        <v>0.96522600000000003</v>
      </c>
      <c r="R1462">
        <v>1.9032199999999999</v>
      </c>
      <c r="S1462">
        <v>0.88720500000000002</v>
      </c>
      <c r="T1462">
        <v>1.8162199999999999</v>
      </c>
      <c r="U1462">
        <v>0.77221600000000001</v>
      </c>
      <c r="V1462">
        <v>1.0552299999999999</v>
      </c>
      <c r="W1462">
        <v>0.195218</v>
      </c>
      <c r="X1462">
        <v>2.1052300000000002</v>
      </c>
      <c r="Z1462">
        <v>0.51122699999999999</v>
      </c>
      <c r="AA1462">
        <v>1.3352299999999999</v>
      </c>
      <c r="AB1462">
        <v>2.34022</v>
      </c>
      <c r="AC1462">
        <v>1.90621</v>
      </c>
      <c r="AD1462">
        <v>2.6862200000000001</v>
      </c>
      <c r="AE1462">
        <v>1.8452299999999999</v>
      </c>
      <c r="AF1462">
        <v>0.58022799999999997</v>
      </c>
      <c r="AG1462">
        <v>1.8382000000000001</v>
      </c>
      <c r="AH1462">
        <v>0.72523300000000002</v>
      </c>
      <c r="AI1462">
        <v>3.0842299999999998</v>
      </c>
      <c r="AK1462">
        <v>2.3312300000000001</v>
      </c>
      <c r="AP1462">
        <v>1.0102199999999999</v>
      </c>
    </row>
    <row r="1463" spans="4:42" x14ac:dyDescent="0.2">
      <c r="D1463">
        <v>0.282221</v>
      </c>
      <c r="E1463">
        <v>1.2382299999999999</v>
      </c>
      <c r="F1463">
        <v>0.43622699999999998</v>
      </c>
      <c r="G1463">
        <v>0.31920500000000002</v>
      </c>
      <c r="H1463">
        <v>1.0812200000000001</v>
      </c>
      <c r="I1463">
        <v>0.43423099999999998</v>
      </c>
      <c r="J1463">
        <v>0.60723300000000002</v>
      </c>
      <c r="K1463">
        <v>0.88522699999999999</v>
      </c>
      <c r="L1463">
        <v>0.70721900000000004</v>
      </c>
      <c r="M1463">
        <v>0.78222899999999995</v>
      </c>
      <c r="O1463">
        <v>1.5862099999999999</v>
      </c>
      <c r="P1463">
        <v>0.964229</v>
      </c>
      <c r="Q1463">
        <v>1.0132099999999999</v>
      </c>
      <c r="R1463">
        <v>2.03322</v>
      </c>
      <c r="S1463">
        <v>0.92821100000000001</v>
      </c>
      <c r="T1463">
        <v>1.85622</v>
      </c>
      <c r="U1463">
        <v>0.81522600000000001</v>
      </c>
      <c r="V1463">
        <v>1.0952200000000001</v>
      </c>
      <c r="W1463">
        <v>0.278229</v>
      </c>
      <c r="X1463">
        <v>2.1772300000000002</v>
      </c>
      <c r="Z1463">
        <v>0.55122599999999999</v>
      </c>
      <c r="AA1463">
        <v>1.4192100000000001</v>
      </c>
      <c r="AB1463">
        <v>2.3972199999999999</v>
      </c>
      <c r="AC1463">
        <v>1.9472100000000001</v>
      </c>
      <c r="AD1463">
        <v>2.7342300000000002</v>
      </c>
      <c r="AE1463">
        <v>1.88524</v>
      </c>
      <c r="AF1463">
        <v>0.66522400000000004</v>
      </c>
      <c r="AG1463">
        <v>1.8842300000000001</v>
      </c>
      <c r="AH1463">
        <v>0.76722199999999996</v>
      </c>
      <c r="AI1463">
        <v>3.1292200000000001</v>
      </c>
      <c r="AK1463">
        <v>2.3862299999999999</v>
      </c>
      <c r="AP1463">
        <v>1.09423</v>
      </c>
    </row>
    <row r="1464" spans="4:42" x14ac:dyDescent="0.2">
      <c r="D1464">
        <v>0.32322699999999999</v>
      </c>
      <c r="E1464">
        <v>0.170233</v>
      </c>
      <c r="F1464">
        <v>0.48421599999999998</v>
      </c>
      <c r="G1464">
        <v>0.36222500000000002</v>
      </c>
      <c r="H1464">
        <v>1.1242099999999999</v>
      </c>
      <c r="I1464">
        <v>0.484234</v>
      </c>
      <c r="J1464">
        <v>0.64922199999999997</v>
      </c>
      <c r="K1464">
        <v>0.92522700000000002</v>
      </c>
      <c r="L1464">
        <v>0.75223200000000001</v>
      </c>
      <c r="M1464">
        <v>0.82321800000000001</v>
      </c>
      <c r="O1464">
        <v>1.6382099999999999</v>
      </c>
      <c r="P1464">
        <v>1.01223</v>
      </c>
      <c r="Q1464">
        <v>1.05322</v>
      </c>
      <c r="R1464">
        <v>2.0732300000000001</v>
      </c>
      <c r="S1464">
        <v>0.98022299999999996</v>
      </c>
      <c r="T1464">
        <v>1.89723</v>
      </c>
      <c r="U1464">
        <v>0.85722299999999996</v>
      </c>
      <c r="V1464">
        <v>1.1442099999999999</v>
      </c>
      <c r="W1464">
        <v>0.32022099999999998</v>
      </c>
      <c r="X1464">
        <v>2.2362199999999999</v>
      </c>
      <c r="Z1464">
        <v>0.59323499999999996</v>
      </c>
      <c r="AA1464">
        <v>1.47323</v>
      </c>
      <c r="AB1464">
        <v>2.4842300000000002</v>
      </c>
      <c r="AC1464">
        <v>2.0342199999999999</v>
      </c>
      <c r="AD1464">
        <v>2.7742200000000001</v>
      </c>
      <c r="AE1464">
        <v>1.94021</v>
      </c>
      <c r="AF1464">
        <v>0.70722700000000005</v>
      </c>
      <c r="AG1464">
        <v>1.9241999999999999</v>
      </c>
      <c r="AH1464">
        <v>0.80821100000000001</v>
      </c>
      <c r="AI1464">
        <v>3.1692200000000001</v>
      </c>
      <c r="AK1464">
        <v>2.4292400000000001</v>
      </c>
      <c r="AP1464">
        <v>1.15022</v>
      </c>
    </row>
    <row r="1465" spans="4:42" x14ac:dyDescent="0.2">
      <c r="D1465">
        <v>0.36321900000000001</v>
      </c>
      <c r="E1465">
        <v>0.21121899999999999</v>
      </c>
      <c r="F1465">
        <v>0.53520500000000004</v>
      </c>
      <c r="G1465">
        <v>0.425207</v>
      </c>
      <c r="H1465">
        <v>1.1802299999999999</v>
      </c>
      <c r="I1465">
        <v>0.52522899999999995</v>
      </c>
      <c r="J1465">
        <v>0.68922300000000003</v>
      </c>
      <c r="K1465">
        <v>0.97123599999999999</v>
      </c>
      <c r="L1465">
        <v>0.79420900000000005</v>
      </c>
      <c r="M1465">
        <v>0.863209</v>
      </c>
      <c r="O1465">
        <v>1.7112099999999999</v>
      </c>
      <c r="P1465">
        <v>1.05623</v>
      </c>
      <c r="Q1465">
        <v>1.09822</v>
      </c>
      <c r="R1465">
        <v>2.1312099999999998</v>
      </c>
      <c r="S1465">
        <v>1.0242100000000001</v>
      </c>
      <c r="T1465">
        <v>1.94624</v>
      </c>
      <c r="U1465">
        <v>0.909219</v>
      </c>
      <c r="V1465">
        <v>1.1892</v>
      </c>
      <c r="W1465">
        <v>0.36121900000000001</v>
      </c>
      <c r="X1465">
        <v>2.2762099999999998</v>
      </c>
      <c r="Z1465">
        <v>0.63421499999999997</v>
      </c>
      <c r="AA1465">
        <v>1.5132000000000001</v>
      </c>
      <c r="AB1465">
        <v>2.5512299999999999</v>
      </c>
      <c r="AC1465">
        <v>2.0742099999999999</v>
      </c>
      <c r="AD1465">
        <v>2.83521</v>
      </c>
      <c r="AE1465">
        <v>1.98021</v>
      </c>
      <c r="AF1465">
        <v>0.74721199999999999</v>
      </c>
      <c r="AG1465">
        <v>1.97523</v>
      </c>
      <c r="AH1465">
        <v>0.84822900000000001</v>
      </c>
      <c r="AI1465">
        <v>3.2502200000000001</v>
      </c>
      <c r="AK1465">
        <v>2.5242200000000001</v>
      </c>
      <c r="AP1465">
        <v>1.4192199999999999</v>
      </c>
    </row>
    <row r="1466" spans="4:42" x14ac:dyDescent="0.2">
      <c r="D1466">
        <v>0.412221</v>
      </c>
      <c r="E1466">
        <v>0.26122400000000001</v>
      </c>
      <c r="F1466">
        <v>0.57623500000000005</v>
      </c>
      <c r="G1466">
        <v>0.46922700000000001</v>
      </c>
      <c r="H1466">
        <v>1.22621</v>
      </c>
      <c r="I1466">
        <v>0.56920700000000002</v>
      </c>
      <c r="J1466">
        <v>0.73421099999999995</v>
      </c>
      <c r="K1466">
        <v>1.01423</v>
      </c>
      <c r="L1466">
        <v>0.83823099999999995</v>
      </c>
      <c r="M1466">
        <v>0.90323399999999998</v>
      </c>
      <c r="O1466">
        <v>1.81423</v>
      </c>
      <c r="P1466">
        <v>1.1172200000000001</v>
      </c>
      <c r="Q1466">
        <v>1.15821</v>
      </c>
      <c r="R1466">
        <v>2.1892299999999998</v>
      </c>
      <c r="S1466">
        <v>1.0672299999999999</v>
      </c>
      <c r="T1466">
        <v>2.02223</v>
      </c>
      <c r="U1466">
        <v>0.94921100000000003</v>
      </c>
      <c r="V1466">
        <v>1.24322</v>
      </c>
      <c r="W1466">
        <v>0.40121299999999999</v>
      </c>
      <c r="X1466">
        <v>2.5462099999999999</v>
      </c>
      <c r="Z1466">
        <v>0.67923</v>
      </c>
      <c r="AA1466">
        <v>1.5582100000000001</v>
      </c>
      <c r="AB1466">
        <v>2.6312099999999998</v>
      </c>
      <c r="AC1466">
        <v>2.11422</v>
      </c>
      <c r="AD1466">
        <v>2.8842099999999999</v>
      </c>
      <c r="AE1466">
        <v>2.0302199999999999</v>
      </c>
      <c r="AF1466">
        <v>0.79123600000000005</v>
      </c>
      <c r="AG1466">
        <v>2.0172300000000001</v>
      </c>
      <c r="AH1466">
        <v>0.892231</v>
      </c>
      <c r="AI1466">
        <v>3.3412199999999999</v>
      </c>
      <c r="AK1466">
        <v>2.5802100000000001</v>
      </c>
      <c r="AP1466">
        <v>0.185229</v>
      </c>
    </row>
    <row r="1467" spans="4:42" x14ac:dyDescent="0.2">
      <c r="D1467">
        <v>0.46120499999999998</v>
      </c>
      <c r="E1467">
        <v>0.30221900000000002</v>
      </c>
      <c r="F1467">
        <v>0.62122299999999997</v>
      </c>
      <c r="G1467">
        <v>0.50922299999999998</v>
      </c>
      <c r="H1467">
        <v>1.3002199999999999</v>
      </c>
      <c r="I1467">
        <v>0.61122299999999996</v>
      </c>
      <c r="J1467">
        <v>0.77721200000000001</v>
      </c>
      <c r="K1467">
        <v>1.0662199999999999</v>
      </c>
      <c r="L1467">
        <v>0.89022299999999999</v>
      </c>
      <c r="M1467">
        <v>1.00023</v>
      </c>
      <c r="O1467">
        <v>0.31823499999999999</v>
      </c>
      <c r="P1467">
        <v>1.1572100000000001</v>
      </c>
      <c r="Q1467">
        <v>1.1982299999999999</v>
      </c>
      <c r="R1467">
        <v>0.18421899999999999</v>
      </c>
      <c r="S1467">
        <v>1.1082099999999999</v>
      </c>
      <c r="T1467">
        <v>2.1652300000000002</v>
      </c>
      <c r="U1467">
        <v>0.99120699999999995</v>
      </c>
      <c r="V1467">
        <v>1.2932300000000001</v>
      </c>
      <c r="W1467">
        <v>0.44721899999999998</v>
      </c>
      <c r="X1467">
        <v>0.25020999999999999</v>
      </c>
      <c r="Z1467">
        <v>0.719221</v>
      </c>
      <c r="AA1467">
        <v>1.60121</v>
      </c>
      <c r="AB1467">
        <v>2.7412200000000002</v>
      </c>
      <c r="AC1467">
        <v>2.17822</v>
      </c>
      <c r="AD1467">
        <v>2.9422000000000001</v>
      </c>
      <c r="AE1467">
        <v>2.0722299999999998</v>
      </c>
      <c r="AF1467">
        <v>0.833229</v>
      </c>
      <c r="AG1467">
        <v>2.0592299999999999</v>
      </c>
      <c r="AH1467">
        <v>0.93422499999999997</v>
      </c>
      <c r="AI1467">
        <v>3.42123</v>
      </c>
      <c r="AK1467">
        <v>2.6252300000000002</v>
      </c>
      <c r="AP1467">
        <v>0.23421700000000001</v>
      </c>
    </row>
    <row r="1468" spans="4:42" x14ac:dyDescent="0.2">
      <c r="D1468">
        <v>0.50521899999999997</v>
      </c>
      <c r="E1468">
        <v>0.35822300000000001</v>
      </c>
      <c r="F1468">
        <v>0.66823100000000002</v>
      </c>
      <c r="G1468">
        <v>0.557222</v>
      </c>
      <c r="H1468">
        <v>1.5072300000000001</v>
      </c>
      <c r="I1468">
        <v>0.65422100000000005</v>
      </c>
      <c r="J1468">
        <v>0.81723100000000004</v>
      </c>
      <c r="K1468">
        <v>1.1102300000000001</v>
      </c>
      <c r="L1468">
        <v>0.93921900000000003</v>
      </c>
      <c r="M1468">
        <v>1.0402199999999999</v>
      </c>
      <c r="O1468">
        <v>0.35822300000000001</v>
      </c>
      <c r="P1468">
        <v>1.2022299999999999</v>
      </c>
      <c r="Q1468">
        <v>1.25122</v>
      </c>
      <c r="R1468">
        <v>0.22723399999999999</v>
      </c>
      <c r="S1468">
        <v>1.15022</v>
      </c>
      <c r="T1468">
        <v>2.21123</v>
      </c>
      <c r="U1468">
        <v>1.03623</v>
      </c>
      <c r="V1468">
        <v>1.3332299999999999</v>
      </c>
      <c r="W1468">
        <v>0.48722399999999999</v>
      </c>
      <c r="X1468">
        <v>0.298205</v>
      </c>
      <c r="Z1468">
        <v>0.75921499999999997</v>
      </c>
      <c r="AA1468">
        <v>1.65822</v>
      </c>
      <c r="AB1468">
        <v>0.24422199999999999</v>
      </c>
      <c r="AC1468">
        <v>2.22323</v>
      </c>
      <c r="AD1468">
        <v>2.9842399999999998</v>
      </c>
      <c r="AE1468">
        <v>2.2212200000000002</v>
      </c>
      <c r="AF1468">
        <v>0.87320500000000001</v>
      </c>
      <c r="AG1468">
        <v>2.1032199999999999</v>
      </c>
      <c r="AH1468">
        <v>0.97423199999999999</v>
      </c>
      <c r="AI1468">
        <v>0.27220899999999998</v>
      </c>
      <c r="AK1468">
        <v>2.66622</v>
      </c>
      <c r="AP1468">
        <v>0.27422099999999999</v>
      </c>
    </row>
    <row r="1469" spans="4:42" x14ac:dyDescent="0.2">
      <c r="D1469">
        <v>0.54622400000000004</v>
      </c>
      <c r="E1469">
        <v>0.40822900000000001</v>
      </c>
      <c r="F1469">
        <v>0.709206</v>
      </c>
      <c r="G1469">
        <v>0.597221</v>
      </c>
      <c r="H1469">
        <v>0.229214</v>
      </c>
      <c r="I1469">
        <v>0.74821099999999996</v>
      </c>
      <c r="J1469">
        <v>0.86423700000000003</v>
      </c>
      <c r="K1469">
        <v>1.1602300000000001</v>
      </c>
      <c r="L1469">
        <v>0.98022500000000001</v>
      </c>
      <c r="M1469">
        <v>1.0802099999999999</v>
      </c>
      <c r="O1469">
        <v>0.41821199999999997</v>
      </c>
      <c r="P1469">
        <v>1.24322</v>
      </c>
      <c r="Q1469">
        <v>1.2922199999999999</v>
      </c>
      <c r="R1469">
        <v>0.27023399999999997</v>
      </c>
      <c r="S1469">
        <v>1.19323</v>
      </c>
      <c r="T1469">
        <v>2.2602199999999999</v>
      </c>
      <c r="U1469">
        <v>1.0792200000000001</v>
      </c>
      <c r="V1469">
        <v>1.37622</v>
      </c>
      <c r="W1469">
        <v>0.52722899999999995</v>
      </c>
      <c r="X1469">
        <v>0.340225</v>
      </c>
      <c r="Z1469">
        <v>0.79922499999999996</v>
      </c>
      <c r="AA1469">
        <v>1.75023</v>
      </c>
      <c r="AB1469">
        <v>0.284217</v>
      </c>
      <c r="AC1469">
        <v>2.2712300000000001</v>
      </c>
      <c r="AD1469">
        <v>3.0692300000000001</v>
      </c>
      <c r="AE1469">
        <v>2.2622200000000001</v>
      </c>
      <c r="AF1469">
        <v>0.91420500000000005</v>
      </c>
      <c r="AG1469">
        <v>2.15022</v>
      </c>
      <c r="AH1469">
        <v>1.0192300000000001</v>
      </c>
      <c r="AI1469">
        <v>0.31321100000000002</v>
      </c>
      <c r="AK1469">
        <v>2.7292100000000001</v>
      </c>
      <c r="AP1469">
        <v>0.33321600000000001</v>
      </c>
    </row>
    <row r="1470" spans="4:42" x14ac:dyDescent="0.2">
      <c r="D1470">
        <v>0.58621299999999998</v>
      </c>
      <c r="E1470">
        <v>0.457231</v>
      </c>
      <c r="F1470">
        <v>0.75323600000000002</v>
      </c>
      <c r="G1470">
        <v>0.64121899999999998</v>
      </c>
      <c r="H1470">
        <v>0.27022400000000002</v>
      </c>
      <c r="I1470">
        <v>0.79322300000000001</v>
      </c>
      <c r="J1470">
        <v>0.91122400000000003</v>
      </c>
      <c r="K1470">
        <v>1.20922</v>
      </c>
      <c r="L1470">
        <v>1.02023</v>
      </c>
      <c r="M1470">
        <v>1.1242300000000001</v>
      </c>
      <c r="O1470">
        <v>0.45920899999999998</v>
      </c>
      <c r="P1470">
        <v>1.31921</v>
      </c>
      <c r="Q1470">
        <v>1.3351999999999999</v>
      </c>
      <c r="R1470">
        <v>0.31923400000000002</v>
      </c>
      <c r="S1470">
        <v>1.2462200000000001</v>
      </c>
      <c r="T1470">
        <v>0.13322400000000001</v>
      </c>
      <c r="U1470">
        <v>1.1222099999999999</v>
      </c>
      <c r="V1470">
        <v>1.4161999999999999</v>
      </c>
      <c r="W1470">
        <v>0.57322099999999998</v>
      </c>
      <c r="X1470">
        <v>0.38323099999999999</v>
      </c>
      <c r="Z1470">
        <v>0.83923099999999995</v>
      </c>
      <c r="AA1470">
        <v>1.7932300000000001</v>
      </c>
      <c r="AB1470">
        <v>0.32521899999999998</v>
      </c>
      <c r="AC1470">
        <v>2.3162199999999999</v>
      </c>
      <c r="AD1470">
        <v>3.1672199999999999</v>
      </c>
      <c r="AE1470">
        <v>2.3032300000000001</v>
      </c>
      <c r="AF1470">
        <v>0.95422399999999996</v>
      </c>
      <c r="AG1470">
        <v>2.1982300000000001</v>
      </c>
      <c r="AH1470">
        <v>1.10521</v>
      </c>
      <c r="AI1470">
        <v>0.35322399999999998</v>
      </c>
      <c r="AK1470">
        <v>2.7892399999999999</v>
      </c>
      <c r="AP1470">
        <v>0.38321300000000003</v>
      </c>
    </row>
    <row r="1471" spans="4:42" x14ac:dyDescent="0.2">
      <c r="D1471">
        <v>0.63523300000000005</v>
      </c>
      <c r="E1471">
        <v>0.49721700000000002</v>
      </c>
      <c r="F1471">
        <v>0.80423</v>
      </c>
      <c r="G1471">
        <v>0.73923099999999997</v>
      </c>
      <c r="H1471">
        <v>0.31322699999999998</v>
      </c>
      <c r="I1471">
        <v>0.83422099999999999</v>
      </c>
      <c r="J1471">
        <v>1.01122</v>
      </c>
      <c r="K1471">
        <v>1.2532300000000001</v>
      </c>
      <c r="L1471">
        <v>1.07622</v>
      </c>
      <c r="M1471">
        <v>1.16523</v>
      </c>
      <c r="O1471">
        <v>0.50223300000000004</v>
      </c>
      <c r="P1471">
        <v>1.36121</v>
      </c>
      <c r="Q1471">
        <v>1.38523</v>
      </c>
      <c r="R1471">
        <v>0.35921599999999998</v>
      </c>
      <c r="S1471">
        <v>1.30722</v>
      </c>
      <c r="T1471">
        <v>0.19423299999999999</v>
      </c>
      <c r="U1471">
        <v>1.1642300000000001</v>
      </c>
      <c r="V1471">
        <v>1.46122</v>
      </c>
      <c r="W1471">
        <v>0.61322200000000004</v>
      </c>
      <c r="X1471">
        <v>0.465221</v>
      </c>
      <c r="Z1471">
        <v>0.88522500000000004</v>
      </c>
      <c r="AA1471">
        <v>1.83823</v>
      </c>
      <c r="AB1471">
        <v>0.36621700000000001</v>
      </c>
      <c r="AC1471">
        <v>2.36822</v>
      </c>
      <c r="AD1471">
        <v>3.28722</v>
      </c>
      <c r="AE1471">
        <v>2.34423</v>
      </c>
      <c r="AF1471">
        <v>0.997224</v>
      </c>
      <c r="AG1471">
        <v>2.2462200000000001</v>
      </c>
      <c r="AH1471">
        <v>1.1532199999999999</v>
      </c>
      <c r="AI1471">
        <v>0.39321</v>
      </c>
      <c r="AK1471">
        <v>2.8452199999999999</v>
      </c>
      <c r="AP1471">
        <v>0.43021199999999998</v>
      </c>
    </row>
    <row r="1472" spans="4:42" x14ac:dyDescent="0.2">
      <c r="D1472">
        <v>0.68121699999999996</v>
      </c>
      <c r="E1472">
        <v>0.54820500000000005</v>
      </c>
      <c r="F1472">
        <v>0.85821700000000001</v>
      </c>
      <c r="G1472">
        <v>0.78120999999999996</v>
      </c>
      <c r="H1472">
        <v>0.35523300000000002</v>
      </c>
      <c r="I1472">
        <v>0.89923299999999995</v>
      </c>
      <c r="J1472">
        <v>1.05124</v>
      </c>
      <c r="K1472">
        <v>1.32721</v>
      </c>
      <c r="L1472">
        <v>1.1212299999999999</v>
      </c>
      <c r="M1472">
        <v>1.2182200000000001</v>
      </c>
      <c r="O1472">
        <v>0.54622199999999999</v>
      </c>
      <c r="P1472">
        <v>1.4012199999999999</v>
      </c>
      <c r="Q1472">
        <v>1.46722</v>
      </c>
      <c r="R1472">
        <v>0.40421800000000002</v>
      </c>
      <c r="S1472">
        <v>1.36422</v>
      </c>
      <c r="T1472">
        <v>0.23423099999999999</v>
      </c>
      <c r="U1472">
        <v>1.2092099999999999</v>
      </c>
      <c r="V1472">
        <v>1.5562199999999999</v>
      </c>
      <c r="W1472">
        <v>0.65322100000000005</v>
      </c>
      <c r="X1472">
        <v>0.50723499999999999</v>
      </c>
      <c r="Z1472">
        <v>0.92822899999999997</v>
      </c>
      <c r="AA1472">
        <v>1.8802099999999999</v>
      </c>
      <c r="AB1472">
        <v>0.45621699999999998</v>
      </c>
      <c r="AC1472">
        <v>2.4082300000000001</v>
      </c>
      <c r="AD1472">
        <v>0.232239</v>
      </c>
      <c r="AE1472">
        <v>2.4112300000000002</v>
      </c>
      <c r="AF1472">
        <v>1.03921</v>
      </c>
      <c r="AG1472">
        <v>2.2862300000000002</v>
      </c>
      <c r="AH1472">
        <v>1.19523</v>
      </c>
      <c r="AI1472">
        <v>0.47323300000000001</v>
      </c>
      <c r="AK1472">
        <v>2.8922099999999999</v>
      </c>
      <c r="AP1472">
        <v>0.47023399999999999</v>
      </c>
    </row>
    <row r="1473" spans="4:42" x14ac:dyDescent="0.2">
      <c r="D1473">
        <v>0.72721800000000003</v>
      </c>
      <c r="E1473">
        <v>0.60423300000000002</v>
      </c>
      <c r="F1473">
        <v>0.93222400000000005</v>
      </c>
      <c r="G1473">
        <v>0.82222499999999998</v>
      </c>
      <c r="H1473">
        <v>0.39822099999999999</v>
      </c>
      <c r="I1473">
        <v>0.95222099999999998</v>
      </c>
      <c r="J1473">
        <v>1.1132</v>
      </c>
      <c r="K1473">
        <v>1.3822099999999999</v>
      </c>
      <c r="L1473">
        <v>1.1702300000000001</v>
      </c>
      <c r="M1473">
        <v>1.2602100000000001</v>
      </c>
      <c r="O1473">
        <v>0.59221699999999999</v>
      </c>
      <c r="P1473">
        <v>1.4452199999999999</v>
      </c>
      <c r="Q1473">
        <v>1.5072099999999999</v>
      </c>
      <c r="R1473">
        <v>0.49223600000000001</v>
      </c>
      <c r="S1473">
        <v>1.4042300000000001</v>
      </c>
      <c r="T1473">
        <v>0.27522600000000003</v>
      </c>
      <c r="U1473">
        <v>1.25023</v>
      </c>
      <c r="V1473">
        <v>1.59822</v>
      </c>
      <c r="W1473">
        <v>0.697214</v>
      </c>
      <c r="X1473">
        <v>0.55122899999999997</v>
      </c>
      <c r="Z1473">
        <v>0.96821000000000002</v>
      </c>
      <c r="AA1473">
        <v>1.9382200000000001</v>
      </c>
      <c r="AB1473">
        <v>0.496222</v>
      </c>
      <c r="AC1473">
        <v>2.4512399999999999</v>
      </c>
      <c r="AD1473">
        <v>0.27223700000000001</v>
      </c>
      <c r="AE1473">
        <v>2.4552299999999998</v>
      </c>
      <c r="AF1473">
        <v>1.1192200000000001</v>
      </c>
      <c r="AG1473">
        <v>2.32822</v>
      </c>
      <c r="AH1473">
        <v>1.23522</v>
      </c>
      <c r="AI1473">
        <v>0.51321099999999997</v>
      </c>
      <c r="AK1473">
        <v>2.9362300000000001</v>
      </c>
      <c r="AP1473">
        <v>0.51721600000000001</v>
      </c>
    </row>
    <row r="1474" spans="4:42" x14ac:dyDescent="0.2">
      <c r="D1474">
        <v>0.80322099999999996</v>
      </c>
      <c r="E1474">
        <v>0.64422900000000005</v>
      </c>
      <c r="F1474">
        <v>1.01122</v>
      </c>
      <c r="G1474">
        <v>0.86621800000000004</v>
      </c>
      <c r="H1474">
        <v>0.46021099999999998</v>
      </c>
      <c r="I1474">
        <v>0.99421400000000004</v>
      </c>
      <c r="J1474">
        <v>1.1862200000000001</v>
      </c>
      <c r="K1474">
        <v>1.43624</v>
      </c>
      <c r="L1474">
        <v>1.21224</v>
      </c>
      <c r="M1474">
        <v>1.3192299999999999</v>
      </c>
      <c r="O1474">
        <v>0.63221000000000005</v>
      </c>
      <c r="P1474">
        <v>1.4912399999999999</v>
      </c>
      <c r="Q1474">
        <v>1.5822400000000001</v>
      </c>
      <c r="R1474">
        <v>0.53221099999999999</v>
      </c>
      <c r="S1474">
        <v>1.4482200000000001</v>
      </c>
      <c r="T1474">
        <v>0.31623600000000002</v>
      </c>
      <c r="U1474">
        <v>1.3042199999999999</v>
      </c>
      <c r="V1474">
        <v>1.64123</v>
      </c>
      <c r="W1474">
        <v>0.78121600000000002</v>
      </c>
      <c r="X1474">
        <v>0.591229</v>
      </c>
      <c r="Z1474">
        <v>1.0082199999999999</v>
      </c>
      <c r="AA1474">
        <v>1.97922</v>
      </c>
      <c r="AB1474">
        <v>0.57922899999999999</v>
      </c>
      <c r="AC1474">
        <v>2.4912100000000001</v>
      </c>
      <c r="AD1474">
        <v>0.35222399999999998</v>
      </c>
      <c r="AE1474">
        <v>2.49722</v>
      </c>
      <c r="AF1474">
        <v>1.1592199999999999</v>
      </c>
      <c r="AG1474">
        <v>2.3742200000000002</v>
      </c>
      <c r="AH1474">
        <v>1.27722</v>
      </c>
      <c r="AI1474">
        <v>0.55322199999999999</v>
      </c>
      <c r="AK1474">
        <v>2.9782299999999999</v>
      </c>
      <c r="AP1474">
        <v>0.585229</v>
      </c>
    </row>
    <row r="1475" spans="4:42" x14ac:dyDescent="0.2">
      <c r="D1475">
        <v>0.84823400000000004</v>
      </c>
      <c r="E1475">
        <v>0.74821000000000004</v>
      </c>
      <c r="F1475">
        <v>1.0692299999999999</v>
      </c>
      <c r="G1475">
        <v>0.95522099999999999</v>
      </c>
      <c r="H1475">
        <v>0.50521400000000005</v>
      </c>
      <c r="I1475">
        <v>1.0422100000000001</v>
      </c>
      <c r="J1475">
        <v>1.23122</v>
      </c>
      <c r="K1475">
        <v>1.48621</v>
      </c>
      <c r="L1475">
        <v>1.27322</v>
      </c>
      <c r="M1475">
        <v>1.3682300000000001</v>
      </c>
      <c r="O1475">
        <v>0.67321900000000001</v>
      </c>
      <c r="P1475">
        <v>1.58721</v>
      </c>
      <c r="Q1475">
        <v>1.6322300000000001</v>
      </c>
      <c r="R1475">
        <v>0.57223299999999999</v>
      </c>
      <c r="S1475">
        <v>1.4912300000000001</v>
      </c>
      <c r="T1475">
        <v>0.35821599999999998</v>
      </c>
      <c r="U1475">
        <v>1.3552299999999999</v>
      </c>
      <c r="V1475">
        <v>1.7022299999999999</v>
      </c>
      <c r="W1475">
        <v>0.87423300000000004</v>
      </c>
      <c r="X1475">
        <v>0.63122199999999995</v>
      </c>
      <c r="Z1475">
        <v>1.05322</v>
      </c>
      <c r="AA1475">
        <v>2.0222199999999999</v>
      </c>
      <c r="AB1475">
        <v>0.62123300000000004</v>
      </c>
      <c r="AC1475">
        <v>2.5822099999999999</v>
      </c>
      <c r="AD1475">
        <v>0.44023400000000001</v>
      </c>
      <c r="AE1475">
        <v>2.5672299999999999</v>
      </c>
      <c r="AF1475">
        <v>1.2002299999999999</v>
      </c>
      <c r="AG1475">
        <v>2.42822</v>
      </c>
      <c r="AH1475">
        <v>1.3212200000000001</v>
      </c>
      <c r="AI1475">
        <v>0.59621900000000005</v>
      </c>
      <c r="AK1475">
        <v>3.0292300000000001</v>
      </c>
      <c r="AP1475">
        <v>0.66622300000000001</v>
      </c>
    </row>
    <row r="1476" spans="4:42" x14ac:dyDescent="0.2">
      <c r="D1476">
        <v>0.91822099999999995</v>
      </c>
      <c r="E1476">
        <v>0.79922300000000002</v>
      </c>
      <c r="F1476">
        <v>1.1512199999999999</v>
      </c>
      <c r="G1476">
        <v>0.99921099999999996</v>
      </c>
      <c r="H1476">
        <v>0.55322099999999996</v>
      </c>
      <c r="I1476">
        <v>1.1052299999999999</v>
      </c>
      <c r="J1476">
        <v>1.2922199999999999</v>
      </c>
      <c r="K1476">
        <v>1.55921</v>
      </c>
      <c r="L1476">
        <v>1.32222</v>
      </c>
      <c r="M1476">
        <v>1.40923</v>
      </c>
      <c r="O1476">
        <v>0.71622600000000003</v>
      </c>
      <c r="P1476">
        <v>1.63723</v>
      </c>
      <c r="Q1476">
        <v>1.6812199999999999</v>
      </c>
      <c r="R1476">
        <v>0.61222900000000002</v>
      </c>
      <c r="S1476">
        <v>1.5422100000000001</v>
      </c>
      <c r="T1476">
        <v>0.400229</v>
      </c>
      <c r="U1476">
        <v>1.42022</v>
      </c>
      <c r="V1476">
        <v>1.74722</v>
      </c>
      <c r="W1476">
        <v>0.91623399999999999</v>
      </c>
      <c r="X1476">
        <v>0.67223200000000005</v>
      </c>
      <c r="Z1476">
        <v>1.1052299999999999</v>
      </c>
      <c r="AA1476">
        <v>2.0622199999999999</v>
      </c>
      <c r="AB1476">
        <v>0.70322499999999999</v>
      </c>
      <c r="AC1476">
        <v>2.6592199999999999</v>
      </c>
      <c r="AD1476">
        <v>0.48022999999999999</v>
      </c>
      <c r="AE1476">
        <v>2.6072199999999999</v>
      </c>
      <c r="AF1476">
        <v>1.2402200000000001</v>
      </c>
      <c r="AG1476">
        <v>2.4681999999999999</v>
      </c>
      <c r="AH1476">
        <v>1.36222</v>
      </c>
      <c r="AI1476">
        <v>0.67621600000000004</v>
      </c>
      <c r="AK1476">
        <v>3.1562100000000002</v>
      </c>
      <c r="AP1476">
        <v>0.71521699999999999</v>
      </c>
    </row>
    <row r="1477" spans="4:42" x14ac:dyDescent="0.2">
      <c r="D1477">
        <v>0.987205</v>
      </c>
      <c r="E1477">
        <v>0.88021400000000005</v>
      </c>
      <c r="F1477">
        <v>1.2042200000000001</v>
      </c>
      <c r="G1477">
        <v>1.06423</v>
      </c>
      <c r="H1477">
        <v>0.60622900000000002</v>
      </c>
      <c r="I1477">
        <v>1.16723</v>
      </c>
      <c r="J1477">
        <v>1.3352200000000001</v>
      </c>
      <c r="K1477">
        <v>1.60023</v>
      </c>
      <c r="L1477">
        <v>1.3682300000000001</v>
      </c>
      <c r="M1477">
        <v>1.4622200000000001</v>
      </c>
      <c r="O1477">
        <v>0.75922900000000004</v>
      </c>
      <c r="P1477">
        <v>1.70624</v>
      </c>
      <c r="Q1477">
        <v>1.7282299999999999</v>
      </c>
      <c r="R1477">
        <v>0.65323100000000001</v>
      </c>
      <c r="S1477">
        <v>1.58422</v>
      </c>
      <c r="T1477">
        <v>0.441216</v>
      </c>
      <c r="U1477">
        <v>1.46322</v>
      </c>
      <c r="V1477">
        <v>1.7872300000000001</v>
      </c>
      <c r="W1477">
        <v>0.95721599999999996</v>
      </c>
      <c r="X1477">
        <v>0.71421900000000005</v>
      </c>
      <c r="Z1477">
        <v>1.1472100000000001</v>
      </c>
      <c r="AA1477">
        <v>2.1082200000000002</v>
      </c>
      <c r="AB1477">
        <v>0.74822699999999998</v>
      </c>
      <c r="AC1477">
        <v>2.8742200000000002</v>
      </c>
      <c r="AD1477">
        <v>0.52521700000000004</v>
      </c>
      <c r="AE1477">
        <v>2.6492300000000002</v>
      </c>
      <c r="AF1477">
        <v>1.4092100000000001</v>
      </c>
      <c r="AG1477">
        <v>2.53423</v>
      </c>
      <c r="AH1477">
        <v>1.40822</v>
      </c>
      <c r="AI1477">
        <v>0.75923099999999999</v>
      </c>
      <c r="AK1477">
        <v>3.2942399999999998</v>
      </c>
      <c r="AP1477">
        <v>0.75722199999999995</v>
      </c>
    </row>
    <row r="1478" spans="4:42" x14ac:dyDescent="0.2">
      <c r="D1478">
        <v>1.05722</v>
      </c>
      <c r="E1478">
        <v>0.95821900000000004</v>
      </c>
      <c r="F1478">
        <v>1.26322</v>
      </c>
      <c r="G1478">
        <v>1.1082099999999999</v>
      </c>
      <c r="H1478">
        <v>0.65521099999999999</v>
      </c>
      <c r="I1478">
        <v>1.2122299999999999</v>
      </c>
      <c r="J1478">
        <v>1.3922300000000001</v>
      </c>
      <c r="K1478">
        <v>1.7462200000000001</v>
      </c>
      <c r="L1478">
        <v>1.4232400000000001</v>
      </c>
      <c r="M1478">
        <v>1.52521</v>
      </c>
      <c r="O1478">
        <v>0.79922899999999997</v>
      </c>
      <c r="P1478">
        <v>1.7472300000000001</v>
      </c>
      <c r="Q1478">
        <v>1.79921</v>
      </c>
      <c r="R1478">
        <v>0.69822099999999998</v>
      </c>
      <c r="S1478">
        <v>1.6242099999999999</v>
      </c>
      <c r="T1478">
        <v>0.48121000000000003</v>
      </c>
      <c r="U1478">
        <v>1.50623</v>
      </c>
      <c r="V1478">
        <v>1.83422</v>
      </c>
      <c r="W1478">
        <v>1.00023</v>
      </c>
      <c r="X1478">
        <v>0.800234</v>
      </c>
      <c r="Z1478">
        <v>1.18723</v>
      </c>
      <c r="AA1478">
        <v>2.15022</v>
      </c>
      <c r="AB1478">
        <v>0.79122599999999998</v>
      </c>
      <c r="AC1478">
        <v>0.15723599999999999</v>
      </c>
      <c r="AD1478">
        <v>0.56622700000000004</v>
      </c>
      <c r="AE1478">
        <v>2.6922199999999998</v>
      </c>
      <c r="AF1478">
        <v>1.4502200000000001</v>
      </c>
      <c r="AG1478">
        <v>2.5912199999999999</v>
      </c>
      <c r="AH1478">
        <v>1.45122</v>
      </c>
      <c r="AI1478">
        <v>0.84123300000000001</v>
      </c>
      <c r="AK1478">
        <v>3.36422</v>
      </c>
      <c r="AP1478">
        <v>0.80122300000000002</v>
      </c>
    </row>
    <row r="1479" spans="4:42" x14ac:dyDescent="0.2">
      <c r="D1479">
        <v>1.10223</v>
      </c>
      <c r="E1479">
        <v>1.05122</v>
      </c>
      <c r="F1479">
        <v>1.37323</v>
      </c>
      <c r="G1479">
        <v>1.15923</v>
      </c>
      <c r="H1479">
        <v>0.69722700000000004</v>
      </c>
      <c r="I1479">
        <v>1.26624</v>
      </c>
      <c r="J1479">
        <v>1.4392100000000001</v>
      </c>
      <c r="K1479">
        <v>0.321214</v>
      </c>
      <c r="L1479">
        <v>1.46523</v>
      </c>
      <c r="M1479">
        <v>1.5752200000000001</v>
      </c>
      <c r="O1479">
        <v>0.84021400000000002</v>
      </c>
      <c r="P1479">
        <v>1.8062100000000001</v>
      </c>
      <c r="Q1479">
        <v>1.8582399999999999</v>
      </c>
      <c r="R1479">
        <v>0.74221199999999998</v>
      </c>
      <c r="S1479">
        <v>1.68123</v>
      </c>
      <c r="T1479">
        <v>0.52120900000000003</v>
      </c>
      <c r="U1479">
        <v>1.5592200000000001</v>
      </c>
      <c r="V1479">
        <v>1.87721</v>
      </c>
      <c r="W1479">
        <v>1.04122</v>
      </c>
      <c r="X1479">
        <v>0.84021400000000002</v>
      </c>
      <c r="Z1479">
        <v>1.23122</v>
      </c>
      <c r="AA1479">
        <v>2.21522</v>
      </c>
      <c r="AB1479">
        <v>0.83223199999999997</v>
      </c>
      <c r="AC1479">
        <v>0.20122799999999999</v>
      </c>
      <c r="AD1479">
        <v>0.60722100000000001</v>
      </c>
      <c r="AE1479">
        <v>2.7332299999999998</v>
      </c>
      <c r="AF1479">
        <v>1.4932300000000001</v>
      </c>
      <c r="AG1479">
        <v>2.6422300000000001</v>
      </c>
      <c r="AH1479">
        <v>1.4912000000000001</v>
      </c>
      <c r="AI1479">
        <v>0.88421300000000003</v>
      </c>
      <c r="AK1479">
        <v>0.32122699999999998</v>
      </c>
      <c r="AP1479">
        <v>0.90222400000000003</v>
      </c>
    </row>
    <row r="1480" spans="4:42" x14ac:dyDescent="0.2">
      <c r="D1480">
        <v>0.342223</v>
      </c>
      <c r="E1480">
        <v>1.09921</v>
      </c>
      <c r="F1480">
        <v>1.4762299999999999</v>
      </c>
      <c r="G1480">
        <v>1.2162200000000001</v>
      </c>
      <c r="H1480">
        <v>0.79321399999999997</v>
      </c>
      <c r="I1480">
        <v>1.31921</v>
      </c>
      <c r="J1480">
        <v>1.47923</v>
      </c>
      <c r="K1480">
        <v>0.37123200000000001</v>
      </c>
      <c r="L1480">
        <v>1.51623</v>
      </c>
      <c r="M1480">
        <v>1.6192299999999999</v>
      </c>
      <c r="O1480">
        <v>0.88622299999999998</v>
      </c>
      <c r="P1480">
        <v>1.85423</v>
      </c>
      <c r="Q1480">
        <v>1.9492100000000001</v>
      </c>
      <c r="R1480">
        <v>0.78322199999999997</v>
      </c>
      <c r="S1480">
        <v>1.72723</v>
      </c>
      <c r="T1480">
        <v>0.60222299999999995</v>
      </c>
      <c r="U1480">
        <v>1.6062000000000001</v>
      </c>
      <c r="V1480">
        <v>1.9382200000000001</v>
      </c>
      <c r="W1480">
        <v>1.0812200000000001</v>
      </c>
      <c r="X1480">
        <v>0.92022700000000002</v>
      </c>
      <c r="Z1480">
        <v>1.3172200000000001</v>
      </c>
      <c r="AA1480">
        <v>2.2642099999999998</v>
      </c>
      <c r="AB1480">
        <v>0.87722100000000003</v>
      </c>
      <c r="AC1480">
        <v>0.246221</v>
      </c>
      <c r="AD1480">
        <v>0.65222400000000003</v>
      </c>
      <c r="AE1480">
        <v>2.9582299999999999</v>
      </c>
      <c r="AF1480">
        <v>1.5422100000000001</v>
      </c>
      <c r="AG1480">
        <v>2.6922199999999998</v>
      </c>
      <c r="AH1480">
        <v>1.53121</v>
      </c>
      <c r="AI1480">
        <v>1.0122199999999999</v>
      </c>
      <c r="AK1480">
        <v>0.361209</v>
      </c>
      <c r="AP1480">
        <v>0.98723499999999997</v>
      </c>
    </row>
    <row r="1481" spans="4:42" x14ac:dyDescent="0.2">
      <c r="D1481">
        <v>0.39822400000000002</v>
      </c>
      <c r="E1481">
        <v>1.17622</v>
      </c>
      <c r="F1481">
        <v>1.5302199999999999</v>
      </c>
      <c r="G1481">
        <v>1.25823</v>
      </c>
      <c r="H1481">
        <v>0.88521799999999995</v>
      </c>
      <c r="I1481">
        <v>1.42822</v>
      </c>
      <c r="J1481">
        <v>1.55722</v>
      </c>
      <c r="K1481">
        <v>0.41522799999999999</v>
      </c>
      <c r="L1481">
        <v>1.6302099999999999</v>
      </c>
      <c r="M1481">
        <v>1.6802299999999999</v>
      </c>
      <c r="O1481">
        <v>0.92620499999999995</v>
      </c>
      <c r="P1481">
        <v>1.93123</v>
      </c>
      <c r="Q1481">
        <v>2.0352299999999999</v>
      </c>
      <c r="R1481">
        <v>0.83621599999999996</v>
      </c>
      <c r="S1481">
        <v>1.76922</v>
      </c>
      <c r="T1481">
        <v>0.64321099999999998</v>
      </c>
      <c r="U1481">
        <v>1.64723</v>
      </c>
      <c r="V1481">
        <v>1.97923</v>
      </c>
      <c r="W1481">
        <v>1.12622</v>
      </c>
      <c r="X1481">
        <v>0.96723099999999995</v>
      </c>
      <c r="Z1481">
        <v>1.3992100000000001</v>
      </c>
      <c r="AA1481">
        <v>2.3062299999999998</v>
      </c>
      <c r="AB1481">
        <v>0.91722199999999998</v>
      </c>
      <c r="AC1481">
        <v>0.28623300000000002</v>
      </c>
      <c r="AD1481">
        <v>0.82022899999999999</v>
      </c>
      <c r="AE1481">
        <v>0.16422900000000001</v>
      </c>
      <c r="AF1481">
        <v>1.58223</v>
      </c>
      <c r="AG1481">
        <v>2.79122</v>
      </c>
      <c r="AH1481">
        <v>1.57422</v>
      </c>
      <c r="AI1481">
        <v>1.0522199999999999</v>
      </c>
      <c r="AK1481">
        <v>0.40121699999999999</v>
      </c>
      <c r="AP1481">
        <v>1.0382100000000001</v>
      </c>
    </row>
    <row r="1482" spans="4:42" x14ac:dyDescent="0.2">
      <c r="D1482">
        <v>0.474213</v>
      </c>
      <c r="E1482">
        <v>1.25023</v>
      </c>
      <c r="F1482">
        <v>0.29122199999999998</v>
      </c>
      <c r="G1482">
        <v>1.2991999999999999</v>
      </c>
      <c r="H1482">
        <v>0.93122300000000002</v>
      </c>
      <c r="I1482">
        <v>1.5012300000000001</v>
      </c>
      <c r="J1482">
        <v>1.60223</v>
      </c>
      <c r="K1482">
        <v>0.50122699999999998</v>
      </c>
      <c r="L1482">
        <v>1.7452300000000001</v>
      </c>
      <c r="M1482">
        <v>1.7472300000000001</v>
      </c>
      <c r="O1482">
        <v>0.96823499999999996</v>
      </c>
      <c r="P1482">
        <v>2.0042300000000002</v>
      </c>
      <c r="Q1482">
        <v>2.1092300000000002</v>
      </c>
      <c r="R1482">
        <v>0.91722300000000001</v>
      </c>
      <c r="S1482">
        <v>1.8112299999999999</v>
      </c>
      <c r="T1482">
        <v>0.68321900000000002</v>
      </c>
      <c r="U1482">
        <v>1.74322</v>
      </c>
      <c r="V1482">
        <v>2.0222199999999999</v>
      </c>
      <c r="W1482">
        <v>1.17021</v>
      </c>
      <c r="X1482">
        <v>1.0132099999999999</v>
      </c>
      <c r="Z1482">
        <v>1.43923</v>
      </c>
      <c r="AA1482">
        <v>2.3682300000000001</v>
      </c>
      <c r="AB1482">
        <v>0.96121900000000005</v>
      </c>
      <c r="AC1482">
        <v>0.32621899999999998</v>
      </c>
      <c r="AD1482">
        <v>0.86121700000000001</v>
      </c>
      <c r="AE1482">
        <v>0.20522899999999999</v>
      </c>
      <c r="AF1482">
        <v>1.6652199999999999</v>
      </c>
      <c r="AG1482">
        <v>2.8921999999999999</v>
      </c>
      <c r="AH1482">
        <v>1.61521</v>
      </c>
      <c r="AI1482">
        <v>1.09622</v>
      </c>
      <c r="AK1482">
        <v>0.44122899999999998</v>
      </c>
      <c r="AP1482">
        <v>1.0812299999999999</v>
      </c>
    </row>
    <row r="1483" spans="4:42" x14ac:dyDescent="0.2">
      <c r="D1483">
        <v>0.51922699999999999</v>
      </c>
      <c r="E1483">
        <v>0.16323099999999999</v>
      </c>
      <c r="F1483">
        <v>0.33222699999999999</v>
      </c>
      <c r="G1483">
        <v>1.37323</v>
      </c>
      <c r="H1483">
        <v>1.0122199999999999</v>
      </c>
      <c r="I1483">
        <v>0.21621099999999999</v>
      </c>
      <c r="J1483">
        <v>1.6472199999999999</v>
      </c>
      <c r="K1483">
        <v>0.543238</v>
      </c>
      <c r="L1483">
        <v>1.88422</v>
      </c>
      <c r="M1483">
        <v>1.7942199999999999</v>
      </c>
      <c r="O1483">
        <v>1.0132300000000001</v>
      </c>
      <c r="P1483">
        <v>0.14921699999999999</v>
      </c>
      <c r="Q1483">
        <v>2.1592199999999999</v>
      </c>
      <c r="R1483">
        <v>0.95821900000000004</v>
      </c>
      <c r="S1483">
        <v>1.8512200000000001</v>
      </c>
      <c r="T1483">
        <v>0.72622600000000004</v>
      </c>
      <c r="U1483">
        <v>1.7902199999999999</v>
      </c>
      <c r="V1483">
        <v>2.0682299999999998</v>
      </c>
      <c r="W1483">
        <v>1.2102299999999999</v>
      </c>
      <c r="X1483">
        <v>1.05721</v>
      </c>
      <c r="Z1483">
        <v>1.52922</v>
      </c>
      <c r="AA1483">
        <v>2.41723</v>
      </c>
      <c r="AB1483">
        <v>1.00423</v>
      </c>
      <c r="AC1483">
        <v>0.36722700000000003</v>
      </c>
      <c r="AD1483">
        <v>0.90222899999999995</v>
      </c>
      <c r="AE1483">
        <v>0.24621699999999999</v>
      </c>
      <c r="AF1483">
        <v>1.7092099999999999</v>
      </c>
      <c r="AG1483">
        <v>2.93323</v>
      </c>
      <c r="AH1483">
        <v>1.6612100000000001</v>
      </c>
      <c r="AI1483">
        <v>1.13924</v>
      </c>
      <c r="AK1483">
        <v>0.52321600000000001</v>
      </c>
      <c r="AP1483">
        <v>0.19122400000000001</v>
      </c>
    </row>
    <row r="1484" spans="4:42" x14ac:dyDescent="0.2">
      <c r="D1484">
        <v>0.56622099999999997</v>
      </c>
      <c r="E1484">
        <v>0.22322400000000001</v>
      </c>
      <c r="F1484">
        <v>0.39920499999999998</v>
      </c>
      <c r="G1484">
        <v>1.43621</v>
      </c>
      <c r="H1484">
        <v>1.0592200000000001</v>
      </c>
      <c r="I1484">
        <v>0.26722699999999999</v>
      </c>
      <c r="J1484">
        <v>1.68723</v>
      </c>
      <c r="K1484">
        <v>0.59422699999999995</v>
      </c>
      <c r="L1484">
        <v>1.9952300000000001</v>
      </c>
      <c r="M1484">
        <v>1.90622</v>
      </c>
      <c r="O1484">
        <v>1.0572299999999999</v>
      </c>
      <c r="P1484">
        <v>0.19020999999999999</v>
      </c>
      <c r="Q1484">
        <v>2.3742299999999998</v>
      </c>
      <c r="R1484">
        <v>1.00421</v>
      </c>
      <c r="S1484">
        <v>1.92821</v>
      </c>
      <c r="T1484">
        <v>0.76622699999999999</v>
      </c>
      <c r="U1484">
        <v>1.8572200000000001</v>
      </c>
      <c r="V1484">
        <v>2.1082200000000002</v>
      </c>
      <c r="W1484">
        <v>1.25421</v>
      </c>
      <c r="X1484">
        <v>1.10124</v>
      </c>
      <c r="Z1484">
        <v>1.57622</v>
      </c>
      <c r="AA1484">
        <v>2.4672299999999998</v>
      </c>
      <c r="AB1484">
        <v>1.0482199999999999</v>
      </c>
      <c r="AC1484">
        <v>0.40723300000000001</v>
      </c>
      <c r="AD1484">
        <v>0.94423599999999996</v>
      </c>
      <c r="AE1484">
        <v>0.28622799999999998</v>
      </c>
      <c r="AF1484">
        <v>1.75223</v>
      </c>
      <c r="AG1484">
        <v>2.97723</v>
      </c>
      <c r="AH1484">
        <v>1.70122</v>
      </c>
      <c r="AI1484">
        <v>1.18022</v>
      </c>
      <c r="AK1484">
        <v>0.64620900000000003</v>
      </c>
      <c r="AP1484">
        <v>0.23322300000000001</v>
      </c>
    </row>
    <row r="1485" spans="4:42" x14ac:dyDescent="0.2">
      <c r="D1485">
        <v>0.61721899999999996</v>
      </c>
      <c r="E1485">
        <v>0.26521699999999998</v>
      </c>
      <c r="F1485">
        <v>0.444216</v>
      </c>
      <c r="G1485">
        <v>1.66523</v>
      </c>
      <c r="H1485">
        <v>1.1202099999999999</v>
      </c>
      <c r="I1485">
        <v>0.30821100000000001</v>
      </c>
      <c r="J1485">
        <v>1.76023</v>
      </c>
      <c r="K1485">
        <v>0.63722999999999996</v>
      </c>
      <c r="L1485">
        <v>0.229239</v>
      </c>
      <c r="M1485">
        <v>1.9922200000000001</v>
      </c>
      <c r="O1485">
        <v>1.0982099999999999</v>
      </c>
      <c r="P1485">
        <v>0.23223299999999999</v>
      </c>
      <c r="Q1485">
        <v>0.113219</v>
      </c>
      <c r="R1485">
        <v>1.0462400000000001</v>
      </c>
      <c r="S1485">
        <v>1.97123</v>
      </c>
      <c r="T1485">
        <v>0.80923500000000004</v>
      </c>
      <c r="U1485">
        <v>1.95621</v>
      </c>
      <c r="V1485">
        <v>2.1612300000000002</v>
      </c>
      <c r="W1485">
        <v>1.34222</v>
      </c>
      <c r="X1485">
        <v>1.1452199999999999</v>
      </c>
      <c r="Z1485">
        <v>1.6172299999999999</v>
      </c>
      <c r="AA1485">
        <v>2.60622</v>
      </c>
      <c r="AB1485">
        <v>1.09124</v>
      </c>
      <c r="AC1485">
        <v>0.452239</v>
      </c>
      <c r="AD1485">
        <v>0.98721099999999995</v>
      </c>
      <c r="AE1485">
        <v>0.326233</v>
      </c>
      <c r="AF1485">
        <v>1.8002</v>
      </c>
      <c r="AG1485">
        <v>3.02223</v>
      </c>
      <c r="AH1485">
        <v>1.79223</v>
      </c>
      <c r="AI1485">
        <v>1.2262200000000001</v>
      </c>
      <c r="AK1485">
        <v>0.68821399999999999</v>
      </c>
      <c r="AP1485">
        <v>0.279229</v>
      </c>
    </row>
    <row r="1486" spans="4:42" x14ac:dyDescent="0.2">
      <c r="D1486">
        <v>0.66321699999999995</v>
      </c>
      <c r="E1486">
        <v>0.30521900000000002</v>
      </c>
      <c r="F1486">
        <v>0.57323500000000005</v>
      </c>
      <c r="G1486">
        <v>0.223223</v>
      </c>
      <c r="H1486">
        <v>1.1862200000000001</v>
      </c>
      <c r="I1486">
        <v>0.35823899999999997</v>
      </c>
      <c r="J1486">
        <v>0.33721800000000002</v>
      </c>
      <c r="K1486">
        <v>0.71821900000000005</v>
      </c>
      <c r="L1486">
        <v>0.33722400000000002</v>
      </c>
      <c r="M1486">
        <v>0.19420899999999999</v>
      </c>
      <c r="O1486">
        <v>1.14323</v>
      </c>
      <c r="P1486">
        <v>0.272229</v>
      </c>
      <c r="Q1486">
        <v>0.154223</v>
      </c>
      <c r="R1486">
        <v>1.0892299999999999</v>
      </c>
      <c r="S1486">
        <v>2.0242399999999998</v>
      </c>
      <c r="T1486">
        <v>0.85622900000000002</v>
      </c>
      <c r="U1486">
        <v>2.0082300000000002</v>
      </c>
      <c r="V1486">
        <v>2.25122</v>
      </c>
      <c r="W1486">
        <v>1.3832199999999999</v>
      </c>
      <c r="X1486">
        <v>1.1862200000000001</v>
      </c>
      <c r="Z1486">
        <v>1.65923</v>
      </c>
      <c r="AA1486">
        <v>2.6762199999999998</v>
      </c>
      <c r="AB1486">
        <v>1.13222</v>
      </c>
      <c r="AC1486">
        <v>0.49521599999999999</v>
      </c>
      <c r="AD1486">
        <v>1.0292300000000001</v>
      </c>
      <c r="AE1486">
        <v>0.37021399999999999</v>
      </c>
      <c r="AF1486">
        <v>1.8432200000000001</v>
      </c>
      <c r="AG1486">
        <v>3.0652200000000001</v>
      </c>
      <c r="AH1486">
        <v>1.8492200000000001</v>
      </c>
      <c r="AI1486">
        <v>1.2662100000000001</v>
      </c>
      <c r="AK1486">
        <v>0.77022400000000002</v>
      </c>
      <c r="AP1486">
        <v>0.32821699999999998</v>
      </c>
    </row>
    <row r="1487" spans="4:42" x14ac:dyDescent="0.2">
      <c r="D1487">
        <v>0.70422700000000005</v>
      </c>
      <c r="E1487">
        <v>0.345223</v>
      </c>
      <c r="F1487">
        <v>0.61723099999999997</v>
      </c>
      <c r="G1487">
        <v>0.26420500000000002</v>
      </c>
      <c r="H1487">
        <v>1.28322</v>
      </c>
      <c r="I1487">
        <v>0.39922299999999999</v>
      </c>
      <c r="J1487">
        <v>0.37722299999999997</v>
      </c>
      <c r="K1487">
        <v>0.76423600000000003</v>
      </c>
      <c r="L1487">
        <v>0.38423400000000002</v>
      </c>
      <c r="M1487">
        <v>0.23821899999999999</v>
      </c>
      <c r="O1487">
        <v>1.18523</v>
      </c>
      <c r="P1487">
        <v>0.31322899999999998</v>
      </c>
      <c r="Q1487">
        <v>0.19722300000000001</v>
      </c>
      <c r="R1487">
        <v>1.1822299999999999</v>
      </c>
      <c r="S1487">
        <v>2.21923</v>
      </c>
      <c r="T1487">
        <v>0.91620999999999997</v>
      </c>
      <c r="U1487">
        <v>2.0821999999999998</v>
      </c>
      <c r="V1487">
        <v>2.3432200000000001</v>
      </c>
      <c r="W1487">
        <v>1.43021</v>
      </c>
      <c r="X1487">
        <v>1.2312099999999999</v>
      </c>
      <c r="Z1487">
        <v>1.7062200000000001</v>
      </c>
      <c r="AA1487">
        <v>2.8492199999999999</v>
      </c>
      <c r="AB1487">
        <v>1.17822</v>
      </c>
      <c r="AC1487">
        <v>0.53523100000000001</v>
      </c>
      <c r="AD1487">
        <v>1.0692299999999999</v>
      </c>
      <c r="AE1487">
        <v>0.45521</v>
      </c>
      <c r="AF1487">
        <v>1.8842300000000001</v>
      </c>
      <c r="AG1487">
        <v>3.1492100000000001</v>
      </c>
      <c r="AH1487">
        <v>1.8892199999999999</v>
      </c>
      <c r="AI1487">
        <v>1.31423</v>
      </c>
      <c r="AK1487">
        <v>0.81022799999999995</v>
      </c>
      <c r="AP1487">
        <v>0.427207</v>
      </c>
    </row>
    <row r="1488" spans="4:42" x14ac:dyDescent="0.2">
      <c r="D1488">
        <v>0.77123299999999995</v>
      </c>
      <c r="E1488">
        <v>0.38821899999999998</v>
      </c>
      <c r="F1488">
        <v>0.67822800000000005</v>
      </c>
      <c r="G1488">
        <v>0.30621900000000002</v>
      </c>
      <c r="H1488">
        <v>1.3802300000000001</v>
      </c>
      <c r="I1488">
        <v>0.53922899999999996</v>
      </c>
      <c r="J1488">
        <v>0.42422199999999999</v>
      </c>
      <c r="K1488">
        <v>0.80921399999999999</v>
      </c>
      <c r="L1488">
        <v>0.42622900000000002</v>
      </c>
      <c r="M1488">
        <v>0.28622999999999998</v>
      </c>
      <c r="O1488">
        <v>1.2282299999999999</v>
      </c>
      <c r="P1488">
        <v>0.36021799999999998</v>
      </c>
      <c r="Q1488">
        <v>0.237233</v>
      </c>
      <c r="R1488">
        <v>1.2282299999999999</v>
      </c>
      <c r="S1488">
        <v>2.4372199999999999</v>
      </c>
      <c r="T1488">
        <v>0.96121000000000001</v>
      </c>
      <c r="U1488">
        <v>2.1612300000000002</v>
      </c>
      <c r="V1488">
        <v>2.4232200000000002</v>
      </c>
      <c r="W1488">
        <v>1.48922</v>
      </c>
      <c r="X1488">
        <v>1.2722199999999999</v>
      </c>
      <c r="Z1488">
        <v>1.7482200000000001</v>
      </c>
      <c r="AA1488">
        <v>0.26020700000000002</v>
      </c>
      <c r="AB1488">
        <v>1.2222200000000001</v>
      </c>
      <c r="AC1488">
        <v>0.664215</v>
      </c>
      <c r="AD1488">
        <v>1.1112200000000001</v>
      </c>
      <c r="AE1488">
        <v>0.49621900000000002</v>
      </c>
      <c r="AF1488">
        <v>1.97323</v>
      </c>
      <c r="AG1488">
        <v>3.2252399999999999</v>
      </c>
      <c r="AH1488">
        <v>1.93221</v>
      </c>
      <c r="AI1488">
        <v>1.35823</v>
      </c>
      <c r="AK1488">
        <v>0.85022900000000001</v>
      </c>
      <c r="AP1488">
        <v>0.48021200000000003</v>
      </c>
    </row>
    <row r="1489" spans="4:42" x14ac:dyDescent="0.2">
      <c r="D1489">
        <v>0.82421800000000001</v>
      </c>
      <c r="E1489">
        <v>0.47223300000000001</v>
      </c>
      <c r="F1489">
        <v>0.74920600000000004</v>
      </c>
      <c r="G1489">
        <v>0.347221</v>
      </c>
      <c r="H1489">
        <v>0.25523299999999999</v>
      </c>
      <c r="I1489">
        <v>0.587229</v>
      </c>
      <c r="J1489">
        <v>0.46620499999999998</v>
      </c>
      <c r="K1489">
        <v>0.85123899999999997</v>
      </c>
      <c r="L1489">
        <v>0.51823300000000005</v>
      </c>
      <c r="M1489">
        <v>0.33323399999999997</v>
      </c>
      <c r="O1489">
        <v>1.2742199999999999</v>
      </c>
      <c r="P1489">
        <v>0.40120699999999998</v>
      </c>
      <c r="Q1489">
        <v>0.27821499999999999</v>
      </c>
      <c r="R1489">
        <v>1.27122</v>
      </c>
      <c r="S1489">
        <v>0.28322599999999998</v>
      </c>
      <c r="T1489">
        <v>1.00122</v>
      </c>
      <c r="U1489">
        <v>2.2402099999999998</v>
      </c>
      <c r="V1489">
        <v>2.4942199999999999</v>
      </c>
      <c r="W1489">
        <v>1.5382100000000001</v>
      </c>
      <c r="X1489">
        <v>1.31823</v>
      </c>
      <c r="Z1489">
        <v>1.80623</v>
      </c>
      <c r="AA1489">
        <v>0.34822399999999998</v>
      </c>
      <c r="AB1489">
        <v>1.26322</v>
      </c>
      <c r="AC1489">
        <v>0.70422600000000002</v>
      </c>
      <c r="AD1489">
        <v>1.15124</v>
      </c>
      <c r="AE1489">
        <v>0.54022400000000004</v>
      </c>
      <c r="AF1489">
        <v>2.0172099999999999</v>
      </c>
      <c r="AG1489">
        <v>0.128219</v>
      </c>
      <c r="AH1489">
        <v>1.9762299999999999</v>
      </c>
      <c r="AI1489">
        <v>1.40421</v>
      </c>
      <c r="AK1489">
        <v>0.93122099999999997</v>
      </c>
      <c r="AP1489">
        <v>0.53421300000000005</v>
      </c>
    </row>
    <row r="1490" spans="4:42" x14ac:dyDescent="0.2">
      <c r="D1490">
        <v>0.87922100000000003</v>
      </c>
      <c r="E1490">
        <v>0.51520999999999995</v>
      </c>
      <c r="F1490">
        <v>0.78922300000000001</v>
      </c>
      <c r="G1490">
        <v>0.41021800000000003</v>
      </c>
      <c r="H1490">
        <v>0.29522700000000002</v>
      </c>
      <c r="I1490">
        <v>0.62821899999999997</v>
      </c>
      <c r="J1490">
        <v>0.527223</v>
      </c>
      <c r="K1490">
        <v>0.901227</v>
      </c>
      <c r="L1490">
        <v>0.56623400000000002</v>
      </c>
      <c r="M1490">
        <v>0.37422899999999998</v>
      </c>
      <c r="O1490">
        <v>1.3142100000000001</v>
      </c>
      <c r="P1490">
        <v>0.44121100000000002</v>
      </c>
      <c r="Q1490">
        <v>0.31923899999999999</v>
      </c>
      <c r="R1490">
        <v>1.3152200000000001</v>
      </c>
      <c r="S1490">
        <v>0.327239</v>
      </c>
      <c r="T1490">
        <v>1.0422199999999999</v>
      </c>
      <c r="U1490">
        <v>2.2862100000000001</v>
      </c>
      <c r="V1490">
        <v>2.54521</v>
      </c>
      <c r="W1490">
        <v>1.57924</v>
      </c>
      <c r="X1490">
        <v>1.3652200000000001</v>
      </c>
      <c r="Z1490">
        <v>1.84623</v>
      </c>
      <c r="AA1490">
        <v>0.39122299999999999</v>
      </c>
      <c r="AB1490">
        <v>1.3032300000000001</v>
      </c>
      <c r="AC1490">
        <v>0.74822900000000003</v>
      </c>
      <c r="AD1490">
        <v>1.19323</v>
      </c>
      <c r="AE1490">
        <v>0.58120899999999998</v>
      </c>
      <c r="AF1490">
        <v>2.0702099999999999</v>
      </c>
      <c r="AG1490">
        <v>0.16822899999999999</v>
      </c>
      <c r="AH1490">
        <v>2.0202100000000001</v>
      </c>
      <c r="AI1490">
        <v>1.4462200000000001</v>
      </c>
      <c r="AK1490">
        <v>1.01623</v>
      </c>
      <c r="AP1490">
        <v>0.57622300000000004</v>
      </c>
    </row>
    <row r="1491" spans="4:42" x14ac:dyDescent="0.2">
      <c r="D1491">
        <v>0.92122700000000002</v>
      </c>
      <c r="E1491">
        <v>0.56520499999999996</v>
      </c>
      <c r="F1491">
        <v>0.83522399999999997</v>
      </c>
      <c r="G1491">
        <v>0.45921099999999998</v>
      </c>
      <c r="H1491">
        <v>0.338227</v>
      </c>
      <c r="I1491">
        <v>0.67321399999999998</v>
      </c>
      <c r="J1491">
        <v>0.57222899999999999</v>
      </c>
      <c r="K1491">
        <v>0.95320899999999997</v>
      </c>
      <c r="L1491">
        <v>0.60823199999999999</v>
      </c>
      <c r="M1491">
        <v>0.41522799999999999</v>
      </c>
      <c r="O1491">
        <v>1.3582399999999999</v>
      </c>
      <c r="P1491">
        <v>0.48222300000000001</v>
      </c>
      <c r="Q1491">
        <v>0.36022900000000002</v>
      </c>
      <c r="R1491">
        <v>1.36622</v>
      </c>
      <c r="S1491">
        <v>0.37321199999999999</v>
      </c>
      <c r="T1491">
        <v>1.08622</v>
      </c>
      <c r="U1491">
        <v>2.4362200000000001</v>
      </c>
      <c r="V1491">
        <v>0.26221899999999998</v>
      </c>
      <c r="W1491">
        <v>1.6192200000000001</v>
      </c>
      <c r="X1491">
        <v>1.4132100000000001</v>
      </c>
      <c r="Z1491">
        <v>1.8882099999999999</v>
      </c>
      <c r="AA1491">
        <v>0.43220500000000001</v>
      </c>
      <c r="AB1491">
        <v>1.34423</v>
      </c>
      <c r="AC1491">
        <v>0.79522499999999996</v>
      </c>
      <c r="AD1491">
        <v>1.2372300000000001</v>
      </c>
      <c r="AE1491">
        <v>0.62222900000000003</v>
      </c>
      <c r="AF1491">
        <v>2.1132200000000001</v>
      </c>
      <c r="AG1491">
        <v>0.20922499999999999</v>
      </c>
      <c r="AH1491">
        <v>2.0612300000000001</v>
      </c>
      <c r="AI1491">
        <v>1.53023</v>
      </c>
      <c r="AK1491">
        <v>1.0582</v>
      </c>
      <c r="AP1491">
        <v>0.62122100000000002</v>
      </c>
    </row>
    <row r="1492" spans="4:42" x14ac:dyDescent="0.2">
      <c r="D1492">
        <v>0.96222099999999999</v>
      </c>
      <c r="E1492">
        <v>0.60821899999999995</v>
      </c>
      <c r="F1492">
        <v>0.87722599999999995</v>
      </c>
      <c r="G1492">
        <v>0.50323099999999998</v>
      </c>
      <c r="H1492">
        <v>0.39522099999999999</v>
      </c>
      <c r="I1492">
        <v>0.72123400000000004</v>
      </c>
      <c r="J1492">
        <v>0.61322699999999997</v>
      </c>
      <c r="K1492">
        <v>0.99422200000000005</v>
      </c>
      <c r="L1492">
        <v>0.65520900000000004</v>
      </c>
      <c r="M1492">
        <v>0.46022099999999999</v>
      </c>
      <c r="O1492">
        <v>1.40422</v>
      </c>
      <c r="P1492">
        <v>0.52723799999999998</v>
      </c>
      <c r="Q1492">
        <v>0.400227</v>
      </c>
      <c r="R1492">
        <v>1.4392199999999999</v>
      </c>
      <c r="S1492">
        <v>0.41322300000000001</v>
      </c>
      <c r="T1492">
        <v>1.12924</v>
      </c>
      <c r="U1492">
        <v>0.118216</v>
      </c>
      <c r="V1492">
        <v>0.30221599999999998</v>
      </c>
      <c r="W1492">
        <v>1.66523</v>
      </c>
      <c r="X1492">
        <v>1.45621</v>
      </c>
      <c r="Z1492">
        <v>1.9402299999999999</v>
      </c>
      <c r="AA1492">
        <v>0.472217</v>
      </c>
      <c r="AB1492">
        <v>1.38523</v>
      </c>
      <c r="AC1492">
        <v>0.83723599999999998</v>
      </c>
      <c r="AD1492">
        <v>1.2802100000000001</v>
      </c>
      <c r="AE1492">
        <v>0.66421600000000003</v>
      </c>
      <c r="AF1492">
        <v>2.1602299999999999</v>
      </c>
      <c r="AG1492">
        <v>0.25023400000000001</v>
      </c>
      <c r="AH1492">
        <v>2.10623</v>
      </c>
      <c r="AI1492">
        <v>1.57223</v>
      </c>
      <c r="AK1492">
        <v>1.09822</v>
      </c>
      <c r="AP1492">
        <v>0.66423500000000002</v>
      </c>
    </row>
    <row r="1493" spans="4:42" x14ac:dyDescent="0.2">
      <c r="D1493">
        <v>1.0642100000000001</v>
      </c>
      <c r="E1493">
        <v>0.65722899999999995</v>
      </c>
      <c r="F1493">
        <v>0.92122000000000004</v>
      </c>
      <c r="G1493">
        <v>0.548207</v>
      </c>
      <c r="H1493">
        <v>0.43522899999999998</v>
      </c>
      <c r="I1493">
        <v>0.78222100000000006</v>
      </c>
      <c r="J1493">
        <v>0.65721700000000005</v>
      </c>
      <c r="K1493">
        <v>1.0382100000000001</v>
      </c>
      <c r="L1493">
        <v>0.69521900000000003</v>
      </c>
      <c r="M1493">
        <v>0.55420700000000001</v>
      </c>
      <c r="O1493">
        <v>1.45323</v>
      </c>
      <c r="P1493">
        <v>0.56821600000000005</v>
      </c>
      <c r="Q1493">
        <v>0.44721</v>
      </c>
      <c r="R1493">
        <v>1.5422199999999999</v>
      </c>
      <c r="S1493">
        <v>0.45822200000000002</v>
      </c>
      <c r="T1493">
        <v>1.2092400000000001</v>
      </c>
      <c r="U1493">
        <v>0.16223000000000001</v>
      </c>
      <c r="V1493">
        <v>0.34223100000000001</v>
      </c>
      <c r="W1493">
        <v>1.70922</v>
      </c>
      <c r="X1493">
        <v>1.4962200000000001</v>
      </c>
      <c r="Z1493">
        <v>2.10223</v>
      </c>
      <c r="AA1493">
        <v>0.51222900000000005</v>
      </c>
      <c r="AB1493">
        <v>1.43221</v>
      </c>
      <c r="AC1493">
        <v>0.92022400000000004</v>
      </c>
      <c r="AD1493">
        <v>1.3652299999999999</v>
      </c>
      <c r="AE1493">
        <v>0.70522399999999996</v>
      </c>
      <c r="AF1493">
        <v>2.2482199999999999</v>
      </c>
      <c r="AG1493">
        <v>0.29123900000000003</v>
      </c>
      <c r="AH1493">
        <v>2.1882299999999999</v>
      </c>
      <c r="AI1493">
        <v>1.6572199999999999</v>
      </c>
      <c r="AK1493">
        <v>1.1382099999999999</v>
      </c>
      <c r="AP1493">
        <v>0.70421599999999995</v>
      </c>
    </row>
    <row r="1494" spans="4:42" x14ac:dyDescent="0.2">
      <c r="D1494">
        <v>1.1072200000000001</v>
      </c>
      <c r="E1494">
        <v>0.70721800000000001</v>
      </c>
      <c r="F1494">
        <v>0.96423599999999998</v>
      </c>
      <c r="G1494">
        <v>0.64822100000000005</v>
      </c>
      <c r="H1494">
        <v>0.47722399999999998</v>
      </c>
      <c r="I1494">
        <v>0.82920700000000003</v>
      </c>
      <c r="J1494">
        <v>0.70223100000000005</v>
      </c>
      <c r="K1494">
        <v>1.0792200000000001</v>
      </c>
      <c r="L1494">
        <v>0.73921899999999996</v>
      </c>
      <c r="M1494">
        <v>0.63723300000000005</v>
      </c>
      <c r="O1494">
        <v>1.50722</v>
      </c>
      <c r="P1494">
        <v>0.62123099999999998</v>
      </c>
      <c r="Q1494">
        <v>0.490207</v>
      </c>
      <c r="R1494">
        <v>1.59222</v>
      </c>
      <c r="S1494">
        <v>0.54422300000000001</v>
      </c>
      <c r="T1494">
        <v>1.25421</v>
      </c>
      <c r="U1494">
        <v>0.206209</v>
      </c>
      <c r="V1494">
        <v>0.42722900000000003</v>
      </c>
      <c r="W1494">
        <v>1.7592300000000001</v>
      </c>
      <c r="X1494">
        <v>1.5412300000000001</v>
      </c>
      <c r="Z1494">
        <v>2.14323</v>
      </c>
      <c r="AA1494">
        <v>0.55222300000000002</v>
      </c>
      <c r="AB1494">
        <v>1.4802299999999999</v>
      </c>
      <c r="AC1494">
        <v>1.04122</v>
      </c>
      <c r="AD1494">
        <v>1.40524</v>
      </c>
      <c r="AE1494">
        <v>0.74623300000000004</v>
      </c>
      <c r="AF1494">
        <v>2.29223</v>
      </c>
      <c r="AG1494">
        <v>0.33521099999999998</v>
      </c>
      <c r="AH1494">
        <v>2.2342200000000001</v>
      </c>
      <c r="AI1494">
        <v>1.69922</v>
      </c>
      <c r="AK1494">
        <v>1.22424</v>
      </c>
      <c r="AP1494">
        <v>0.75422199999999995</v>
      </c>
    </row>
    <row r="1495" spans="4:42" x14ac:dyDescent="0.2">
      <c r="D1495">
        <v>1.15422</v>
      </c>
      <c r="E1495">
        <v>0.77722899999999995</v>
      </c>
      <c r="F1495">
        <v>1.0392300000000001</v>
      </c>
      <c r="G1495">
        <v>0.69223199999999996</v>
      </c>
      <c r="H1495">
        <v>0.58222200000000002</v>
      </c>
      <c r="I1495">
        <v>0.87222699999999997</v>
      </c>
      <c r="J1495">
        <v>0.74621199999999999</v>
      </c>
      <c r="K1495">
        <v>1.1202300000000001</v>
      </c>
      <c r="L1495">
        <v>0.77922100000000005</v>
      </c>
      <c r="M1495">
        <v>0.69820499999999996</v>
      </c>
      <c r="O1495">
        <v>1.6152299999999999</v>
      </c>
      <c r="P1495">
        <v>0.66523100000000002</v>
      </c>
      <c r="Q1495">
        <v>0.53121600000000002</v>
      </c>
      <c r="R1495">
        <v>1.6362300000000001</v>
      </c>
      <c r="S1495">
        <v>0.58623199999999998</v>
      </c>
      <c r="T1495">
        <v>1.2992300000000001</v>
      </c>
      <c r="U1495">
        <v>0.246225</v>
      </c>
      <c r="V1495">
        <v>0.473221</v>
      </c>
      <c r="W1495">
        <v>1.80623</v>
      </c>
      <c r="X1495">
        <v>1.58423</v>
      </c>
      <c r="Z1495">
        <v>2.1882299999999999</v>
      </c>
      <c r="AA1495">
        <v>0.59322299999999994</v>
      </c>
      <c r="AB1495">
        <v>1.5262199999999999</v>
      </c>
      <c r="AC1495">
        <v>1.16821</v>
      </c>
      <c r="AD1495">
        <v>1.45123</v>
      </c>
      <c r="AE1495">
        <v>0.78623299999999996</v>
      </c>
      <c r="AF1495">
        <v>2.3342399999999999</v>
      </c>
      <c r="AG1495">
        <v>0.41722399999999998</v>
      </c>
      <c r="AH1495">
        <v>2.2762199999999999</v>
      </c>
      <c r="AI1495">
        <v>1.7402200000000001</v>
      </c>
      <c r="AK1495">
        <v>1.26722</v>
      </c>
      <c r="AP1495">
        <v>0.80121699999999996</v>
      </c>
    </row>
    <row r="1496" spans="4:42" x14ac:dyDescent="0.2">
      <c r="D1496">
        <v>1.2422299999999999</v>
      </c>
      <c r="E1496">
        <v>0.84922900000000001</v>
      </c>
      <c r="F1496">
        <v>1.0892299999999999</v>
      </c>
      <c r="G1496">
        <v>0.74720900000000001</v>
      </c>
      <c r="H1496">
        <v>0.62221800000000005</v>
      </c>
      <c r="I1496">
        <v>0.92320999999999998</v>
      </c>
      <c r="J1496">
        <v>0.790211</v>
      </c>
      <c r="K1496">
        <v>1.1842200000000001</v>
      </c>
      <c r="L1496">
        <v>0.82022700000000004</v>
      </c>
      <c r="M1496">
        <v>0.75323399999999996</v>
      </c>
      <c r="O1496">
        <v>1.66622</v>
      </c>
      <c r="P1496">
        <v>0.76120900000000002</v>
      </c>
      <c r="Q1496">
        <v>0.61822900000000003</v>
      </c>
      <c r="R1496">
        <v>1.7052</v>
      </c>
      <c r="S1496">
        <v>0.62723700000000004</v>
      </c>
      <c r="T1496">
        <v>1.3492200000000001</v>
      </c>
      <c r="U1496">
        <v>0.292211</v>
      </c>
      <c r="V1496">
        <v>0.51422999999999996</v>
      </c>
      <c r="W1496">
        <v>1.84921</v>
      </c>
      <c r="X1496">
        <v>1.66821</v>
      </c>
      <c r="Z1496">
        <v>2.2322299999999999</v>
      </c>
      <c r="AA1496">
        <v>0.760212</v>
      </c>
      <c r="AB1496">
        <v>1.57023</v>
      </c>
      <c r="AC1496">
        <v>1.2142299999999999</v>
      </c>
      <c r="AD1496">
        <v>1.4942200000000001</v>
      </c>
      <c r="AE1496">
        <v>0.82720899999999997</v>
      </c>
      <c r="AF1496">
        <v>2.3762300000000001</v>
      </c>
      <c r="AG1496">
        <v>0.457231</v>
      </c>
      <c r="AH1496">
        <v>2.3172199999999998</v>
      </c>
      <c r="AI1496">
        <v>1.78121</v>
      </c>
      <c r="AK1496">
        <v>1.3582099999999999</v>
      </c>
      <c r="AP1496">
        <v>0.91422599999999998</v>
      </c>
    </row>
    <row r="1497" spans="4:42" x14ac:dyDescent="0.2">
      <c r="D1497">
        <v>1.3431999999999999</v>
      </c>
      <c r="E1497">
        <v>0.90323299999999995</v>
      </c>
      <c r="F1497">
        <v>1.16822</v>
      </c>
      <c r="G1497">
        <v>0.79321200000000003</v>
      </c>
      <c r="H1497">
        <v>0.66721200000000003</v>
      </c>
      <c r="I1497">
        <v>0.96723099999999995</v>
      </c>
      <c r="J1497">
        <v>0.83722399999999997</v>
      </c>
      <c r="K1497">
        <v>1.23821</v>
      </c>
      <c r="L1497">
        <v>0.86522900000000003</v>
      </c>
      <c r="M1497">
        <v>0.84221400000000002</v>
      </c>
      <c r="O1497">
        <v>1.7061999999999999</v>
      </c>
      <c r="P1497">
        <v>0.80221100000000001</v>
      </c>
      <c r="Q1497">
        <v>0.660223</v>
      </c>
      <c r="R1497">
        <v>1.7512099999999999</v>
      </c>
      <c r="S1497">
        <v>0.66922300000000001</v>
      </c>
      <c r="T1497">
        <v>1.39323</v>
      </c>
      <c r="U1497">
        <v>0.37221300000000002</v>
      </c>
      <c r="V1497">
        <v>0.55522899999999997</v>
      </c>
      <c r="W1497">
        <v>1.8972199999999999</v>
      </c>
      <c r="X1497">
        <v>1.71421</v>
      </c>
      <c r="Z1497">
        <v>2.3042199999999999</v>
      </c>
      <c r="AA1497">
        <v>0.80622400000000005</v>
      </c>
      <c r="AB1497">
        <v>1.6112200000000001</v>
      </c>
      <c r="AC1497">
        <v>1.34622</v>
      </c>
      <c r="AD1497">
        <v>1.53522</v>
      </c>
      <c r="AE1497">
        <v>0.87023200000000001</v>
      </c>
      <c r="AF1497">
        <v>2.5032199999999998</v>
      </c>
      <c r="AG1497">
        <v>0.50022599999999995</v>
      </c>
      <c r="AH1497">
        <v>2.3622399999999999</v>
      </c>
      <c r="AI1497">
        <v>1.8252299999999999</v>
      </c>
      <c r="AK1497">
        <v>1.4002300000000001</v>
      </c>
      <c r="AP1497">
        <v>1.01623</v>
      </c>
    </row>
    <row r="1498" spans="4:42" x14ac:dyDescent="0.2">
      <c r="D1498">
        <v>1.57623</v>
      </c>
      <c r="E1498">
        <v>0.95820899999999998</v>
      </c>
      <c r="F1498">
        <v>1.3062199999999999</v>
      </c>
      <c r="G1498">
        <v>0.84923199999999999</v>
      </c>
      <c r="H1498">
        <v>0.72121400000000002</v>
      </c>
      <c r="I1498">
        <v>1.0162199999999999</v>
      </c>
      <c r="J1498">
        <v>0.88323099999999999</v>
      </c>
      <c r="K1498">
        <v>1.28521</v>
      </c>
      <c r="L1498">
        <v>0.905227</v>
      </c>
      <c r="M1498">
        <v>0.88321799999999995</v>
      </c>
      <c r="O1498">
        <v>1.7602100000000001</v>
      </c>
      <c r="P1498">
        <v>0.85223000000000004</v>
      </c>
      <c r="Q1498">
        <v>0.714229</v>
      </c>
      <c r="R1498">
        <v>1.8182199999999999</v>
      </c>
      <c r="S1498">
        <v>0.709233</v>
      </c>
      <c r="T1498">
        <v>1.43723</v>
      </c>
      <c r="U1498">
        <v>0.41222900000000001</v>
      </c>
      <c r="V1498">
        <v>0.60021899999999995</v>
      </c>
      <c r="W1498">
        <v>1.9372100000000001</v>
      </c>
      <c r="X1498">
        <v>1.75823</v>
      </c>
      <c r="Z1498">
        <v>2.3742100000000002</v>
      </c>
      <c r="AA1498">
        <v>0.84922900000000001</v>
      </c>
      <c r="AB1498">
        <v>1.65923</v>
      </c>
      <c r="AC1498">
        <v>1.3902099999999999</v>
      </c>
      <c r="AD1498">
        <v>1.5782099999999999</v>
      </c>
      <c r="AE1498">
        <v>0.91021799999999997</v>
      </c>
      <c r="AF1498">
        <v>2.54922</v>
      </c>
      <c r="AG1498">
        <v>0.58120899999999998</v>
      </c>
      <c r="AH1498">
        <v>2.4392299999999998</v>
      </c>
      <c r="AI1498">
        <v>1.86721</v>
      </c>
      <c r="AK1498">
        <v>1.44021</v>
      </c>
      <c r="AP1498">
        <v>0.31321300000000002</v>
      </c>
    </row>
    <row r="1499" spans="4:42" x14ac:dyDescent="0.2">
      <c r="D1499">
        <v>0.23422299999999999</v>
      </c>
      <c r="E1499">
        <v>1.0332300000000001</v>
      </c>
      <c r="F1499">
        <v>1.35622</v>
      </c>
      <c r="G1499">
        <v>0.90020999999999995</v>
      </c>
      <c r="H1499">
        <v>0.76620900000000003</v>
      </c>
      <c r="I1499">
        <v>1.1182099999999999</v>
      </c>
      <c r="J1499">
        <v>0.93223299999999998</v>
      </c>
      <c r="K1499">
        <v>1.37022</v>
      </c>
      <c r="L1499">
        <v>0.94822899999999999</v>
      </c>
      <c r="M1499">
        <v>0.98722299999999996</v>
      </c>
      <c r="O1499">
        <v>1.8012300000000001</v>
      </c>
      <c r="P1499">
        <v>0.89221899999999998</v>
      </c>
      <c r="Q1499">
        <v>0.76120900000000002</v>
      </c>
      <c r="R1499">
        <v>1.85822</v>
      </c>
      <c r="S1499">
        <v>0.74922900000000003</v>
      </c>
      <c r="T1499">
        <v>1.4802299999999999</v>
      </c>
      <c r="U1499">
        <v>0.45321600000000001</v>
      </c>
      <c r="V1499">
        <v>0.64120500000000002</v>
      </c>
      <c r="W1499">
        <v>2.0012099999999999</v>
      </c>
      <c r="X1499">
        <v>1.8062199999999999</v>
      </c>
      <c r="Z1499">
        <v>2.4452199999999999</v>
      </c>
      <c r="AA1499">
        <v>0.89422699999999999</v>
      </c>
      <c r="AB1499">
        <v>1.70923</v>
      </c>
      <c r="AC1499">
        <v>1.4472400000000001</v>
      </c>
      <c r="AD1499">
        <v>1.6252</v>
      </c>
      <c r="AE1499">
        <v>0.95122099999999998</v>
      </c>
      <c r="AF1499">
        <v>2.6512199999999999</v>
      </c>
      <c r="AG1499">
        <v>0.62322699999999998</v>
      </c>
      <c r="AH1499">
        <v>2.4862199999999999</v>
      </c>
      <c r="AI1499">
        <v>1.91022</v>
      </c>
      <c r="AK1499">
        <v>1.4822200000000001</v>
      </c>
      <c r="AP1499">
        <v>0.35422100000000001</v>
      </c>
    </row>
    <row r="1500" spans="4:42" x14ac:dyDescent="0.2">
      <c r="D1500">
        <v>0.27523399999999998</v>
      </c>
      <c r="E1500">
        <v>1.08422</v>
      </c>
      <c r="F1500">
        <v>1.5712200000000001</v>
      </c>
      <c r="G1500">
        <v>0.94622899999999999</v>
      </c>
      <c r="H1500">
        <v>0.81721100000000002</v>
      </c>
      <c r="I1500">
        <v>1.1722399999999999</v>
      </c>
      <c r="J1500">
        <v>0.97222699999999995</v>
      </c>
      <c r="K1500">
        <v>1.41622</v>
      </c>
      <c r="L1500">
        <v>0.98823099999999997</v>
      </c>
      <c r="M1500">
        <v>1.0382199999999999</v>
      </c>
      <c r="O1500">
        <v>1.8882099999999999</v>
      </c>
      <c r="P1500">
        <v>0.94022899999999998</v>
      </c>
      <c r="Q1500">
        <v>0.80623100000000003</v>
      </c>
      <c r="R1500">
        <v>1.9082399999999999</v>
      </c>
      <c r="S1500">
        <v>0.79022700000000001</v>
      </c>
      <c r="T1500">
        <v>1.52522</v>
      </c>
      <c r="U1500">
        <v>0.49821199999999999</v>
      </c>
      <c r="V1500">
        <v>0.72421899999999995</v>
      </c>
      <c r="W1500">
        <v>2.0732200000000001</v>
      </c>
      <c r="X1500">
        <v>1.8622399999999999</v>
      </c>
      <c r="Z1500">
        <v>2.4902199999999999</v>
      </c>
      <c r="AA1500">
        <v>0.97421000000000002</v>
      </c>
      <c r="AB1500">
        <v>1.75223</v>
      </c>
      <c r="AC1500">
        <v>1.4962200000000001</v>
      </c>
      <c r="AD1500">
        <v>1.6712199999999999</v>
      </c>
      <c r="AE1500">
        <v>0.99222999999999995</v>
      </c>
      <c r="AF1500">
        <v>2.7412200000000002</v>
      </c>
      <c r="AG1500">
        <v>0.66322400000000004</v>
      </c>
      <c r="AH1500">
        <v>2.5362</v>
      </c>
      <c r="AI1500">
        <v>1.9522299999999999</v>
      </c>
      <c r="AK1500">
        <v>1.52522</v>
      </c>
      <c r="AP1500">
        <v>0.39521699999999998</v>
      </c>
    </row>
    <row r="1501" spans="4:42" x14ac:dyDescent="0.2">
      <c r="D1501">
        <v>0.32022699999999998</v>
      </c>
      <c r="E1501">
        <v>1.1552100000000001</v>
      </c>
      <c r="F1501">
        <v>0.25920500000000002</v>
      </c>
      <c r="G1501">
        <v>1.02522</v>
      </c>
      <c r="H1501">
        <v>0.86622900000000003</v>
      </c>
      <c r="I1501">
        <v>1.22021</v>
      </c>
      <c r="J1501">
        <v>1.01623</v>
      </c>
      <c r="K1501">
        <v>1.49122</v>
      </c>
      <c r="L1501">
        <v>1.0332399999999999</v>
      </c>
      <c r="M1501">
        <v>1.0852200000000001</v>
      </c>
      <c r="O1501">
        <v>1.93824</v>
      </c>
      <c r="P1501">
        <v>0.98422900000000002</v>
      </c>
      <c r="Q1501">
        <v>0.84920899999999999</v>
      </c>
      <c r="R1501">
        <v>1.99221</v>
      </c>
      <c r="S1501">
        <v>0.83023400000000003</v>
      </c>
      <c r="T1501">
        <v>1.5652200000000001</v>
      </c>
      <c r="U1501">
        <v>0.540211</v>
      </c>
      <c r="V1501">
        <v>0.76722500000000005</v>
      </c>
      <c r="W1501">
        <v>2.1282299999999998</v>
      </c>
      <c r="X1501">
        <v>1.9092199999999999</v>
      </c>
      <c r="Z1501">
        <v>2.5482300000000002</v>
      </c>
      <c r="AA1501">
        <v>1.01823</v>
      </c>
      <c r="AB1501">
        <v>1.80023</v>
      </c>
      <c r="AC1501">
        <v>1.5382400000000001</v>
      </c>
      <c r="AD1501">
        <v>1.71122</v>
      </c>
      <c r="AE1501">
        <v>1.03223</v>
      </c>
      <c r="AF1501">
        <v>2.8082199999999999</v>
      </c>
      <c r="AG1501">
        <v>0.70422399999999996</v>
      </c>
      <c r="AH1501">
        <v>2.6132200000000001</v>
      </c>
      <c r="AI1501">
        <v>1.99823</v>
      </c>
      <c r="AK1501">
        <v>1.56623</v>
      </c>
      <c r="AP1501">
        <v>0.50422400000000001</v>
      </c>
    </row>
    <row r="1502" spans="4:42" x14ac:dyDescent="0.2">
      <c r="D1502">
        <v>0.36221799999999998</v>
      </c>
      <c r="E1502">
        <v>1.33321</v>
      </c>
      <c r="F1502">
        <v>0.326235</v>
      </c>
      <c r="G1502">
        <v>1.0732200000000001</v>
      </c>
      <c r="H1502">
        <v>0.90623200000000004</v>
      </c>
      <c r="I1502">
        <v>1.2722199999999999</v>
      </c>
      <c r="J1502">
        <v>1.0662100000000001</v>
      </c>
      <c r="K1502">
        <v>1.54023</v>
      </c>
      <c r="L1502">
        <v>1.08823</v>
      </c>
      <c r="M1502">
        <v>1.13123</v>
      </c>
      <c r="O1502">
        <v>2.0122399999999998</v>
      </c>
      <c r="P1502">
        <v>1.02824</v>
      </c>
      <c r="Q1502">
        <v>0.89122199999999996</v>
      </c>
      <c r="R1502">
        <v>2.1122299999999998</v>
      </c>
      <c r="S1502">
        <v>0.87321599999999999</v>
      </c>
      <c r="T1502">
        <v>1.6262300000000001</v>
      </c>
      <c r="U1502">
        <v>0.62421499999999996</v>
      </c>
      <c r="V1502">
        <v>0.80821699999999996</v>
      </c>
      <c r="W1502">
        <v>2.1772200000000002</v>
      </c>
      <c r="X1502">
        <v>1.95021</v>
      </c>
      <c r="Z1502">
        <v>2.6152299999999999</v>
      </c>
      <c r="AA1502">
        <v>1.05823</v>
      </c>
      <c r="AB1502">
        <v>1.84422</v>
      </c>
      <c r="AC1502">
        <v>1.5782400000000001</v>
      </c>
      <c r="AD1502">
        <v>1.7512000000000001</v>
      </c>
      <c r="AE1502">
        <v>1.0812200000000001</v>
      </c>
      <c r="AF1502">
        <v>2.9282400000000002</v>
      </c>
      <c r="AG1502">
        <v>0.74922100000000003</v>
      </c>
      <c r="AH1502">
        <v>2.6582300000000001</v>
      </c>
      <c r="AI1502">
        <v>2.0392100000000002</v>
      </c>
      <c r="AK1502">
        <v>1.6072299999999999</v>
      </c>
      <c r="AP1502">
        <v>0.54422599999999999</v>
      </c>
    </row>
    <row r="1503" spans="4:42" x14ac:dyDescent="0.2">
      <c r="D1503">
        <v>0.411213</v>
      </c>
      <c r="E1503">
        <v>1.5812200000000001</v>
      </c>
      <c r="F1503">
        <v>0.36821599999999999</v>
      </c>
      <c r="G1503">
        <v>1.1282300000000001</v>
      </c>
      <c r="H1503">
        <v>0.94822200000000001</v>
      </c>
      <c r="I1503">
        <v>1.3612200000000001</v>
      </c>
      <c r="J1503">
        <v>1.1132200000000001</v>
      </c>
      <c r="K1503">
        <v>1.6112299999999999</v>
      </c>
      <c r="L1503">
        <v>1.13222</v>
      </c>
      <c r="M1503">
        <v>1.1842299999999999</v>
      </c>
      <c r="O1503">
        <v>2.0772300000000001</v>
      </c>
      <c r="P1503">
        <v>1.0692299999999999</v>
      </c>
      <c r="Q1503">
        <v>0.93822499999999998</v>
      </c>
      <c r="R1503">
        <v>2.2162199999999999</v>
      </c>
      <c r="S1503">
        <v>0.93523400000000001</v>
      </c>
      <c r="T1503">
        <v>1.6702300000000001</v>
      </c>
      <c r="U1503">
        <v>0.66521600000000003</v>
      </c>
      <c r="V1503">
        <v>0.93222899999999997</v>
      </c>
      <c r="W1503">
        <v>2.2172299999999998</v>
      </c>
      <c r="X1503">
        <v>1.9902200000000001</v>
      </c>
      <c r="Z1503">
        <v>2.7142200000000001</v>
      </c>
      <c r="AA1503">
        <v>1.10223</v>
      </c>
      <c r="AB1503">
        <v>1.8902300000000001</v>
      </c>
      <c r="AC1503">
        <v>1.6202300000000001</v>
      </c>
      <c r="AD1503">
        <v>1.8372200000000001</v>
      </c>
      <c r="AE1503">
        <v>1.1242300000000001</v>
      </c>
      <c r="AF1503">
        <v>0.11421099999999999</v>
      </c>
      <c r="AG1503">
        <v>0.79323299999999997</v>
      </c>
      <c r="AH1503">
        <v>2.7122199999999999</v>
      </c>
      <c r="AI1503">
        <v>2.08222</v>
      </c>
      <c r="AK1503">
        <v>1.6492100000000001</v>
      </c>
      <c r="AP1503">
        <v>0.58421599999999996</v>
      </c>
    </row>
    <row r="1504" spans="4:42" x14ac:dyDescent="0.2">
      <c r="D1504">
        <v>0.45121899999999998</v>
      </c>
      <c r="E1504">
        <v>0.15823300000000001</v>
      </c>
      <c r="F1504">
        <v>0.417217</v>
      </c>
      <c r="G1504">
        <v>1.1722300000000001</v>
      </c>
      <c r="H1504">
        <v>0.98822100000000002</v>
      </c>
      <c r="I1504">
        <v>1.40622</v>
      </c>
      <c r="J1504">
        <v>1.1562399999999999</v>
      </c>
      <c r="K1504">
        <v>1.6642300000000001</v>
      </c>
      <c r="L1504">
        <v>1.17622</v>
      </c>
      <c r="M1504">
        <v>1.26122</v>
      </c>
      <c r="O1504">
        <v>0.28223799999999999</v>
      </c>
      <c r="P1504">
        <v>1.1142399999999999</v>
      </c>
      <c r="Q1504">
        <v>0.97921100000000005</v>
      </c>
      <c r="R1504">
        <v>0.33022699999999999</v>
      </c>
      <c r="S1504">
        <v>0.97622399999999998</v>
      </c>
      <c r="T1504">
        <v>1.7122299999999999</v>
      </c>
      <c r="U1504">
        <v>0.71622600000000003</v>
      </c>
      <c r="V1504">
        <v>0.97221000000000002</v>
      </c>
      <c r="W1504">
        <v>2.29522</v>
      </c>
      <c r="X1504">
        <v>2.0872299999999999</v>
      </c>
      <c r="Z1504">
        <v>2.7582200000000001</v>
      </c>
      <c r="AA1504">
        <v>1.1422300000000001</v>
      </c>
      <c r="AB1504">
        <v>1.93621</v>
      </c>
      <c r="AC1504">
        <v>1.66523</v>
      </c>
      <c r="AD1504">
        <v>1.88022</v>
      </c>
      <c r="AE1504">
        <v>1.1642300000000001</v>
      </c>
      <c r="AF1504">
        <v>0.154226</v>
      </c>
      <c r="AG1504">
        <v>0.83620899999999998</v>
      </c>
      <c r="AH1504">
        <v>2.7622200000000001</v>
      </c>
      <c r="AI1504">
        <v>2.1242200000000002</v>
      </c>
      <c r="AK1504">
        <v>1.6892199999999999</v>
      </c>
      <c r="AP1504">
        <v>0.62722900000000004</v>
      </c>
    </row>
    <row r="1505" spans="4:42" x14ac:dyDescent="0.2">
      <c r="D1505">
        <v>0.49321700000000002</v>
      </c>
      <c r="E1505">
        <v>0.20122899999999999</v>
      </c>
      <c r="F1505">
        <v>0.458206</v>
      </c>
      <c r="G1505">
        <v>1.26722</v>
      </c>
      <c r="H1505">
        <v>1.0282199999999999</v>
      </c>
      <c r="I1505">
        <v>1.45723</v>
      </c>
      <c r="J1505">
        <v>1.2082200000000001</v>
      </c>
      <c r="K1505">
        <v>1.90323</v>
      </c>
      <c r="L1505">
        <v>1.2202299999999999</v>
      </c>
      <c r="M1505">
        <v>1.3082199999999999</v>
      </c>
      <c r="O1505">
        <v>0.32222699999999999</v>
      </c>
      <c r="P1505">
        <v>1.2002299999999999</v>
      </c>
      <c r="Q1505">
        <v>1.0192300000000001</v>
      </c>
      <c r="R1505">
        <v>0.37221100000000001</v>
      </c>
      <c r="S1505">
        <v>1.01823</v>
      </c>
      <c r="T1505">
        <v>1.75823</v>
      </c>
      <c r="U1505">
        <v>0.80022700000000002</v>
      </c>
      <c r="V1505">
        <v>1.05522</v>
      </c>
      <c r="W1505">
        <v>2.34524</v>
      </c>
      <c r="X1505">
        <v>2.13123</v>
      </c>
      <c r="Z1505">
        <v>0.32622299999999999</v>
      </c>
      <c r="AA1505">
        <v>1.18222</v>
      </c>
      <c r="AB1505">
        <v>1.97722</v>
      </c>
      <c r="AC1505">
        <v>1.76322</v>
      </c>
      <c r="AD1505">
        <v>1.92323</v>
      </c>
      <c r="AE1505">
        <v>1.2142200000000001</v>
      </c>
      <c r="AF1505">
        <v>0.194219</v>
      </c>
      <c r="AG1505">
        <v>0.87722900000000004</v>
      </c>
      <c r="AH1505">
        <v>2.8222100000000001</v>
      </c>
      <c r="AI1505">
        <v>2.1672199999999999</v>
      </c>
      <c r="AK1505">
        <v>1.7332399999999999</v>
      </c>
      <c r="AP1505">
        <v>0.67121699999999995</v>
      </c>
    </row>
    <row r="1506" spans="4:42" x14ac:dyDescent="0.2">
      <c r="D1506">
        <v>0.55522099999999996</v>
      </c>
      <c r="E1506">
        <v>0.24623300000000001</v>
      </c>
      <c r="F1506">
        <v>0.54222400000000004</v>
      </c>
      <c r="G1506">
        <v>1.32223</v>
      </c>
      <c r="H1506">
        <v>1.0712299999999999</v>
      </c>
      <c r="I1506">
        <v>1.50423</v>
      </c>
      <c r="J1506">
        <v>1.2532300000000001</v>
      </c>
      <c r="K1506">
        <v>0.22620899999999999</v>
      </c>
      <c r="L1506">
        <v>1.26423</v>
      </c>
      <c r="M1506">
        <v>1.3662300000000001</v>
      </c>
      <c r="O1506">
        <v>0.37123400000000001</v>
      </c>
      <c r="P1506">
        <v>1.2402299999999999</v>
      </c>
      <c r="Q1506">
        <v>1.10222</v>
      </c>
      <c r="R1506">
        <v>0.41722900000000002</v>
      </c>
      <c r="S1506">
        <v>1.0582100000000001</v>
      </c>
      <c r="T1506">
        <v>1.8492200000000001</v>
      </c>
      <c r="U1506">
        <v>0.85121400000000003</v>
      </c>
      <c r="V1506">
        <v>1.10223</v>
      </c>
      <c r="W1506">
        <v>2.4102100000000002</v>
      </c>
      <c r="X1506">
        <v>2.1742300000000001</v>
      </c>
      <c r="Z1506">
        <v>0.370222</v>
      </c>
      <c r="AA1506">
        <v>1.2232099999999999</v>
      </c>
      <c r="AB1506">
        <v>2.0322300000000002</v>
      </c>
      <c r="AC1506">
        <v>1.8052299999999999</v>
      </c>
      <c r="AD1506">
        <v>1.9682200000000001</v>
      </c>
      <c r="AE1506">
        <v>1.29623</v>
      </c>
      <c r="AF1506">
        <v>0.23722099999999999</v>
      </c>
      <c r="AG1506">
        <v>0.91922199999999998</v>
      </c>
      <c r="AH1506">
        <v>2.8842099999999999</v>
      </c>
      <c r="AI1506">
        <v>2.2082299999999999</v>
      </c>
      <c r="AK1506">
        <v>1.77922</v>
      </c>
      <c r="AP1506">
        <v>0.73222200000000004</v>
      </c>
    </row>
    <row r="1507" spans="4:42" x14ac:dyDescent="0.2">
      <c r="D1507">
        <v>0.62521899999999997</v>
      </c>
      <c r="E1507">
        <v>0.30121799999999999</v>
      </c>
      <c r="F1507">
        <v>0.59323599999999999</v>
      </c>
      <c r="G1507">
        <v>1.3802300000000001</v>
      </c>
      <c r="H1507">
        <v>1.11721</v>
      </c>
      <c r="I1507">
        <v>1.6372199999999999</v>
      </c>
      <c r="J1507">
        <v>1.29322</v>
      </c>
      <c r="K1507">
        <v>0.32321100000000003</v>
      </c>
      <c r="L1507">
        <v>1.30521</v>
      </c>
      <c r="M1507">
        <v>1.41323</v>
      </c>
      <c r="O1507">
        <v>0.45522899999999999</v>
      </c>
      <c r="P1507">
        <v>1.28522</v>
      </c>
      <c r="Q1507">
        <v>1.14723</v>
      </c>
      <c r="R1507">
        <v>0.45821600000000001</v>
      </c>
      <c r="S1507">
        <v>1.0992299999999999</v>
      </c>
      <c r="T1507">
        <v>1.9112199999999999</v>
      </c>
      <c r="U1507">
        <v>0.897231</v>
      </c>
      <c r="V1507">
        <v>1.1442300000000001</v>
      </c>
      <c r="W1507">
        <v>2.59823</v>
      </c>
      <c r="X1507">
        <v>2.2412100000000001</v>
      </c>
      <c r="Z1507">
        <v>0.41523500000000002</v>
      </c>
      <c r="AA1507">
        <v>1.30322</v>
      </c>
      <c r="AB1507">
        <v>2.1252300000000002</v>
      </c>
      <c r="AC1507">
        <v>1.84822</v>
      </c>
      <c r="AD1507">
        <v>2.0242100000000001</v>
      </c>
      <c r="AE1507">
        <v>1.33823</v>
      </c>
      <c r="AF1507">
        <v>0.27723100000000001</v>
      </c>
      <c r="AG1507">
        <v>0.96121400000000001</v>
      </c>
      <c r="AH1507">
        <v>2.9942199999999999</v>
      </c>
      <c r="AI1507">
        <v>2.25021</v>
      </c>
      <c r="AK1507">
        <v>1.90723</v>
      </c>
      <c r="AP1507">
        <v>0.77722899999999995</v>
      </c>
    </row>
    <row r="1508" spans="4:42" x14ac:dyDescent="0.2">
      <c r="D1508">
        <v>0.68322400000000005</v>
      </c>
      <c r="E1508">
        <v>0.35222300000000001</v>
      </c>
      <c r="F1508">
        <v>0.66623399999999999</v>
      </c>
      <c r="G1508">
        <v>1.5612299999999999</v>
      </c>
      <c r="H1508">
        <v>1.1892100000000001</v>
      </c>
      <c r="I1508">
        <v>0.29722100000000001</v>
      </c>
      <c r="J1508">
        <v>1.3482099999999999</v>
      </c>
      <c r="K1508">
        <v>0.36821599999999999</v>
      </c>
      <c r="L1508">
        <v>1.3492200000000001</v>
      </c>
      <c r="M1508">
        <v>1.46123</v>
      </c>
      <c r="O1508">
        <v>0.49822899999999998</v>
      </c>
      <c r="P1508">
        <v>1.34622</v>
      </c>
      <c r="Q1508">
        <v>1.1872199999999999</v>
      </c>
      <c r="R1508">
        <v>0.49820999999999999</v>
      </c>
      <c r="S1508">
        <v>1.1392199999999999</v>
      </c>
      <c r="T1508">
        <v>2.0002300000000002</v>
      </c>
      <c r="U1508">
        <v>0.94321699999999997</v>
      </c>
      <c r="V1508">
        <v>1.1942200000000001</v>
      </c>
      <c r="W1508">
        <v>0.319216</v>
      </c>
      <c r="X1508">
        <v>2.29522</v>
      </c>
      <c r="Z1508">
        <v>0.45522400000000002</v>
      </c>
      <c r="AA1508">
        <v>1.3582099999999999</v>
      </c>
      <c r="AB1508">
        <v>2.1741999999999999</v>
      </c>
      <c r="AC1508">
        <v>1.9172400000000001</v>
      </c>
      <c r="AD1508">
        <v>2.1252300000000002</v>
      </c>
      <c r="AE1508">
        <v>1.3782300000000001</v>
      </c>
      <c r="AF1508">
        <v>0.32121699999999997</v>
      </c>
      <c r="AG1508">
        <v>1.0132300000000001</v>
      </c>
      <c r="AH1508">
        <v>3.11422</v>
      </c>
      <c r="AI1508">
        <v>2.2912300000000001</v>
      </c>
      <c r="AK1508">
        <v>1.95322</v>
      </c>
      <c r="AP1508">
        <v>0.84822299999999995</v>
      </c>
    </row>
    <row r="1509" spans="4:42" x14ac:dyDescent="0.2">
      <c r="D1509">
        <v>0.74822100000000002</v>
      </c>
      <c r="E1509">
        <v>0.39420899999999998</v>
      </c>
      <c r="F1509">
        <v>0.71722799999999998</v>
      </c>
      <c r="G1509">
        <v>0.16222700000000001</v>
      </c>
      <c r="H1509">
        <v>1.2742199999999999</v>
      </c>
      <c r="I1509">
        <v>0.34322900000000001</v>
      </c>
      <c r="J1509">
        <v>1.3892</v>
      </c>
      <c r="K1509">
        <v>0.40823100000000001</v>
      </c>
      <c r="L1509">
        <v>1.4252400000000001</v>
      </c>
      <c r="M1509">
        <v>1.53823</v>
      </c>
      <c r="O1509">
        <v>0.53922899999999996</v>
      </c>
      <c r="P1509">
        <v>1.3902099999999999</v>
      </c>
      <c r="Q1509">
        <v>1.2402299999999999</v>
      </c>
      <c r="R1509">
        <v>0.540211</v>
      </c>
      <c r="S1509">
        <v>1.1852199999999999</v>
      </c>
      <c r="T1509">
        <v>2.0622199999999999</v>
      </c>
      <c r="U1509">
        <v>0.98320600000000002</v>
      </c>
      <c r="V1509">
        <v>1.2402299999999999</v>
      </c>
      <c r="W1509">
        <v>0.37121700000000002</v>
      </c>
      <c r="X1509">
        <v>2.34422</v>
      </c>
      <c r="Z1509">
        <v>0.49523699999999998</v>
      </c>
      <c r="AA1509">
        <v>1.40123</v>
      </c>
      <c r="AB1509">
        <v>2.22723</v>
      </c>
      <c r="AC1509">
        <v>1.96021</v>
      </c>
      <c r="AD1509">
        <v>2.2172200000000002</v>
      </c>
      <c r="AE1509">
        <v>1.41923</v>
      </c>
      <c r="AF1509">
        <v>0.36121900000000001</v>
      </c>
      <c r="AG1509">
        <v>1.0542100000000001</v>
      </c>
      <c r="AH1509">
        <v>3.2882099999999999</v>
      </c>
      <c r="AI1509">
        <v>2.3482099999999999</v>
      </c>
      <c r="AK1509">
        <v>1.99421</v>
      </c>
      <c r="AP1509">
        <v>0.88923399999999997</v>
      </c>
    </row>
    <row r="1510" spans="4:42" x14ac:dyDescent="0.2">
      <c r="D1510">
        <v>0.79822700000000002</v>
      </c>
      <c r="E1510">
        <v>0.43723099999999998</v>
      </c>
      <c r="F1510">
        <v>0.75722699999999998</v>
      </c>
      <c r="G1510">
        <v>0.22020899999999999</v>
      </c>
      <c r="H1510">
        <v>1.32321</v>
      </c>
      <c r="I1510">
        <v>0.40121600000000002</v>
      </c>
      <c r="J1510">
        <v>1.4342200000000001</v>
      </c>
      <c r="K1510">
        <v>0.45122299999999999</v>
      </c>
      <c r="L1510">
        <v>1.47621</v>
      </c>
      <c r="M1510">
        <v>1.59223</v>
      </c>
      <c r="O1510">
        <v>0.57921</v>
      </c>
      <c r="P1510">
        <v>1.46122</v>
      </c>
      <c r="Q1510">
        <v>1.28823</v>
      </c>
      <c r="R1510">
        <v>0.58123199999999997</v>
      </c>
      <c r="S1510">
        <v>1.2302299999999999</v>
      </c>
      <c r="T1510">
        <v>2.1102099999999999</v>
      </c>
      <c r="U1510">
        <v>1.02321</v>
      </c>
      <c r="V1510">
        <v>1.2802100000000001</v>
      </c>
      <c r="W1510">
        <v>0.41422799999999999</v>
      </c>
      <c r="X1510">
        <v>2.38923</v>
      </c>
      <c r="Z1510">
        <v>0.57720899999999997</v>
      </c>
      <c r="AA1510">
        <v>1.49021</v>
      </c>
      <c r="AB1510">
        <v>2.2762199999999999</v>
      </c>
      <c r="AC1510">
        <v>2.0272199999999998</v>
      </c>
      <c r="AD1510">
        <v>2.2692000000000001</v>
      </c>
      <c r="AE1510">
        <v>1.46221</v>
      </c>
      <c r="AF1510">
        <v>0.402227</v>
      </c>
      <c r="AG1510">
        <v>1.0972200000000001</v>
      </c>
      <c r="AH1510">
        <v>0.154226</v>
      </c>
      <c r="AI1510">
        <v>2.3952200000000001</v>
      </c>
      <c r="AK1510">
        <v>2.0382199999999999</v>
      </c>
      <c r="AP1510">
        <v>0.96622300000000005</v>
      </c>
    </row>
    <row r="1511" spans="4:42" x14ac:dyDescent="0.2">
      <c r="D1511">
        <v>0.846221</v>
      </c>
      <c r="E1511">
        <v>0.47922900000000002</v>
      </c>
      <c r="F1511">
        <v>0.80023100000000003</v>
      </c>
      <c r="G1511">
        <v>0.26420500000000002</v>
      </c>
      <c r="H1511">
        <v>1.42422</v>
      </c>
      <c r="I1511">
        <v>0.44423899999999999</v>
      </c>
      <c r="J1511">
        <v>1.5102199999999999</v>
      </c>
      <c r="K1511">
        <v>0.49122399999999999</v>
      </c>
      <c r="L1511">
        <v>1.52521</v>
      </c>
      <c r="M1511">
        <v>1.6432100000000001</v>
      </c>
      <c r="O1511">
        <v>0.62521099999999996</v>
      </c>
      <c r="P1511">
        <v>1.50621</v>
      </c>
      <c r="Q1511">
        <v>1.34321</v>
      </c>
      <c r="R1511">
        <v>0.634212</v>
      </c>
      <c r="S1511">
        <v>1.2712300000000001</v>
      </c>
      <c r="T1511">
        <v>2.2172200000000002</v>
      </c>
      <c r="U1511">
        <v>1.0672299999999999</v>
      </c>
      <c r="V1511">
        <v>1.3722099999999999</v>
      </c>
      <c r="W1511">
        <v>0.49722899999999998</v>
      </c>
      <c r="X1511">
        <v>2.4502299999999999</v>
      </c>
      <c r="Z1511">
        <v>0.61823099999999998</v>
      </c>
      <c r="AA1511">
        <v>1.53023</v>
      </c>
      <c r="AB1511">
        <v>2.3232300000000001</v>
      </c>
      <c r="AC1511">
        <v>2.0852300000000001</v>
      </c>
      <c r="AD1511">
        <v>2.3122199999999999</v>
      </c>
      <c r="AE1511">
        <v>1.5072300000000001</v>
      </c>
      <c r="AF1511">
        <v>0.44321700000000003</v>
      </c>
      <c r="AG1511">
        <v>1.14022</v>
      </c>
      <c r="AH1511">
        <v>0.19822400000000001</v>
      </c>
      <c r="AI1511">
        <v>2.4372099999999999</v>
      </c>
      <c r="AK1511">
        <v>2.0802200000000002</v>
      </c>
      <c r="AP1511">
        <v>1.07921</v>
      </c>
    </row>
    <row r="1512" spans="4:42" x14ac:dyDescent="0.2">
      <c r="D1512">
        <v>0.88722699999999999</v>
      </c>
      <c r="E1512">
        <v>0.52021899999999999</v>
      </c>
      <c r="F1512">
        <v>0.84223000000000003</v>
      </c>
      <c r="G1512">
        <v>0.32021899999999998</v>
      </c>
      <c r="H1512">
        <v>1.53522</v>
      </c>
      <c r="I1512">
        <v>0.48422599999999999</v>
      </c>
      <c r="J1512">
        <v>1.5852299999999999</v>
      </c>
      <c r="K1512">
        <v>0.53923100000000002</v>
      </c>
      <c r="L1512">
        <v>1.5732200000000001</v>
      </c>
      <c r="M1512">
        <v>1.6882200000000001</v>
      </c>
      <c r="O1512">
        <v>0.67623500000000003</v>
      </c>
      <c r="P1512">
        <v>1.5742100000000001</v>
      </c>
      <c r="Q1512">
        <v>1.39123</v>
      </c>
      <c r="R1512">
        <v>0.67422099999999996</v>
      </c>
      <c r="S1512">
        <v>1.3112200000000001</v>
      </c>
      <c r="T1512">
        <v>2.36022</v>
      </c>
      <c r="U1512">
        <v>1.1102000000000001</v>
      </c>
      <c r="V1512">
        <v>1.4142300000000001</v>
      </c>
      <c r="W1512">
        <v>0.54021699999999995</v>
      </c>
      <c r="X1512">
        <v>2.4982199999999999</v>
      </c>
      <c r="Z1512">
        <v>0.65821600000000002</v>
      </c>
      <c r="AA1512">
        <v>1.5732299999999999</v>
      </c>
      <c r="AB1512">
        <v>2.3692299999999999</v>
      </c>
      <c r="AC1512">
        <v>2.18222</v>
      </c>
      <c r="AD1512">
        <v>2.3602300000000001</v>
      </c>
      <c r="AE1512">
        <v>1.60022</v>
      </c>
      <c r="AF1512">
        <v>0.48422500000000002</v>
      </c>
      <c r="AG1512">
        <v>1.22522</v>
      </c>
      <c r="AH1512">
        <v>0.240229</v>
      </c>
      <c r="AI1512">
        <v>2.4832299999999998</v>
      </c>
      <c r="AK1512">
        <v>2.1222300000000001</v>
      </c>
      <c r="AP1512">
        <v>1.12121</v>
      </c>
    </row>
    <row r="1513" spans="4:42" x14ac:dyDescent="0.2">
      <c r="D1513">
        <v>0.94320499999999996</v>
      </c>
      <c r="E1513">
        <v>0.57721</v>
      </c>
      <c r="F1513">
        <v>0.90022599999999997</v>
      </c>
      <c r="G1513">
        <v>0.36522500000000002</v>
      </c>
      <c r="H1513">
        <v>1.63622</v>
      </c>
      <c r="I1513">
        <v>0.52622100000000005</v>
      </c>
      <c r="J1513">
        <v>1.6292199999999999</v>
      </c>
      <c r="K1513">
        <v>0.57920899999999997</v>
      </c>
      <c r="L1513">
        <v>1.6492100000000001</v>
      </c>
      <c r="M1513">
        <v>1.9132100000000001</v>
      </c>
      <c r="O1513">
        <v>0.71622699999999995</v>
      </c>
      <c r="P1513">
        <v>1.61524</v>
      </c>
      <c r="Q1513">
        <v>1.45922</v>
      </c>
      <c r="R1513">
        <v>0.71921900000000005</v>
      </c>
      <c r="S1513">
        <v>1.35721</v>
      </c>
      <c r="T1513">
        <v>0.25921100000000002</v>
      </c>
      <c r="U1513">
        <v>1.16022</v>
      </c>
      <c r="V1513">
        <v>1.4582200000000001</v>
      </c>
      <c r="W1513">
        <v>0.62320699999999996</v>
      </c>
      <c r="X1513">
        <v>2.5622199999999999</v>
      </c>
      <c r="Z1513">
        <v>0.70121599999999995</v>
      </c>
      <c r="AA1513">
        <v>1.63121</v>
      </c>
      <c r="AB1513">
        <v>2.4092199999999999</v>
      </c>
      <c r="AC1513">
        <v>2.2282199999999999</v>
      </c>
      <c r="AD1513">
        <v>2.47323</v>
      </c>
      <c r="AE1513">
        <v>1.6402300000000001</v>
      </c>
      <c r="AF1513">
        <v>0.52522400000000002</v>
      </c>
      <c r="AG1513">
        <v>1.26522</v>
      </c>
      <c r="AH1513">
        <v>0.280219</v>
      </c>
      <c r="AI1513">
        <v>2.5352199999999998</v>
      </c>
      <c r="AK1513">
        <v>2.1772300000000002</v>
      </c>
      <c r="AP1513">
        <v>0.19522300000000001</v>
      </c>
    </row>
    <row r="1514" spans="4:42" x14ac:dyDescent="0.2">
      <c r="D1514">
        <v>0.985205</v>
      </c>
      <c r="E1514">
        <v>0.63022900000000004</v>
      </c>
      <c r="F1514">
        <v>0.95822200000000002</v>
      </c>
      <c r="G1514">
        <v>0.40821800000000003</v>
      </c>
      <c r="H1514">
        <v>0.34822199999999998</v>
      </c>
      <c r="I1514">
        <v>0.58420700000000003</v>
      </c>
      <c r="J1514">
        <v>1.68222</v>
      </c>
      <c r="K1514">
        <v>0.64222400000000002</v>
      </c>
      <c r="L1514">
        <v>1.7092000000000001</v>
      </c>
      <c r="M1514">
        <v>1.9802299999999999</v>
      </c>
      <c r="O1514">
        <v>0.75822299999999998</v>
      </c>
      <c r="P1514">
        <v>1.67822</v>
      </c>
      <c r="Q1514">
        <v>1.5132399999999999</v>
      </c>
      <c r="R1514">
        <v>0.76022299999999998</v>
      </c>
      <c r="S1514">
        <v>1.41022</v>
      </c>
      <c r="T1514">
        <v>0.29922900000000002</v>
      </c>
      <c r="U1514">
        <v>1.20522</v>
      </c>
      <c r="V1514">
        <v>1.4982200000000001</v>
      </c>
      <c r="W1514">
        <v>0.75722100000000003</v>
      </c>
      <c r="X1514">
        <v>0.24521699999999999</v>
      </c>
      <c r="Z1514">
        <v>0.74121800000000004</v>
      </c>
      <c r="AA1514">
        <v>1.67422</v>
      </c>
      <c r="AB1514">
        <v>2.44922</v>
      </c>
      <c r="AC1514">
        <v>2.2942100000000001</v>
      </c>
      <c r="AD1514">
        <v>2.52623</v>
      </c>
      <c r="AE1514">
        <v>1.68024</v>
      </c>
      <c r="AF1514">
        <v>0.566214</v>
      </c>
      <c r="AG1514">
        <v>1.3592200000000001</v>
      </c>
      <c r="AH1514">
        <v>0.32222299999999998</v>
      </c>
      <c r="AI1514">
        <v>2.5752299999999999</v>
      </c>
      <c r="AK1514">
        <v>2.2212399999999999</v>
      </c>
      <c r="AP1514">
        <v>0.258212</v>
      </c>
    </row>
    <row r="1515" spans="4:42" x14ac:dyDescent="0.2">
      <c r="D1515">
        <v>1.0672299999999999</v>
      </c>
      <c r="E1515">
        <v>0.67722899999999997</v>
      </c>
      <c r="F1515">
        <v>1.0002200000000001</v>
      </c>
      <c r="G1515">
        <v>0.44823299999999999</v>
      </c>
      <c r="H1515">
        <v>0.38822200000000001</v>
      </c>
      <c r="I1515">
        <v>0.62822900000000004</v>
      </c>
      <c r="J1515">
        <v>1.7332399999999999</v>
      </c>
      <c r="K1515">
        <v>0.68922799999999995</v>
      </c>
      <c r="L1515">
        <v>1.76522</v>
      </c>
      <c r="M1515">
        <v>0.19722799999999999</v>
      </c>
      <c r="O1515">
        <v>0.79822899999999997</v>
      </c>
      <c r="P1515">
        <v>1.7242299999999999</v>
      </c>
      <c r="Q1515">
        <v>1.5812200000000001</v>
      </c>
      <c r="R1515">
        <v>0.80222199999999999</v>
      </c>
      <c r="S1515">
        <v>1.4992099999999999</v>
      </c>
      <c r="T1515">
        <v>0.34420499999999998</v>
      </c>
      <c r="U1515">
        <v>1.24722</v>
      </c>
      <c r="V1515">
        <v>1.53823</v>
      </c>
      <c r="W1515">
        <v>0.848221</v>
      </c>
      <c r="X1515">
        <v>0.29222700000000001</v>
      </c>
      <c r="Z1515">
        <v>0.78123500000000001</v>
      </c>
      <c r="AA1515">
        <v>1.71522</v>
      </c>
      <c r="AB1515">
        <v>2.49722</v>
      </c>
      <c r="AC1515">
        <v>2.34423</v>
      </c>
      <c r="AD1515">
        <v>2.5762299999999998</v>
      </c>
      <c r="AE1515">
        <v>1.73122</v>
      </c>
      <c r="AF1515">
        <v>0.60723899999999997</v>
      </c>
      <c r="AG1515">
        <v>1.4052199999999999</v>
      </c>
      <c r="AH1515">
        <v>0.40421600000000002</v>
      </c>
      <c r="AI1515">
        <v>2.6202100000000002</v>
      </c>
      <c r="AK1515">
        <v>2.2762199999999999</v>
      </c>
      <c r="AP1515">
        <v>0.29821700000000001</v>
      </c>
    </row>
    <row r="1516" spans="4:42" x14ac:dyDescent="0.2">
      <c r="D1516">
        <v>1.16022</v>
      </c>
      <c r="E1516">
        <v>0.71821900000000005</v>
      </c>
      <c r="F1516">
        <v>1.0482199999999999</v>
      </c>
      <c r="G1516">
        <v>0.491207</v>
      </c>
      <c r="H1516">
        <v>0.431224</v>
      </c>
      <c r="I1516">
        <v>0.66821900000000001</v>
      </c>
      <c r="J1516">
        <v>1.8372200000000001</v>
      </c>
      <c r="K1516">
        <v>0.739228</v>
      </c>
      <c r="L1516">
        <v>0.31322899999999998</v>
      </c>
      <c r="M1516">
        <v>0.238209</v>
      </c>
      <c r="O1516">
        <v>0.84820899999999999</v>
      </c>
      <c r="P1516">
        <v>1.77823</v>
      </c>
      <c r="Q1516">
        <v>1.6362099999999999</v>
      </c>
      <c r="R1516">
        <v>0.84520499999999998</v>
      </c>
      <c r="S1516">
        <v>1.55122</v>
      </c>
      <c r="T1516">
        <v>0.38622200000000001</v>
      </c>
      <c r="U1516">
        <v>1.29223</v>
      </c>
      <c r="V1516">
        <v>1.58223</v>
      </c>
      <c r="W1516">
        <v>0.88822699999999999</v>
      </c>
      <c r="X1516">
        <v>0.33721099999999998</v>
      </c>
      <c r="Z1516">
        <v>0.82323100000000005</v>
      </c>
      <c r="AA1516">
        <v>1.7672300000000001</v>
      </c>
      <c r="AB1516">
        <v>2.5402200000000001</v>
      </c>
      <c r="AC1516">
        <v>2.49722</v>
      </c>
      <c r="AD1516">
        <v>2.6522199999999998</v>
      </c>
      <c r="AE1516">
        <v>1.77623</v>
      </c>
      <c r="AF1516">
        <v>0.64821600000000001</v>
      </c>
      <c r="AG1516">
        <v>1.4452199999999999</v>
      </c>
      <c r="AH1516">
        <v>0.44621699999999997</v>
      </c>
      <c r="AI1516">
        <v>2.6602199999999998</v>
      </c>
      <c r="AK1516">
        <v>2.3242099999999999</v>
      </c>
      <c r="AP1516">
        <v>0.35822100000000001</v>
      </c>
    </row>
    <row r="1517" spans="4:42" x14ac:dyDescent="0.2">
      <c r="D1517">
        <v>1.2892300000000001</v>
      </c>
      <c r="E1517">
        <v>0.80522300000000002</v>
      </c>
      <c r="F1517">
        <v>1.0952200000000001</v>
      </c>
      <c r="G1517">
        <v>0.58321199999999995</v>
      </c>
      <c r="H1517">
        <v>0.47621200000000002</v>
      </c>
      <c r="I1517">
        <v>0.75922699999999999</v>
      </c>
      <c r="J1517">
        <v>0.28421200000000002</v>
      </c>
      <c r="K1517">
        <v>0.78121399999999996</v>
      </c>
      <c r="L1517">
        <v>0.40422200000000003</v>
      </c>
      <c r="M1517">
        <v>0.27821600000000002</v>
      </c>
      <c r="O1517">
        <v>0.88921899999999998</v>
      </c>
      <c r="P1517">
        <v>1.8212200000000001</v>
      </c>
      <c r="Q1517">
        <v>1.67622</v>
      </c>
      <c r="R1517">
        <v>0.88522199999999995</v>
      </c>
      <c r="S1517">
        <v>1.5952299999999999</v>
      </c>
      <c r="T1517">
        <v>0.42621199999999998</v>
      </c>
      <c r="U1517">
        <v>1.33223</v>
      </c>
      <c r="V1517">
        <v>1.63022</v>
      </c>
      <c r="W1517">
        <v>0.93022199999999999</v>
      </c>
      <c r="X1517">
        <v>0.378216</v>
      </c>
      <c r="Z1517">
        <v>0.91121799999999997</v>
      </c>
      <c r="AA1517">
        <v>1.8222100000000001</v>
      </c>
      <c r="AB1517">
        <v>2.5832299999999999</v>
      </c>
      <c r="AC1517">
        <v>2.5492400000000002</v>
      </c>
      <c r="AD1517">
        <v>2.72621</v>
      </c>
      <c r="AE1517">
        <v>1.8172200000000001</v>
      </c>
      <c r="AF1517">
        <v>0.69021399999999999</v>
      </c>
      <c r="AG1517">
        <v>1.5392300000000001</v>
      </c>
      <c r="AH1517">
        <v>0.53220900000000004</v>
      </c>
      <c r="AI1517">
        <v>2.70322</v>
      </c>
      <c r="AK1517">
        <v>2.3672300000000002</v>
      </c>
      <c r="AP1517">
        <v>0.407223</v>
      </c>
    </row>
    <row r="1518" spans="4:42" x14ac:dyDescent="0.2">
      <c r="D1518">
        <v>0.12922700000000001</v>
      </c>
      <c r="E1518">
        <v>0.847217</v>
      </c>
      <c r="F1518">
        <v>1.15723</v>
      </c>
      <c r="G1518">
        <v>0.63223200000000002</v>
      </c>
      <c r="H1518">
        <v>0.56721600000000005</v>
      </c>
      <c r="I1518">
        <v>0.79922099999999996</v>
      </c>
      <c r="J1518">
        <v>0.32822899999999999</v>
      </c>
      <c r="K1518">
        <v>0.87221400000000004</v>
      </c>
      <c r="L1518">
        <v>0.455239</v>
      </c>
      <c r="M1518">
        <v>0.31822600000000001</v>
      </c>
      <c r="O1518">
        <v>0.94220499999999996</v>
      </c>
      <c r="P1518">
        <v>1.8672200000000001</v>
      </c>
      <c r="Q1518">
        <v>1.7462299999999999</v>
      </c>
      <c r="R1518">
        <v>0.93321900000000002</v>
      </c>
      <c r="S1518">
        <v>1.6382099999999999</v>
      </c>
      <c r="T1518">
        <v>0.48022399999999998</v>
      </c>
      <c r="U1518">
        <v>1.3972100000000001</v>
      </c>
      <c r="V1518">
        <v>1.6732100000000001</v>
      </c>
      <c r="W1518">
        <v>0.97221599999999997</v>
      </c>
      <c r="X1518">
        <v>0.46021299999999998</v>
      </c>
      <c r="Z1518">
        <v>0.95320499999999997</v>
      </c>
      <c r="AA1518">
        <v>1.86222</v>
      </c>
      <c r="AB1518">
        <v>2.6232099999999998</v>
      </c>
      <c r="AC1518">
        <v>2.6552199999999999</v>
      </c>
      <c r="AD1518">
        <v>2.77223</v>
      </c>
      <c r="AE1518">
        <v>1.91022</v>
      </c>
      <c r="AF1518">
        <v>0.73021199999999997</v>
      </c>
      <c r="AG1518">
        <v>1.5792299999999999</v>
      </c>
      <c r="AH1518">
        <v>0.65923299999999996</v>
      </c>
      <c r="AI1518">
        <v>2.8512200000000001</v>
      </c>
      <c r="AK1518">
        <v>2.41222</v>
      </c>
      <c r="AP1518">
        <v>0.44920700000000002</v>
      </c>
    </row>
    <row r="1519" spans="4:42" x14ac:dyDescent="0.2">
      <c r="D1519">
        <v>0.19020500000000001</v>
      </c>
      <c r="E1519">
        <v>0.93821600000000005</v>
      </c>
      <c r="F1519">
        <v>1.2042200000000001</v>
      </c>
      <c r="G1519">
        <v>0.67223200000000005</v>
      </c>
      <c r="H1519">
        <v>0.60821800000000004</v>
      </c>
      <c r="I1519">
        <v>0.84323800000000004</v>
      </c>
      <c r="J1519">
        <v>0.37122899999999998</v>
      </c>
      <c r="K1519">
        <v>0.91422700000000001</v>
      </c>
      <c r="L1519">
        <v>0.50422400000000001</v>
      </c>
      <c r="M1519">
        <v>0.36022700000000002</v>
      </c>
      <c r="O1519">
        <v>0.98221000000000003</v>
      </c>
      <c r="P1519">
        <v>1.9762299999999999</v>
      </c>
      <c r="Q1519">
        <v>1.7912300000000001</v>
      </c>
      <c r="R1519">
        <v>0.97523400000000005</v>
      </c>
      <c r="S1519">
        <v>1.6952199999999999</v>
      </c>
      <c r="T1519">
        <v>0.56623100000000004</v>
      </c>
      <c r="U1519">
        <v>1.4402299999999999</v>
      </c>
      <c r="V1519">
        <v>1.7161999999999999</v>
      </c>
      <c r="W1519">
        <v>1.02122</v>
      </c>
      <c r="X1519">
        <v>0.50721000000000005</v>
      </c>
      <c r="Z1519">
        <v>0.99522699999999997</v>
      </c>
      <c r="AA1519">
        <v>1.91124</v>
      </c>
      <c r="AB1519">
        <v>2.7141999999999999</v>
      </c>
      <c r="AC1519">
        <v>0.15821099999999999</v>
      </c>
      <c r="AD1519">
        <v>2.8262299999999998</v>
      </c>
      <c r="AE1519">
        <v>1.99522</v>
      </c>
      <c r="AF1519">
        <v>0.77120699999999998</v>
      </c>
      <c r="AG1519">
        <v>1.66422</v>
      </c>
      <c r="AH1519">
        <v>0.70022099999999998</v>
      </c>
      <c r="AI1519">
        <v>2.9902199999999999</v>
      </c>
      <c r="AK1519">
        <v>2.4552200000000002</v>
      </c>
      <c r="AP1519">
        <v>0.51721700000000004</v>
      </c>
    </row>
    <row r="1520" spans="4:42" x14ac:dyDescent="0.2">
      <c r="D1520">
        <v>0.27222600000000002</v>
      </c>
      <c r="E1520">
        <v>0.97822399999999998</v>
      </c>
      <c r="F1520">
        <v>1.2822199999999999</v>
      </c>
      <c r="G1520">
        <v>0.71822299999999994</v>
      </c>
      <c r="H1520">
        <v>0.65320900000000004</v>
      </c>
      <c r="I1520">
        <v>0.91223100000000001</v>
      </c>
      <c r="J1520">
        <v>0.42222700000000002</v>
      </c>
      <c r="K1520">
        <v>0.95623899999999995</v>
      </c>
      <c r="L1520">
        <v>0.58821599999999996</v>
      </c>
      <c r="M1520">
        <v>0.40221699999999999</v>
      </c>
      <c r="O1520">
        <v>1.02521</v>
      </c>
      <c r="P1520">
        <v>0.213231</v>
      </c>
      <c r="Q1520">
        <v>1.84022</v>
      </c>
      <c r="R1520">
        <v>1.0162199999999999</v>
      </c>
      <c r="S1520">
        <v>1.7392300000000001</v>
      </c>
      <c r="T1520">
        <v>0.65021700000000004</v>
      </c>
      <c r="U1520">
        <v>1.4882200000000001</v>
      </c>
      <c r="V1520">
        <v>1.7642199999999999</v>
      </c>
      <c r="W1520">
        <v>1.06623</v>
      </c>
      <c r="X1520">
        <v>0.55323900000000004</v>
      </c>
      <c r="Z1520">
        <v>1.0362199999999999</v>
      </c>
      <c r="AA1520">
        <v>1.95522</v>
      </c>
      <c r="AB1520">
        <v>2.7682199999999999</v>
      </c>
      <c r="AC1520">
        <v>0.19822899999999999</v>
      </c>
      <c r="AD1520">
        <v>2.8832200000000001</v>
      </c>
      <c r="AE1520">
        <v>2.0402100000000001</v>
      </c>
      <c r="AF1520">
        <v>0.81323199999999995</v>
      </c>
      <c r="AG1520">
        <v>1.70621</v>
      </c>
      <c r="AH1520">
        <v>0.743224</v>
      </c>
      <c r="AI1520">
        <v>3.05722</v>
      </c>
      <c r="AK1520">
        <v>2.5322200000000001</v>
      </c>
      <c r="AP1520">
        <v>0.56022400000000006</v>
      </c>
    </row>
    <row r="1521" spans="4:42" x14ac:dyDescent="0.2">
      <c r="D1521">
        <v>0.31621300000000002</v>
      </c>
      <c r="E1521">
        <v>1.02321</v>
      </c>
      <c r="F1521">
        <v>1.48522</v>
      </c>
      <c r="G1521">
        <v>0.77022199999999996</v>
      </c>
      <c r="H1521">
        <v>0.70322200000000001</v>
      </c>
      <c r="I1521">
        <v>0.96321199999999996</v>
      </c>
      <c r="J1521">
        <v>0.464223</v>
      </c>
      <c r="K1521">
        <v>0.99621099999999996</v>
      </c>
      <c r="L1521">
        <v>0.65021899999999999</v>
      </c>
      <c r="M1521">
        <v>0.44221899999999997</v>
      </c>
      <c r="O1521">
        <v>1.0712299999999999</v>
      </c>
      <c r="P1521">
        <v>0.26722699999999999</v>
      </c>
      <c r="Q1521">
        <v>2.0192199999999998</v>
      </c>
      <c r="R1521">
        <v>1.0582199999999999</v>
      </c>
      <c r="S1521">
        <v>1.82921</v>
      </c>
      <c r="T1521">
        <v>0.69623500000000005</v>
      </c>
      <c r="U1521">
        <v>1.5302199999999999</v>
      </c>
      <c r="V1521">
        <v>1.81823</v>
      </c>
      <c r="W1521">
        <v>1.1492</v>
      </c>
      <c r="X1521">
        <v>0.63822900000000005</v>
      </c>
      <c r="Z1521">
        <v>1.1692100000000001</v>
      </c>
      <c r="AA1521">
        <v>2.0012099999999999</v>
      </c>
      <c r="AB1521">
        <v>0.196239</v>
      </c>
      <c r="AC1521">
        <v>0.32022099999999998</v>
      </c>
      <c r="AD1521">
        <v>2.9432299999999998</v>
      </c>
      <c r="AE1521">
        <v>2.0872099999999998</v>
      </c>
      <c r="AF1521">
        <v>0.85622900000000002</v>
      </c>
      <c r="AG1521">
        <v>1.75122</v>
      </c>
      <c r="AH1521">
        <v>0.78621600000000003</v>
      </c>
      <c r="AI1521">
        <v>3.1852299999999998</v>
      </c>
      <c r="AK1521">
        <v>2.5762200000000002</v>
      </c>
      <c r="AP1521">
        <v>0.63023399999999996</v>
      </c>
    </row>
    <row r="1522" spans="4:42" x14ac:dyDescent="0.2">
      <c r="D1522">
        <v>0.36522300000000002</v>
      </c>
      <c r="E1522">
        <v>1.0632200000000001</v>
      </c>
      <c r="F1522">
        <v>0.25521700000000003</v>
      </c>
      <c r="G1522">
        <v>0.81522099999999997</v>
      </c>
      <c r="H1522">
        <v>0.74322900000000003</v>
      </c>
      <c r="I1522">
        <v>1.0082100000000001</v>
      </c>
      <c r="J1522">
        <v>0.51023300000000005</v>
      </c>
      <c r="K1522">
        <v>1.03721</v>
      </c>
      <c r="L1522">
        <v>0.69222899999999998</v>
      </c>
      <c r="M1522">
        <v>0.48921799999999999</v>
      </c>
      <c r="O1522">
        <v>1.11121</v>
      </c>
      <c r="P1522">
        <v>0.30723899999999998</v>
      </c>
      <c r="Q1522">
        <v>2.10622</v>
      </c>
      <c r="R1522">
        <v>1.1392199999999999</v>
      </c>
      <c r="S1522">
        <v>1.8692200000000001</v>
      </c>
      <c r="T1522">
        <v>0.736236</v>
      </c>
      <c r="U1522">
        <v>1.5752200000000001</v>
      </c>
      <c r="V1522">
        <v>1.9232400000000001</v>
      </c>
      <c r="W1522">
        <v>1.19723</v>
      </c>
      <c r="X1522">
        <v>0.67921900000000002</v>
      </c>
      <c r="Z1522">
        <v>1.20923</v>
      </c>
      <c r="AA1522">
        <v>2.0632199999999998</v>
      </c>
      <c r="AB1522">
        <v>0.23622199999999999</v>
      </c>
      <c r="AC1522">
        <v>0.36321700000000001</v>
      </c>
      <c r="AD1522">
        <v>0.23223299999999999</v>
      </c>
      <c r="AE1522">
        <v>2.1432199999999999</v>
      </c>
      <c r="AF1522">
        <v>0.94122399999999995</v>
      </c>
      <c r="AG1522">
        <v>1.7922199999999999</v>
      </c>
      <c r="AH1522">
        <v>0.82622099999999998</v>
      </c>
      <c r="AI1522">
        <v>0.25521300000000002</v>
      </c>
      <c r="AK1522">
        <v>2.6242299999999998</v>
      </c>
      <c r="AP1522">
        <v>0.683222</v>
      </c>
    </row>
    <row r="1523" spans="4:42" x14ac:dyDescent="0.2">
      <c r="D1523">
        <v>0.40520499999999998</v>
      </c>
      <c r="E1523">
        <v>1.1062099999999999</v>
      </c>
      <c r="F1523">
        <v>0.30820500000000001</v>
      </c>
      <c r="G1523">
        <v>0.86121000000000003</v>
      </c>
      <c r="H1523">
        <v>0.83821400000000001</v>
      </c>
      <c r="I1523">
        <v>1.0502100000000001</v>
      </c>
      <c r="J1523">
        <v>0.56022700000000003</v>
      </c>
      <c r="K1523">
        <v>1.0872299999999999</v>
      </c>
      <c r="L1523">
        <v>0.75723099999999999</v>
      </c>
      <c r="M1523">
        <v>0.53022599999999998</v>
      </c>
      <c r="O1523">
        <v>1.1542300000000001</v>
      </c>
      <c r="P1523">
        <v>0.35222900000000001</v>
      </c>
      <c r="Q1523">
        <v>0.116239</v>
      </c>
      <c r="R1523">
        <v>1.18723</v>
      </c>
      <c r="S1523">
        <v>1.9392100000000001</v>
      </c>
      <c r="T1523">
        <v>0.783223</v>
      </c>
      <c r="U1523">
        <v>1.61822</v>
      </c>
      <c r="V1523">
        <v>1.9732099999999999</v>
      </c>
      <c r="W1523">
        <v>1.2372099999999999</v>
      </c>
      <c r="X1523">
        <v>0.72220499999999999</v>
      </c>
      <c r="Z1523">
        <v>1.2492099999999999</v>
      </c>
      <c r="AA1523">
        <v>2.1152199999999999</v>
      </c>
      <c r="AB1523">
        <v>0.27720499999999998</v>
      </c>
      <c r="AC1523">
        <v>0.44523600000000002</v>
      </c>
      <c r="AD1523">
        <v>0.27423199999999998</v>
      </c>
      <c r="AE1523">
        <v>2.2132299999999998</v>
      </c>
      <c r="AF1523">
        <v>1.0232300000000001</v>
      </c>
      <c r="AG1523">
        <v>1.83222</v>
      </c>
      <c r="AH1523">
        <v>0.86722200000000005</v>
      </c>
      <c r="AI1523">
        <v>0.34123100000000001</v>
      </c>
      <c r="AK1523">
        <v>2.67523</v>
      </c>
      <c r="AP1523">
        <v>0.72823499999999997</v>
      </c>
    </row>
    <row r="1524" spans="4:42" x14ac:dyDescent="0.2">
      <c r="D1524">
        <v>0.45322099999999998</v>
      </c>
      <c r="E1524">
        <v>1.1492100000000001</v>
      </c>
      <c r="F1524">
        <v>0.34923500000000002</v>
      </c>
      <c r="G1524">
        <v>0.90321099999999999</v>
      </c>
      <c r="H1524">
        <v>0.87822900000000004</v>
      </c>
      <c r="I1524">
        <v>1.14923</v>
      </c>
      <c r="J1524">
        <v>0.60121400000000003</v>
      </c>
      <c r="K1524">
        <v>1.13022</v>
      </c>
      <c r="L1524">
        <v>0.80922499999999997</v>
      </c>
      <c r="M1524">
        <v>0.57323100000000005</v>
      </c>
      <c r="O1524">
        <v>1.1982200000000001</v>
      </c>
      <c r="P1524">
        <v>0.43620999999999999</v>
      </c>
      <c r="Q1524">
        <v>0.15723300000000001</v>
      </c>
      <c r="R1524">
        <v>1.23122</v>
      </c>
      <c r="S1524">
        <v>2.0012300000000001</v>
      </c>
      <c r="T1524">
        <v>0.82921100000000003</v>
      </c>
      <c r="U1524">
        <v>1.65923</v>
      </c>
      <c r="V1524">
        <v>2.0362300000000002</v>
      </c>
      <c r="W1524">
        <v>1.2832300000000001</v>
      </c>
      <c r="X1524">
        <v>0.76222599999999996</v>
      </c>
      <c r="Z1524">
        <v>1.3292200000000001</v>
      </c>
      <c r="AA1524">
        <v>2.1622300000000001</v>
      </c>
      <c r="AB1524">
        <v>0.31922400000000001</v>
      </c>
      <c r="AC1524">
        <v>0.48523899999999998</v>
      </c>
      <c r="AD1524">
        <v>0.31822899999999998</v>
      </c>
      <c r="AE1524">
        <v>2.2552300000000001</v>
      </c>
      <c r="AF1524">
        <v>1.0642199999999999</v>
      </c>
      <c r="AG1524">
        <v>1.9132199999999999</v>
      </c>
      <c r="AH1524">
        <v>0.90723399999999998</v>
      </c>
      <c r="AI1524">
        <v>0.38722200000000001</v>
      </c>
      <c r="AK1524">
        <v>2.74823</v>
      </c>
      <c r="AP1524">
        <v>0.77521600000000002</v>
      </c>
    </row>
    <row r="1525" spans="4:42" x14ac:dyDescent="0.2">
      <c r="D1525">
        <v>0.50321800000000005</v>
      </c>
      <c r="E1525">
        <v>9.2229099999999994E-2</v>
      </c>
      <c r="F1525">
        <v>0.41122500000000001</v>
      </c>
      <c r="G1525">
        <v>0.95422499999999999</v>
      </c>
      <c r="H1525">
        <v>0.92022899999999996</v>
      </c>
      <c r="I1525">
        <v>1.1922200000000001</v>
      </c>
      <c r="J1525">
        <v>0.64120500000000002</v>
      </c>
      <c r="K1525">
        <v>1.1712400000000001</v>
      </c>
      <c r="L1525">
        <v>0.84923599999999999</v>
      </c>
      <c r="M1525">
        <v>0.61522299999999996</v>
      </c>
      <c r="O1525">
        <v>1.2392300000000001</v>
      </c>
      <c r="P1525">
        <v>0.47923300000000002</v>
      </c>
      <c r="Q1525">
        <v>0.211203</v>
      </c>
      <c r="R1525">
        <v>1.27722</v>
      </c>
      <c r="S1525">
        <v>2.0491999999999999</v>
      </c>
      <c r="T1525">
        <v>0.87022200000000005</v>
      </c>
      <c r="U1525">
        <v>1.70923</v>
      </c>
      <c r="V1525">
        <v>2.08623</v>
      </c>
      <c r="W1525">
        <v>1.3322099999999999</v>
      </c>
      <c r="X1525">
        <v>0.80221600000000004</v>
      </c>
      <c r="Z1525">
        <v>1.3792199999999999</v>
      </c>
      <c r="AA1525">
        <v>2.2092200000000002</v>
      </c>
      <c r="AB1525">
        <v>0.36223300000000003</v>
      </c>
      <c r="AC1525">
        <v>0.60822500000000002</v>
      </c>
      <c r="AD1525">
        <v>0.35921399999999998</v>
      </c>
      <c r="AE1525">
        <v>2.3132299999999999</v>
      </c>
      <c r="AF1525">
        <v>1.1042099999999999</v>
      </c>
      <c r="AG1525">
        <v>1.96122</v>
      </c>
      <c r="AH1525">
        <v>0.98821899999999996</v>
      </c>
      <c r="AI1525">
        <v>0.47022900000000001</v>
      </c>
      <c r="AK1525">
        <v>2.8102200000000002</v>
      </c>
      <c r="AP1525">
        <v>0.82021599999999995</v>
      </c>
    </row>
    <row r="1526" spans="4:42" x14ac:dyDescent="0.2">
      <c r="D1526">
        <v>0.56222099999999997</v>
      </c>
      <c r="E1526">
        <v>0.14122899999999999</v>
      </c>
      <c r="F1526">
        <v>0.46022299999999999</v>
      </c>
      <c r="G1526">
        <v>1.0052000000000001</v>
      </c>
      <c r="H1526">
        <v>0.96522699999999995</v>
      </c>
      <c r="I1526">
        <v>1.2562199999999999</v>
      </c>
      <c r="J1526">
        <v>0.68223699999999998</v>
      </c>
      <c r="K1526">
        <v>1.21123</v>
      </c>
      <c r="L1526">
        <v>0.88920900000000003</v>
      </c>
      <c r="M1526">
        <v>0.698214</v>
      </c>
      <c r="O1526">
        <v>1.30223</v>
      </c>
      <c r="P1526">
        <v>0.52022900000000005</v>
      </c>
      <c r="Q1526">
        <v>0.251226</v>
      </c>
      <c r="R1526">
        <v>1.31721</v>
      </c>
      <c r="S1526">
        <v>2.1002200000000002</v>
      </c>
      <c r="T1526">
        <v>0.91422199999999998</v>
      </c>
      <c r="U1526">
        <v>1.7552300000000001</v>
      </c>
      <c r="V1526">
        <v>2.2132200000000002</v>
      </c>
      <c r="W1526">
        <v>1.38622</v>
      </c>
      <c r="X1526">
        <v>0.845221</v>
      </c>
      <c r="Z1526">
        <v>1.42523</v>
      </c>
      <c r="AA1526">
        <v>2.2961999999999998</v>
      </c>
      <c r="AB1526">
        <v>0.52922899999999995</v>
      </c>
      <c r="AC1526">
        <v>0.77321600000000001</v>
      </c>
      <c r="AD1526">
        <v>0.40222400000000003</v>
      </c>
      <c r="AE1526">
        <v>2.38022</v>
      </c>
      <c r="AF1526">
        <v>1.1572199999999999</v>
      </c>
      <c r="AG1526">
        <v>2.0102099999999998</v>
      </c>
      <c r="AH1526">
        <v>1.02921</v>
      </c>
      <c r="AI1526">
        <v>0.51021000000000005</v>
      </c>
      <c r="AK1526">
        <v>2.8582200000000002</v>
      </c>
      <c r="AP1526">
        <v>0.87822900000000004</v>
      </c>
    </row>
    <row r="1527" spans="4:42" x14ac:dyDescent="0.2">
      <c r="D1527">
        <v>0.60623300000000002</v>
      </c>
      <c r="E1527">
        <v>0.19423099999999999</v>
      </c>
      <c r="F1527">
        <v>0.503216</v>
      </c>
      <c r="G1527">
        <v>1.0492300000000001</v>
      </c>
      <c r="H1527">
        <v>1.0112300000000001</v>
      </c>
      <c r="I1527">
        <v>1.2992300000000001</v>
      </c>
      <c r="J1527">
        <v>0.72622200000000003</v>
      </c>
      <c r="K1527">
        <v>1.2692300000000001</v>
      </c>
      <c r="L1527">
        <v>0.93221200000000004</v>
      </c>
      <c r="M1527">
        <v>0.73923000000000005</v>
      </c>
      <c r="O1527">
        <v>1.3512200000000001</v>
      </c>
      <c r="P1527">
        <v>0.56522899999999998</v>
      </c>
      <c r="Q1527">
        <v>0.29621599999999998</v>
      </c>
      <c r="R1527">
        <v>1.3662399999999999</v>
      </c>
      <c r="S1527">
        <v>2.1442199999999998</v>
      </c>
      <c r="T1527">
        <v>0.96523099999999995</v>
      </c>
      <c r="U1527">
        <v>1.79722</v>
      </c>
      <c r="V1527">
        <v>2.25922</v>
      </c>
      <c r="W1527">
        <v>1.42923</v>
      </c>
      <c r="X1527">
        <v>0.88721000000000005</v>
      </c>
      <c r="Z1527">
        <v>1.4742200000000001</v>
      </c>
      <c r="AA1527">
        <v>2.3792300000000002</v>
      </c>
      <c r="AB1527">
        <v>0.56923299999999999</v>
      </c>
      <c r="AC1527">
        <v>0.81622099999999997</v>
      </c>
      <c r="AD1527">
        <v>0.442218</v>
      </c>
      <c r="AE1527">
        <v>2.4262299999999999</v>
      </c>
      <c r="AF1527">
        <v>1.20021</v>
      </c>
      <c r="AG1527">
        <v>2.0562399999999998</v>
      </c>
      <c r="AH1527">
        <v>1.0692200000000001</v>
      </c>
      <c r="AI1527">
        <v>0.55023100000000003</v>
      </c>
      <c r="AK1527">
        <v>2.9002400000000002</v>
      </c>
      <c r="AP1527">
        <v>0.91922899999999996</v>
      </c>
    </row>
    <row r="1528" spans="4:42" x14ac:dyDescent="0.2">
      <c r="D1528">
        <v>0.64622400000000002</v>
      </c>
      <c r="E1528">
        <v>0.241229</v>
      </c>
      <c r="F1528">
        <v>0.55522199999999999</v>
      </c>
      <c r="G1528">
        <v>1.1402300000000001</v>
      </c>
      <c r="H1528">
        <v>1.0522199999999999</v>
      </c>
      <c r="I1528">
        <v>1.3952100000000001</v>
      </c>
      <c r="J1528">
        <v>0.77120500000000003</v>
      </c>
      <c r="K1528">
        <v>1.3272299999999999</v>
      </c>
      <c r="L1528">
        <v>0.97720499999999999</v>
      </c>
      <c r="M1528">
        <v>0.78422899999999995</v>
      </c>
      <c r="O1528">
        <v>1.3912199999999999</v>
      </c>
      <c r="P1528">
        <v>0.60522500000000001</v>
      </c>
      <c r="Q1528">
        <v>0.34221000000000001</v>
      </c>
      <c r="R1528">
        <v>1.41123</v>
      </c>
      <c r="S1528">
        <v>2.2082099999999998</v>
      </c>
      <c r="T1528">
        <v>1.01322</v>
      </c>
      <c r="U1528">
        <v>1.84121</v>
      </c>
      <c r="V1528">
        <v>2.3752200000000001</v>
      </c>
      <c r="W1528">
        <v>1.47722</v>
      </c>
      <c r="X1528">
        <v>0.92822199999999999</v>
      </c>
      <c r="Z1528">
        <v>1.55722</v>
      </c>
      <c r="AA1528">
        <v>2.4222199999999998</v>
      </c>
      <c r="AB1528">
        <v>0.60921099999999995</v>
      </c>
      <c r="AC1528">
        <v>0.85722299999999996</v>
      </c>
      <c r="AD1528">
        <v>0.482209</v>
      </c>
      <c r="AE1528">
        <v>2.4712100000000001</v>
      </c>
      <c r="AF1528">
        <v>1.2442200000000001</v>
      </c>
      <c r="AG1528">
        <v>2.09822</v>
      </c>
      <c r="AH1528">
        <v>1.1512100000000001</v>
      </c>
      <c r="AI1528">
        <v>0.63123099999999999</v>
      </c>
      <c r="AK1528">
        <v>2.9401999999999999</v>
      </c>
      <c r="AP1528">
        <v>1.0172099999999999</v>
      </c>
    </row>
    <row r="1529" spans="4:42" x14ac:dyDescent="0.2">
      <c r="D1529">
        <v>0.69421900000000003</v>
      </c>
      <c r="E1529">
        <v>0.284223</v>
      </c>
      <c r="F1529">
        <v>0.60222200000000004</v>
      </c>
      <c r="G1529">
        <v>1.4802200000000001</v>
      </c>
      <c r="H1529">
        <v>1.1012200000000001</v>
      </c>
      <c r="I1529">
        <v>1.4882200000000001</v>
      </c>
      <c r="J1529">
        <v>0.82022700000000004</v>
      </c>
      <c r="K1529">
        <v>1.3982300000000001</v>
      </c>
      <c r="L1529">
        <v>1.0302199999999999</v>
      </c>
      <c r="M1529">
        <v>0.84222900000000001</v>
      </c>
      <c r="O1529">
        <v>1.44424</v>
      </c>
      <c r="P1529">
        <v>0.65222199999999997</v>
      </c>
      <c r="Q1529">
        <v>0.38222200000000001</v>
      </c>
      <c r="R1529">
        <v>1.4682200000000001</v>
      </c>
      <c r="S1529">
        <v>2.2812199999999998</v>
      </c>
      <c r="T1529">
        <v>1.06321</v>
      </c>
      <c r="U1529">
        <v>1.88123</v>
      </c>
      <c r="V1529">
        <v>2.4232300000000002</v>
      </c>
      <c r="W1529">
        <v>1.51922</v>
      </c>
      <c r="X1529">
        <v>0.970221</v>
      </c>
      <c r="Z1529">
        <v>1.6202300000000001</v>
      </c>
      <c r="AA1529">
        <v>2.4722300000000001</v>
      </c>
      <c r="AB1529">
        <v>0.64923299999999995</v>
      </c>
      <c r="AC1529">
        <v>0.90020699999999998</v>
      </c>
      <c r="AD1529">
        <v>0.525227</v>
      </c>
      <c r="AE1529">
        <v>2.5162100000000001</v>
      </c>
      <c r="AF1529">
        <v>1.2872300000000001</v>
      </c>
      <c r="AG1529">
        <v>2.1452200000000001</v>
      </c>
      <c r="AH1529">
        <v>1.1912199999999999</v>
      </c>
      <c r="AI1529">
        <v>0.67321900000000001</v>
      </c>
      <c r="AK1529">
        <v>3.0672299999999999</v>
      </c>
      <c r="AP1529">
        <v>1.08623</v>
      </c>
    </row>
    <row r="1530" spans="4:42" x14ac:dyDescent="0.2">
      <c r="D1530">
        <v>0.74622100000000002</v>
      </c>
      <c r="E1530">
        <v>0.33621600000000001</v>
      </c>
      <c r="F1530">
        <v>0.64222699999999999</v>
      </c>
      <c r="G1530">
        <v>0.13823199999999999</v>
      </c>
      <c r="H1530">
        <v>1.15422</v>
      </c>
      <c r="I1530">
        <v>1.55023</v>
      </c>
      <c r="J1530">
        <v>0.86322399999999999</v>
      </c>
      <c r="K1530">
        <v>1.4692400000000001</v>
      </c>
      <c r="L1530">
        <v>1.0812200000000001</v>
      </c>
      <c r="M1530">
        <v>0.89021899999999998</v>
      </c>
      <c r="O1530">
        <v>1.4942200000000001</v>
      </c>
      <c r="P1530">
        <v>0.69421100000000002</v>
      </c>
      <c r="Q1530">
        <v>0.42321799999999998</v>
      </c>
      <c r="R1530">
        <v>1.51024</v>
      </c>
      <c r="S1530">
        <v>0.19023100000000001</v>
      </c>
      <c r="T1530">
        <v>1.1032299999999999</v>
      </c>
      <c r="U1530">
        <v>1.97323</v>
      </c>
      <c r="V1530">
        <v>0.15420500000000001</v>
      </c>
      <c r="W1530">
        <v>1.56223</v>
      </c>
      <c r="X1530">
        <v>1.0522199999999999</v>
      </c>
      <c r="Z1530">
        <v>1.71221</v>
      </c>
      <c r="AA1530">
        <v>2.5182099999999998</v>
      </c>
      <c r="AB1530">
        <v>0.69022399999999995</v>
      </c>
      <c r="AC1530">
        <v>0.94421699999999997</v>
      </c>
      <c r="AD1530">
        <v>0.60821700000000001</v>
      </c>
      <c r="AE1530">
        <v>2.59423</v>
      </c>
      <c r="AF1530">
        <v>1.3392200000000001</v>
      </c>
      <c r="AG1530">
        <v>2.1912199999999999</v>
      </c>
      <c r="AH1530">
        <v>1.23722</v>
      </c>
      <c r="AI1530">
        <v>0.71323300000000001</v>
      </c>
      <c r="AK1530">
        <v>3.1802299999999999</v>
      </c>
      <c r="AP1530">
        <v>0.337229</v>
      </c>
    </row>
    <row r="1531" spans="4:42" x14ac:dyDescent="0.2">
      <c r="D1531">
        <v>0.81921699999999997</v>
      </c>
      <c r="E1531">
        <v>0.37620999999999999</v>
      </c>
      <c r="F1531">
        <v>0.69322600000000001</v>
      </c>
      <c r="G1531">
        <v>0.20023299999999999</v>
      </c>
      <c r="H1531">
        <v>1.2282299999999999</v>
      </c>
      <c r="I1531">
        <v>1.6922299999999999</v>
      </c>
      <c r="J1531">
        <v>0.90422199999999997</v>
      </c>
      <c r="K1531">
        <v>1.53423</v>
      </c>
      <c r="L1531">
        <v>1.1502300000000001</v>
      </c>
      <c r="M1531">
        <v>0.93420499999999995</v>
      </c>
      <c r="O1531">
        <v>1.5422199999999999</v>
      </c>
      <c r="P1531">
        <v>0.73821400000000004</v>
      </c>
      <c r="Q1531">
        <v>0.55221100000000001</v>
      </c>
      <c r="R1531">
        <v>1.5562199999999999</v>
      </c>
      <c r="S1531">
        <v>0.23621200000000001</v>
      </c>
      <c r="T1531">
        <v>1.1482300000000001</v>
      </c>
      <c r="U1531">
        <v>2.0242200000000001</v>
      </c>
      <c r="V1531">
        <v>0.19522700000000001</v>
      </c>
      <c r="W1531">
        <v>1.6052200000000001</v>
      </c>
      <c r="X1531">
        <v>1.0972299999999999</v>
      </c>
      <c r="Z1531">
        <v>1.75823</v>
      </c>
      <c r="AA1531">
        <v>2.5762299999999998</v>
      </c>
      <c r="AB1531">
        <v>0.73023099999999996</v>
      </c>
      <c r="AC1531">
        <v>0.98422299999999996</v>
      </c>
      <c r="AD1531">
        <v>0.73822900000000002</v>
      </c>
      <c r="AE1531">
        <v>2.6602100000000002</v>
      </c>
      <c r="AF1531">
        <v>1.3792</v>
      </c>
      <c r="AG1531">
        <v>2.23123</v>
      </c>
      <c r="AH1531">
        <v>1.3202199999999999</v>
      </c>
      <c r="AI1531">
        <v>0.76621799999999995</v>
      </c>
      <c r="AK1531">
        <v>3.2262300000000002</v>
      </c>
      <c r="AP1531">
        <v>0.37822600000000001</v>
      </c>
    </row>
    <row r="1532" spans="4:42" x14ac:dyDescent="0.2">
      <c r="D1532">
        <v>0.86622699999999997</v>
      </c>
      <c r="E1532">
        <v>0.422205</v>
      </c>
      <c r="F1532">
        <v>0.74321999999999999</v>
      </c>
      <c r="G1532">
        <v>0.24321799999999999</v>
      </c>
      <c r="H1532">
        <v>1.32823</v>
      </c>
      <c r="I1532">
        <v>1.7672099999999999</v>
      </c>
      <c r="J1532">
        <v>0.94521699999999997</v>
      </c>
      <c r="K1532">
        <v>1.58422</v>
      </c>
      <c r="L1532">
        <v>1.19722</v>
      </c>
      <c r="M1532">
        <v>0.98222900000000002</v>
      </c>
      <c r="O1532">
        <v>1.63324</v>
      </c>
      <c r="P1532">
        <v>0.77822899999999995</v>
      </c>
      <c r="Q1532">
        <v>0.60722699999999996</v>
      </c>
      <c r="R1532">
        <v>1.6152299999999999</v>
      </c>
      <c r="S1532">
        <v>0.27821000000000001</v>
      </c>
      <c r="T1532">
        <v>1.19021</v>
      </c>
      <c r="U1532">
        <v>2.09823</v>
      </c>
      <c r="V1532">
        <v>0.239229</v>
      </c>
      <c r="W1532">
        <v>1.6532199999999999</v>
      </c>
      <c r="X1532">
        <v>1.1472100000000001</v>
      </c>
      <c r="Z1532">
        <v>1.8082199999999999</v>
      </c>
      <c r="AA1532">
        <v>2.6762299999999999</v>
      </c>
      <c r="AB1532">
        <v>0.77021700000000004</v>
      </c>
      <c r="AC1532">
        <v>1.02424</v>
      </c>
      <c r="AD1532">
        <v>0.77820699999999998</v>
      </c>
      <c r="AE1532">
        <v>2.70722</v>
      </c>
      <c r="AF1532">
        <v>1.4642299999999999</v>
      </c>
      <c r="AG1532">
        <v>2.2732199999999998</v>
      </c>
      <c r="AH1532">
        <v>1.3612200000000001</v>
      </c>
      <c r="AI1532">
        <v>0.84820600000000002</v>
      </c>
      <c r="AK1532">
        <v>3.2912300000000001</v>
      </c>
      <c r="AP1532">
        <v>0.43623499999999998</v>
      </c>
    </row>
    <row r="1533" spans="4:42" x14ac:dyDescent="0.2">
      <c r="D1533">
        <v>0.910219</v>
      </c>
      <c r="E1533">
        <v>0.48421799999999998</v>
      </c>
      <c r="F1533">
        <v>0.80322400000000005</v>
      </c>
      <c r="G1533">
        <v>0.28620499999999999</v>
      </c>
      <c r="H1533">
        <v>1.44922</v>
      </c>
      <c r="I1533">
        <v>0.229238</v>
      </c>
      <c r="J1533">
        <v>0.98721899999999996</v>
      </c>
      <c r="K1533">
        <v>1.69821</v>
      </c>
      <c r="L1533">
        <v>1.2452099999999999</v>
      </c>
      <c r="M1533">
        <v>1.03122</v>
      </c>
      <c r="O1533">
        <v>1.6782300000000001</v>
      </c>
      <c r="P1533">
        <v>0.82222700000000004</v>
      </c>
      <c r="Q1533">
        <v>0.64722500000000005</v>
      </c>
      <c r="R1533">
        <v>1.65723</v>
      </c>
      <c r="S1533">
        <v>0.32623400000000002</v>
      </c>
      <c r="T1533">
        <v>1.23323</v>
      </c>
      <c r="U1533">
        <v>2.1682299999999999</v>
      </c>
      <c r="V1533">
        <v>0.279227</v>
      </c>
      <c r="W1533">
        <v>1.69821</v>
      </c>
      <c r="X1533">
        <v>1.25423</v>
      </c>
      <c r="Z1533">
        <v>1.85622</v>
      </c>
      <c r="AA1533">
        <v>2.7252100000000001</v>
      </c>
      <c r="AB1533">
        <v>0.81521699999999997</v>
      </c>
      <c r="AC1533">
        <v>1.10823</v>
      </c>
      <c r="AD1533">
        <v>0.81822399999999995</v>
      </c>
      <c r="AE1533">
        <v>2.7652299999999999</v>
      </c>
      <c r="AF1533">
        <v>1.51122</v>
      </c>
      <c r="AG1533">
        <v>2.3172100000000002</v>
      </c>
      <c r="AH1533">
        <v>1.40222</v>
      </c>
      <c r="AI1533">
        <v>0.88922100000000004</v>
      </c>
      <c r="AK1533">
        <v>0.25822899999999999</v>
      </c>
      <c r="AP1533">
        <v>0.47722900000000001</v>
      </c>
    </row>
    <row r="1534" spans="4:42" x14ac:dyDescent="0.2">
      <c r="D1534">
        <v>0.97522699999999996</v>
      </c>
      <c r="E1534">
        <v>0.52423299999999995</v>
      </c>
      <c r="F1534">
        <v>0.85422399999999998</v>
      </c>
      <c r="G1534">
        <v>0.32920899999999997</v>
      </c>
      <c r="H1534">
        <v>1.49021</v>
      </c>
      <c r="I1534">
        <v>0.273231</v>
      </c>
      <c r="J1534">
        <v>1.05322</v>
      </c>
      <c r="K1534">
        <v>1.92923</v>
      </c>
      <c r="L1534">
        <v>1.28522</v>
      </c>
      <c r="M1534">
        <v>1.0712200000000001</v>
      </c>
      <c r="O1534">
        <v>1.7232099999999999</v>
      </c>
      <c r="P1534">
        <v>0.91323299999999996</v>
      </c>
      <c r="Q1534">
        <v>0.69022099999999997</v>
      </c>
      <c r="R1534">
        <v>1.70122</v>
      </c>
      <c r="S1534">
        <v>0.36722500000000002</v>
      </c>
      <c r="T1534">
        <v>1.2822199999999999</v>
      </c>
      <c r="U1534">
        <v>2.2102300000000001</v>
      </c>
      <c r="V1534">
        <v>0.32122600000000001</v>
      </c>
      <c r="W1534">
        <v>1.74522</v>
      </c>
      <c r="X1534">
        <v>1.29922</v>
      </c>
      <c r="Z1534">
        <v>1.89723</v>
      </c>
      <c r="AA1534">
        <v>2.8762300000000001</v>
      </c>
      <c r="AB1534">
        <v>0.85522900000000002</v>
      </c>
      <c r="AC1534">
        <v>1.1502300000000001</v>
      </c>
      <c r="AD1534">
        <v>0.85822299999999996</v>
      </c>
      <c r="AE1534">
        <v>2.8512400000000002</v>
      </c>
      <c r="AF1534">
        <v>1.5542100000000001</v>
      </c>
      <c r="AG1534">
        <v>2.3681999999999999</v>
      </c>
      <c r="AH1534">
        <v>1.4422299999999999</v>
      </c>
      <c r="AI1534">
        <v>0.93322499999999997</v>
      </c>
      <c r="AK1534">
        <v>0.30122300000000002</v>
      </c>
      <c r="AP1534">
        <v>0.552207</v>
      </c>
    </row>
    <row r="1535" spans="4:42" x14ac:dyDescent="0.2">
      <c r="D1535">
        <v>1.02423</v>
      </c>
      <c r="E1535">
        <v>0.57321900000000003</v>
      </c>
      <c r="F1535">
        <v>0.91522999999999999</v>
      </c>
      <c r="G1535">
        <v>0.38521899999999998</v>
      </c>
      <c r="H1535">
        <v>1.55521</v>
      </c>
      <c r="I1535">
        <v>0.31822099999999998</v>
      </c>
      <c r="J1535">
        <v>1.0952200000000001</v>
      </c>
      <c r="K1535">
        <v>0.32323200000000002</v>
      </c>
      <c r="L1535">
        <v>1.3352299999999999</v>
      </c>
      <c r="M1535">
        <v>1.1282300000000001</v>
      </c>
      <c r="O1535">
        <v>1.7672300000000001</v>
      </c>
      <c r="P1535">
        <v>0.95321800000000001</v>
      </c>
      <c r="Q1535">
        <v>0.73422900000000002</v>
      </c>
      <c r="R1535">
        <v>1.75322</v>
      </c>
      <c r="S1535">
        <v>0.40922900000000001</v>
      </c>
      <c r="T1535">
        <v>1.32524</v>
      </c>
      <c r="U1535">
        <v>2.30423</v>
      </c>
      <c r="V1535">
        <v>0.40623300000000001</v>
      </c>
      <c r="W1535">
        <v>1.7902400000000001</v>
      </c>
      <c r="X1535">
        <v>1.34022</v>
      </c>
      <c r="Z1535">
        <v>1.9422299999999999</v>
      </c>
      <c r="AA1535">
        <v>0.22422300000000001</v>
      </c>
      <c r="AB1535">
        <v>0.90523100000000001</v>
      </c>
      <c r="AC1535">
        <v>1.2442200000000001</v>
      </c>
      <c r="AD1535">
        <v>0.90321700000000005</v>
      </c>
      <c r="AE1535">
        <v>2.9142199999999998</v>
      </c>
      <c r="AF1535">
        <v>1.5942099999999999</v>
      </c>
      <c r="AG1535">
        <v>2.40822</v>
      </c>
      <c r="AH1535">
        <v>1.4862200000000001</v>
      </c>
      <c r="AI1535">
        <v>0.97321199999999997</v>
      </c>
      <c r="AK1535">
        <v>0.341221</v>
      </c>
      <c r="AP1535">
        <v>0.61222299999999996</v>
      </c>
    </row>
    <row r="1536" spans="4:42" x14ac:dyDescent="0.2">
      <c r="D1536">
        <v>1.1252200000000001</v>
      </c>
      <c r="E1536">
        <v>0.626224</v>
      </c>
      <c r="F1536">
        <v>0.95623599999999997</v>
      </c>
      <c r="G1536">
        <v>0.42520999999999998</v>
      </c>
      <c r="H1536">
        <v>1.65221</v>
      </c>
      <c r="I1536">
        <v>0.36222599999999999</v>
      </c>
      <c r="J1536">
        <v>1.1422300000000001</v>
      </c>
      <c r="K1536">
        <v>0.36321100000000001</v>
      </c>
      <c r="L1536">
        <v>1.38524</v>
      </c>
      <c r="M1536">
        <v>1.18123</v>
      </c>
      <c r="O1536">
        <v>1.84422</v>
      </c>
      <c r="P1536">
        <v>0.99521700000000002</v>
      </c>
      <c r="Q1536">
        <v>0.77821899999999999</v>
      </c>
      <c r="R1536">
        <v>1.81023</v>
      </c>
      <c r="S1536">
        <v>0.45722299999999999</v>
      </c>
      <c r="T1536">
        <v>1.36622</v>
      </c>
      <c r="U1536">
        <v>0.21220900000000001</v>
      </c>
      <c r="V1536">
        <v>0.45422899999999999</v>
      </c>
      <c r="W1536">
        <v>1.83324</v>
      </c>
      <c r="X1536">
        <v>1.39523</v>
      </c>
      <c r="Z1536">
        <v>2.0002200000000001</v>
      </c>
      <c r="AA1536">
        <v>0.27022200000000002</v>
      </c>
      <c r="AB1536">
        <v>0.94622899999999999</v>
      </c>
      <c r="AC1536">
        <v>1.28624</v>
      </c>
      <c r="AD1536">
        <v>0.95021699999999998</v>
      </c>
      <c r="AE1536">
        <v>3.0652400000000002</v>
      </c>
      <c r="AF1536">
        <v>1.6362300000000001</v>
      </c>
      <c r="AG1536">
        <v>2.4502299999999999</v>
      </c>
      <c r="AH1536">
        <v>1.53023</v>
      </c>
      <c r="AI1536">
        <v>1.05321</v>
      </c>
      <c r="AK1536">
        <v>0.42522100000000002</v>
      </c>
      <c r="AP1536">
        <v>0.66321300000000005</v>
      </c>
    </row>
    <row r="1537" spans="4:42" x14ac:dyDescent="0.2">
      <c r="D1537">
        <v>0.108221</v>
      </c>
      <c r="E1537">
        <v>0.67420899999999995</v>
      </c>
      <c r="F1537">
        <v>1.00823</v>
      </c>
      <c r="G1537">
        <v>0.48121900000000001</v>
      </c>
      <c r="H1537">
        <v>9.0209300000000006E-2</v>
      </c>
      <c r="I1537">
        <v>0.47522199999999998</v>
      </c>
      <c r="J1537">
        <v>1.2052400000000001</v>
      </c>
      <c r="K1537">
        <v>0.40420899999999998</v>
      </c>
      <c r="L1537">
        <v>1.42723</v>
      </c>
      <c r="M1537">
        <v>1.2242200000000001</v>
      </c>
      <c r="O1537">
        <v>1.9482200000000001</v>
      </c>
      <c r="P1537">
        <v>1.0362100000000001</v>
      </c>
      <c r="Q1537">
        <v>0.81823299999999999</v>
      </c>
      <c r="R1537">
        <v>1.85724</v>
      </c>
      <c r="S1537">
        <v>0.515212</v>
      </c>
      <c r="T1537">
        <v>1.45122</v>
      </c>
      <c r="U1537">
        <v>0.25421700000000003</v>
      </c>
      <c r="V1537">
        <v>0.49523600000000001</v>
      </c>
      <c r="W1537">
        <v>1.88822</v>
      </c>
      <c r="X1537">
        <v>1.4362299999999999</v>
      </c>
      <c r="Z1537">
        <v>2.0562200000000002</v>
      </c>
      <c r="AA1537">
        <v>0.31023099999999998</v>
      </c>
      <c r="AB1537">
        <v>0.99123499999999998</v>
      </c>
      <c r="AC1537">
        <v>1.32622</v>
      </c>
      <c r="AD1537">
        <v>0.99222399999999999</v>
      </c>
      <c r="AE1537">
        <v>3.1962100000000002</v>
      </c>
      <c r="AF1537">
        <v>1.67923</v>
      </c>
      <c r="AG1537">
        <v>2.4912299999999998</v>
      </c>
      <c r="AH1537">
        <v>1.5752200000000001</v>
      </c>
      <c r="AI1537">
        <v>1.0952299999999999</v>
      </c>
      <c r="AK1537">
        <v>0.46522400000000003</v>
      </c>
      <c r="AP1537">
        <v>0.74422299999999997</v>
      </c>
    </row>
    <row r="1538" spans="4:42" x14ac:dyDescent="0.2">
      <c r="D1538">
        <v>0.163217</v>
      </c>
      <c r="E1538">
        <v>0.73420700000000005</v>
      </c>
      <c r="F1538">
        <v>1.0772200000000001</v>
      </c>
      <c r="G1538">
        <v>0.53022999999999998</v>
      </c>
      <c r="H1538">
        <v>0.13022700000000001</v>
      </c>
      <c r="I1538">
        <v>0.52122299999999999</v>
      </c>
      <c r="J1538">
        <v>1.2462200000000001</v>
      </c>
      <c r="K1538">
        <v>0.44520900000000002</v>
      </c>
      <c r="L1538">
        <v>1.4762299999999999</v>
      </c>
      <c r="M1538">
        <v>1.2742199999999999</v>
      </c>
      <c r="O1538">
        <v>2.0012099999999999</v>
      </c>
      <c r="P1538">
        <v>1.0812299999999999</v>
      </c>
      <c r="Q1538">
        <v>0.864209</v>
      </c>
      <c r="R1538">
        <v>1.90323</v>
      </c>
      <c r="S1538">
        <v>0.59923400000000004</v>
      </c>
      <c r="T1538">
        <v>1.4912300000000001</v>
      </c>
      <c r="U1538">
        <v>0.38722899999999999</v>
      </c>
      <c r="V1538">
        <v>0.54021699999999995</v>
      </c>
      <c r="W1538">
        <v>1.93021</v>
      </c>
      <c r="X1538">
        <v>1.4762200000000001</v>
      </c>
      <c r="Z1538">
        <v>2.1122299999999998</v>
      </c>
      <c r="AA1538">
        <v>0.35323100000000002</v>
      </c>
      <c r="AB1538">
        <v>1.0312300000000001</v>
      </c>
      <c r="AC1538">
        <v>1.36622</v>
      </c>
      <c r="AD1538">
        <v>1.0752299999999999</v>
      </c>
      <c r="AE1538">
        <v>0.101214</v>
      </c>
      <c r="AF1538">
        <v>1.7202200000000001</v>
      </c>
      <c r="AG1538">
        <v>2.5582199999999999</v>
      </c>
      <c r="AH1538">
        <v>1.6202099999999999</v>
      </c>
      <c r="AI1538">
        <v>1.1382099999999999</v>
      </c>
      <c r="AK1538">
        <v>0.507216</v>
      </c>
      <c r="AP1538">
        <v>0.78721600000000003</v>
      </c>
    </row>
    <row r="1539" spans="4:42" x14ac:dyDescent="0.2">
      <c r="D1539">
        <v>0.20622299999999999</v>
      </c>
      <c r="E1539">
        <v>0.783219</v>
      </c>
      <c r="F1539">
        <v>1.13323</v>
      </c>
      <c r="G1539">
        <v>0.57222099999999998</v>
      </c>
      <c r="H1539">
        <v>0.17321800000000001</v>
      </c>
      <c r="I1539">
        <v>0.56921900000000003</v>
      </c>
      <c r="J1539">
        <v>1.29721</v>
      </c>
      <c r="K1539">
        <v>0.49023099999999997</v>
      </c>
      <c r="L1539">
        <v>1.51623</v>
      </c>
      <c r="M1539">
        <v>1.35022</v>
      </c>
      <c r="O1539">
        <v>2.1322299999999998</v>
      </c>
      <c r="P1539">
        <v>1.16222</v>
      </c>
      <c r="Q1539">
        <v>0.95621900000000004</v>
      </c>
      <c r="R1539">
        <v>1.95722</v>
      </c>
      <c r="S1539">
        <v>0.64823699999999995</v>
      </c>
      <c r="T1539">
        <v>1.5312300000000001</v>
      </c>
      <c r="U1539">
        <v>0.48122300000000001</v>
      </c>
      <c r="V1539">
        <v>0.58222499999999999</v>
      </c>
      <c r="W1539">
        <v>1.9762200000000001</v>
      </c>
      <c r="X1539">
        <v>1.52024</v>
      </c>
      <c r="Z1539">
        <v>2.15421</v>
      </c>
      <c r="AA1539">
        <v>0.39523399999999997</v>
      </c>
      <c r="AB1539">
        <v>1.0752200000000001</v>
      </c>
      <c r="AC1539">
        <v>1.40723</v>
      </c>
      <c r="AD1539">
        <v>1.1162099999999999</v>
      </c>
      <c r="AE1539">
        <v>0.143238</v>
      </c>
      <c r="AF1539">
        <v>1.7622199999999999</v>
      </c>
      <c r="AG1539">
        <v>2.6042299999999998</v>
      </c>
      <c r="AH1539">
        <v>1.7102200000000001</v>
      </c>
      <c r="AI1539">
        <v>1.17822</v>
      </c>
      <c r="AK1539">
        <v>0.54721699999999995</v>
      </c>
      <c r="AP1539">
        <v>0.83421599999999996</v>
      </c>
    </row>
    <row r="1540" spans="4:42" x14ac:dyDescent="0.2">
      <c r="D1540">
        <v>0.251224</v>
      </c>
      <c r="E1540">
        <v>0.82921400000000001</v>
      </c>
      <c r="F1540">
        <v>1.1862299999999999</v>
      </c>
      <c r="G1540">
        <v>0.61422900000000002</v>
      </c>
      <c r="H1540">
        <v>0.222222</v>
      </c>
      <c r="I1540">
        <v>0.61222900000000002</v>
      </c>
      <c r="J1540">
        <v>1.34422</v>
      </c>
      <c r="K1540">
        <v>0.53521799999999997</v>
      </c>
      <c r="L1540">
        <v>1.58223</v>
      </c>
      <c r="M1540">
        <v>1.3902300000000001</v>
      </c>
      <c r="O1540">
        <v>2.2102200000000001</v>
      </c>
      <c r="P1540">
        <v>1.2172099999999999</v>
      </c>
      <c r="Q1540">
        <v>1.0542199999999999</v>
      </c>
      <c r="R1540">
        <v>2.0042200000000001</v>
      </c>
      <c r="S1540">
        <v>0.69423400000000002</v>
      </c>
      <c r="T1540">
        <v>1.5742100000000001</v>
      </c>
      <c r="U1540">
        <v>0.56421100000000002</v>
      </c>
      <c r="V1540">
        <v>0.62322200000000005</v>
      </c>
      <c r="W1540">
        <v>2.0402200000000001</v>
      </c>
      <c r="X1540">
        <v>1.6262300000000001</v>
      </c>
      <c r="Z1540">
        <v>2.1962299999999999</v>
      </c>
      <c r="AA1540">
        <v>0.43520999999999999</v>
      </c>
      <c r="AB1540">
        <v>1.1182300000000001</v>
      </c>
      <c r="AC1540">
        <v>1.44922</v>
      </c>
      <c r="AD1540">
        <v>1.15723</v>
      </c>
      <c r="AE1540">
        <v>0.18321899999999999</v>
      </c>
      <c r="AF1540">
        <v>1.8052299999999999</v>
      </c>
      <c r="AG1540">
        <v>2.6602199999999998</v>
      </c>
      <c r="AH1540">
        <v>1.80023</v>
      </c>
      <c r="AI1540">
        <v>1.2252099999999999</v>
      </c>
      <c r="AK1540">
        <v>0.58721000000000001</v>
      </c>
      <c r="AP1540">
        <v>0.89121700000000004</v>
      </c>
    </row>
    <row r="1541" spans="4:42" x14ac:dyDescent="0.2">
      <c r="D1541">
        <v>0.296213</v>
      </c>
      <c r="E1541">
        <v>0.87622299999999997</v>
      </c>
      <c r="F1541">
        <v>1.23821</v>
      </c>
      <c r="G1541">
        <v>0.71623199999999998</v>
      </c>
      <c r="H1541">
        <v>0.32522200000000001</v>
      </c>
      <c r="I1541">
        <v>0.65821099999999999</v>
      </c>
      <c r="J1541">
        <v>1.45523</v>
      </c>
      <c r="K1541">
        <v>0.62223799999999996</v>
      </c>
      <c r="L1541">
        <v>1.64923</v>
      </c>
      <c r="M1541">
        <v>1.4402200000000001</v>
      </c>
      <c r="O1541">
        <v>0.16920499999999999</v>
      </c>
      <c r="P1541">
        <v>1.2642199999999999</v>
      </c>
      <c r="Q1541">
        <v>1.0962099999999999</v>
      </c>
      <c r="R1541">
        <v>2.04522</v>
      </c>
      <c r="S1541">
        <v>0.73922299999999996</v>
      </c>
      <c r="T1541">
        <v>1.62422</v>
      </c>
      <c r="U1541">
        <v>0.60522600000000004</v>
      </c>
      <c r="V1541">
        <v>0.66422400000000004</v>
      </c>
      <c r="W1541">
        <v>2.1112199999999999</v>
      </c>
      <c r="X1541">
        <v>1.67123</v>
      </c>
      <c r="Z1541">
        <v>2.2372100000000001</v>
      </c>
      <c r="AA1541">
        <v>0.47521400000000003</v>
      </c>
      <c r="AB1541">
        <v>1.15923</v>
      </c>
      <c r="AC1541">
        <v>1.4942299999999999</v>
      </c>
      <c r="AD1541">
        <v>1.1982200000000001</v>
      </c>
      <c r="AE1541">
        <v>0.22523000000000001</v>
      </c>
      <c r="AF1541">
        <v>1.85023</v>
      </c>
      <c r="AG1541">
        <v>2.7192400000000001</v>
      </c>
      <c r="AH1541">
        <v>1.8922099999999999</v>
      </c>
      <c r="AI1541">
        <v>1.2652300000000001</v>
      </c>
      <c r="AK1541">
        <v>0.627216</v>
      </c>
      <c r="AP1541">
        <v>0.94523400000000002</v>
      </c>
    </row>
    <row r="1542" spans="4:42" x14ac:dyDescent="0.2">
      <c r="D1542">
        <v>0.34223399999999998</v>
      </c>
      <c r="E1542">
        <v>0.92322899999999997</v>
      </c>
      <c r="F1542">
        <v>1.29922</v>
      </c>
      <c r="G1542">
        <v>0.76620299999999997</v>
      </c>
      <c r="H1542">
        <v>0.37921199999999999</v>
      </c>
      <c r="I1542">
        <v>0.70421199999999995</v>
      </c>
      <c r="J1542">
        <v>1.50122</v>
      </c>
      <c r="K1542">
        <v>0.66523100000000002</v>
      </c>
      <c r="L1542">
        <v>1.71923</v>
      </c>
      <c r="M1542">
        <v>1.4922299999999999</v>
      </c>
      <c r="O1542">
        <v>0.210231</v>
      </c>
      <c r="P1542">
        <v>1.3122400000000001</v>
      </c>
      <c r="Q1542">
        <v>1.1522300000000001</v>
      </c>
      <c r="R1542">
        <v>2.1172200000000001</v>
      </c>
      <c r="S1542">
        <v>0.77922000000000002</v>
      </c>
      <c r="T1542">
        <v>1.6702300000000001</v>
      </c>
      <c r="U1542">
        <v>0.70121900000000004</v>
      </c>
      <c r="V1542">
        <v>0.71123099999999995</v>
      </c>
      <c r="W1542">
        <v>2.15523</v>
      </c>
      <c r="X1542">
        <v>1.7122299999999999</v>
      </c>
      <c r="Z1542">
        <v>2.2782300000000002</v>
      </c>
      <c r="AA1542">
        <v>0.56022899999999998</v>
      </c>
      <c r="AB1542">
        <v>1.2522200000000001</v>
      </c>
      <c r="AC1542">
        <v>1.5422199999999999</v>
      </c>
      <c r="AD1542">
        <v>1.24122</v>
      </c>
      <c r="AE1542">
        <v>0.30621199999999998</v>
      </c>
      <c r="AF1542">
        <v>1.8912100000000001</v>
      </c>
      <c r="AG1542">
        <v>2.7672300000000001</v>
      </c>
      <c r="AH1542">
        <v>1.9342299999999999</v>
      </c>
      <c r="AI1542">
        <v>1.3152299999999999</v>
      </c>
      <c r="AK1542">
        <v>0.70821699999999999</v>
      </c>
      <c r="AP1542">
        <v>1.0092099999999999</v>
      </c>
    </row>
    <row r="1543" spans="4:42" x14ac:dyDescent="0.2">
      <c r="D1543">
        <v>0.39121800000000001</v>
      </c>
      <c r="E1543">
        <v>0.98621700000000001</v>
      </c>
      <c r="F1543">
        <v>1.40622</v>
      </c>
      <c r="G1543">
        <v>0.81922200000000001</v>
      </c>
      <c r="H1543">
        <v>0.43721700000000002</v>
      </c>
      <c r="I1543">
        <v>0.74422900000000003</v>
      </c>
      <c r="J1543">
        <v>1.5672299999999999</v>
      </c>
      <c r="K1543">
        <v>0.71122799999999997</v>
      </c>
      <c r="L1543">
        <v>1.7942100000000001</v>
      </c>
      <c r="M1543">
        <v>1.5412300000000001</v>
      </c>
      <c r="O1543">
        <v>0.30521199999999998</v>
      </c>
      <c r="P1543">
        <v>1.36422</v>
      </c>
      <c r="Q1543">
        <v>1.2022200000000001</v>
      </c>
      <c r="R1543">
        <v>2.17422</v>
      </c>
      <c r="S1543">
        <v>0.82521100000000003</v>
      </c>
      <c r="T1543">
        <v>1.7252099999999999</v>
      </c>
      <c r="U1543">
        <v>0.74420399999999998</v>
      </c>
      <c r="V1543">
        <v>0.75221800000000005</v>
      </c>
      <c r="W1543">
        <v>2.2402099999999998</v>
      </c>
      <c r="X1543">
        <v>1.75522</v>
      </c>
      <c r="Z1543">
        <v>2.3182299999999998</v>
      </c>
      <c r="AA1543">
        <v>0.64422900000000005</v>
      </c>
      <c r="AB1543">
        <v>1.2942100000000001</v>
      </c>
      <c r="AC1543">
        <v>1.6172299999999999</v>
      </c>
      <c r="AD1543">
        <v>1.28223</v>
      </c>
      <c r="AE1543">
        <v>0.35021400000000003</v>
      </c>
      <c r="AF1543">
        <v>1.9332199999999999</v>
      </c>
      <c r="AG1543">
        <v>2.8232200000000001</v>
      </c>
      <c r="AH1543">
        <v>1.9862200000000001</v>
      </c>
      <c r="AI1543">
        <v>1.3602300000000001</v>
      </c>
      <c r="AK1543">
        <v>0.75120900000000002</v>
      </c>
      <c r="AP1543">
        <v>1.07822</v>
      </c>
    </row>
    <row r="1544" spans="4:42" x14ac:dyDescent="0.2">
      <c r="D1544">
        <v>0.43520500000000001</v>
      </c>
      <c r="E1544">
        <v>1.05023</v>
      </c>
      <c r="F1544">
        <v>1.46323</v>
      </c>
      <c r="G1544">
        <v>0.86122500000000002</v>
      </c>
      <c r="H1544">
        <v>0.48522700000000002</v>
      </c>
      <c r="I1544">
        <v>0.78822899999999996</v>
      </c>
      <c r="J1544">
        <v>1.67222</v>
      </c>
      <c r="K1544">
        <v>0.75521000000000005</v>
      </c>
      <c r="L1544">
        <v>1.8622300000000001</v>
      </c>
      <c r="M1544">
        <v>1.6072200000000001</v>
      </c>
      <c r="O1544">
        <v>0.34823399999999999</v>
      </c>
      <c r="P1544">
        <v>1.40723</v>
      </c>
      <c r="Q1544">
        <v>1.2442200000000001</v>
      </c>
      <c r="R1544">
        <v>2.3112300000000001</v>
      </c>
      <c r="S1544">
        <v>0.86721599999999999</v>
      </c>
      <c r="T1544">
        <v>1.77023</v>
      </c>
      <c r="U1544">
        <v>0.78521399999999997</v>
      </c>
      <c r="V1544">
        <v>0.83421599999999996</v>
      </c>
      <c r="W1544">
        <v>2.28423</v>
      </c>
      <c r="X1544">
        <v>1.7972300000000001</v>
      </c>
      <c r="Z1544">
        <v>2.3662100000000001</v>
      </c>
      <c r="AA1544">
        <v>0.69020499999999996</v>
      </c>
      <c r="AB1544">
        <v>1.3392200000000001</v>
      </c>
      <c r="AC1544">
        <v>1.6592100000000001</v>
      </c>
      <c r="AD1544">
        <v>1.32223</v>
      </c>
      <c r="AE1544">
        <v>0.39222899999999999</v>
      </c>
      <c r="AF1544">
        <v>2.0032199999999998</v>
      </c>
      <c r="AG1544">
        <v>2.9072300000000002</v>
      </c>
      <c r="AH1544">
        <v>2.0312100000000002</v>
      </c>
      <c r="AI1544">
        <v>1.40022</v>
      </c>
      <c r="AK1544">
        <v>0.79922199999999999</v>
      </c>
      <c r="AP1544">
        <v>1.14622</v>
      </c>
    </row>
    <row r="1545" spans="4:42" x14ac:dyDescent="0.2">
      <c r="D1545">
        <v>0.49521900000000002</v>
      </c>
      <c r="E1545">
        <v>1.1072200000000001</v>
      </c>
      <c r="F1545">
        <v>0.33122499999999999</v>
      </c>
      <c r="G1545">
        <v>0.90121099999999998</v>
      </c>
      <c r="H1545">
        <v>0.52822100000000005</v>
      </c>
      <c r="I1545">
        <v>0.83222300000000005</v>
      </c>
      <c r="J1545">
        <v>1.8102199999999999</v>
      </c>
      <c r="K1545">
        <v>0.80823900000000004</v>
      </c>
      <c r="L1545">
        <v>1.9152199999999999</v>
      </c>
      <c r="M1545">
        <v>1.65421</v>
      </c>
      <c r="O1545">
        <v>0.38922200000000001</v>
      </c>
      <c r="P1545">
        <v>1.4492100000000001</v>
      </c>
      <c r="Q1545">
        <v>1.28623</v>
      </c>
      <c r="R1545">
        <v>0.32920500000000003</v>
      </c>
      <c r="S1545">
        <v>0.90721099999999999</v>
      </c>
      <c r="T1545">
        <v>1.81921</v>
      </c>
      <c r="U1545">
        <v>0.833206</v>
      </c>
      <c r="V1545">
        <v>0.87423099999999998</v>
      </c>
      <c r="W1545">
        <v>2.3492199999999999</v>
      </c>
      <c r="X1545">
        <v>1.8512200000000001</v>
      </c>
      <c r="Z1545">
        <v>2.4062199999999998</v>
      </c>
      <c r="AA1545">
        <v>0.73021899999999995</v>
      </c>
      <c r="AB1545">
        <v>1.3812199999999999</v>
      </c>
      <c r="AC1545">
        <v>1.7002200000000001</v>
      </c>
      <c r="AD1545">
        <v>1.3622300000000001</v>
      </c>
      <c r="AE1545">
        <v>0.43322699999999997</v>
      </c>
      <c r="AF1545">
        <v>2.0512299999999999</v>
      </c>
      <c r="AG1545">
        <v>2.9512299999999998</v>
      </c>
      <c r="AH1545">
        <v>2.1112199999999999</v>
      </c>
      <c r="AI1545">
        <v>1.4402200000000001</v>
      </c>
      <c r="AK1545">
        <v>0.84221699999999999</v>
      </c>
      <c r="AP1545">
        <v>1.19722</v>
      </c>
    </row>
    <row r="1546" spans="4:42" x14ac:dyDescent="0.2">
      <c r="D1546">
        <v>0.55122099999999996</v>
      </c>
      <c r="E1546">
        <v>0.28721799999999997</v>
      </c>
      <c r="F1546">
        <v>0.40022200000000002</v>
      </c>
      <c r="G1546">
        <v>0.96622699999999995</v>
      </c>
      <c r="H1546">
        <v>0.56922700000000004</v>
      </c>
      <c r="I1546">
        <v>0.87220699999999995</v>
      </c>
      <c r="J1546">
        <v>0.21623100000000001</v>
      </c>
      <c r="K1546">
        <v>0.85521400000000003</v>
      </c>
      <c r="L1546">
        <v>1.9982200000000001</v>
      </c>
      <c r="M1546">
        <v>1.72421</v>
      </c>
      <c r="O1546">
        <v>0.43120999999999998</v>
      </c>
      <c r="P1546">
        <v>1.5302199999999999</v>
      </c>
      <c r="Q1546">
        <v>1.3642099999999999</v>
      </c>
      <c r="R1546">
        <v>0.37322100000000002</v>
      </c>
      <c r="S1546">
        <v>0.94720899999999997</v>
      </c>
      <c r="T1546">
        <v>1.8942300000000001</v>
      </c>
      <c r="U1546">
        <v>0.87423099999999998</v>
      </c>
      <c r="V1546">
        <v>0.92221600000000004</v>
      </c>
      <c r="W1546">
        <v>2.39621</v>
      </c>
      <c r="X1546">
        <v>1.9002300000000001</v>
      </c>
      <c r="Z1546">
        <v>2.4642300000000001</v>
      </c>
      <c r="AA1546">
        <v>0.81122899999999998</v>
      </c>
      <c r="AB1546">
        <v>1.43021</v>
      </c>
      <c r="AC1546">
        <v>1.7412300000000001</v>
      </c>
      <c r="AD1546">
        <v>1.4062300000000001</v>
      </c>
      <c r="AE1546">
        <v>0.47623300000000002</v>
      </c>
      <c r="AF1546">
        <v>2.1092200000000001</v>
      </c>
      <c r="AG1546">
        <v>3.00223</v>
      </c>
      <c r="AH1546">
        <v>2.1712199999999999</v>
      </c>
      <c r="AI1546">
        <v>1.5202199999999999</v>
      </c>
      <c r="AK1546">
        <v>0.88322699999999998</v>
      </c>
      <c r="AP1546">
        <v>1.36222</v>
      </c>
    </row>
    <row r="1547" spans="4:42" x14ac:dyDescent="0.2">
      <c r="D1547">
        <v>0.60522699999999996</v>
      </c>
      <c r="E1547">
        <v>0.356209</v>
      </c>
      <c r="F1547">
        <v>0.460231</v>
      </c>
      <c r="G1547">
        <v>1.02121</v>
      </c>
      <c r="H1547">
        <v>0.60922399999999999</v>
      </c>
      <c r="I1547">
        <v>0.92521600000000004</v>
      </c>
      <c r="J1547">
        <v>0.273227</v>
      </c>
      <c r="K1547">
        <v>0.91220900000000005</v>
      </c>
      <c r="L1547">
        <v>0.31223200000000001</v>
      </c>
      <c r="M1547">
        <v>1.7742199999999999</v>
      </c>
      <c r="O1547">
        <v>0.47520899999999999</v>
      </c>
      <c r="P1547">
        <v>1.5792299999999999</v>
      </c>
      <c r="Q1547">
        <v>1.41923</v>
      </c>
      <c r="R1547">
        <v>0.42421900000000001</v>
      </c>
      <c r="S1547">
        <v>0.99422900000000003</v>
      </c>
      <c r="T1547">
        <v>1.97323</v>
      </c>
      <c r="U1547">
        <v>0.92422700000000002</v>
      </c>
      <c r="V1547">
        <v>0.96521000000000001</v>
      </c>
      <c r="W1547">
        <v>2.5402300000000002</v>
      </c>
      <c r="X1547">
        <v>1.9572099999999999</v>
      </c>
      <c r="Z1547">
        <v>2.5062199999999999</v>
      </c>
      <c r="AA1547">
        <v>0.85122500000000001</v>
      </c>
      <c r="AB1547">
        <v>1.4702299999999999</v>
      </c>
      <c r="AC1547">
        <v>1.7942100000000001</v>
      </c>
      <c r="AD1547">
        <v>1.44722</v>
      </c>
      <c r="AE1547">
        <v>0.51621799999999995</v>
      </c>
      <c r="AF1547">
        <v>2.15123</v>
      </c>
      <c r="AG1547">
        <v>3.2542</v>
      </c>
      <c r="AH1547">
        <v>2.21923</v>
      </c>
      <c r="AI1547">
        <v>1.56823</v>
      </c>
      <c r="AK1547">
        <v>0.92523299999999997</v>
      </c>
      <c r="AP1547">
        <v>0.112216</v>
      </c>
    </row>
    <row r="1548" spans="4:42" x14ac:dyDescent="0.2">
      <c r="D1548">
        <v>0.65222100000000005</v>
      </c>
      <c r="E1548">
        <v>0.39622400000000002</v>
      </c>
      <c r="F1548">
        <v>0.50220500000000001</v>
      </c>
      <c r="G1548">
        <v>1.1132299999999999</v>
      </c>
      <c r="H1548">
        <v>0.66821600000000003</v>
      </c>
      <c r="I1548">
        <v>0.965221</v>
      </c>
      <c r="J1548">
        <v>0.326233</v>
      </c>
      <c r="K1548">
        <v>0.95322700000000005</v>
      </c>
      <c r="L1548">
        <v>0.35721399999999998</v>
      </c>
      <c r="M1548">
        <v>1.9442200000000001</v>
      </c>
      <c r="O1548">
        <v>0.56723400000000002</v>
      </c>
      <c r="P1548">
        <v>1.62222</v>
      </c>
      <c r="Q1548">
        <v>1.47322</v>
      </c>
      <c r="R1548">
        <v>0.51522900000000005</v>
      </c>
      <c r="S1548">
        <v>1.0362199999999999</v>
      </c>
      <c r="T1548">
        <v>2.02623</v>
      </c>
      <c r="U1548">
        <v>0.96521599999999996</v>
      </c>
      <c r="V1548">
        <v>1.0052300000000001</v>
      </c>
      <c r="W1548">
        <v>2.63123</v>
      </c>
      <c r="X1548">
        <v>1.99823</v>
      </c>
      <c r="Z1548">
        <v>2.5632199999999998</v>
      </c>
      <c r="AA1548">
        <v>0.89420999999999995</v>
      </c>
      <c r="AB1548">
        <v>1.5142199999999999</v>
      </c>
      <c r="AC1548">
        <v>1.8482400000000001</v>
      </c>
      <c r="AD1548">
        <v>1.52922</v>
      </c>
      <c r="AE1548">
        <v>0.55622199999999999</v>
      </c>
      <c r="AF1548">
        <v>2.2382200000000001</v>
      </c>
      <c r="AG1548">
        <v>0.24621699999999999</v>
      </c>
      <c r="AH1548">
        <v>2.2702100000000001</v>
      </c>
      <c r="AI1548">
        <v>1.6112299999999999</v>
      </c>
      <c r="AK1548">
        <v>0.96921599999999997</v>
      </c>
      <c r="AP1548">
        <v>0.16020699999999999</v>
      </c>
    </row>
    <row r="1549" spans="4:42" x14ac:dyDescent="0.2">
      <c r="D1549">
        <v>0.70522600000000002</v>
      </c>
      <c r="E1549">
        <v>0.44122899999999998</v>
      </c>
      <c r="F1549">
        <v>0.55223</v>
      </c>
      <c r="G1549">
        <v>1.1722300000000001</v>
      </c>
      <c r="H1549">
        <v>0.71021599999999996</v>
      </c>
      <c r="I1549">
        <v>1.0242199999999999</v>
      </c>
      <c r="J1549">
        <v>0.41322399999999998</v>
      </c>
      <c r="K1549">
        <v>0.99423099999999998</v>
      </c>
      <c r="L1549">
        <v>0.40722700000000001</v>
      </c>
      <c r="M1549">
        <v>1.9922299999999999</v>
      </c>
      <c r="O1549">
        <v>0.61823600000000001</v>
      </c>
      <c r="P1549">
        <v>1.67323</v>
      </c>
      <c r="Q1549">
        <v>1.5142199999999999</v>
      </c>
      <c r="R1549">
        <v>0.60321100000000005</v>
      </c>
      <c r="S1549">
        <v>1.0772200000000001</v>
      </c>
      <c r="T1549">
        <v>2.0932200000000001</v>
      </c>
      <c r="U1549">
        <v>1.01223</v>
      </c>
      <c r="V1549">
        <v>1.05122</v>
      </c>
      <c r="W1549">
        <v>2.72322</v>
      </c>
      <c r="X1549">
        <v>2.0462199999999999</v>
      </c>
      <c r="Z1549">
        <v>2.6922199999999998</v>
      </c>
      <c r="AA1549">
        <v>0.93422899999999998</v>
      </c>
      <c r="AB1549">
        <v>1.5592200000000001</v>
      </c>
      <c r="AC1549">
        <v>1.90221</v>
      </c>
      <c r="AD1549">
        <v>1.5822000000000001</v>
      </c>
      <c r="AE1549">
        <v>0.59723199999999999</v>
      </c>
      <c r="AF1549">
        <v>2.27922</v>
      </c>
      <c r="AG1549">
        <v>0.28722199999999998</v>
      </c>
      <c r="AH1549">
        <v>2.32422</v>
      </c>
      <c r="AI1549">
        <v>1.65123</v>
      </c>
      <c r="AK1549">
        <v>1.01122</v>
      </c>
      <c r="AP1549">
        <v>0.216222</v>
      </c>
    </row>
    <row r="1550" spans="4:42" x14ac:dyDescent="0.2">
      <c r="D1550">
        <v>0.75822100000000003</v>
      </c>
      <c r="E1550">
        <v>0.485205</v>
      </c>
      <c r="F1550">
        <v>0.59622699999999995</v>
      </c>
      <c r="G1550">
        <v>1.2462200000000001</v>
      </c>
      <c r="H1550">
        <v>0.75322199999999995</v>
      </c>
      <c r="I1550">
        <v>1.0752299999999999</v>
      </c>
      <c r="J1550">
        <v>0.45621400000000001</v>
      </c>
      <c r="K1550">
        <v>1.0552299999999999</v>
      </c>
      <c r="L1550">
        <v>0.45622699999999999</v>
      </c>
      <c r="M1550">
        <v>0.195218</v>
      </c>
      <c r="O1550">
        <v>0.65822700000000001</v>
      </c>
      <c r="P1550">
        <v>1.72221</v>
      </c>
      <c r="Q1550">
        <v>1.5972200000000001</v>
      </c>
      <c r="R1550">
        <v>0.64621600000000001</v>
      </c>
      <c r="S1550">
        <v>1.12321</v>
      </c>
      <c r="T1550">
        <v>2.1682199999999998</v>
      </c>
      <c r="U1550">
        <v>1.05522</v>
      </c>
      <c r="V1550">
        <v>1.1342000000000001</v>
      </c>
      <c r="W1550">
        <v>0.245229</v>
      </c>
      <c r="X1550">
        <v>2.10921</v>
      </c>
      <c r="Z1550">
        <v>0.29722300000000001</v>
      </c>
      <c r="AA1550">
        <v>0.97423700000000002</v>
      </c>
      <c r="AB1550">
        <v>1.6432199999999999</v>
      </c>
      <c r="AC1550">
        <v>1.9462299999999999</v>
      </c>
      <c r="AD1550">
        <v>1.62323</v>
      </c>
      <c r="AE1550">
        <v>0.63823200000000002</v>
      </c>
      <c r="AF1550">
        <v>2.3252299999999999</v>
      </c>
      <c r="AG1550">
        <v>0.34021099999999999</v>
      </c>
      <c r="AH1550">
        <v>2.3652099999999998</v>
      </c>
      <c r="AI1550">
        <v>1.69224</v>
      </c>
      <c r="AK1550">
        <v>1.0512300000000001</v>
      </c>
      <c r="AP1550">
        <v>0.26322899999999999</v>
      </c>
    </row>
    <row r="1551" spans="4:42" x14ac:dyDescent="0.2">
      <c r="D1551">
        <v>0.80023299999999997</v>
      </c>
      <c r="E1551">
        <v>0.53420999999999996</v>
      </c>
      <c r="F1551">
        <v>0.64223600000000003</v>
      </c>
      <c r="G1551">
        <v>1.3782099999999999</v>
      </c>
      <c r="H1551">
        <v>0.79422899999999996</v>
      </c>
      <c r="I1551">
        <v>1.1162399999999999</v>
      </c>
      <c r="J1551">
        <v>0.60322200000000004</v>
      </c>
      <c r="K1551">
        <v>1.10823</v>
      </c>
      <c r="L1551">
        <v>0.49822899999999998</v>
      </c>
      <c r="M1551">
        <v>0.23621400000000001</v>
      </c>
      <c r="O1551">
        <v>0.70021</v>
      </c>
      <c r="P1551">
        <v>1.80124</v>
      </c>
      <c r="Q1551">
        <v>1.6482300000000001</v>
      </c>
      <c r="R1551">
        <v>0.69523400000000002</v>
      </c>
      <c r="S1551">
        <v>1.16422</v>
      </c>
      <c r="T1551">
        <v>2.2132299999999998</v>
      </c>
      <c r="U1551">
        <v>1.10222</v>
      </c>
      <c r="V1551">
        <v>1.1742300000000001</v>
      </c>
      <c r="W1551">
        <v>0.28621600000000003</v>
      </c>
      <c r="X1551">
        <v>2.18221</v>
      </c>
      <c r="Z1551">
        <v>0.34522599999999998</v>
      </c>
      <c r="AA1551">
        <v>1.0152300000000001</v>
      </c>
      <c r="AB1551">
        <v>1.6882299999999999</v>
      </c>
      <c r="AC1551">
        <v>2.0112399999999999</v>
      </c>
      <c r="AD1551">
        <v>1.6642399999999999</v>
      </c>
      <c r="AE1551">
        <v>0.67820899999999995</v>
      </c>
      <c r="AF1551">
        <v>2.37622</v>
      </c>
      <c r="AG1551">
        <v>0.38921699999999998</v>
      </c>
      <c r="AH1551">
        <v>2.40822</v>
      </c>
      <c r="AI1551">
        <v>1.7322299999999999</v>
      </c>
      <c r="AK1551">
        <v>1.0932299999999999</v>
      </c>
      <c r="AP1551">
        <v>0.31121199999999999</v>
      </c>
    </row>
    <row r="1552" spans="4:42" x14ac:dyDescent="0.2">
      <c r="D1552">
        <v>0.85122699999999996</v>
      </c>
      <c r="E1552">
        <v>0.57523299999999999</v>
      </c>
      <c r="F1552">
        <v>0.69321600000000005</v>
      </c>
      <c r="G1552">
        <v>1.6152200000000001</v>
      </c>
      <c r="H1552">
        <v>0.83421400000000001</v>
      </c>
      <c r="I1552">
        <v>1.1602300000000001</v>
      </c>
      <c r="J1552">
        <v>0.65021700000000004</v>
      </c>
      <c r="K1552">
        <v>1.20522</v>
      </c>
      <c r="L1552">
        <v>0.53823900000000002</v>
      </c>
      <c r="M1552">
        <v>0.28023300000000001</v>
      </c>
      <c r="O1552">
        <v>0.74221099999999995</v>
      </c>
      <c r="P1552">
        <v>1.8452200000000001</v>
      </c>
      <c r="Q1552">
        <v>1.73123</v>
      </c>
      <c r="R1552">
        <v>0.73521899999999996</v>
      </c>
      <c r="S1552">
        <v>1.20922</v>
      </c>
      <c r="T1552">
        <v>2.25522</v>
      </c>
      <c r="U1552">
        <v>1.1422099999999999</v>
      </c>
      <c r="V1552">
        <v>1.21722</v>
      </c>
      <c r="W1552">
        <v>0.326233</v>
      </c>
      <c r="X1552">
        <v>2.2722199999999999</v>
      </c>
      <c r="Z1552">
        <v>0.38523200000000002</v>
      </c>
      <c r="AA1552">
        <v>1.0572299999999999</v>
      </c>
      <c r="AB1552">
        <v>1.7422200000000001</v>
      </c>
      <c r="AC1552">
        <v>2.0642299999999998</v>
      </c>
      <c r="AD1552">
        <v>1.7141999999999999</v>
      </c>
      <c r="AE1552">
        <v>0.72023800000000004</v>
      </c>
      <c r="AF1552">
        <v>2.4182199999999998</v>
      </c>
      <c r="AG1552">
        <v>0.43823299999999998</v>
      </c>
      <c r="AH1552">
        <v>2.45722</v>
      </c>
      <c r="AI1552">
        <v>1.77521</v>
      </c>
      <c r="AK1552">
        <v>1.26223</v>
      </c>
      <c r="AP1552">
        <v>0.36222599999999999</v>
      </c>
    </row>
    <row r="1553" spans="4:42" x14ac:dyDescent="0.2">
      <c r="D1553">
        <v>0.95022700000000004</v>
      </c>
      <c r="E1553">
        <v>0.66622899999999996</v>
      </c>
      <c r="F1553">
        <v>0.73623400000000006</v>
      </c>
      <c r="G1553">
        <v>0.113218</v>
      </c>
      <c r="H1553">
        <v>0.89323300000000005</v>
      </c>
      <c r="I1553">
        <v>1.27223</v>
      </c>
      <c r="J1553">
        <v>0.694218</v>
      </c>
      <c r="K1553">
        <v>1.2452300000000001</v>
      </c>
      <c r="L1553">
        <v>0.58123400000000003</v>
      </c>
      <c r="M1553">
        <v>0.322216</v>
      </c>
      <c r="O1553">
        <v>0.78522899999999995</v>
      </c>
      <c r="P1553">
        <v>1.9862299999999999</v>
      </c>
      <c r="Q1553">
        <v>1.7962100000000001</v>
      </c>
      <c r="R1553">
        <v>0.77621899999999999</v>
      </c>
      <c r="S1553">
        <v>1.25023</v>
      </c>
      <c r="T1553">
        <v>2.34422</v>
      </c>
      <c r="U1553">
        <v>1.19923</v>
      </c>
      <c r="V1553">
        <v>1.2612300000000001</v>
      </c>
      <c r="W1553">
        <v>0.40822599999999998</v>
      </c>
      <c r="X1553">
        <v>2.3412299999999999</v>
      </c>
      <c r="Z1553">
        <v>0.42522199999999999</v>
      </c>
      <c r="AA1553">
        <v>1.10222</v>
      </c>
      <c r="AB1553">
        <v>1.7852300000000001</v>
      </c>
      <c r="AC1553">
        <v>2.1332399999999998</v>
      </c>
      <c r="AD1553">
        <v>1.7592300000000001</v>
      </c>
      <c r="AE1553">
        <v>0.76222800000000002</v>
      </c>
      <c r="AF1553">
        <v>2.46922</v>
      </c>
      <c r="AG1553">
        <v>0.521231</v>
      </c>
      <c r="AH1553">
        <v>2.5072199999999998</v>
      </c>
      <c r="AI1553">
        <v>1.81823</v>
      </c>
      <c r="AK1553">
        <v>1.3022199999999999</v>
      </c>
      <c r="AP1553">
        <v>0.402229</v>
      </c>
    </row>
    <row r="1554" spans="4:42" x14ac:dyDescent="0.2">
      <c r="D1554">
        <v>1.0602199999999999</v>
      </c>
      <c r="E1554">
        <v>0.72121900000000005</v>
      </c>
      <c r="F1554">
        <v>0.79722400000000004</v>
      </c>
      <c r="G1554">
        <v>0.153221</v>
      </c>
      <c r="H1554">
        <v>0.94122300000000003</v>
      </c>
      <c r="I1554">
        <v>1.3142100000000001</v>
      </c>
      <c r="J1554">
        <v>0.74322200000000005</v>
      </c>
      <c r="K1554">
        <v>1.28921</v>
      </c>
      <c r="L1554">
        <v>0.62821400000000005</v>
      </c>
      <c r="M1554">
        <v>0.36421900000000001</v>
      </c>
      <c r="O1554">
        <v>0.82922899999999999</v>
      </c>
      <c r="P1554">
        <v>2.0472199999999998</v>
      </c>
      <c r="Q1554">
        <v>1.8512299999999999</v>
      </c>
      <c r="R1554">
        <v>0.82421900000000003</v>
      </c>
      <c r="S1554">
        <v>1.3042100000000001</v>
      </c>
      <c r="T1554">
        <v>2.3902199999999998</v>
      </c>
      <c r="U1554">
        <v>1.2422200000000001</v>
      </c>
      <c r="V1554">
        <v>1.34822</v>
      </c>
      <c r="W1554">
        <v>0.44922899999999999</v>
      </c>
      <c r="X1554">
        <v>2.38422</v>
      </c>
      <c r="Z1554">
        <v>0.46721000000000001</v>
      </c>
      <c r="AA1554">
        <v>1.1452199999999999</v>
      </c>
      <c r="AB1554">
        <v>1.8252299999999999</v>
      </c>
      <c r="AC1554">
        <v>2.2142400000000002</v>
      </c>
      <c r="AD1554">
        <v>1.80724</v>
      </c>
      <c r="AE1554">
        <v>0.84323099999999995</v>
      </c>
      <c r="AF1554">
        <v>2.5222199999999999</v>
      </c>
      <c r="AG1554">
        <v>0.56123100000000004</v>
      </c>
      <c r="AH1554">
        <v>2.5612200000000001</v>
      </c>
      <c r="AI1554">
        <v>1.8622300000000001</v>
      </c>
      <c r="AK1554">
        <v>1.3442400000000001</v>
      </c>
      <c r="AP1554">
        <v>0.46023500000000001</v>
      </c>
    </row>
    <row r="1555" spans="4:42" x14ac:dyDescent="0.2">
      <c r="D1555">
        <v>1.22621</v>
      </c>
      <c r="E1555">
        <v>0.78223299999999996</v>
      </c>
      <c r="F1555">
        <v>0.84222200000000003</v>
      </c>
      <c r="G1555">
        <v>0.19922999999999999</v>
      </c>
      <c r="H1555">
        <v>0.98622900000000002</v>
      </c>
      <c r="I1555">
        <v>1.3802099999999999</v>
      </c>
      <c r="J1555">
        <v>0.783219</v>
      </c>
      <c r="K1555">
        <v>1.3382099999999999</v>
      </c>
      <c r="L1555">
        <v>0.66822199999999998</v>
      </c>
      <c r="M1555">
        <v>0.40523100000000001</v>
      </c>
      <c r="O1555">
        <v>0.934226</v>
      </c>
      <c r="P1555">
        <v>0.28320899999999999</v>
      </c>
      <c r="Q1555">
        <v>1.91523</v>
      </c>
      <c r="R1555">
        <v>0.86521700000000001</v>
      </c>
      <c r="S1555">
        <v>1.3492299999999999</v>
      </c>
      <c r="T1555">
        <v>2.4752299999999998</v>
      </c>
      <c r="U1555">
        <v>1.28322</v>
      </c>
      <c r="V1555">
        <v>1.3902099999999999</v>
      </c>
      <c r="W1555">
        <v>0.49021799999999999</v>
      </c>
      <c r="X1555">
        <v>2.4502199999999998</v>
      </c>
      <c r="Z1555">
        <v>0.50821000000000005</v>
      </c>
      <c r="AA1555">
        <v>1.2302200000000001</v>
      </c>
      <c r="AB1555">
        <v>1.8672299999999999</v>
      </c>
      <c r="AC1555">
        <v>2.26423</v>
      </c>
      <c r="AD1555">
        <v>1.84823</v>
      </c>
      <c r="AE1555">
        <v>0.88721499999999998</v>
      </c>
      <c r="AF1555">
        <v>2.5622099999999999</v>
      </c>
      <c r="AG1555">
        <v>0.60122500000000001</v>
      </c>
      <c r="AH1555">
        <v>2.6362299999999999</v>
      </c>
      <c r="AI1555">
        <v>1.91323</v>
      </c>
      <c r="AK1555">
        <v>1.3852199999999999</v>
      </c>
      <c r="AP1555">
        <v>0.50022299999999997</v>
      </c>
    </row>
    <row r="1556" spans="4:42" x14ac:dyDescent="0.2">
      <c r="D1556">
        <v>0.26222600000000001</v>
      </c>
      <c r="E1556">
        <v>0.83921599999999996</v>
      </c>
      <c r="F1556">
        <v>0.90722400000000003</v>
      </c>
      <c r="G1556">
        <v>0.25022100000000003</v>
      </c>
      <c r="H1556">
        <v>1.0262100000000001</v>
      </c>
      <c r="I1556">
        <v>1.43323</v>
      </c>
      <c r="J1556">
        <v>0.82422399999999996</v>
      </c>
      <c r="K1556">
        <v>1.3862300000000001</v>
      </c>
      <c r="L1556">
        <v>0.71523300000000001</v>
      </c>
      <c r="M1556">
        <v>0.48823</v>
      </c>
      <c r="O1556">
        <v>0.98222699999999996</v>
      </c>
      <c r="P1556">
        <v>0.32722899999999999</v>
      </c>
      <c r="Q1556">
        <v>2.1412300000000002</v>
      </c>
      <c r="R1556">
        <v>0.91323399999999999</v>
      </c>
      <c r="S1556">
        <v>1.40323</v>
      </c>
      <c r="T1556">
        <v>0.308224</v>
      </c>
      <c r="U1556">
        <v>1.3332299999999999</v>
      </c>
      <c r="V1556">
        <v>1.43421</v>
      </c>
      <c r="W1556">
        <v>0.53322099999999995</v>
      </c>
      <c r="X1556">
        <v>2.4942099999999998</v>
      </c>
      <c r="Z1556">
        <v>0.55521900000000002</v>
      </c>
      <c r="AA1556">
        <v>1.29623</v>
      </c>
      <c r="AB1556">
        <v>1.95923</v>
      </c>
      <c r="AC1556">
        <v>2.3742299999999998</v>
      </c>
      <c r="AD1556">
        <v>1.8882300000000001</v>
      </c>
      <c r="AE1556">
        <v>1.0112300000000001</v>
      </c>
      <c r="AF1556">
        <v>2.6132300000000002</v>
      </c>
      <c r="AG1556">
        <v>0.641235</v>
      </c>
      <c r="AH1556">
        <v>2.7082199999999998</v>
      </c>
      <c r="AI1556">
        <v>1.9532099999999999</v>
      </c>
      <c r="AK1556">
        <v>1.42824</v>
      </c>
      <c r="AP1556">
        <v>0.54022300000000001</v>
      </c>
    </row>
    <row r="1557" spans="4:42" x14ac:dyDescent="0.2">
      <c r="D1557">
        <v>0.31321900000000003</v>
      </c>
      <c r="E1557">
        <v>0.896231</v>
      </c>
      <c r="F1557">
        <v>0.94822300000000004</v>
      </c>
      <c r="G1557">
        <v>0.30120999999999998</v>
      </c>
      <c r="H1557">
        <v>1.06921</v>
      </c>
      <c r="I1557">
        <v>1.48421</v>
      </c>
      <c r="J1557">
        <v>0.87122200000000005</v>
      </c>
      <c r="K1557">
        <v>1.4462200000000001</v>
      </c>
      <c r="L1557">
        <v>0.75822699999999998</v>
      </c>
      <c r="M1557">
        <v>0.52922000000000002</v>
      </c>
      <c r="O1557">
        <v>1.02624</v>
      </c>
      <c r="P1557">
        <v>0.36823299999999998</v>
      </c>
      <c r="Q1557">
        <v>0.230238</v>
      </c>
      <c r="R1557">
        <v>0.95522300000000004</v>
      </c>
      <c r="S1557">
        <v>1.44523</v>
      </c>
      <c r="T1557">
        <v>0.35022599999999998</v>
      </c>
      <c r="U1557">
        <v>1.38323</v>
      </c>
      <c r="V1557">
        <v>1.4802299999999999</v>
      </c>
      <c r="W1557">
        <v>0.57622399999999996</v>
      </c>
      <c r="X1557">
        <v>2.5722100000000001</v>
      </c>
      <c r="Z1557">
        <v>0.597221</v>
      </c>
      <c r="AA1557">
        <v>1.33921</v>
      </c>
      <c r="AB1557">
        <v>1.99922</v>
      </c>
      <c r="AC1557">
        <v>2.4952200000000002</v>
      </c>
      <c r="AD1557">
        <v>1.93024</v>
      </c>
      <c r="AE1557">
        <v>1.0512300000000001</v>
      </c>
      <c r="AF1557">
        <v>2.6822300000000001</v>
      </c>
      <c r="AG1557">
        <v>0.684226</v>
      </c>
      <c r="AH1557">
        <v>2.7772299999999999</v>
      </c>
      <c r="AI1557">
        <v>1.9962200000000001</v>
      </c>
      <c r="AK1557">
        <v>1.4772099999999999</v>
      </c>
      <c r="AP1557">
        <v>0.59121699999999999</v>
      </c>
    </row>
    <row r="1558" spans="4:42" x14ac:dyDescent="0.2">
      <c r="D1558">
        <v>0.36822100000000002</v>
      </c>
      <c r="E1558">
        <v>0.94922899999999999</v>
      </c>
      <c r="F1558">
        <v>0.99722</v>
      </c>
      <c r="G1558">
        <v>0.35122500000000001</v>
      </c>
      <c r="H1558">
        <v>1.1542300000000001</v>
      </c>
      <c r="I1558">
        <v>1.53521</v>
      </c>
      <c r="J1558">
        <v>0.91221399999999997</v>
      </c>
      <c r="K1558">
        <v>1.5242199999999999</v>
      </c>
      <c r="L1558">
        <v>0.79822300000000002</v>
      </c>
      <c r="M1558">
        <v>0.57023199999999996</v>
      </c>
      <c r="O1558">
        <v>1.07622</v>
      </c>
      <c r="P1558">
        <v>0.55122899999999997</v>
      </c>
      <c r="Q1558">
        <v>0.27622099999999999</v>
      </c>
      <c r="R1558">
        <v>1.0012399999999999</v>
      </c>
      <c r="S1558">
        <v>1.5082199999999999</v>
      </c>
      <c r="T1558">
        <v>0.39121699999999998</v>
      </c>
      <c r="U1558">
        <v>1.4242300000000001</v>
      </c>
      <c r="V1558">
        <v>1.5232300000000001</v>
      </c>
      <c r="W1558">
        <v>0.616205</v>
      </c>
      <c r="X1558">
        <v>2.6292300000000002</v>
      </c>
      <c r="Z1558">
        <v>0.680226</v>
      </c>
      <c r="AA1558">
        <v>1.3802300000000001</v>
      </c>
      <c r="AB1558">
        <v>2.0512299999999999</v>
      </c>
      <c r="AC1558">
        <v>2.5382199999999999</v>
      </c>
      <c r="AD1558">
        <v>1.9782299999999999</v>
      </c>
      <c r="AE1558">
        <v>1.09223</v>
      </c>
      <c r="AF1558">
        <v>2.78423</v>
      </c>
      <c r="AG1558">
        <v>0.72422299999999995</v>
      </c>
      <c r="AH1558">
        <v>2.8372199999999999</v>
      </c>
      <c r="AI1558">
        <v>2.0362200000000001</v>
      </c>
      <c r="AK1558">
        <v>1.56121</v>
      </c>
      <c r="AP1558">
        <v>0.64023399999999997</v>
      </c>
    </row>
    <row r="1559" spans="4:42" x14ac:dyDescent="0.2">
      <c r="D1559">
        <v>0.41423399999999999</v>
      </c>
      <c r="E1559">
        <v>0.99621400000000004</v>
      </c>
      <c r="F1559">
        <v>1.0542199999999999</v>
      </c>
      <c r="G1559">
        <v>0.403227</v>
      </c>
      <c r="H1559">
        <v>1.24021</v>
      </c>
      <c r="I1559">
        <v>1.62323</v>
      </c>
      <c r="J1559">
        <v>0.95921199999999995</v>
      </c>
      <c r="K1559">
        <v>1.5792299999999999</v>
      </c>
      <c r="L1559">
        <v>0.84121199999999996</v>
      </c>
      <c r="M1559">
        <v>0.61022900000000002</v>
      </c>
      <c r="O1559">
        <v>1.12523</v>
      </c>
      <c r="P1559">
        <v>0.64822900000000006</v>
      </c>
      <c r="Q1559">
        <v>0.32123200000000002</v>
      </c>
      <c r="R1559">
        <v>1.04722</v>
      </c>
      <c r="S1559">
        <v>1.5482100000000001</v>
      </c>
      <c r="T1559">
        <v>0.43222699999999997</v>
      </c>
      <c r="U1559">
        <v>1.4752099999999999</v>
      </c>
      <c r="V1559">
        <v>1.57121</v>
      </c>
      <c r="W1559">
        <v>0.66022099999999995</v>
      </c>
      <c r="X1559">
        <v>2.7072099999999999</v>
      </c>
      <c r="Z1559">
        <v>0.89622900000000005</v>
      </c>
      <c r="AA1559">
        <v>1.4222300000000001</v>
      </c>
      <c r="AB1559">
        <v>2.0931999999999999</v>
      </c>
      <c r="AC1559">
        <v>2.6052300000000002</v>
      </c>
      <c r="AD1559">
        <v>2.02122</v>
      </c>
      <c r="AE1559">
        <v>1.1352199999999999</v>
      </c>
      <c r="AF1559">
        <v>2.8272300000000001</v>
      </c>
      <c r="AG1559">
        <v>0.76422599999999996</v>
      </c>
      <c r="AH1559">
        <v>2.9131999999999998</v>
      </c>
      <c r="AI1559">
        <v>2.0802299999999998</v>
      </c>
      <c r="AK1559">
        <v>1.6032200000000001</v>
      </c>
      <c r="AP1559">
        <v>0.73322399999999999</v>
      </c>
    </row>
    <row r="1560" spans="4:42" x14ac:dyDescent="0.2">
      <c r="D1560">
        <v>0.461227</v>
      </c>
      <c r="E1560">
        <v>1.0382199999999999</v>
      </c>
      <c r="F1560">
        <v>1.1172299999999999</v>
      </c>
      <c r="G1560">
        <v>0.44522299999999998</v>
      </c>
      <c r="H1560">
        <v>1.2992300000000001</v>
      </c>
      <c r="I1560">
        <v>0.27621899999999999</v>
      </c>
      <c r="J1560">
        <v>1.0092300000000001</v>
      </c>
      <c r="K1560">
        <v>1.64022</v>
      </c>
      <c r="L1560">
        <v>0.88121899999999997</v>
      </c>
      <c r="M1560">
        <v>0.65221700000000005</v>
      </c>
      <c r="O1560">
        <v>1.16523</v>
      </c>
      <c r="P1560">
        <v>0.69522200000000001</v>
      </c>
      <c r="Q1560">
        <v>0.36222500000000002</v>
      </c>
      <c r="R1560">
        <v>1.14022</v>
      </c>
      <c r="S1560">
        <v>1.6292199999999999</v>
      </c>
      <c r="T1560">
        <v>0.47421000000000002</v>
      </c>
      <c r="U1560">
        <v>1.52823</v>
      </c>
      <c r="V1560">
        <v>1.6202300000000001</v>
      </c>
      <c r="W1560">
        <v>0.70122700000000004</v>
      </c>
      <c r="X1560">
        <v>2.8642099999999999</v>
      </c>
      <c r="Z1560">
        <v>0.94123199999999996</v>
      </c>
      <c r="AA1560">
        <v>1.4822200000000001</v>
      </c>
      <c r="AB1560">
        <v>2.1392199999999999</v>
      </c>
      <c r="AC1560">
        <v>2.73122</v>
      </c>
      <c r="AD1560">
        <v>2.0642200000000002</v>
      </c>
      <c r="AE1560">
        <v>1.1802299999999999</v>
      </c>
      <c r="AF1560">
        <v>2.87622</v>
      </c>
      <c r="AG1560">
        <v>0.80422400000000005</v>
      </c>
      <c r="AH1560">
        <v>2.9952100000000002</v>
      </c>
      <c r="AI1560">
        <v>2.1202100000000002</v>
      </c>
      <c r="AK1560">
        <v>1.6452199999999999</v>
      </c>
      <c r="AP1560">
        <v>0.77421700000000004</v>
      </c>
    </row>
    <row r="1561" spans="4:42" x14ac:dyDescent="0.2">
      <c r="D1561">
        <v>0.50122100000000003</v>
      </c>
      <c r="E1561">
        <v>1.09622</v>
      </c>
      <c r="F1561">
        <v>1.17822</v>
      </c>
      <c r="G1561">
        <v>0.53720900000000005</v>
      </c>
      <c r="H1561">
        <v>1.3602099999999999</v>
      </c>
      <c r="I1561">
        <v>0.32723099999999999</v>
      </c>
      <c r="J1561">
        <v>1.0532300000000001</v>
      </c>
      <c r="K1561">
        <v>1.74824</v>
      </c>
      <c r="L1561">
        <v>0.96220700000000003</v>
      </c>
      <c r="M1561">
        <v>0.69222099999999998</v>
      </c>
      <c r="O1561">
        <v>1.2512099999999999</v>
      </c>
      <c r="P1561">
        <v>0.73523799999999995</v>
      </c>
      <c r="Q1561">
        <v>0.40322599999999997</v>
      </c>
      <c r="R1561">
        <v>1.1822299999999999</v>
      </c>
      <c r="S1561">
        <v>1.6732100000000001</v>
      </c>
      <c r="T1561">
        <v>0.515239</v>
      </c>
      <c r="U1561">
        <v>1.57423</v>
      </c>
      <c r="V1561">
        <v>1.6622300000000001</v>
      </c>
      <c r="W1561">
        <v>0.74123099999999997</v>
      </c>
      <c r="X1561">
        <v>0.18021499999999999</v>
      </c>
      <c r="Z1561">
        <v>0.98121700000000001</v>
      </c>
      <c r="AA1561">
        <v>1.5262199999999999</v>
      </c>
      <c r="AB1561">
        <v>2.2152099999999999</v>
      </c>
      <c r="AC1561">
        <v>2.8522099999999999</v>
      </c>
      <c r="AD1561">
        <v>2.1592099999999999</v>
      </c>
      <c r="AE1561">
        <v>1.22322</v>
      </c>
      <c r="AF1561">
        <v>2.9372199999999999</v>
      </c>
      <c r="AG1561">
        <v>0.85220899999999999</v>
      </c>
      <c r="AH1561">
        <v>0.32422600000000001</v>
      </c>
      <c r="AI1561">
        <v>2.1642199999999998</v>
      </c>
      <c r="AK1561">
        <v>1.68523</v>
      </c>
      <c r="AP1561">
        <v>0.82821599999999995</v>
      </c>
    </row>
    <row r="1562" spans="4:42" x14ac:dyDescent="0.2">
      <c r="D1562">
        <v>0.54522700000000002</v>
      </c>
      <c r="E1562">
        <v>1.18621</v>
      </c>
      <c r="F1562">
        <v>1.21821</v>
      </c>
      <c r="G1562">
        <v>0.57923000000000002</v>
      </c>
      <c r="H1562">
        <v>0.26922699999999999</v>
      </c>
      <c r="I1562">
        <v>0.37621399999999999</v>
      </c>
      <c r="J1562">
        <v>1.1432</v>
      </c>
      <c r="K1562">
        <v>1.79823</v>
      </c>
      <c r="L1562">
        <v>1.01522</v>
      </c>
      <c r="M1562">
        <v>0.73521899999999996</v>
      </c>
      <c r="O1562">
        <v>1.3002100000000001</v>
      </c>
      <c r="P1562">
        <v>0.77521799999999996</v>
      </c>
      <c r="Q1562">
        <v>0.44520900000000002</v>
      </c>
      <c r="R1562">
        <v>1.22523</v>
      </c>
      <c r="S1562">
        <v>1.71923</v>
      </c>
      <c r="T1562">
        <v>0.55523900000000004</v>
      </c>
      <c r="U1562">
        <v>1.6372199999999999</v>
      </c>
      <c r="V1562">
        <v>1.7022200000000001</v>
      </c>
      <c r="W1562">
        <v>0.78121499999999999</v>
      </c>
      <c r="X1562">
        <v>0.26622200000000001</v>
      </c>
      <c r="Z1562">
        <v>1.02122</v>
      </c>
      <c r="AA1562">
        <v>1.56623</v>
      </c>
      <c r="AB1562">
        <v>2.2572299999999998</v>
      </c>
      <c r="AC1562">
        <v>0.28922399999999998</v>
      </c>
      <c r="AD1562">
        <v>2.2022300000000001</v>
      </c>
      <c r="AE1562">
        <v>1.2632300000000001</v>
      </c>
      <c r="AF1562">
        <v>3.1711999999999998</v>
      </c>
      <c r="AG1562">
        <v>0.89522199999999996</v>
      </c>
      <c r="AH1562">
        <v>0.37220999999999999</v>
      </c>
      <c r="AI1562">
        <v>2.2062200000000001</v>
      </c>
      <c r="AK1562">
        <v>1.7272400000000001</v>
      </c>
      <c r="AP1562">
        <v>0.89322100000000004</v>
      </c>
    </row>
    <row r="1563" spans="4:42" x14ac:dyDescent="0.2">
      <c r="D1563">
        <v>0.60221899999999995</v>
      </c>
      <c r="E1563">
        <v>1.29722</v>
      </c>
      <c r="F1563">
        <v>1.26823</v>
      </c>
      <c r="G1563">
        <v>0.62522900000000003</v>
      </c>
      <c r="H1563">
        <v>0.32523200000000002</v>
      </c>
      <c r="I1563">
        <v>0.41622599999999998</v>
      </c>
      <c r="J1563">
        <v>1.1902299999999999</v>
      </c>
      <c r="K1563">
        <v>1.8792199999999999</v>
      </c>
      <c r="L1563">
        <v>1.0612200000000001</v>
      </c>
      <c r="M1563">
        <v>0.78420900000000004</v>
      </c>
      <c r="O1563">
        <v>1.3412299999999999</v>
      </c>
      <c r="P1563">
        <v>0.82722700000000005</v>
      </c>
      <c r="Q1563">
        <v>0.48522300000000002</v>
      </c>
      <c r="R1563">
        <v>1.2702100000000001</v>
      </c>
      <c r="S1563">
        <v>1.7652300000000001</v>
      </c>
      <c r="T1563">
        <v>0.597217</v>
      </c>
      <c r="U1563">
        <v>1.6772199999999999</v>
      </c>
      <c r="V1563">
        <v>1.7782199999999999</v>
      </c>
      <c r="W1563">
        <v>0.82121900000000003</v>
      </c>
      <c r="X1563">
        <v>0.30622899999999997</v>
      </c>
      <c r="Z1563">
        <v>1.06521</v>
      </c>
      <c r="AA1563">
        <v>1.6072299999999999</v>
      </c>
      <c r="AB1563">
        <v>2.30023</v>
      </c>
      <c r="AC1563">
        <v>0.33222699999999999</v>
      </c>
      <c r="AD1563">
        <v>2.2742399999999998</v>
      </c>
      <c r="AE1563">
        <v>1.30321</v>
      </c>
      <c r="AF1563">
        <v>3.2972100000000002</v>
      </c>
      <c r="AG1563">
        <v>0.93522400000000006</v>
      </c>
      <c r="AH1563">
        <v>0.41623399999999999</v>
      </c>
      <c r="AI1563">
        <v>2.2522199999999999</v>
      </c>
      <c r="AK1563">
        <v>1.76823</v>
      </c>
      <c r="AP1563">
        <v>0.94521299999999997</v>
      </c>
    </row>
    <row r="1564" spans="4:42" x14ac:dyDescent="0.2">
      <c r="D1564">
        <v>0.65921300000000005</v>
      </c>
      <c r="E1564">
        <v>1.34223</v>
      </c>
      <c r="F1564">
        <v>1.3152299999999999</v>
      </c>
      <c r="G1564">
        <v>0.668211</v>
      </c>
      <c r="H1564">
        <v>0.36521399999999998</v>
      </c>
      <c r="I1564">
        <v>0.466223</v>
      </c>
      <c r="J1564">
        <v>1.23024</v>
      </c>
      <c r="K1564">
        <v>0.24821099999999999</v>
      </c>
      <c r="L1564">
        <v>1.1032299999999999</v>
      </c>
      <c r="M1564">
        <v>0.83020899999999997</v>
      </c>
      <c r="O1564">
        <v>1.39622</v>
      </c>
      <c r="P1564">
        <v>0.86821400000000004</v>
      </c>
      <c r="Q1564">
        <v>0.52820900000000004</v>
      </c>
      <c r="R1564">
        <v>1.32023</v>
      </c>
      <c r="S1564">
        <v>1.8192200000000001</v>
      </c>
      <c r="T1564">
        <v>0.63922100000000004</v>
      </c>
      <c r="U1564">
        <v>1.73322</v>
      </c>
      <c r="V1564">
        <v>1.8232200000000001</v>
      </c>
      <c r="W1564">
        <v>0.86422100000000002</v>
      </c>
      <c r="X1564">
        <v>0.39423200000000003</v>
      </c>
      <c r="Z1564">
        <v>1.1962299999999999</v>
      </c>
      <c r="AA1564">
        <v>1.65421</v>
      </c>
      <c r="AB1564">
        <v>2.34822</v>
      </c>
      <c r="AC1564">
        <v>0.49823400000000001</v>
      </c>
      <c r="AD1564">
        <v>2.3172299999999999</v>
      </c>
      <c r="AE1564">
        <v>1.3452200000000001</v>
      </c>
      <c r="AF1564">
        <v>0.10322099999999999</v>
      </c>
      <c r="AG1564">
        <v>0.97522600000000004</v>
      </c>
      <c r="AH1564">
        <v>0.45621899999999999</v>
      </c>
      <c r="AI1564">
        <v>2.2942100000000001</v>
      </c>
      <c r="AK1564">
        <v>1.8131999999999999</v>
      </c>
      <c r="AP1564">
        <v>0.109213</v>
      </c>
    </row>
    <row r="1565" spans="4:42" x14ac:dyDescent="0.2">
      <c r="D1565">
        <v>0.70822300000000005</v>
      </c>
      <c r="E1565">
        <v>0.15221799999999999</v>
      </c>
      <c r="F1565">
        <v>1.4762200000000001</v>
      </c>
      <c r="G1565">
        <v>0.71022799999999997</v>
      </c>
      <c r="H1565">
        <v>0.41021099999999999</v>
      </c>
      <c r="I1565">
        <v>0.50622299999999998</v>
      </c>
      <c r="J1565">
        <v>1.2722</v>
      </c>
      <c r="K1565">
        <v>0.28820899999999999</v>
      </c>
      <c r="L1565">
        <v>1.14422</v>
      </c>
      <c r="M1565">
        <v>0.87220500000000001</v>
      </c>
      <c r="O1565">
        <v>1.45922</v>
      </c>
      <c r="P1565">
        <v>0.90920699999999999</v>
      </c>
      <c r="Q1565">
        <v>0.56923400000000002</v>
      </c>
      <c r="R1565">
        <v>1.3652200000000001</v>
      </c>
      <c r="S1565">
        <v>1.8852199999999999</v>
      </c>
      <c r="T1565">
        <v>0.68420999999999998</v>
      </c>
      <c r="U1565">
        <v>1.7732300000000001</v>
      </c>
      <c r="V1565">
        <v>1.86622</v>
      </c>
      <c r="W1565">
        <v>0.91020500000000004</v>
      </c>
      <c r="X1565">
        <v>0.47622900000000001</v>
      </c>
      <c r="Z1565">
        <v>1.2362299999999999</v>
      </c>
      <c r="AA1565">
        <v>1.71522</v>
      </c>
      <c r="AB1565">
        <v>2.3932199999999999</v>
      </c>
      <c r="AC1565">
        <v>0.58421100000000004</v>
      </c>
      <c r="AD1565">
        <v>2.3582200000000002</v>
      </c>
      <c r="AE1565">
        <v>1.38723</v>
      </c>
      <c r="AF1565">
        <v>0.14421800000000001</v>
      </c>
      <c r="AG1565">
        <v>1.01522</v>
      </c>
      <c r="AH1565">
        <v>0.496224</v>
      </c>
      <c r="AI1565">
        <v>2.3412299999999999</v>
      </c>
      <c r="AK1565">
        <v>1.8942300000000001</v>
      </c>
      <c r="AP1565">
        <v>0.15420700000000001</v>
      </c>
    </row>
    <row r="1566" spans="4:42" x14ac:dyDescent="0.2">
      <c r="D1566">
        <v>0.87722100000000003</v>
      </c>
      <c r="E1566">
        <v>0.19821</v>
      </c>
      <c r="F1566">
        <v>0.16622999999999999</v>
      </c>
      <c r="G1566">
        <v>0.768231</v>
      </c>
      <c r="H1566">
        <v>0.49522100000000002</v>
      </c>
      <c r="I1566">
        <v>0.60523099999999996</v>
      </c>
      <c r="J1566">
        <v>1.3392200000000001</v>
      </c>
      <c r="K1566">
        <v>0.34121099999999999</v>
      </c>
      <c r="L1566">
        <v>1.1852199999999999</v>
      </c>
      <c r="M1566">
        <v>0.91422899999999996</v>
      </c>
      <c r="O1566">
        <v>1.5242100000000001</v>
      </c>
      <c r="P1566">
        <v>0.95823800000000003</v>
      </c>
      <c r="Q1566">
        <v>0.61423099999999997</v>
      </c>
      <c r="R1566">
        <v>1.41124</v>
      </c>
      <c r="S1566">
        <v>1.9312</v>
      </c>
      <c r="T1566">
        <v>0.72421100000000005</v>
      </c>
      <c r="U1566">
        <v>1.81921</v>
      </c>
      <c r="V1566">
        <v>1.9072100000000001</v>
      </c>
      <c r="W1566">
        <v>0.95222200000000001</v>
      </c>
      <c r="X1566">
        <v>0.51722599999999996</v>
      </c>
      <c r="Z1566">
        <v>1.3362099999999999</v>
      </c>
      <c r="AA1566">
        <v>1.7552300000000001</v>
      </c>
      <c r="AB1566">
        <v>2.4422299999999999</v>
      </c>
      <c r="AC1566">
        <v>0.62722500000000003</v>
      </c>
      <c r="AD1566">
        <v>2.4102299999999999</v>
      </c>
      <c r="AE1566">
        <v>1.43222</v>
      </c>
      <c r="AF1566">
        <v>0.19422800000000001</v>
      </c>
      <c r="AG1566">
        <v>1.0582199999999999</v>
      </c>
      <c r="AH1566">
        <v>0.53620699999999999</v>
      </c>
      <c r="AI1566">
        <v>2.3812199999999999</v>
      </c>
      <c r="AK1566">
        <v>1.9352199999999999</v>
      </c>
      <c r="AP1566">
        <v>0.207229</v>
      </c>
    </row>
    <row r="1567" spans="4:42" x14ac:dyDescent="0.2">
      <c r="D1567">
        <v>0.96122399999999997</v>
      </c>
      <c r="E1567">
        <v>0.25721899999999998</v>
      </c>
      <c r="F1567">
        <v>0.213224</v>
      </c>
      <c r="G1567">
        <v>0.808203</v>
      </c>
      <c r="H1567">
        <v>0.53522199999999998</v>
      </c>
      <c r="I1567">
        <v>0.64821600000000001</v>
      </c>
      <c r="J1567">
        <v>1.39022</v>
      </c>
      <c r="K1567">
        <v>0.38922400000000001</v>
      </c>
      <c r="L1567">
        <v>1.2312099999999999</v>
      </c>
      <c r="M1567">
        <v>0.97022900000000001</v>
      </c>
      <c r="O1567">
        <v>1.56823</v>
      </c>
      <c r="P1567">
        <v>1.0082100000000001</v>
      </c>
      <c r="Q1567">
        <v>0.66520900000000005</v>
      </c>
      <c r="R1567">
        <v>1.45122</v>
      </c>
      <c r="S1567">
        <v>1.97522</v>
      </c>
      <c r="T1567">
        <v>0.76421899999999998</v>
      </c>
      <c r="U1567">
        <v>1.8622099999999999</v>
      </c>
      <c r="V1567">
        <v>1.95122</v>
      </c>
      <c r="W1567">
        <v>0.99222900000000003</v>
      </c>
      <c r="X1567">
        <v>0.607209</v>
      </c>
      <c r="Z1567">
        <v>1.37622</v>
      </c>
      <c r="AA1567">
        <v>1.8022199999999999</v>
      </c>
      <c r="AB1567">
        <v>2.4882200000000001</v>
      </c>
      <c r="AC1567">
        <v>0.66722499999999996</v>
      </c>
      <c r="AD1567">
        <v>2.4622199999999999</v>
      </c>
      <c r="AE1567">
        <v>1.52922</v>
      </c>
      <c r="AF1567">
        <v>0.235236</v>
      </c>
      <c r="AG1567">
        <v>1.1032299999999999</v>
      </c>
      <c r="AH1567">
        <v>0.57922600000000002</v>
      </c>
      <c r="AI1567">
        <v>2.4222199999999998</v>
      </c>
      <c r="AK1567">
        <v>1.9802299999999999</v>
      </c>
      <c r="AP1567">
        <v>0.26721200000000001</v>
      </c>
    </row>
    <row r="1568" spans="4:42" x14ac:dyDescent="0.2">
      <c r="D1568">
        <v>1.02223</v>
      </c>
      <c r="E1568">
        <v>0.30122399999999999</v>
      </c>
      <c r="F1568">
        <v>0.25322600000000001</v>
      </c>
      <c r="G1568">
        <v>0.86423300000000003</v>
      </c>
      <c r="H1568">
        <v>0.59322200000000003</v>
      </c>
      <c r="I1568">
        <v>0.69422099999999998</v>
      </c>
      <c r="J1568">
        <v>1.59022</v>
      </c>
      <c r="K1568">
        <v>0.43323200000000001</v>
      </c>
      <c r="L1568">
        <v>1.2722199999999999</v>
      </c>
      <c r="M1568">
        <v>1.0122199999999999</v>
      </c>
      <c r="O1568">
        <v>1.6182300000000001</v>
      </c>
      <c r="P1568">
        <v>1.05423</v>
      </c>
      <c r="Q1568">
        <v>0.71122700000000005</v>
      </c>
      <c r="R1568">
        <v>1.4972300000000001</v>
      </c>
      <c r="S1568">
        <v>2.0482399999999998</v>
      </c>
      <c r="T1568">
        <v>0.805226</v>
      </c>
      <c r="U1568">
        <v>1.91221</v>
      </c>
      <c r="V1568">
        <v>2.0091999999999999</v>
      </c>
      <c r="W1568">
        <v>1.0812200000000001</v>
      </c>
      <c r="X1568">
        <v>0.65523399999999998</v>
      </c>
      <c r="Z1568">
        <v>1.4232199999999999</v>
      </c>
      <c r="AA1568">
        <v>1.84222</v>
      </c>
      <c r="AB1568">
        <v>2.57823</v>
      </c>
      <c r="AC1568">
        <v>0.75023700000000004</v>
      </c>
      <c r="AD1568">
        <v>2.5032199999999998</v>
      </c>
      <c r="AE1568">
        <v>1.57023</v>
      </c>
      <c r="AF1568">
        <v>0.316222</v>
      </c>
      <c r="AG1568">
        <v>1.1861999999999999</v>
      </c>
      <c r="AH1568">
        <v>0.62122900000000003</v>
      </c>
      <c r="AI1568">
        <v>2.4622299999999999</v>
      </c>
      <c r="AK1568">
        <v>2.0232199999999998</v>
      </c>
      <c r="AP1568">
        <v>0.30821599999999999</v>
      </c>
    </row>
    <row r="1569" spans="4:42" x14ac:dyDescent="0.2">
      <c r="D1569">
        <v>1.10823</v>
      </c>
      <c r="E1569">
        <v>0.348223</v>
      </c>
      <c r="F1569">
        <v>0.29622700000000002</v>
      </c>
      <c r="G1569">
        <v>0.907219</v>
      </c>
      <c r="H1569">
        <v>0.63621399999999995</v>
      </c>
      <c r="I1569">
        <v>0.73622200000000004</v>
      </c>
      <c r="J1569">
        <v>1.6582300000000001</v>
      </c>
      <c r="K1569">
        <v>0.47522700000000001</v>
      </c>
      <c r="L1569">
        <v>1.3272299999999999</v>
      </c>
      <c r="M1569">
        <v>1.05423</v>
      </c>
      <c r="O1569">
        <v>1.66021</v>
      </c>
      <c r="P1569">
        <v>1.11422</v>
      </c>
      <c r="Q1569">
        <v>0.75421899999999997</v>
      </c>
      <c r="R1569">
        <v>1.6032200000000001</v>
      </c>
      <c r="S1569">
        <v>2.11422</v>
      </c>
      <c r="T1569">
        <v>0.93223100000000003</v>
      </c>
      <c r="U1569">
        <v>1.9542299999999999</v>
      </c>
      <c r="V1569">
        <v>2.1162200000000002</v>
      </c>
      <c r="W1569">
        <v>1.15022</v>
      </c>
      <c r="X1569">
        <v>0.69523100000000004</v>
      </c>
      <c r="Z1569">
        <v>1.46523</v>
      </c>
      <c r="AA1569">
        <v>1.9022300000000001</v>
      </c>
      <c r="AB1569">
        <v>2.6632199999999999</v>
      </c>
      <c r="AC1569">
        <v>0.79122099999999995</v>
      </c>
      <c r="AD1569">
        <v>2.5552299999999999</v>
      </c>
      <c r="AE1569">
        <v>1.61222</v>
      </c>
      <c r="AF1569">
        <v>0.35821799999999998</v>
      </c>
      <c r="AG1569">
        <v>1.22923</v>
      </c>
      <c r="AH1569">
        <v>0.66122499999999995</v>
      </c>
      <c r="AI1569">
        <v>2.5022199999999999</v>
      </c>
      <c r="AK1569">
        <v>2.0712100000000002</v>
      </c>
      <c r="AP1569">
        <v>0.35121599999999997</v>
      </c>
    </row>
    <row r="1570" spans="4:42" x14ac:dyDescent="0.2">
      <c r="D1570">
        <v>1.1712199999999999</v>
      </c>
      <c r="E1570">
        <v>0.39022899999999999</v>
      </c>
      <c r="F1570">
        <v>0.33621600000000001</v>
      </c>
      <c r="G1570">
        <v>0.94921900000000003</v>
      </c>
      <c r="H1570">
        <v>0.68122099999999997</v>
      </c>
      <c r="I1570">
        <v>0.78322899999999995</v>
      </c>
      <c r="J1570">
        <v>0.34422199999999997</v>
      </c>
      <c r="K1570">
        <v>0.51822999999999997</v>
      </c>
      <c r="L1570">
        <v>1.37222</v>
      </c>
      <c r="M1570">
        <v>1.10121</v>
      </c>
      <c r="O1570">
        <v>1.70322</v>
      </c>
      <c r="P1570">
        <v>1.15523</v>
      </c>
      <c r="Q1570">
        <v>0.79522300000000001</v>
      </c>
      <c r="R1570">
        <v>1.7282200000000001</v>
      </c>
      <c r="S1570">
        <v>2.1772300000000002</v>
      </c>
      <c r="T1570">
        <v>0.97522200000000003</v>
      </c>
      <c r="U1570">
        <v>1.9952300000000001</v>
      </c>
      <c r="V1570">
        <v>2.17021</v>
      </c>
      <c r="W1570">
        <v>1.1932199999999999</v>
      </c>
      <c r="X1570">
        <v>0.73823000000000005</v>
      </c>
      <c r="Z1570">
        <v>1.50922</v>
      </c>
      <c r="AA1570">
        <v>1.94722</v>
      </c>
      <c r="AB1570">
        <v>2.7532199999999998</v>
      </c>
      <c r="AC1570">
        <v>0.83121800000000001</v>
      </c>
      <c r="AD1570">
        <v>2.6082299999999998</v>
      </c>
      <c r="AE1570">
        <v>1.6552100000000001</v>
      </c>
      <c r="AF1570">
        <v>0.403229</v>
      </c>
      <c r="AG1570">
        <v>1.2692099999999999</v>
      </c>
      <c r="AH1570">
        <v>0.70422899999999999</v>
      </c>
      <c r="AI1570">
        <v>2.54921</v>
      </c>
      <c r="AK1570">
        <v>2.1112199999999999</v>
      </c>
      <c r="AP1570">
        <v>0.39622400000000002</v>
      </c>
    </row>
    <row r="1571" spans="4:42" x14ac:dyDescent="0.2">
      <c r="D1571">
        <v>0.15023300000000001</v>
      </c>
      <c r="E1571">
        <v>0.43322899999999998</v>
      </c>
      <c r="F1571">
        <v>0.37621599999999999</v>
      </c>
      <c r="G1571">
        <v>1.0082199999999999</v>
      </c>
      <c r="H1571">
        <v>0.75521400000000005</v>
      </c>
      <c r="I1571">
        <v>0.82921599999999995</v>
      </c>
      <c r="J1571">
        <v>0.38723099999999999</v>
      </c>
      <c r="K1571">
        <v>0.55823100000000003</v>
      </c>
      <c r="L1571">
        <v>1.42523</v>
      </c>
      <c r="M1571">
        <v>1.14723</v>
      </c>
      <c r="O1571">
        <v>1.74522</v>
      </c>
      <c r="P1571">
        <v>1.21322</v>
      </c>
      <c r="Q1571">
        <v>0.84023300000000001</v>
      </c>
      <c r="R1571">
        <v>1.78921</v>
      </c>
      <c r="S1571">
        <v>2.2292299999999998</v>
      </c>
      <c r="T1571">
        <v>1.0152300000000001</v>
      </c>
      <c r="U1571">
        <v>2.10223</v>
      </c>
      <c r="V1571">
        <v>2.27223</v>
      </c>
      <c r="W1571">
        <v>1.2362200000000001</v>
      </c>
      <c r="X1571">
        <v>0.77823100000000001</v>
      </c>
      <c r="Z1571">
        <v>1.54922</v>
      </c>
      <c r="AA1571">
        <v>2.0042200000000001</v>
      </c>
      <c r="AB1571">
        <v>2.8412299999999999</v>
      </c>
      <c r="AC1571">
        <v>0.87622299999999997</v>
      </c>
      <c r="AD1571">
        <v>2.6482399999999999</v>
      </c>
      <c r="AE1571">
        <v>1.6982299999999999</v>
      </c>
      <c r="AF1571">
        <v>0.443216</v>
      </c>
      <c r="AG1571">
        <v>1.3092200000000001</v>
      </c>
      <c r="AH1571">
        <v>0.744224</v>
      </c>
      <c r="AI1571">
        <v>2.6122200000000002</v>
      </c>
      <c r="AK1571">
        <v>2.15123</v>
      </c>
      <c r="AP1571">
        <v>0.44322600000000001</v>
      </c>
    </row>
    <row r="1572" spans="4:42" x14ac:dyDescent="0.2">
      <c r="D1572">
        <v>0.19322400000000001</v>
      </c>
      <c r="E1572">
        <v>0.48323300000000002</v>
      </c>
      <c r="F1572">
        <v>0.42422799999999999</v>
      </c>
      <c r="G1572">
        <v>1.16923</v>
      </c>
      <c r="H1572">
        <v>0.79721600000000004</v>
      </c>
      <c r="I1572">
        <v>0.87221099999999996</v>
      </c>
      <c r="J1572">
        <v>0.47821799999999998</v>
      </c>
      <c r="K1572">
        <v>0.60421000000000002</v>
      </c>
      <c r="L1572">
        <v>1.47523</v>
      </c>
      <c r="M1572">
        <v>1.19421</v>
      </c>
      <c r="O1572">
        <v>1.8392200000000001</v>
      </c>
      <c r="P1572">
        <v>1.25424</v>
      </c>
      <c r="Q1572">
        <v>0.93322300000000002</v>
      </c>
      <c r="R1572">
        <v>1.8322099999999999</v>
      </c>
      <c r="S1572">
        <v>2.2922199999999999</v>
      </c>
      <c r="T1572">
        <v>1.0632200000000001</v>
      </c>
      <c r="U1572">
        <v>2.1562199999999998</v>
      </c>
      <c r="V1572">
        <v>2.40923</v>
      </c>
      <c r="W1572">
        <v>1.2822199999999999</v>
      </c>
      <c r="X1572">
        <v>0.81823100000000004</v>
      </c>
      <c r="Z1572">
        <v>1.58921</v>
      </c>
      <c r="AA1572">
        <v>2.0762200000000002</v>
      </c>
      <c r="AB1572">
        <v>0.25722099999999998</v>
      </c>
      <c r="AC1572">
        <v>0.91723900000000003</v>
      </c>
      <c r="AD1572">
        <v>2.7402199999999999</v>
      </c>
      <c r="AE1572">
        <v>1.74122</v>
      </c>
      <c r="AF1572">
        <v>0.48522900000000002</v>
      </c>
      <c r="AG1572">
        <v>1.35222</v>
      </c>
      <c r="AH1572">
        <v>0.82721900000000004</v>
      </c>
      <c r="AI1572">
        <v>2.66222</v>
      </c>
      <c r="AK1572">
        <v>2.1952199999999999</v>
      </c>
      <c r="AP1572">
        <v>0.49821700000000002</v>
      </c>
    </row>
    <row r="1573" spans="4:42" x14ac:dyDescent="0.2">
      <c r="D1573">
        <v>0.23622099999999999</v>
      </c>
      <c r="E1573">
        <v>0.53622899999999996</v>
      </c>
      <c r="F1573">
        <v>0.505216</v>
      </c>
      <c r="G1573">
        <v>1.2092099999999999</v>
      </c>
      <c r="H1573">
        <v>0.83822300000000005</v>
      </c>
      <c r="I1573">
        <v>0.91321099999999999</v>
      </c>
      <c r="J1573">
        <v>0.52220500000000003</v>
      </c>
      <c r="K1573">
        <v>0.64420900000000003</v>
      </c>
      <c r="L1573">
        <v>1.5212300000000001</v>
      </c>
      <c r="M1573">
        <v>1.24922</v>
      </c>
      <c r="O1573">
        <v>1.94723</v>
      </c>
      <c r="P1573">
        <v>1.3192200000000001</v>
      </c>
      <c r="Q1573">
        <v>0.97822900000000002</v>
      </c>
      <c r="R1573">
        <v>1.8862399999999999</v>
      </c>
      <c r="S1573">
        <v>2.4062299999999999</v>
      </c>
      <c r="T1573">
        <v>1.1032200000000001</v>
      </c>
      <c r="U1573">
        <v>2.3052100000000002</v>
      </c>
      <c r="V1573">
        <v>0.119225</v>
      </c>
      <c r="W1573">
        <v>1.3222100000000001</v>
      </c>
      <c r="X1573">
        <v>0.86121899999999996</v>
      </c>
      <c r="Z1573">
        <v>1.6432199999999999</v>
      </c>
      <c r="AA1573">
        <v>2.1202100000000002</v>
      </c>
      <c r="AB1573">
        <v>0.38021899999999997</v>
      </c>
      <c r="AC1573">
        <v>0.95921100000000004</v>
      </c>
      <c r="AD1573">
        <v>2.81223</v>
      </c>
      <c r="AE1573">
        <v>1.78522</v>
      </c>
      <c r="AF1573">
        <v>0.56722399999999995</v>
      </c>
      <c r="AG1573">
        <v>1.3952199999999999</v>
      </c>
      <c r="AH1573">
        <v>0.86921000000000004</v>
      </c>
      <c r="AI1573">
        <v>2.7132299999999998</v>
      </c>
      <c r="AK1573">
        <v>2.2822300000000002</v>
      </c>
      <c r="AP1573">
        <v>0.53823399999999999</v>
      </c>
    </row>
    <row r="1574" spans="4:42" x14ac:dyDescent="0.2">
      <c r="D1574">
        <v>0.281221</v>
      </c>
      <c r="E1574">
        <v>0.57621699999999998</v>
      </c>
      <c r="F1574">
        <v>0.55123500000000003</v>
      </c>
      <c r="G1574">
        <v>1.29121</v>
      </c>
      <c r="H1574">
        <v>0.89522400000000002</v>
      </c>
      <c r="I1574">
        <v>0.96122099999999999</v>
      </c>
      <c r="J1574">
        <v>0.56321200000000005</v>
      </c>
      <c r="K1574">
        <v>0.68422700000000003</v>
      </c>
      <c r="L1574">
        <v>1.56423</v>
      </c>
      <c r="M1574">
        <v>1.29623</v>
      </c>
      <c r="O1574">
        <v>0.31222100000000003</v>
      </c>
      <c r="P1574">
        <v>1.3592299999999999</v>
      </c>
      <c r="Q1574">
        <v>1.01823</v>
      </c>
      <c r="R1574">
        <v>1.95122</v>
      </c>
      <c r="S1574">
        <v>2.4942199999999999</v>
      </c>
      <c r="T1574">
        <v>1.15723</v>
      </c>
      <c r="U1574">
        <v>0.31323099999999998</v>
      </c>
      <c r="V1574">
        <v>0.29121799999999998</v>
      </c>
      <c r="W1574">
        <v>1.3652200000000001</v>
      </c>
      <c r="X1574">
        <v>0.90821399999999997</v>
      </c>
      <c r="Z1574">
        <v>1.6892199999999999</v>
      </c>
      <c r="AA1574">
        <v>2.2082199999999998</v>
      </c>
      <c r="AB1574">
        <v>0.42222599999999999</v>
      </c>
      <c r="AC1574">
        <v>1.00423</v>
      </c>
      <c r="AD1574">
        <v>9.7239199999999998E-2</v>
      </c>
      <c r="AE1574">
        <v>1.8252299999999999</v>
      </c>
      <c r="AF1574">
        <v>0.61021400000000003</v>
      </c>
      <c r="AG1574">
        <v>1.4372199999999999</v>
      </c>
      <c r="AH1574">
        <v>0.91121399999999997</v>
      </c>
      <c r="AI1574">
        <v>2.75522</v>
      </c>
      <c r="AK1574">
        <v>2.3241999999999998</v>
      </c>
      <c r="AP1574">
        <v>0.59622299999999995</v>
      </c>
    </row>
    <row r="1575" spans="4:42" x14ac:dyDescent="0.2">
      <c r="D1575">
        <v>0.32422099999999998</v>
      </c>
      <c r="E1575">
        <v>0.66421399999999997</v>
      </c>
      <c r="F1575">
        <v>0.63523399999999997</v>
      </c>
      <c r="G1575">
        <v>1.4421999999999999</v>
      </c>
      <c r="H1575">
        <v>0.95022899999999999</v>
      </c>
      <c r="I1575">
        <v>1.0112399999999999</v>
      </c>
      <c r="J1575">
        <v>0.60322299999999995</v>
      </c>
      <c r="K1575">
        <v>0.72822799999999999</v>
      </c>
      <c r="L1575">
        <v>1.62822</v>
      </c>
      <c r="M1575">
        <v>1.35623</v>
      </c>
      <c r="O1575">
        <v>0.35521900000000001</v>
      </c>
      <c r="P1575">
        <v>1.39924</v>
      </c>
      <c r="Q1575">
        <v>1.0602199999999999</v>
      </c>
      <c r="R1575">
        <v>2.01722</v>
      </c>
      <c r="S1575">
        <v>0.11522300000000001</v>
      </c>
      <c r="T1575">
        <v>1.1982299999999999</v>
      </c>
      <c r="U1575">
        <v>0.35422300000000001</v>
      </c>
      <c r="V1575">
        <v>0.33122499999999999</v>
      </c>
      <c r="W1575">
        <v>1.40822</v>
      </c>
      <c r="X1575">
        <v>0.99122200000000005</v>
      </c>
      <c r="Z1575">
        <v>1.73821</v>
      </c>
      <c r="AA1575">
        <v>2.2552099999999999</v>
      </c>
      <c r="AB1575">
        <v>0.50821499999999997</v>
      </c>
      <c r="AC1575">
        <v>1.04722</v>
      </c>
      <c r="AD1575">
        <v>0.17923700000000001</v>
      </c>
      <c r="AE1575">
        <v>1.8672299999999999</v>
      </c>
      <c r="AF1575">
        <v>0.65021700000000004</v>
      </c>
      <c r="AG1575">
        <v>1.52322</v>
      </c>
      <c r="AH1575">
        <v>0.95122399999999996</v>
      </c>
      <c r="AI1575">
        <v>2.7982200000000002</v>
      </c>
      <c r="AK1575">
        <v>2.3692099999999998</v>
      </c>
      <c r="AP1575">
        <v>0.66823500000000002</v>
      </c>
    </row>
    <row r="1576" spans="4:42" x14ac:dyDescent="0.2">
      <c r="D1576">
        <v>0.38021300000000002</v>
      </c>
      <c r="E1576">
        <v>0.70522899999999999</v>
      </c>
      <c r="F1576">
        <v>0.67523100000000003</v>
      </c>
      <c r="G1576">
        <v>0.24222299999999999</v>
      </c>
      <c r="H1576">
        <v>0.99121199999999998</v>
      </c>
      <c r="I1576">
        <v>1.05223</v>
      </c>
      <c r="J1576">
        <v>0.65121399999999996</v>
      </c>
      <c r="K1576">
        <v>0.76820900000000003</v>
      </c>
      <c r="L1576">
        <v>1.6832400000000001</v>
      </c>
      <c r="M1576">
        <v>1.42923</v>
      </c>
      <c r="O1576">
        <v>0.39821699999999999</v>
      </c>
      <c r="P1576">
        <v>1.4502200000000001</v>
      </c>
      <c r="Q1576">
        <v>1.10822</v>
      </c>
      <c r="R1576">
        <v>2.0682299999999998</v>
      </c>
      <c r="S1576">
        <v>0.20022200000000001</v>
      </c>
      <c r="T1576">
        <v>1.2402299999999999</v>
      </c>
      <c r="U1576">
        <v>0.39821099999999998</v>
      </c>
      <c r="V1576">
        <v>0.37322899999999998</v>
      </c>
      <c r="W1576">
        <v>1.45821</v>
      </c>
      <c r="X1576">
        <v>1.0322100000000001</v>
      </c>
      <c r="Z1576">
        <v>1.7892300000000001</v>
      </c>
      <c r="AA1576">
        <v>2.3082199999999999</v>
      </c>
      <c r="AB1576">
        <v>0.59423300000000001</v>
      </c>
      <c r="AC1576">
        <v>1.08822</v>
      </c>
      <c r="AD1576">
        <v>0.222221</v>
      </c>
      <c r="AE1576">
        <v>1.90723</v>
      </c>
      <c r="AF1576">
        <v>0.73122399999999999</v>
      </c>
      <c r="AG1576">
        <v>1.56423</v>
      </c>
      <c r="AH1576">
        <v>0.99123300000000003</v>
      </c>
      <c r="AI1576">
        <v>2.87622</v>
      </c>
      <c r="AK1576">
        <v>2.4112200000000001</v>
      </c>
      <c r="AP1576">
        <v>0.73122200000000004</v>
      </c>
    </row>
    <row r="1577" spans="4:42" x14ac:dyDescent="0.2">
      <c r="D1577">
        <v>0.42122599999999999</v>
      </c>
      <c r="E1577">
        <v>0.75820500000000002</v>
      </c>
      <c r="F1577">
        <v>0.72222500000000001</v>
      </c>
      <c r="G1577">
        <v>0.30420999999999998</v>
      </c>
      <c r="H1577">
        <v>1.04623</v>
      </c>
      <c r="I1577">
        <v>1.10721</v>
      </c>
      <c r="J1577">
        <v>0.69522899999999999</v>
      </c>
      <c r="K1577">
        <v>0.87423099999999998</v>
      </c>
      <c r="L1577">
        <v>1.75221</v>
      </c>
      <c r="M1577">
        <v>1.5062199999999999</v>
      </c>
      <c r="O1577">
        <v>0.43823400000000001</v>
      </c>
      <c r="P1577">
        <v>1.4902200000000001</v>
      </c>
      <c r="Q1577">
        <v>1.1602300000000001</v>
      </c>
      <c r="R1577">
        <v>2.1352199999999999</v>
      </c>
      <c r="S1577">
        <v>0.24421899999999999</v>
      </c>
      <c r="T1577">
        <v>1.2842100000000001</v>
      </c>
      <c r="U1577">
        <v>0.48121599999999998</v>
      </c>
      <c r="V1577">
        <v>0.45822299999999999</v>
      </c>
      <c r="W1577">
        <v>1.5012300000000001</v>
      </c>
      <c r="X1577">
        <v>1.0792200000000001</v>
      </c>
      <c r="Z1577">
        <v>1.83022</v>
      </c>
      <c r="AA1577">
        <v>2.3562099999999999</v>
      </c>
      <c r="AB1577">
        <v>0.637239</v>
      </c>
      <c r="AC1577">
        <v>1.1312199999999999</v>
      </c>
      <c r="AD1577">
        <v>0.26322899999999999</v>
      </c>
      <c r="AE1577">
        <v>1.95323</v>
      </c>
      <c r="AF1577">
        <v>0.77322100000000005</v>
      </c>
      <c r="AG1577">
        <v>1.6042000000000001</v>
      </c>
      <c r="AH1577">
        <v>1.03624</v>
      </c>
      <c r="AI1577">
        <v>2.9402300000000001</v>
      </c>
      <c r="AK1577">
        <v>2.4572099999999999</v>
      </c>
      <c r="AP1577">
        <v>0.80622899999999997</v>
      </c>
    </row>
    <row r="1578" spans="4:42" x14ac:dyDescent="0.2">
      <c r="D1578">
        <v>0.477217</v>
      </c>
      <c r="E1578">
        <v>0.79820899999999995</v>
      </c>
      <c r="F1578">
        <v>0.81622399999999995</v>
      </c>
      <c r="G1578">
        <v>0.345219</v>
      </c>
      <c r="H1578">
        <v>1.09023</v>
      </c>
      <c r="I1578">
        <v>1.1562300000000001</v>
      </c>
      <c r="J1578">
        <v>0.73522299999999996</v>
      </c>
      <c r="K1578">
        <v>0.92121600000000003</v>
      </c>
      <c r="L1578">
        <v>1.85822</v>
      </c>
      <c r="M1578">
        <v>1.54823</v>
      </c>
      <c r="O1578">
        <v>0.47922599999999999</v>
      </c>
      <c r="P1578">
        <v>1.53023</v>
      </c>
      <c r="Q1578">
        <v>1.2512300000000001</v>
      </c>
      <c r="R1578">
        <v>2.2122199999999999</v>
      </c>
      <c r="S1578">
        <v>0.28423100000000001</v>
      </c>
      <c r="T1578">
        <v>1.32422</v>
      </c>
      <c r="U1578">
        <v>0.52222900000000005</v>
      </c>
      <c r="V1578">
        <v>0.49921599999999999</v>
      </c>
      <c r="W1578">
        <v>1.54521</v>
      </c>
      <c r="X1578">
        <v>1.1232200000000001</v>
      </c>
      <c r="Z1578">
        <v>1.8812199999999999</v>
      </c>
      <c r="AA1578">
        <v>2.42923</v>
      </c>
      <c r="AB1578">
        <v>0.67822300000000002</v>
      </c>
      <c r="AC1578">
        <v>1.1732400000000001</v>
      </c>
      <c r="AD1578">
        <v>0.30423299999999998</v>
      </c>
      <c r="AE1578">
        <v>2.03322</v>
      </c>
      <c r="AF1578">
        <v>0.82621199999999995</v>
      </c>
      <c r="AG1578">
        <v>1.6472199999999999</v>
      </c>
      <c r="AH1578">
        <v>1.0772200000000001</v>
      </c>
      <c r="AI1578">
        <v>2.9852300000000001</v>
      </c>
      <c r="AK1578">
        <v>2.5002300000000002</v>
      </c>
      <c r="AP1578">
        <v>0.86222100000000002</v>
      </c>
    </row>
    <row r="1579" spans="4:42" x14ac:dyDescent="0.2">
      <c r="D1579">
        <v>0.52220500000000003</v>
      </c>
      <c r="E1579">
        <v>0.86821899999999996</v>
      </c>
      <c r="F1579">
        <v>0.867205</v>
      </c>
      <c r="G1579">
        <v>0.38623000000000002</v>
      </c>
      <c r="H1579">
        <v>1.1422300000000001</v>
      </c>
      <c r="I1579">
        <v>1.23323</v>
      </c>
      <c r="J1579">
        <v>0.82423100000000005</v>
      </c>
      <c r="K1579">
        <v>0.96421900000000005</v>
      </c>
      <c r="L1579">
        <v>1.9052</v>
      </c>
      <c r="M1579">
        <v>1.59622</v>
      </c>
      <c r="O1579">
        <v>0.52522199999999997</v>
      </c>
      <c r="P1579">
        <v>1.59222</v>
      </c>
      <c r="Q1579">
        <v>1.29423</v>
      </c>
      <c r="R1579">
        <v>2.27623</v>
      </c>
      <c r="S1579">
        <v>0.32621</v>
      </c>
      <c r="T1579">
        <v>1.3662300000000001</v>
      </c>
      <c r="U1579">
        <v>0.56422899999999998</v>
      </c>
      <c r="V1579">
        <v>0.54220500000000005</v>
      </c>
      <c r="W1579">
        <v>1.5852200000000001</v>
      </c>
      <c r="X1579">
        <v>1.21123</v>
      </c>
      <c r="Z1579">
        <v>1.92723</v>
      </c>
      <c r="AA1579">
        <v>2.4872200000000002</v>
      </c>
      <c r="AB1579">
        <v>0.80322499999999997</v>
      </c>
      <c r="AC1579">
        <v>1.2552099999999999</v>
      </c>
      <c r="AD1579">
        <v>0.34821800000000003</v>
      </c>
      <c r="AE1579">
        <v>2.0762200000000002</v>
      </c>
      <c r="AF1579">
        <v>0.86623899999999998</v>
      </c>
      <c r="AG1579">
        <v>1.6882200000000001</v>
      </c>
      <c r="AH1579">
        <v>1.2002200000000001</v>
      </c>
      <c r="AI1579">
        <v>3.0272199999999998</v>
      </c>
      <c r="AK1579">
        <v>2.5412300000000001</v>
      </c>
      <c r="AP1579">
        <v>0.96622300000000005</v>
      </c>
    </row>
    <row r="1580" spans="4:42" x14ac:dyDescent="0.2">
      <c r="D1580">
        <v>0.57122700000000004</v>
      </c>
      <c r="E1580">
        <v>0.90820699999999999</v>
      </c>
      <c r="F1580">
        <v>0.92820599999999998</v>
      </c>
      <c r="G1580">
        <v>0.42722199999999999</v>
      </c>
      <c r="H1580">
        <v>1.1872199999999999</v>
      </c>
      <c r="I1580">
        <v>1.2802199999999999</v>
      </c>
      <c r="J1580">
        <v>0.86721899999999996</v>
      </c>
      <c r="K1580">
        <v>1.0192399999999999</v>
      </c>
      <c r="L1580">
        <v>0.21122199999999999</v>
      </c>
      <c r="M1580">
        <v>1.67523</v>
      </c>
      <c r="O1580">
        <v>0.56522899999999998</v>
      </c>
      <c r="P1580">
        <v>1.64523</v>
      </c>
      <c r="Q1580">
        <v>1.3402099999999999</v>
      </c>
      <c r="R1580">
        <v>0.34623700000000002</v>
      </c>
      <c r="S1580">
        <v>0.36823400000000001</v>
      </c>
      <c r="T1580">
        <v>1.4162300000000001</v>
      </c>
      <c r="U1580">
        <v>0.60421599999999998</v>
      </c>
      <c r="V1580">
        <v>0.58323199999999997</v>
      </c>
      <c r="W1580">
        <v>1.62822</v>
      </c>
      <c r="X1580">
        <v>1.2562199999999999</v>
      </c>
      <c r="Z1580">
        <v>1.9742299999999999</v>
      </c>
      <c r="AA1580">
        <v>2.53722</v>
      </c>
      <c r="AB1580">
        <v>0.84522200000000003</v>
      </c>
      <c r="AC1580">
        <v>1.2952300000000001</v>
      </c>
      <c r="AD1580">
        <v>0.39322099999999999</v>
      </c>
      <c r="AE1580">
        <v>2.1282100000000002</v>
      </c>
      <c r="AF1580">
        <v>0.90722899999999995</v>
      </c>
      <c r="AG1580">
        <v>1.7312000000000001</v>
      </c>
      <c r="AH1580">
        <v>1.24122</v>
      </c>
      <c r="AI1580">
        <v>3.0922299999999998</v>
      </c>
      <c r="AK1580">
        <v>2.5882200000000002</v>
      </c>
      <c r="AP1580">
        <v>1.0642199999999999</v>
      </c>
    </row>
    <row r="1581" spans="4:42" x14ac:dyDescent="0.2">
      <c r="D1581">
        <v>0.61221800000000004</v>
      </c>
      <c r="E1581">
        <v>0.95821900000000004</v>
      </c>
      <c r="F1581">
        <v>0.97023599999999999</v>
      </c>
      <c r="G1581">
        <v>0.47023300000000001</v>
      </c>
      <c r="H1581">
        <v>1.2992300000000001</v>
      </c>
      <c r="I1581">
        <v>1.35223</v>
      </c>
      <c r="J1581">
        <v>0.96122200000000002</v>
      </c>
      <c r="K1581">
        <v>1.0792299999999999</v>
      </c>
      <c r="L1581">
        <v>0.35621599999999998</v>
      </c>
      <c r="M1581">
        <v>1.7442200000000001</v>
      </c>
      <c r="O1581">
        <v>0.607209</v>
      </c>
      <c r="P1581">
        <v>1.69221</v>
      </c>
      <c r="Q1581">
        <v>1.41123</v>
      </c>
      <c r="R1581">
        <v>0.39221899999999998</v>
      </c>
      <c r="S1581">
        <v>0.41420499999999999</v>
      </c>
      <c r="T1581">
        <v>1.46523</v>
      </c>
      <c r="U1581">
        <v>0.65422599999999997</v>
      </c>
      <c r="V1581">
        <v>0.62722100000000003</v>
      </c>
      <c r="W1581">
        <v>1.7132400000000001</v>
      </c>
      <c r="X1581">
        <v>1.30023</v>
      </c>
      <c r="Z1581">
        <v>2.0142199999999999</v>
      </c>
      <c r="AA1581">
        <v>2.5972200000000001</v>
      </c>
      <c r="AB1581">
        <v>0.88522299999999998</v>
      </c>
      <c r="AC1581">
        <v>1.33724</v>
      </c>
      <c r="AD1581">
        <v>0.43621700000000002</v>
      </c>
      <c r="AE1581">
        <v>2.1792099999999999</v>
      </c>
      <c r="AF1581">
        <v>0.95121699999999998</v>
      </c>
      <c r="AG1581">
        <v>1.77122</v>
      </c>
      <c r="AH1581">
        <v>1.3672200000000001</v>
      </c>
      <c r="AI1581">
        <v>3.1442100000000002</v>
      </c>
      <c r="AK1581">
        <v>2.6472000000000002</v>
      </c>
      <c r="AP1581">
        <v>0.14221200000000001</v>
      </c>
    </row>
    <row r="1582" spans="4:42" x14ac:dyDescent="0.2">
      <c r="D1582">
        <v>0.66323399999999999</v>
      </c>
      <c r="E1582">
        <v>1.00423</v>
      </c>
      <c r="F1582">
        <v>1.0382199999999999</v>
      </c>
      <c r="G1582">
        <v>0.51122100000000004</v>
      </c>
      <c r="H1582">
        <v>1.3572200000000001</v>
      </c>
      <c r="I1582">
        <v>1.48424</v>
      </c>
      <c r="J1582">
        <v>1.05324</v>
      </c>
      <c r="K1582">
        <v>1.12723</v>
      </c>
      <c r="L1582">
        <v>0.39620499999999997</v>
      </c>
      <c r="M1582">
        <v>1.8372299999999999</v>
      </c>
      <c r="O1582">
        <v>0.68922899999999998</v>
      </c>
      <c r="P1582">
        <v>1.7672300000000001</v>
      </c>
      <c r="Q1582">
        <v>1.4592099999999999</v>
      </c>
      <c r="R1582">
        <v>0.43321100000000001</v>
      </c>
      <c r="S1582">
        <v>0.46221200000000001</v>
      </c>
      <c r="T1582">
        <v>1.55121</v>
      </c>
      <c r="U1582">
        <v>0.69822899999999999</v>
      </c>
      <c r="V1582">
        <v>0.67023100000000002</v>
      </c>
      <c r="W1582">
        <v>1.7552300000000001</v>
      </c>
      <c r="X1582">
        <v>1.34422</v>
      </c>
      <c r="Z1582">
        <v>2.0562399999999998</v>
      </c>
      <c r="AA1582">
        <v>2.6412300000000002</v>
      </c>
      <c r="AB1582">
        <v>0.92522899999999997</v>
      </c>
      <c r="AC1582">
        <v>1.38022</v>
      </c>
      <c r="AD1582">
        <v>0.47622300000000001</v>
      </c>
      <c r="AE1582">
        <v>2.2332299999999998</v>
      </c>
      <c r="AF1582">
        <v>0.99520500000000001</v>
      </c>
      <c r="AG1582">
        <v>1.8112200000000001</v>
      </c>
      <c r="AH1582">
        <v>1.41222</v>
      </c>
      <c r="AI1582">
        <v>3.1892100000000001</v>
      </c>
      <c r="AK1582">
        <v>2.6932299999999998</v>
      </c>
      <c r="AP1582">
        <v>0.19921700000000001</v>
      </c>
    </row>
    <row r="1583" spans="4:42" x14ac:dyDescent="0.2">
      <c r="D1583">
        <v>0.79122700000000001</v>
      </c>
      <c r="E1583">
        <v>1.0622199999999999</v>
      </c>
      <c r="F1583">
        <v>1.0932200000000001</v>
      </c>
      <c r="G1583">
        <v>0.55122800000000005</v>
      </c>
      <c r="H1583">
        <v>1.50623</v>
      </c>
      <c r="I1583">
        <v>1.53521</v>
      </c>
      <c r="J1583">
        <v>1.09422</v>
      </c>
      <c r="K1583">
        <v>1.17723</v>
      </c>
      <c r="L1583">
        <v>0.438224</v>
      </c>
      <c r="M1583">
        <v>1.9202300000000001</v>
      </c>
      <c r="O1583">
        <v>0.73322900000000002</v>
      </c>
      <c r="P1583">
        <v>1.8162199999999999</v>
      </c>
      <c r="Q1583">
        <v>1.53322</v>
      </c>
      <c r="R1583">
        <v>0.47321000000000002</v>
      </c>
      <c r="S1583">
        <v>0.50322900000000004</v>
      </c>
      <c r="T1583">
        <v>1.6592100000000001</v>
      </c>
      <c r="U1583">
        <v>0.74020699999999995</v>
      </c>
      <c r="V1583">
        <v>0.71523599999999998</v>
      </c>
      <c r="W1583">
        <v>1.8002199999999999</v>
      </c>
      <c r="X1583">
        <v>1.3882300000000001</v>
      </c>
      <c r="Z1583">
        <v>2.1002200000000002</v>
      </c>
      <c r="AA1583">
        <v>2.7142200000000001</v>
      </c>
      <c r="AB1583">
        <v>0.96823300000000001</v>
      </c>
      <c r="AC1583">
        <v>1.4202300000000001</v>
      </c>
      <c r="AD1583">
        <v>0.51721700000000004</v>
      </c>
      <c r="AE1583">
        <v>2.2762199999999999</v>
      </c>
      <c r="AF1583">
        <v>1.03722</v>
      </c>
      <c r="AG1583">
        <v>1.86721</v>
      </c>
      <c r="AH1583">
        <v>1.45322</v>
      </c>
      <c r="AI1583">
        <v>3.30722</v>
      </c>
      <c r="AK1583">
        <v>2.74322</v>
      </c>
      <c r="AP1583">
        <v>0.24122099999999999</v>
      </c>
    </row>
    <row r="1584" spans="4:42" x14ac:dyDescent="0.2">
      <c r="D1584">
        <v>0.85222699999999996</v>
      </c>
      <c r="E1584">
        <v>1.12222</v>
      </c>
      <c r="F1584">
        <v>1.1962200000000001</v>
      </c>
      <c r="G1584">
        <v>0.60123099999999996</v>
      </c>
      <c r="H1584">
        <v>1.70421</v>
      </c>
      <c r="I1584">
        <v>1.59423</v>
      </c>
      <c r="J1584">
        <v>1.17022</v>
      </c>
      <c r="K1584">
        <v>1.21922</v>
      </c>
      <c r="L1584">
        <v>0.49421199999999998</v>
      </c>
      <c r="M1584">
        <v>0.21122099999999999</v>
      </c>
      <c r="O1584">
        <v>0.77721899999999999</v>
      </c>
      <c r="P1584">
        <v>1.87022</v>
      </c>
      <c r="Q1584">
        <v>1.5822099999999999</v>
      </c>
      <c r="R1584">
        <v>0.51323399999999997</v>
      </c>
      <c r="S1584">
        <v>0.54322400000000004</v>
      </c>
      <c r="T1584">
        <v>1.7082200000000001</v>
      </c>
      <c r="U1584">
        <v>0.78223100000000001</v>
      </c>
      <c r="V1584">
        <v>0.75621899999999997</v>
      </c>
      <c r="W1584">
        <v>1.84623</v>
      </c>
      <c r="X1584">
        <v>1.43723</v>
      </c>
      <c r="Z1584">
        <v>2.1422300000000001</v>
      </c>
      <c r="AA1584">
        <v>2.7612299999999999</v>
      </c>
      <c r="AB1584">
        <v>1.0502199999999999</v>
      </c>
      <c r="AC1584">
        <v>1.4662200000000001</v>
      </c>
      <c r="AD1584">
        <v>0.55820899999999996</v>
      </c>
      <c r="AE1584">
        <v>2.3182100000000001</v>
      </c>
      <c r="AF1584">
        <v>1.0792299999999999</v>
      </c>
      <c r="AG1584">
        <v>1.90923</v>
      </c>
      <c r="AH1584">
        <v>1.49322</v>
      </c>
      <c r="AI1584">
        <v>3.3702200000000002</v>
      </c>
      <c r="AK1584">
        <v>2.81521</v>
      </c>
      <c r="AP1584">
        <v>0.290213</v>
      </c>
    </row>
    <row r="1585" spans="4:42" x14ac:dyDescent="0.2">
      <c r="D1585">
        <v>1.0062199999999999</v>
      </c>
      <c r="E1585">
        <v>1.29023</v>
      </c>
      <c r="F1585">
        <v>1.2362200000000001</v>
      </c>
      <c r="G1585">
        <v>0.64622100000000005</v>
      </c>
      <c r="H1585">
        <v>0.13623299999999999</v>
      </c>
      <c r="I1585">
        <v>1.8692299999999999</v>
      </c>
      <c r="J1585">
        <v>1.24821</v>
      </c>
      <c r="K1585">
        <v>1.29321</v>
      </c>
      <c r="L1585">
        <v>0.54121900000000001</v>
      </c>
      <c r="M1585">
        <v>0.25822899999999999</v>
      </c>
      <c r="O1585">
        <v>0.81721200000000005</v>
      </c>
      <c r="P1585">
        <v>1.95523</v>
      </c>
      <c r="Q1585">
        <v>1.64222</v>
      </c>
      <c r="R1585">
        <v>0.55522800000000005</v>
      </c>
      <c r="S1585">
        <v>0.58523700000000001</v>
      </c>
      <c r="T1585">
        <v>1.75322</v>
      </c>
      <c r="U1585">
        <v>0.82421199999999994</v>
      </c>
      <c r="V1585">
        <v>0.84522600000000003</v>
      </c>
      <c r="W1585">
        <v>1.89523</v>
      </c>
      <c r="X1585">
        <v>1.4882200000000001</v>
      </c>
      <c r="Z1585">
        <v>2.1942200000000001</v>
      </c>
      <c r="AA1585">
        <v>2.92021</v>
      </c>
      <c r="AB1585">
        <v>1.0911999999999999</v>
      </c>
      <c r="AC1585">
        <v>1.5072099999999999</v>
      </c>
      <c r="AD1585">
        <v>0.61220699999999995</v>
      </c>
      <c r="AE1585">
        <v>2.3642300000000001</v>
      </c>
      <c r="AF1585">
        <v>1.12323</v>
      </c>
      <c r="AG1585">
        <v>1.95224</v>
      </c>
      <c r="AH1585">
        <v>1.57622</v>
      </c>
      <c r="AI1585">
        <v>3.4712399999999999</v>
      </c>
      <c r="AK1585">
        <v>2.8722400000000001</v>
      </c>
      <c r="AP1585">
        <v>0.34421600000000002</v>
      </c>
    </row>
    <row r="1586" spans="4:42" x14ac:dyDescent="0.2">
      <c r="D1586">
        <v>1.1052200000000001</v>
      </c>
      <c r="E1586">
        <v>9.4216300000000003E-2</v>
      </c>
      <c r="F1586">
        <v>1.3112200000000001</v>
      </c>
      <c r="G1586">
        <v>0.69422499999999998</v>
      </c>
      <c r="H1586">
        <v>0.187223</v>
      </c>
      <c r="I1586">
        <v>2.0542099999999999</v>
      </c>
      <c r="J1586">
        <v>1.31223</v>
      </c>
      <c r="K1586">
        <v>1.3352299999999999</v>
      </c>
      <c r="L1586">
        <v>0.58623199999999998</v>
      </c>
      <c r="M1586">
        <v>0.29821799999999998</v>
      </c>
      <c r="O1586">
        <v>0.85722699999999996</v>
      </c>
      <c r="P1586">
        <v>2.0532300000000001</v>
      </c>
      <c r="Q1586">
        <v>1.68624</v>
      </c>
      <c r="R1586">
        <v>0.59722299999999995</v>
      </c>
      <c r="S1586">
        <v>0.62521199999999999</v>
      </c>
      <c r="T1586">
        <v>1.7972300000000001</v>
      </c>
      <c r="U1586">
        <v>0.86722999999999995</v>
      </c>
      <c r="V1586">
        <v>0.93923000000000001</v>
      </c>
      <c r="W1586">
        <v>1.9462200000000001</v>
      </c>
      <c r="X1586">
        <v>1.5282199999999999</v>
      </c>
      <c r="Z1586">
        <v>2.2352099999999999</v>
      </c>
      <c r="AA1586">
        <v>0.24521599999999999</v>
      </c>
      <c r="AB1586">
        <v>1.1312199999999999</v>
      </c>
      <c r="AC1586">
        <v>1.5482400000000001</v>
      </c>
      <c r="AD1586">
        <v>0.65423399999999998</v>
      </c>
      <c r="AE1586">
        <v>2.4052199999999999</v>
      </c>
      <c r="AF1586">
        <v>1.1652100000000001</v>
      </c>
      <c r="AG1586">
        <v>1.9972000000000001</v>
      </c>
      <c r="AH1586">
        <v>1.6172299999999999</v>
      </c>
      <c r="AI1586">
        <v>3.5182199999999999</v>
      </c>
      <c r="AK1586">
        <v>2.9252099999999999</v>
      </c>
      <c r="AP1586">
        <v>0.387216</v>
      </c>
    </row>
    <row r="1587" spans="4:42" x14ac:dyDescent="0.2">
      <c r="D1587">
        <v>1.2722199999999999</v>
      </c>
      <c r="E1587">
        <v>0.135218</v>
      </c>
      <c r="F1587">
        <v>0.17221600000000001</v>
      </c>
      <c r="G1587">
        <v>0.74422900000000003</v>
      </c>
      <c r="H1587">
        <v>0.23122699999999999</v>
      </c>
      <c r="I1587">
        <v>0.28422900000000001</v>
      </c>
      <c r="J1587">
        <v>1.3532299999999999</v>
      </c>
      <c r="K1587">
        <v>1.39123</v>
      </c>
      <c r="L1587">
        <v>0.62622900000000004</v>
      </c>
      <c r="M1587">
        <v>0.34222000000000002</v>
      </c>
      <c r="O1587">
        <v>0.89723600000000003</v>
      </c>
      <c r="P1587">
        <v>2.1072199999999999</v>
      </c>
      <c r="Q1587">
        <v>1.76023</v>
      </c>
      <c r="R1587">
        <v>0.64322500000000005</v>
      </c>
      <c r="S1587">
        <v>0.66621200000000003</v>
      </c>
      <c r="T1587">
        <v>1.8472200000000001</v>
      </c>
      <c r="U1587">
        <v>0.90721600000000002</v>
      </c>
      <c r="V1587">
        <v>0.98422200000000004</v>
      </c>
      <c r="W1587">
        <v>2.01722</v>
      </c>
      <c r="X1587">
        <v>1.5692200000000001</v>
      </c>
      <c r="Z1587">
        <v>2.3002199999999999</v>
      </c>
      <c r="AA1587">
        <v>0.29222900000000002</v>
      </c>
      <c r="AB1587">
        <v>1.1762300000000001</v>
      </c>
      <c r="AC1587">
        <v>1.60321</v>
      </c>
      <c r="AD1587">
        <v>0.734236</v>
      </c>
      <c r="AE1587">
        <v>2.46421</v>
      </c>
      <c r="AF1587">
        <v>1.2082299999999999</v>
      </c>
      <c r="AG1587">
        <v>2.0472299999999999</v>
      </c>
      <c r="AH1587">
        <v>1.6582300000000001</v>
      </c>
      <c r="AI1587">
        <v>0.191222</v>
      </c>
      <c r="AK1587">
        <v>2.9682300000000001</v>
      </c>
      <c r="AP1587">
        <v>0.442222</v>
      </c>
    </row>
    <row r="1588" spans="4:42" x14ac:dyDescent="0.2">
      <c r="D1588">
        <v>0.305205</v>
      </c>
      <c r="E1588">
        <v>0.18722900000000001</v>
      </c>
      <c r="F1588">
        <v>0.217224</v>
      </c>
      <c r="G1588">
        <v>0.78923200000000004</v>
      </c>
      <c r="H1588">
        <v>0.27521800000000002</v>
      </c>
      <c r="I1588">
        <v>0.32422299999999998</v>
      </c>
      <c r="J1588">
        <v>1.4062300000000001</v>
      </c>
      <c r="K1588">
        <v>1.47421</v>
      </c>
      <c r="L1588">
        <v>0.676234</v>
      </c>
      <c r="M1588">
        <v>0.38223299999999999</v>
      </c>
      <c r="O1588">
        <v>0.94022300000000003</v>
      </c>
      <c r="P1588">
        <v>0.30921599999999999</v>
      </c>
      <c r="Q1588">
        <v>1.8662300000000001</v>
      </c>
      <c r="R1588">
        <v>0.683226</v>
      </c>
      <c r="S1588">
        <v>0.70623400000000003</v>
      </c>
      <c r="T1588">
        <v>1.8902099999999999</v>
      </c>
      <c r="U1588">
        <v>0.94720400000000005</v>
      </c>
      <c r="V1588">
        <v>1.0272300000000001</v>
      </c>
      <c r="W1588">
        <v>2.0642399999999999</v>
      </c>
      <c r="X1588">
        <v>1.6142099999999999</v>
      </c>
      <c r="Z1588">
        <v>2.3542299999999998</v>
      </c>
      <c r="AA1588">
        <v>0.33621000000000001</v>
      </c>
      <c r="AB1588">
        <v>1.21922</v>
      </c>
      <c r="AC1588">
        <v>1.6462399999999999</v>
      </c>
      <c r="AD1588">
        <v>0.81823699999999999</v>
      </c>
      <c r="AE1588">
        <v>2.5072100000000002</v>
      </c>
      <c r="AF1588">
        <v>1.25221</v>
      </c>
      <c r="AG1588">
        <v>2.0982099999999999</v>
      </c>
      <c r="AH1588">
        <v>1.7012100000000001</v>
      </c>
      <c r="AI1588">
        <v>0.235231</v>
      </c>
      <c r="AK1588">
        <v>3.0132400000000001</v>
      </c>
      <c r="AP1588">
        <v>0.50122900000000004</v>
      </c>
    </row>
    <row r="1589" spans="4:42" x14ac:dyDescent="0.2">
      <c r="D1589">
        <v>0.35721900000000001</v>
      </c>
      <c r="E1589">
        <v>0.25623299999999999</v>
      </c>
      <c r="F1589">
        <v>0.25923000000000002</v>
      </c>
      <c r="G1589">
        <v>0.84623199999999998</v>
      </c>
      <c r="H1589">
        <v>0.40121099999999998</v>
      </c>
      <c r="I1589">
        <v>0.36723099999999997</v>
      </c>
      <c r="J1589">
        <v>1.4642299999999999</v>
      </c>
      <c r="K1589">
        <v>1.5272399999999999</v>
      </c>
      <c r="L1589">
        <v>0.71723300000000001</v>
      </c>
      <c r="M1589">
        <v>0.47020899999999999</v>
      </c>
      <c r="O1589">
        <v>0.98023400000000005</v>
      </c>
      <c r="P1589">
        <v>0.36123899999999998</v>
      </c>
      <c r="Q1589">
        <v>1.96722</v>
      </c>
      <c r="R1589">
        <v>0.78521099999999999</v>
      </c>
      <c r="S1589">
        <v>0.74623099999999998</v>
      </c>
      <c r="T1589">
        <v>1.9312100000000001</v>
      </c>
      <c r="U1589">
        <v>0.99021599999999999</v>
      </c>
      <c r="V1589">
        <v>1.0692299999999999</v>
      </c>
      <c r="W1589">
        <v>2.1042100000000001</v>
      </c>
      <c r="X1589">
        <v>1.65523</v>
      </c>
      <c r="Z1589">
        <v>2.41323</v>
      </c>
      <c r="AA1589">
        <v>0.42622900000000002</v>
      </c>
      <c r="AB1589">
        <v>1.2602199999999999</v>
      </c>
      <c r="AC1589">
        <v>1.6882299999999999</v>
      </c>
      <c r="AD1589">
        <v>0.85922399999999999</v>
      </c>
      <c r="AE1589">
        <v>2.5552199999999998</v>
      </c>
      <c r="AF1589">
        <v>1.2932300000000001</v>
      </c>
      <c r="AG1589">
        <v>2.1922199999999998</v>
      </c>
      <c r="AH1589">
        <v>1.75421</v>
      </c>
      <c r="AI1589">
        <v>0.27620899999999998</v>
      </c>
      <c r="AK1589">
        <v>3.08223</v>
      </c>
      <c r="AP1589">
        <v>0.55023500000000003</v>
      </c>
    </row>
    <row r="1590" spans="4:42" x14ac:dyDescent="0.2">
      <c r="D1590">
        <v>0.40120499999999998</v>
      </c>
      <c r="E1590">
        <v>0.29923100000000002</v>
      </c>
      <c r="F1590">
        <v>0.300234</v>
      </c>
      <c r="G1590">
        <v>0.88822699999999999</v>
      </c>
      <c r="H1590">
        <v>0.44122699999999998</v>
      </c>
      <c r="I1590">
        <v>0.409221</v>
      </c>
      <c r="J1590">
        <v>1.51023</v>
      </c>
      <c r="K1590">
        <v>1.5972200000000001</v>
      </c>
      <c r="L1590">
        <v>0.77320900000000004</v>
      </c>
      <c r="M1590">
        <v>0.51121899999999998</v>
      </c>
      <c r="O1590">
        <v>1.0272300000000001</v>
      </c>
      <c r="P1590">
        <v>0.408221</v>
      </c>
      <c r="Q1590">
        <v>2.0392000000000001</v>
      </c>
      <c r="R1590">
        <v>0.87523399999999996</v>
      </c>
      <c r="S1590">
        <v>0.78723900000000002</v>
      </c>
      <c r="T1590">
        <v>1.97123</v>
      </c>
      <c r="U1590">
        <v>1.0342</v>
      </c>
      <c r="V1590">
        <v>1.1102300000000001</v>
      </c>
      <c r="W1590">
        <v>2.1482299999999999</v>
      </c>
      <c r="X1590">
        <v>1.69923</v>
      </c>
      <c r="Z1590">
        <v>2.4882300000000002</v>
      </c>
      <c r="AA1590">
        <v>0.55222899999999997</v>
      </c>
      <c r="AB1590">
        <v>1.3042199999999999</v>
      </c>
      <c r="AC1590">
        <v>1.7312099999999999</v>
      </c>
      <c r="AD1590">
        <v>0.89921099999999998</v>
      </c>
      <c r="AE1590">
        <v>2.6272199999999999</v>
      </c>
      <c r="AF1590">
        <v>1.3332200000000001</v>
      </c>
      <c r="AG1590">
        <v>2.23522</v>
      </c>
      <c r="AH1590">
        <v>1.7942199999999999</v>
      </c>
      <c r="AI1590">
        <v>0.31623299999999999</v>
      </c>
      <c r="AK1590">
        <v>3.1402299999999999</v>
      </c>
      <c r="AP1590">
        <v>0.60422299999999995</v>
      </c>
    </row>
    <row r="1591" spans="4:42" x14ac:dyDescent="0.2">
      <c r="D1591">
        <v>0.45221800000000001</v>
      </c>
      <c r="E1591">
        <v>0.34123300000000001</v>
      </c>
      <c r="F1591">
        <v>0.34121600000000002</v>
      </c>
      <c r="G1591">
        <v>0.93421100000000001</v>
      </c>
      <c r="H1591">
        <v>0.48121199999999997</v>
      </c>
      <c r="I1591">
        <v>0.45421600000000001</v>
      </c>
      <c r="J1591">
        <v>1.5612299999999999</v>
      </c>
      <c r="K1591">
        <v>1.64524</v>
      </c>
      <c r="L1591">
        <v>0.81721900000000003</v>
      </c>
      <c r="M1591">
        <v>0.55121699999999996</v>
      </c>
      <c r="O1591">
        <v>1.0732200000000001</v>
      </c>
      <c r="P1591">
        <v>0.44921899999999998</v>
      </c>
      <c r="Q1591">
        <v>2.15422</v>
      </c>
      <c r="R1591">
        <v>0.91922300000000001</v>
      </c>
      <c r="S1591">
        <v>0.83820899999999998</v>
      </c>
      <c r="T1591">
        <v>2.0182099999999998</v>
      </c>
      <c r="U1591">
        <v>1.07622</v>
      </c>
      <c r="V1591">
        <v>1.1552</v>
      </c>
      <c r="W1591">
        <v>2.2002199999999998</v>
      </c>
      <c r="X1591">
        <v>1.7432099999999999</v>
      </c>
      <c r="Z1591">
        <v>2.63022</v>
      </c>
      <c r="AA1591">
        <v>0.59321000000000002</v>
      </c>
      <c r="AB1591">
        <v>1.3552299999999999</v>
      </c>
      <c r="AC1591">
        <v>1.77122</v>
      </c>
      <c r="AD1591">
        <v>0.94023400000000001</v>
      </c>
      <c r="AE1591">
        <v>2.7172299999999998</v>
      </c>
      <c r="AF1591">
        <v>1.38022</v>
      </c>
      <c r="AG1591">
        <v>2.3232300000000001</v>
      </c>
      <c r="AH1591">
        <v>1.87721</v>
      </c>
      <c r="AI1591">
        <v>0.35722100000000001</v>
      </c>
      <c r="AK1591">
        <v>3.2012100000000001</v>
      </c>
      <c r="AP1591">
        <v>0.64420699999999997</v>
      </c>
    </row>
    <row r="1592" spans="4:42" x14ac:dyDescent="0.2">
      <c r="D1592">
        <v>0.50122100000000003</v>
      </c>
      <c r="E1592">
        <v>0.38720500000000002</v>
      </c>
      <c r="F1592">
        <v>0.38822499999999999</v>
      </c>
      <c r="G1592">
        <v>0.98120300000000005</v>
      </c>
      <c r="H1592">
        <v>0.52721099999999999</v>
      </c>
      <c r="I1592">
        <v>0.56122099999999997</v>
      </c>
      <c r="J1592">
        <v>1.6132200000000001</v>
      </c>
      <c r="K1592">
        <v>1.7592099999999999</v>
      </c>
      <c r="L1592">
        <v>0.86022299999999996</v>
      </c>
      <c r="M1592">
        <v>0.594217</v>
      </c>
      <c r="O1592">
        <v>1.1162300000000001</v>
      </c>
      <c r="P1592">
        <v>0.49122900000000003</v>
      </c>
      <c r="Q1592">
        <v>2.2102200000000001</v>
      </c>
      <c r="R1592">
        <v>1.00023</v>
      </c>
      <c r="S1592">
        <v>0.88223099999999999</v>
      </c>
      <c r="T1592">
        <v>2.0892300000000001</v>
      </c>
      <c r="U1592">
        <v>1.1172200000000001</v>
      </c>
      <c r="V1592">
        <v>1.20922</v>
      </c>
      <c r="W1592">
        <v>2.2412200000000002</v>
      </c>
      <c r="X1592">
        <v>1.7922400000000001</v>
      </c>
      <c r="Z1592">
        <v>2.71122</v>
      </c>
      <c r="AA1592">
        <v>0.64422299999999999</v>
      </c>
      <c r="AB1592">
        <v>1.39821</v>
      </c>
      <c r="AC1592">
        <v>1.8212299999999999</v>
      </c>
      <c r="AD1592">
        <v>0.985232</v>
      </c>
      <c r="AE1592">
        <v>2.8292299999999999</v>
      </c>
      <c r="AF1592">
        <v>1.42022</v>
      </c>
      <c r="AG1592">
        <v>2.3632300000000002</v>
      </c>
      <c r="AH1592">
        <v>1.9172199999999999</v>
      </c>
      <c r="AI1592">
        <v>0.39720899999999998</v>
      </c>
      <c r="AK1592">
        <v>3.3062399999999998</v>
      </c>
      <c r="AP1592">
        <v>0.68722399999999995</v>
      </c>
    </row>
    <row r="1593" spans="4:42" x14ac:dyDescent="0.2">
      <c r="D1593">
        <v>0.54122099999999995</v>
      </c>
      <c r="E1593">
        <v>0.43720999999999999</v>
      </c>
      <c r="F1593">
        <v>0.428226</v>
      </c>
      <c r="G1593">
        <v>1.04522</v>
      </c>
      <c r="H1593">
        <v>0.57122099999999998</v>
      </c>
      <c r="I1593">
        <v>0.60823899999999997</v>
      </c>
      <c r="J1593">
        <v>0.23321900000000001</v>
      </c>
      <c r="K1593">
        <v>1.84823</v>
      </c>
      <c r="L1593">
        <v>0.90120699999999998</v>
      </c>
      <c r="M1593">
        <v>0.63423099999999999</v>
      </c>
      <c r="O1593">
        <v>1.1732100000000001</v>
      </c>
      <c r="P1593">
        <v>0.53321799999999997</v>
      </c>
      <c r="Q1593">
        <v>0.15920899999999999</v>
      </c>
      <c r="R1593">
        <v>1.0462199999999999</v>
      </c>
      <c r="S1593">
        <v>0.92322300000000002</v>
      </c>
      <c r="T1593">
        <v>2.1512199999999999</v>
      </c>
      <c r="U1593">
        <v>1.15723</v>
      </c>
      <c r="V1593">
        <v>1.24922</v>
      </c>
      <c r="W1593">
        <v>2.2862300000000002</v>
      </c>
      <c r="X1593">
        <v>1.8342099999999999</v>
      </c>
      <c r="Z1593">
        <v>0.152229</v>
      </c>
      <c r="AA1593">
        <v>0.68523699999999999</v>
      </c>
      <c r="AB1593">
        <v>1.4422299999999999</v>
      </c>
      <c r="AC1593">
        <v>1.8632299999999999</v>
      </c>
      <c r="AD1593">
        <v>1.1112200000000001</v>
      </c>
      <c r="AE1593">
        <v>2.9962399999999998</v>
      </c>
      <c r="AF1593">
        <v>1.4602200000000001</v>
      </c>
      <c r="AG1593">
        <v>2.4062399999999999</v>
      </c>
      <c r="AH1593">
        <v>1.99821</v>
      </c>
      <c r="AI1593">
        <v>0.43821300000000002</v>
      </c>
      <c r="AK1593">
        <v>0.19822799999999999</v>
      </c>
      <c r="AP1593">
        <v>0.74621700000000002</v>
      </c>
    </row>
    <row r="1594" spans="4:42" x14ac:dyDescent="0.2">
      <c r="D1594">
        <v>0.59122699999999995</v>
      </c>
      <c r="E1594">
        <v>0.48022300000000001</v>
      </c>
      <c r="F1594">
        <v>0.47922500000000001</v>
      </c>
      <c r="G1594">
        <v>1.12222</v>
      </c>
      <c r="H1594">
        <v>0.62323200000000001</v>
      </c>
      <c r="I1594">
        <v>0.64823299999999995</v>
      </c>
      <c r="J1594">
        <v>0.276223</v>
      </c>
      <c r="K1594">
        <v>2.0472199999999998</v>
      </c>
      <c r="L1594">
        <v>0.96022700000000005</v>
      </c>
      <c r="M1594">
        <v>0.67622899999999997</v>
      </c>
      <c r="O1594">
        <v>1.2142299999999999</v>
      </c>
      <c r="P1594">
        <v>0.57622899999999999</v>
      </c>
      <c r="Q1594">
        <v>0.20023299999999999</v>
      </c>
      <c r="R1594">
        <v>1.0892200000000001</v>
      </c>
      <c r="S1594">
        <v>0.96622399999999997</v>
      </c>
      <c r="T1594">
        <v>2.3042199999999999</v>
      </c>
      <c r="U1594">
        <v>1.1972100000000001</v>
      </c>
      <c r="V1594">
        <v>1.31623</v>
      </c>
      <c r="W1594">
        <v>2.3292000000000002</v>
      </c>
      <c r="X1594">
        <v>1.8882300000000001</v>
      </c>
      <c r="Z1594">
        <v>0.19723499999999999</v>
      </c>
      <c r="AA1594">
        <v>0.72522900000000001</v>
      </c>
      <c r="AB1594">
        <v>1.48322</v>
      </c>
      <c r="AC1594">
        <v>1.91123</v>
      </c>
      <c r="AD1594">
        <v>1.1572100000000001</v>
      </c>
      <c r="AE1594">
        <v>3.0392299999999999</v>
      </c>
      <c r="AF1594">
        <v>1.5012099999999999</v>
      </c>
      <c r="AG1594">
        <v>2.45322</v>
      </c>
      <c r="AH1594">
        <v>2.0592199999999998</v>
      </c>
      <c r="AI1594">
        <v>0.48222300000000001</v>
      </c>
      <c r="AK1594">
        <v>0.23823800000000001</v>
      </c>
      <c r="AP1594">
        <v>0.79222300000000001</v>
      </c>
    </row>
    <row r="1595" spans="4:42" x14ac:dyDescent="0.2">
      <c r="D1595">
        <v>0.63322299999999998</v>
      </c>
      <c r="E1595">
        <v>0.52121700000000004</v>
      </c>
      <c r="F1595">
        <v>0.532223</v>
      </c>
      <c r="G1595">
        <v>1.17222</v>
      </c>
      <c r="H1595">
        <v>0.67221600000000004</v>
      </c>
      <c r="I1595">
        <v>0.68921200000000005</v>
      </c>
      <c r="J1595">
        <v>0.33621099999999998</v>
      </c>
      <c r="K1595">
        <v>0.260214</v>
      </c>
      <c r="L1595">
        <v>1.0012300000000001</v>
      </c>
      <c r="M1595">
        <v>0.71720700000000004</v>
      </c>
      <c r="O1595">
        <v>1.2962400000000001</v>
      </c>
      <c r="P1595">
        <v>0.61623099999999997</v>
      </c>
      <c r="Q1595">
        <v>0.24022499999999999</v>
      </c>
      <c r="R1595">
        <v>1.1392</v>
      </c>
      <c r="S1595">
        <v>1.0082199999999999</v>
      </c>
      <c r="T1595">
        <v>0.12823899999999999</v>
      </c>
      <c r="U1595">
        <v>1.2372099999999999</v>
      </c>
      <c r="V1595">
        <v>1.3602099999999999</v>
      </c>
      <c r="W1595">
        <v>2.4002300000000001</v>
      </c>
      <c r="X1595">
        <v>1.9332100000000001</v>
      </c>
      <c r="Z1595">
        <v>0.241205</v>
      </c>
      <c r="AA1595">
        <v>0.76522500000000004</v>
      </c>
      <c r="AB1595">
        <v>1.5232300000000001</v>
      </c>
      <c r="AC1595">
        <v>1.95722</v>
      </c>
      <c r="AD1595">
        <v>1.19922</v>
      </c>
      <c r="AE1595">
        <v>0.25823299999999999</v>
      </c>
      <c r="AF1595">
        <v>1.5412300000000001</v>
      </c>
      <c r="AG1595">
        <v>2.5011999999999999</v>
      </c>
      <c r="AH1595">
        <v>2.15822</v>
      </c>
      <c r="AI1595">
        <v>0.52223200000000003</v>
      </c>
      <c r="AK1595">
        <v>0.27921400000000002</v>
      </c>
      <c r="AP1595">
        <v>0.86523399999999995</v>
      </c>
    </row>
    <row r="1596" spans="4:42" x14ac:dyDescent="0.2">
      <c r="D1596">
        <v>0.67321900000000001</v>
      </c>
      <c r="E1596">
        <v>0.57122899999999999</v>
      </c>
      <c r="F1596">
        <v>0.57321999999999995</v>
      </c>
      <c r="G1596">
        <v>1.22221</v>
      </c>
      <c r="H1596">
        <v>0.71222399999999997</v>
      </c>
      <c r="I1596">
        <v>0.73122900000000002</v>
      </c>
      <c r="J1596">
        <v>0.37722699999999998</v>
      </c>
      <c r="K1596">
        <v>0.30123100000000003</v>
      </c>
      <c r="L1596">
        <v>1.0422100000000001</v>
      </c>
      <c r="M1596">
        <v>0.75822299999999998</v>
      </c>
      <c r="O1596">
        <v>1.3632299999999999</v>
      </c>
      <c r="P1596">
        <v>0.707233</v>
      </c>
      <c r="Q1596">
        <v>0.32821499999999998</v>
      </c>
      <c r="R1596">
        <v>1.22224</v>
      </c>
      <c r="S1596">
        <v>1.0482199999999999</v>
      </c>
      <c r="T1596">
        <v>0.25322899999999998</v>
      </c>
      <c r="U1596">
        <v>1.28922</v>
      </c>
      <c r="V1596">
        <v>1.4042300000000001</v>
      </c>
      <c r="W1596">
        <v>2.4452099999999999</v>
      </c>
      <c r="X1596">
        <v>1.9942299999999999</v>
      </c>
      <c r="Z1596">
        <v>0.36822500000000002</v>
      </c>
      <c r="AA1596">
        <v>0.85122699999999996</v>
      </c>
      <c r="AB1596">
        <v>1.5692299999999999</v>
      </c>
      <c r="AC1596">
        <v>1.9972099999999999</v>
      </c>
      <c r="AD1596">
        <v>1.24322</v>
      </c>
      <c r="AE1596">
        <v>0.29822900000000002</v>
      </c>
      <c r="AF1596">
        <v>1.62822</v>
      </c>
      <c r="AG1596">
        <v>2.5642200000000002</v>
      </c>
      <c r="AH1596">
        <v>2.2012200000000002</v>
      </c>
      <c r="AI1596">
        <v>0.562222</v>
      </c>
      <c r="AK1596">
        <v>0.32121300000000003</v>
      </c>
      <c r="AP1596">
        <v>0.91822899999999996</v>
      </c>
    </row>
    <row r="1597" spans="4:42" x14ac:dyDescent="0.2">
      <c r="D1597">
        <v>0.71623400000000004</v>
      </c>
      <c r="E1597">
        <v>0.61421899999999996</v>
      </c>
      <c r="F1597">
        <v>0.62222200000000005</v>
      </c>
      <c r="G1597">
        <v>1.3302099999999999</v>
      </c>
      <c r="H1597">
        <v>0.76122900000000004</v>
      </c>
      <c r="I1597">
        <v>0.77422599999999997</v>
      </c>
      <c r="J1597">
        <v>0.42122700000000002</v>
      </c>
      <c r="K1597">
        <v>0.34621000000000002</v>
      </c>
      <c r="L1597">
        <v>1.14323</v>
      </c>
      <c r="M1597">
        <v>0.83320499999999997</v>
      </c>
      <c r="O1597">
        <v>1.4132199999999999</v>
      </c>
      <c r="P1597">
        <v>0.75323899999999999</v>
      </c>
      <c r="Q1597">
        <v>0.36822700000000003</v>
      </c>
      <c r="R1597">
        <v>1.2682199999999999</v>
      </c>
      <c r="S1597">
        <v>1.09022</v>
      </c>
      <c r="T1597">
        <v>0.29322900000000002</v>
      </c>
      <c r="U1597">
        <v>1.3332200000000001</v>
      </c>
      <c r="V1597">
        <v>1.44722</v>
      </c>
      <c r="W1597">
        <v>2.5192199999999998</v>
      </c>
      <c r="X1597">
        <v>2.03721</v>
      </c>
      <c r="Z1597">
        <v>0.40822399999999998</v>
      </c>
      <c r="AA1597">
        <v>0.896204</v>
      </c>
      <c r="AB1597">
        <v>1.6122300000000001</v>
      </c>
      <c r="AC1597">
        <v>2.0402200000000001</v>
      </c>
      <c r="AD1597">
        <v>1.2852300000000001</v>
      </c>
      <c r="AE1597">
        <v>0.34023799999999998</v>
      </c>
      <c r="AF1597">
        <v>1.6732100000000001</v>
      </c>
      <c r="AG1597">
        <v>2.60622</v>
      </c>
      <c r="AH1597">
        <v>2.3012199999999998</v>
      </c>
      <c r="AI1597">
        <v>0.64222199999999996</v>
      </c>
      <c r="AK1597">
        <v>0.361205</v>
      </c>
      <c r="AP1597">
        <v>1.1072299999999999</v>
      </c>
    </row>
    <row r="1598" spans="4:42" x14ac:dyDescent="0.2">
      <c r="D1598">
        <v>0.77423299999999995</v>
      </c>
      <c r="E1598">
        <v>0.68021900000000002</v>
      </c>
      <c r="F1598">
        <v>0.67722199999999999</v>
      </c>
      <c r="G1598">
        <v>1.5782</v>
      </c>
      <c r="H1598">
        <v>0.80122899999999997</v>
      </c>
      <c r="I1598">
        <v>0.85923799999999995</v>
      </c>
      <c r="J1598">
        <v>0.51321399999999995</v>
      </c>
      <c r="K1598">
        <v>0.395231</v>
      </c>
      <c r="L1598">
        <v>1.1942299999999999</v>
      </c>
      <c r="M1598">
        <v>0.87520699999999996</v>
      </c>
      <c r="O1598">
        <v>1.4832000000000001</v>
      </c>
      <c r="P1598">
        <v>0.84521599999999997</v>
      </c>
      <c r="Q1598">
        <v>0.41122500000000001</v>
      </c>
      <c r="R1598">
        <v>1.3102100000000001</v>
      </c>
      <c r="S1598">
        <v>1.18222</v>
      </c>
      <c r="T1598">
        <v>0.33421099999999998</v>
      </c>
      <c r="U1598">
        <v>1.37523</v>
      </c>
      <c r="V1598">
        <v>1.49221</v>
      </c>
      <c r="W1598">
        <v>2.5642200000000002</v>
      </c>
      <c r="X1598">
        <v>2.0922399999999999</v>
      </c>
      <c r="Z1598">
        <v>0.44822299999999998</v>
      </c>
      <c r="AA1598">
        <v>0.93821699999999997</v>
      </c>
      <c r="AB1598">
        <v>1.65323</v>
      </c>
      <c r="AC1598">
        <v>2.0942400000000001</v>
      </c>
      <c r="AD1598">
        <v>1.37523</v>
      </c>
      <c r="AE1598">
        <v>0.38322499999999998</v>
      </c>
      <c r="AF1598">
        <v>1.7242200000000001</v>
      </c>
      <c r="AG1598">
        <v>2.6532300000000002</v>
      </c>
      <c r="AH1598">
        <v>2.3422100000000001</v>
      </c>
      <c r="AI1598">
        <v>0.68223299999999998</v>
      </c>
      <c r="AK1598">
        <v>0.40121699999999999</v>
      </c>
    </row>
    <row r="1599" spans="4:42" x14ac:dyDescent="0.2">
      <c r="D1599">
        <v>0.81822099999999998</v>
      </c>
      <c r="E1599">
        <v>0.72722900000000001</v>
      </c>
      <c r="F1599">
        <v>0.71923599999999999</v>
      </c>
      <c r="G1599">
        <v>0.11722299999999999</v>
      </c>
      <c r="H1599">
        <v>0.85422100000000001</v>
      </c>
      <c r="I1599">
        <v>0.91522300000000001</v>
      </c>
      <c r="J1599">
        <v>0.55823699999999998</v>
      </c>
      <c r="K1599">
        <v>0.43621599999999999</v>
      </c>
      <c r="L1599">
        <v>1.26722</v>
      </c>
      <c r="M1599">
        <v>0.91822700000000002</v>
      </c>
      <c r="O1599">
        <v>1.5352300000000001</v>
      </c>
      <c r="P1599">
        <v>0.88821399999999995</v>
      </c>
      <c r="Q1599">
        <v>0.45522299999999999</v>
      </c>
      <c r="R1599">
        <v>1.35222</v>
      </c>
      <c r="S1599">
        <v>1.22821</v>
      </c>
      <c r="T1599">
        <v>0.374226</v>
      </c>
      <c r="U1599">
        <v>1.4152100000000001</v>
      </c>
      <c r="V1599">
        <v>1.5372300000000001</v>
      </c>
      <c r="W1599">
        <v>0.26922099999999999</v>
      </c>
      <c r="X1599">
        <v>2.1452300000000002</v>
      </c>
      <c r="Z1599">
        <v>0.493226</v>
      </c>
      <c r="AA1599">
        <v>0.97821400000000003</v>
      </c>
      <c r="AB1599">
        <v>1.6962299999999999</v>
      </c>
      <c r="AC1599">
        <v>2.1352099999999998</v>
      </c>
      <c r="AD1599">
        <v>1.41622</v>
      </c>
      <c r="AE1599">
        <v>0.42523100000000003</v>
      </c>
      <c r="AF1599">
        <v>1.76823</v>
      </c>
      <c r="AG1599">
        <v>2.7122199999999999</v>
      </c>
      <c r="AH1599">
        <v>2.42523</v>
      </c>
      <c r="AI1599">
        <v>0.72623099999999996</v>
      </c>
      <c r="AK1599">
        <v>0.442214</v>
      </c>
    </row>
    <row r="1600" spans="4:42" x14ac:dyDescent="0.2">
      <c r="D1600">
        <v>0.87322599999999995</v>
      </c>
      <c r="E1600">
        <v>0.76920699999999997</v>
      </c>
      <c r="F1600">
        <v>0.76521600000000001</v>
      </c>
      <c r="G1600">
        <v>0.22423199999999999</v>
      </c>
      <c r="H1600">
        <v>0.91722199999999998</v>
      </c>
      <c r="I1600">
        <v>1.0382199999999999</v>
      </c>
      <c r="J1600">
        <v>0.60822900000000002</v>
      </c>
      <c r="K1600">
        <v>0.48122300000000001</v>
      </c>
      <c r="L1600">
        <v>1.32422</v>
      </c>
      <c r="M1600">
        <v>0.96922900000000001</v>
      </c>
      <c r="O1600">
        <v>1.57521</v>
      </c>
      <c r="P1600">
        <v>0.93920700000000001</v>
      </c>
      <c r="Q1600">
        <v>0.49520900000000001</v>
      </c>
      <c r="R1600">
        <v>1.39323</v>
      </c>
      <c r="S1600">
        <v>1.31023</v>
      </c>
      <c r="T1600">
        <v>0.414211</v>
      </c>
      <c r="U1600">
        <v>1.45523</v>
      </c>
      <c r="V1600">
        <v>1.5832299999999999</v>
      </c>
      <c r="W1600">
        <v>0.31221599999999999</v>
      </c>
      <c r="X1600">
        <v>2.1862200000000001</v>
      </c>
      <c r="Z1600">
        <v>0.53423200000000004</v>
      </c>
      <c r="AA1600">
        <v>1.0182100000000001</v>
      </c>
      <c r="AB1600">
        <v>1.73722</v>
      </c>
      <c r="AC1600">
        <v>2.1852399999999998</v>
      </c>
      <c r="AD1600">
        <v>1.46021</v>
      </c>
      <c r="AE1600">
        <v>0.46523399999999998</v>
      </c>
      <c r="AF1600">
        <v>1.81121</v>
      </c>
      <c r="AG1600">
        <v>2.7582200000000001</v>
      </c>
      <c r="AH1600">
        <v>2.4792299999999998</v>
      </c>
      <c r="AI1600">
        <v>0.76821600000000001</v>
      </c>
      <c r="AK1600">
        <v>0.48723499999999997</v>
      </c>
    </row>
    <row r="1601" spans="4:37" x14ac:dyDescent="0.2">
      <c r="D1601">
        <v>0.91621699999999995</v>
      </c>
      <c r="E1601">
        <v>0.81922399999999995</v>
      </c>
      <c r="F1601">
        <v>0.80623100000000003</v>
      </c>
      <c r="G1601">
        <v>0.270231</v>
      </c>
      <c r="H1601">
        <v>1.00023</v>
      </c>
      <c r="I1601">
        <v>1.08622</v>
      </c>
      <c r="J1601">
        <v>0.65223100000000001</v>
      </c>
      <c r="K1601">
        <v>0.524227</v>
      </c>
      <c r="L1601">
        <v>1.38123</v>
      </c>
      <c r="M1601">
        <v>1.0092300000000001</v>
      </c>
      <c r="O1601">
        <v>1.62323</v>
      </c>
      <c r="P1601">
        <v>0.98322900000000002</v>
      </c>
      <c r="Q1601">
        <v>0.536219</v>
      </c>
      <c r="R1601">
        <v>1.46722</v>
      </c>
      <c r="S1601">
        <v>1.3762300000000001</v>
      </c>
      <c r="T1601">
        <v>0.45520899999999997</v>
      </c>
      <c r="U1601">
        <v>1.4962299999999999</v>
      </c>
      <c r="V1601">
        <v>1.62622</v>
      </c>
      <c r="W1601">
        <v>0.35322100000000001</v>
      </c>
      <c r="X1601">
        <v>2.2482199999999999</v>
      </c>
      <c r="Z1601">
        <v>0.61421899999999996</v>
      </c>
      <c r="AA1601">
        <v>1.0672200000000001</v>
      </c>
      <c r="AB1601">
        <v>1.7802100000000001</v>
      </c>
      <c r="AC1601">
        <v>2.2252200000000002</v>
      </c>
      <c r="AD1601">
        <v>1.5012300000000001</v>
      </c>
      <c r="AE1601">
        <v>0.59222699999999995</v>
      </c>
      <c r="AF1601">
        <v>1.85521</v>
      </c>
      <c r="AG1601">
        <v>2.8172199999999998</v>
      </c>
      <c r="AH1601">
        <v>2.52223</v>
      </c>
      <c r="AI1601">
        <v>0.80921100000000001</v>
      </c>
      <c r="AK1601">
        <v>0.52722100000000005</v>
      </c>
    </row>
    <row r="1602" spans="4:37" x14ac:dyDescent="0.2">
      <c r="D1602">
        <v>0.96522699999999995</v>
      </c>
      <c r="E1602">
        <v>0.86622900000000003</v>
      </c>
      <c r="F1602">
        <v>0.87220600000000004</v>
      </c>
      <c r="G1602">
        <v>0.35222199999999998</v>
      </c>
      <c r="H1602">
        <v>1.06521</v>
      </c>
      <c r="I1602">
        <v>1.1462300000000001</v>
      </c>
      <c r="J1602">
        <v>0.697218</v>
      </c>
      <c r="K1602">
        <v>0.56523000000000001</v>
      </c>
      <c r="L1602">
        <v>1.4272199999999999</v>
      </c>
      <c r="M1602">
        <v>1.05623</v>
      </c>
      <c r="O1602">
        <v>1.6672199999999999</v>
      </c>
      <c r="P1602">
        <v>1.02922</v>
      </c>
      <c r="Q1602">
        <v>0.57622499999999999</v>
      </c>
      <c r="R1602">
        <v>1.5262199999999999</v>
      </c>
      <c r="S1602">
        <v>1.41622</v>
      </c>
      <c r="T1602">
        <v>0.498224</v>
      </c>
      <c r="U1602">
        <v>1.5462100000000001</v>
      </c>
      <c r="V1602">
        <v>1.67323</v>
      </c>
      <c r="W1602">
        <v>0.39521600000000001</v>
      </c>
      <c r="X1602">
        <v>2.3062100000000001</v>
      </c>
      <c r="Z1602">
        <v>0.65521499999999999</v>
      </c>
      <c r="AA1602">
        <v>1.11521</v>
      </c>
      <c r="AB1602">
        <v>1.8251999999999999</v>
      </c>
      <c r="AC1602">
        <v>2.2972100000000002</v>
      </c>
      <c r="AD1602">
        <v>1.5422400000000001</v>
      </c>
      <c r="AE1602">
        <v>0.63321000000000005</v>
      </c>
      <c r="AF1602">
        <v>1.89723</v>
      </c>
      <c r="AG1602">
        <v>2.9152200000000001</v>
      </c>
      <c r="AH1602">
        <v>2.5642100000000001</v>
      </c>
      <c r="AI1602">
        <v>0.85622900000000002</v>
      </c>
      <c r="AK1602">
        <v>0.56822300000000003</v>
      </c>
    </row>
    <row r="1603" spans="4:37" x14ac:dyDescent="0.2">
      <c r="D1603">
        <v>1.0452300000000001</v>
      </c>
      <c r="E1603">
        <v>0.93221399999999999</v>
      </c>
      <c r="F1603">
        <v>0.91423500000000002</v>
      </c>
      <c r="G1603">
        <v>0.392233</v>
      </c>
      <c r="H1603">
        <v>1.1262099999999999</v>
      </c>
      <c r="I1603">
        <v>1.19821</v>
      </c>
      <c r="J1603">
        <v>0.79722899999999997</v>
      </c>
      <c r="K1603">
        <v>0.606209</v>
      </c>
      <c r="L1603">
        <v>1.4842299999999999</v>
      </c>
      <c r="M1603">
        <v>1.1352100000000001</v>
      </c>
      <c r="O1603">
        <v>1.70821</v>
      </c>
      <c r="P1603">
        <v>1.0802099999999999</v>
      </c>
      <c r="Q1603">
        <v>0.62221899999999997</v>
      </c>
      <c r="R1603">
        <v>1.5792200000000001</v>
      </c>
      <c r="S1603">
        <v>1.47922</v>
      </c>
      <c r="T1603">
        <v>0.54120500000000005</v>
      </c>
      <c r="U1603">
        <v>1.5912299999999999</v>
      </c>
      <c r="V1603">
        <v>1.7242200000000001</v>
      </c>
      <c r="W1603">
        <v>0.47620499999999999</v>
      </c>
      <c r="X1603">
        <v>2.4092199999999999</v>
      </c>
      <c r="Z1603">
        <v>0.69621699999999997</v>
      </c>
      <c r="AA1603">
        <v>1.1612199999999999</v>
      </c>
      <c r="AB1603">
        <v>1.8682099999999999</v>
      </c>
      <c r="AC1603">
        <v>2.3472300000000001</v>
      </c>
      <c r="AD1603">
        <v>1.58222</v>
      </c>
      <c r="AE1603">
        <v>0.67521799999999998</v>
      </c>
      <c r="AF1603">
        <v>1.9482200000000001</v>
      </c>
      <c r="AG1603">
        <v>3.00623</v>
      </c>
      <c r="AH1603">
        <v>2.6072199999999999</v>
      </c>
      <c r="AI1603">
        <v>1.02122</v>
      </c>
      <c r="AK1603">
        <v>0.65022899999999995</v>
      </c>
    </row>
    <row r="1604" spans="4:37" x14ac:dyDescent="0.2">
      <c r="D1604">
        <v>1.1632100000000001</v>
      </c>
      <c r="E1604">
        <v>1.0042199999999999</v>
      </c>
      <c r="F1604">
        <v>0.98321700000000001</v>
      </c>
      <c r="G1604">
        <v>0.43221900000000002</v>
      </c>
      <c r="H1604">
        <v>1.24922</v>
      </c>
      <c r="I1604">
        <v>1.2432099999999999</v>
      </c>
      <c r="J1604">
        <v>0.84422200000000003</v>
      </c>
      <c r="K1604">
        <v>0.64823600000000003</v>
      </c>
      <c r="L1604">
        <v>1.55321</v>
      </c>
      <c r="M1604">
        <v>1.18222</v>
      </c>
      <c r="O1604">
        <v>1.7752300000000001</v>
      </c>
      <c r="P1604">
        <v>1.1202300000000001</v>
      </c>
      <c r="Q1604">
        <v>0.66522899999999996</v>
      </c>
      <c r="R1604">
        <v>1.6332199999999999</v>
      </c>
      <c r="S1604">
        <v>1.5192099999999999</v>
      </c>
      <c r="T1604">
        <v>0.58222200000000002</v>
      </c>
      <c r="U1604">
        <v>1.6322300000000001</v>
      </c>
      <c r="V1604">
        <v>1.7722199999999999</v>
      </c>
      <c r="W1604">
        <v>0.56422600000000001</v>
      </c>
      <c r="X1604">
        <v>2.4542299999999999</v>
      </c>
      <c r="Z1604">
        <v>0.73823700000000003</v>
      </c>
      <c r="AA1604">
        <v>1.20421</v>
      </c>
      <c r="AB1604">
        <v>1.92422</v>
      </c>
      <c r="AC1604">
        <v>2.39724</v>
      </c>
      <c r="AD1604">
        <v>1.6382300000000001</v>
      </c>
      <c r="AE1604">
        <v>0.72322399999999998</v>
      </c>
      <c r="AF1604">
        <v>1.98821</v>
      </c>
      <c r="AG1604">
        <v>3.08521</v>
      </c>
      <c r="AH1604">
        <v>2.6502300000000001</v>
      </c>
      <c r="AI1604">
        <v>1.10521</v>
      </c>
      <c r="AK1604">
        <v>0.69022899999999998</v>
      </c>
    </row>
    <row r="1605" spans="4:37" x14ac:dyDescent="0.2">
      <c r="D1605">
        <v>1.21322</v>
      </c>
      <c r="E1605">
        <v>1.04722</v>
      </c>
      <c r="F1605">
        <v>1.0532300000000001</v>
      </c>
      <c r="G1605">
        <v>0.47721000000000002</v>
      </c>
      <c r="H1605">
        <v>1.3022199999999999</v>
      </c>
      <c r="I1605">
        <v>1.28722</v>
      </c>
      <c r="J1605">
        <v>0.89021700000000004</v>
      </c>
      <c r="K1605">
        <v>0.69623199999999996</v>
      </c>
      <c r="L1605">
        <v>1.6102300000000001</v>
      </c>
      <c r="M1605">
        <v>1.2362200000000001</v>
      </c>
      <c r="O1605">
        <v>1.85721</v>
      </c>
      <c r="P1605">
        <v>1.16421</v>
      </c>
      <c r="Q1605">
        <v>0.716229</v>
      </c>
      <c r="R1605">
        <v>1.6772100000000001</v>
      </c>
      <c r="S1605">
        <v>1.5592299999999999</v>
      </c>
      <c r="T1605">
        <v>0.62222900000000003</v>
      </c>
      <c r="U1605">
        <v>1.6772199999999999</v>
      </c>
      <c r="V1605">
        <v>1.8202100000000001</v>
      </c>
      <c r="W1605">
        <v>0.60521100000000005</v>
      </c>
      <c r="X1605">
        <v>0.32122200000000001</v>
      </c>
      <c r="Z1605">
        <v>0.784223</v>
      </c>
      <c r="AA1605">
        <v>1.2612300000000001</v>
      </c>
      <c r="AB1605">
        <v>1.9902299999999999</v>
      </c>
      <c r="AC1605">
        <v>2.45322</v>
      </c>
      <c r="AD1605">
        <v>1.6792</v>
      </c>
      <c r="AE1605">
        <v>0.76623200000000002</v>
      </c>
      <c r="AF1605">
        <v>2.02922</v>
      </c>
      <c r="AG1605">
        <v>3.1482299999999999</v>
      </c>
      <c r="AH1605">
        <v>2.6932299999999998</v>
      </c>
      <c r="AI1605">
        <v>1.14621</v>
      </c>
      <c r="AK1605">
        <v>0.78422599999999998</v>
      </c>
    </row>
    <row r="1606" spans="4:37" x14ac:dyDescent="0.2">
      <c r="D1606">
        <v>1.4092199999999999</v>
      </c>
      <c r="E1606">
        <v>1.17421</v>
      </c>
      <c r="F1606">
        <v>1.1262300000000001</v>
      </c>
      <c r="G1606">
        <v>0.52122500000000005</v>
      </c>
      <c r="H1606">
        <v>1.35222</v>
      </c>
      <c r="I1606">
        <v>1.3612200000000001</v>
      </c>
      <c r="J1606">
        <v>0.93422499999999997</v>
      </c>
      <c r="K1606">
        <v>0.73623099999999997</v>
      </c>
      <c r="L1606">
        <v>1.7032400000000001</v>
      </c>
      <c r="M1606">
        <v>1.3052299999999999</v>
      </c>
      <c r="O1606">
        <v>1.9302299999999999</v>
      </c>
      <c r="P1606">
        <v>1.2062299999999999</v>
      </c>
      <c r="Q1606">
        <v>0.75623799999999997</v>
      </c>
      <c r="R1606">
        <v>1.71723</v>
      </c>
      <c r="S1606">
        <v>1.61422</v>
      </c>
      <c r="T1606">
        <v>0.66222300000000001</v>
      </c>
      <c r="U1606">
        <v>1.71821</v>
      </c>
      <c r="V1606">
        <v>1.8702300000000001</v>
      </c>
      <c r="W1606">
        <v>0.64921899999999999</v>
      </c>
      <c r="X1606">
        <v>0.37021300000000001</v>
      </c>
      <c r="Z1606">
        <v>0.82622200000000001</v>
      </c>
      <c r="AA1606">
        <v>1.30522</v>
      </c>
      <c r="AB1606">
        <v>2.03023</v>
      </c>
      <c r="AC1606">
        <v>2.5032299999999998</v>
      </c>
      <c r="AD1606">
        <v>1.7302200000000001</v>
      </c>
      <c r="AE1606">
        <v>0.84721599999999997</v>
      </c>
      <c r="AF1606">
        <v>2.07023</v>
      </c>
      <c r="AG1606">
        <v>3.2042099999999998</v>
      </c>
      <c r="AH1606">
        <v>2.7342300000000002</v>
      </c>
      <c r="AI1606">
        <v>1.1862200000000001</v>
      </c>
      <c r="AK1606">
        <v>0.82822600000000002</v>
      </c>
    </row>
    <row r="1607" spans="4:37" x14ac:dyDescent="0.2">
      <c r="D1607">
        <v>0.26521699999999998</v>
      </c>
      <c r="E1607">
        <v>0.31920999999999999</v>
      </c>
      <c r="F1607">
        <v>1.17323</v>
      </c>
      <c r="G1607">
        <v>0.56222899999999998</v>
      </c>
      <c r="H1607">
        <v>1.4092100000000001</v>
      </c>
      <c r="I1607">
        <v>1.43421</v>
      </c>
      <c r="J1607">
        <v>1.00322</v>
      </c>
      <c r="K1607">
        <v>0.78821099999999999</v>
      </c>
      <c r="L1607">
        <v>1.7692099999999999</v>
      </c>
      <c r="M1607">
        <v>1.35822</v>
      </c>
      <c r="O1607">
        <v>1.9762200000000001</v>
      </c>
      <c r="P1607">
        <v>1.25122</v>
      </c>
      <c r="Q1607">
        <v>0.79922300000000002</v>
      </c>
      <c r="R1607">
        <v>1.76122</v>
      </c>
      <c r="S1607">
        <v>1.6572199999999999</v>
      </c>
      <c r="T1607">
        <v>0.70521999999999996</v>
      </c>
      <c r="U1607">
        <v>1.76423</v>
      </c>
      <c r="V1607">
        <v>1.9132199999999999</v>
      </c>
      <c r="W1607">
        <v>0.69423100000000004</v>
      </c>
      <c r="X1607">
        <v>0.42221900000000001</v>
      </c>
      <c r="Z1607">
        <v>0.87521000000000004</v>
      </c>
      <c r="AA1607">
        <v>1.3472200000000001</v>
      </c>
      <c r="AB1607">
        <v>2.0842200000000002</v>
      </c>
      <c r="AC1607">
        <v>2.5602299999999998</v>
      </c>
      <c r="AD1607">
        <v>1.7712000000000001</v>
      </c>
      <c r="AE1607">
        <v>0.88722299999999998</v>
      </c>
      <c r="AF1607">
        <v>2.1112199999999999</v>
      </c>
      <c r="AG1607">
        <v>3.3882300000000001</v>
      </c>
      <c r="AH1607">
        <v>2.7902</v>
      </c>
      <c r="AI1607">
        <v>1.2282200000000001</v>
      </c>
      <c r="AK1607">
        <v>0.86823300000000003</v>
      </c>
    </row>
    <row r="1608" spans="4:37" x14ac:dyDescent="0.2">
      <c r="D1608">
        <v>0.30721900000000002</v>
      </c>
      <c r="E1608">
        <v>0.36021900000000001</v>
      </c>
      <c r="F1608">
        <v>1.2232099999999999</v>
      </c>
      <c r="G1608">
        <v>0.61922999999999995</v>
      </c>
      <c r="H1608">
        <v>0.223222</v>
      </c>
      <c r="I1608">
        <v>1.55223</v>
      </c>
      <c r="J1608">
        <v>1.05223</v>
      </c>
      <c r="K1608">
        <v>0.83521100000000004</v>
      </c>
      <c r="L1608">
        <v>1.9942299999999999</v>
      </c>
      <c r="M1608">
        <v>1.40422</v>
      </c>
      <c r="O1608">
        <v>2.1322399999999999</v>
      </c>
      <c r="P1608">
        <v>1.3002199999999999</v>
      </c>
      <c r="Q1608">
        <v>0.83921100000000004</v>
      </c>
      <c r="R1608">
        <v>1.80522</v>
      </c>
      <c r="S1608">
        <v>1.69922</v>
      </c>
      <c r="T1608">
        <v>0.74521899999999996</v>
      </c>
      <c r="U1608">
        <v>1.80823</v>
      </c>
      <c r="V1608">
        <v>1.9962299999999999</v>
      </c>
      <c r="W1608">
        <v>0.77420699999999998</v>
      </c>
      <c r="X1608">
        <v>0.46422200000000002</v>
      </c>
      <c r="Z1608">
        <v>0.91722499999999996</v>
      </c>
      <c r="AA1608">
        <v>1.38723</v>
      </c>
      <c r="AB1608">
        <v>2.12723</v>
      </c>
      <c r="AC1608">
        <v>2.6162200000000002</v>
      </c>
      <c r="AD1608">
        <v>1.8182100000000001</v>
      </c>
      <c r="AE1608">
        <v>0.96821400000000002</v>
      </c>
      <c r="AF1608">
        <v>2.15923</v>
      </c>
      <c r="AG1608">
        <v>3.6412200000000001</v>
      </c>
      <c r="AH1608">
        <v>2.8452000000000002</v>
      </c>
      <c r="AI1608">
        <v>1.27023</v>
      </c>
      <c r="AK1608">
        <v>0.95121599999999995</v>
      </c>
    </row>
    <row r="1609" spans="4:37" x14ac:dyDescent="0.2">
      <c r="D1609">
        <v>0.35020499999999999</v>
      </c>
      <c r="E1609">
        <v>0.41223300000000002</v>
      </c>
      <c r="F1609">
        <v>1.3062199999999999</v>
      </c>
      <c r="G1609">
        <v>0.66220699999999999</v>
      </c>
      <c r="H1609">
        <v>0.269233</v>
      </c>
      <c r="I1609">
        <v>1.6032299999999999</v>
      </c>
      <c r="J1609">
        <v>1.1012</v>
      </c>
      <c r="K1609">
        <v>0.88322800000000001</v>
      </c>
      <c r="L1609">
        <v>0.114234</v>
      </c>
      <c r="M1609">
        <v>1.46523</v>
      </c>
      <c r="O1609">
        <v>0.28321400000000002</v>
      </c>
      <c r="P1609">
        <v>1.34121</v>
      </c>
      <c r="Q1609">
        <v>0.88223300000000004</v>
      </c>
      <c r="R1609">
        <v>1.89422</v>
      </c>
      <c r="S1609">
        <v>1.7422299999999999</v>
      </c>
      <c r="T1609">
        <v>0.78520999999999996</v>
      </c>
      <c r="U1609">
        <v>1.8572299999999999</v>
      </c>
      <c r="V1609">
        <v>2.0422199999999999</v>
      </c>
      <c r="W1609">
        <v>0.81721699999999997</v>
      </c>
      <c r="X1609">
        <v>0.54522099999999996</v>
      </c>
      <c r="Z1609">
        <v>1.00322</v>
      </c>
      <c r="AA1609">
        <v>1.42822</v>
      </c>
      <c r="AB1609">
        <v>2.1842199999999998</v>
      </c>
      <c r="AC1609">
        <v>2.65923</v>
      </c>
      <c r="AD1609">
        <v>1.8602300000000001</v>
      </c>
      <c r="AE1609">
        <v>1.05122</v>
      </c>
      <c r="AF1609">
        <v>2.2052</v>
      </c>
      <c r="AG1609">
        <v>0.214229</v>
      </c>
      <c r="AH1609">
        <v>2.9022199999999998</v>
      </c>
      <c r="AI1609">
        <v>1.3102199999999999</v>
      </c>
      <c r="AK1609">
        <v>1.0392300000000001</v>
      </c>
    </row>
    <row r="1610" spans="4:37" x14ac:dyDescent="0.2">
      <c r="D1610">
        <v>0.39022299999999999</v>
      </c>
      <c r="E1610">
        <v>0.45422899999999999</v>
      </c>
      <c r="F1610">
        <v>0.31322</v>
      </c>
      <c r="G1610">
        <v>0.70522700000000005</v>
      </c>
      <c r="H1610">
        <v>0.316216</v>
      </c>
      <c r="I1610">
        <v>0.30022700000000002</v>
      </c>
      <c r="J1610">
        <v>1.1452100000000001</v>
      </c>
      <c r="K1610">
        <v>0.92622800000000005</v>
      </c>
      <c r="L1610">
        <v>0.154224</v>
      </c>
      <c r="M1610">
        <v>1.5242199999999999</v>
      </c>
      <c r="O1610">
        <v>0.33423399999999998</v>
      </c>
      <c r="P1610">
        <v>1.38323</v>
      </c>
      <c r="Q1610">
        <v>0.93822899999999998</v>
      </c>
      <c r="R1610">
        <v>1.9452199999999999</v>
      </c>
      <c r="S1610">
        <v>1.78823</v>
      </c>
      <c r="T1610">
        <v>0.82723599999999997</v>
      </c>
      <c r="U1610">
        <v>1.89723</v>
      </c>
      <c r="V1610">
        <v>2.0922200000000002</v>
      </c>
      <c r="W1610">
        <v>0.86523600000000001</v>
      </c>
      <c r="X1610">
        <v>0.58821000000000001</v>
      </c>
      <c r="Z1610">
        <v>1.04722</v>
      </c>
      <c r="AA1610">
        <v>1.4692099999999999</v>
      </c>
      <c r="AB1610">
        <v>2.2382300000000002</v>
      </c>
      <c r="AC1610">
        <v>2.7222300000000001</v>
      </c>
      <c r="AD1610">
        <v>1.9032199999999999</v>
      </c>
      <c r="AE1610">
        <v>1.13523</v>
      </c>
      <c r="AF1610">
        <v>2.2612299999999999</v>
      </c>
      <c r="AG1610">
        <v>0.25520900000000002</v>
      </c>
      <c r="AH1610">
        <v>2.9562200000000001</v>
      </c>
      <c r="AI1610">
        <v>1.3512200000000001</v>
      </c>
      <c r="AK1610">
        <v>1.0792200000000001</v>
      </c>
    </row>
    <row r="1611" spans="4:37" x14ac:dyDescent="0.2">
      <c r="D1611">
        <v>0.46523399999999998</v>
      </c>
      <c r="E1611">
        <v>0.49522899999999997</v>
      </c>
      <c r="F1611">
        <v>0.35420600000000002</v>
      </c>
      <c r="G1611">
        <v>0.75420299999999996</v>
      </c>
      <c r="H1611">
        <v>0.361211</v>
      </c>
      <c r="I1611">
        <v>0.342219</v>
      </c>
      <c r="J1611">
        <v>1.1922200000000001</v>
      </c>
      <c r="K1611">
        <v>0.96723800000000004</v>
      </c>
      <c r="L1611">
        <v>0.207236</v>
      </c>
      <c r="M1611">
        <v>1.57222</v>
      </c>
      <c r="O1611">
        <v>0.37420999999999999</v>
      </c>
      <c r="P1611">
        <v>1.4332100000000001</v>
      </c>
      <c r="Q1611">
        <v>0.98023400000000005</v>
      </c>
      <c r="R1611">
        <v>1.9882200000000001</v>
      </c>
      <c r="S1611">
        <v>1.93923</v>
      </c>
      <c r="T1611">
        <v>0.86821000000000004</v>
      </c>
      <c r="U1611">
        <v>1.9392199999999999</v>
      </c>
      <c r="V1611">
        <v>2.1392099999999998</v>
      </c>
      <c r="W1611">
        <v>0.91222899999999996</v>
      </c>
      <c r="X1611">
        <v>0.62822500000000003</v>
      </c>
      <c r="Z1611">
        <v>1.0992200000000001</v>
      </c>
      <c r="AA1611">
        <v>1.5162199999999999</v>
      </c>
      <c r="AB1611">
        <v>2.3312200000000001</v>
      </c>
      <c r="AC1611">
        <v>2.7792300000000001</v>
      </c>
      <c r="AD1611">
        <v>1.9432199999999999</v>
      </c>
      <c r="AE1611">
        <v>1.17523</v>
      </c>
      <c r="AF1611">
        <v>2.36422</v>
      </c>
      <c r="AG1611">
        <v>0.33522999999999997</v>
      </c>
      <c r="AH1611">
        <v>3.00122</v>
      </c>
      <c r="AI1611">
        <v>1.3932199999999999</v>
      </c>
      <c r="AK1611">
        <v>1.1192299999999999</v>
      </c>
    </row>
    <row r="1612" spans="4:37" x14ac:dyDescent="0.2">
      <c r="D1612">
        <v>0.51922100000000004</v>
      </c>
      <c r="E1612">
        <v>0.54422300000000001</v>
      </c>
      <c r="F1612">
        <v>0.39821699999999999</v>
      </c>
      <c r="G1612">
        <v>0.83320499999999997</v>
      </c>
      <c r="H1612">
        <v>0.406221</v>
      </c>
      <c r="I1612">
        <v>0.38420700000000002</v>
      </c>
      <c r="J1612">
        <v>1.2432300000000001</v>
      </c>
      <c r="K1612">
        <v>1.02121</v>
      </c>
      <c r="L1612">
        <v>0.25021199999999999</v>
      </c>
      <c r="M1612">
        <v>1.6172299999999999</v>
      </c>
      <c r="O1612">
        <v>0.415217</v>
      </c>
      <c r="P1612">
        <v>1.4922200000000001</v>
      </c>
      <c r="Q1612">
        <v>1.10623</v>
      </c>
      <c r="R1612">
        <v>2.03023</v>
      </c>
      <c r="S1612">
        <v>2.0072299999999998</v>
      </c>
      <c r="T1612">
        <v>0.91223200000000004</v>
      </c>
      <c r="U1612">
        <v>1.9802200000000001</v>
      </c>
      <c r="V1612">
        <v>2.2132100000000001</v>
      </c>
      <c r="W1612">
        <v>0.96221199999999996</v>
      </c>
      <c r="X1612">
        <v>0.67221399999999998</v>
      </c>
      <c r="Z1612">
        <v>1.13923</v>
      </c>
      <c r="AA1612">
        <v>1.5602199999999999</v>
      </c>
      <c r="AB1612">
        <v>2.3752300000000002</v>
      </c>
      <c r="AC1612">
        <v>2.92022</v>
      </c>
      <c r="AD1612">
        <v>1.99122</v>
      </c>
      <c r="AE1612">
        <v>1.2162299999999999</v>
      </c>
      <c r="AF1612">
        <v>2.4092099999999999</v>
      </c>
      <c r="AG1612">
        <v>0.424211</v>
      </c>
      <c r="AH1612">
        <v>3.0642200000000002</v>
      </c>
      <c r="AI1612">
        <v>1.43323</v>
      </c>
      <c r="AK1612">
        <v>1.15924</v>
      </c>
    </row>
    <row r="1613" spans="4:37" x14ac:dyDescent="0.2">
      <c r="D1613">
        <v>0.56523299999999999</v>
      </c>
      <c r="E1613">
        <v>0.59423300000000001</v>
      </c>
      <c r="F1613">
        <v>0.44122400000000001</v>
      </c>
      <c r="G1613">
        <v>0.88722100000000004</v>
      </c>
      <c r="H1613">
        <v>0.45522299999999999</v>
      </c>
      <c r="I1613">
        <v>0.42522900000000002</v>
      </c>
      <c r="J1613">
        <v>1.2951999999999999</v>
      </c>
      <c r="K1613">
        <v>1.06623</v>
      </c>
      <c r="L1613">
        <v>0.291209</v>
      </c>
      <c r="M1613">
        <v>1.67622</v>
      </c>
      <c r="O1613">
        <v>0.45520500000000003</v>
      </c>
      <c r="P1613">
        <v>1.53623</v>
      </c>
      <c r="Q1613">
        <v>1.1502300000000001</v>
      </c>
      <c r="R1613">
        <v>2.12222</v>
      </c>
      <c r="S1613">
        <v>2.0622199999999999</v>
      </c>
      <c r="T1613">
        <v>0.95523400000000003</v>
      </c>
      <c r="U1613">
        <v>2.0722200000000002</v>
      </c>
      <c r="V1613">
        <v>2.3132299999999999</v>
      </c>
      <c r="W1613">
        <v>1.0032300000000001</v>
      </c>
      <c r="X1613">
        <v>0.713229</v>
      </c>
      <c r="Z1613">
        <v>1.1792199999999999</v>
      </c>
      <c r="AA1613">
        <v>1.60423</v>
      </c>
      <c r="AB1613">
        <v>2.4352299999999998</v>
      </c>
      <c r="AC1613">
        <v>0.13922100000000001</v>
      </c>
      <c r="AD1613">
        <v>2.0322300000000002</v>
      </c>
      <c r="AE1613">
        <v>1.26122</v>
      </c>
      <c r="AF1613">
        <v>2.55322</v>
      </c>
      <c r="AG1613">
        <v>0.464223</v>
      </c>
      <c r="AH1613">
        <v>3.3052199999999998</v>
      </c>
      <c r="AI1613">
        <v>1.5132099999999999</v>
      </c>
      <c r="AK1613">
        <v>1.1992400000000001</v>
      </c>
    </row>
    <row r="1614" spans="4:37" x14ac:dyDescent="0.2">
      <c r="D1614">
        <v>0.60722100000000001</v>
      </c>
      <c r="E1614">
        <v>0.63820900000000003</v>
      </c>
      <c r="F1614">
        <v>0.48323500000000003</v>
      </c>
      <c r="G1614">
        <v>0.93022800000000005</v>
      </c>
      <c r="H1614">
        <v>0.49721399999999999</v>
      </c>
      <c r="I1614">
        <v>0.46721400000000002</v>
      </c>
      <c r="J1614">
        <v>1.34823</v>
      </c>
      <c r="K1614">
        <v>1.14022</v>
      </c>
      <c r="L1614">
        <v>0.331229</v>
      </c>
      <c r="M1614">
        <v>1.7172099999999999</v>
      </c>
      <c r="O1614">
        <v>0.49623800000000001</v>
      </c>
      <c r="P1614">
        <v>1.5842099999999999</v>
      </c>
      <c r="Q1614">
        <v>1.2442299999999999</v>
      </c>
      <c r="R1614">
        <v>2.32423</v>
      </c>
      <c r="S1614">
        <v>0.22723099999999999</v>
      </c>
      <c r="T1614">
        <v>1.0012300000000001</v>
      </c>
      <c r="U1614">
        <v>2.1122100000000001</v>
      </c>
      <c r="V1614">
        <v>0.10421900000000001</v>
      </c>
      <c r="W1614">
        <v>1.0632299999999999</v>
      </c>
      <c r="X1614">
        <v>0.75321000000000005</v>
      </c>
      <c r="Z1614">
        <v>1.23123</v>
      </c>
      <c r="AA1614">
        <v>1.65422</v>
      </c>
      <c r="AB1614">
        <v>2.5342199999999999</v>
      </c>
      <c r="AC1614">
        <v>0.181227</v>
      </c>
      <c r="AD1614">
        <v>2.0802299999999998</v>
      </c>
      <c r="AE1614">
        <v>1.30223</v>
      </c>
      <c r="AF1614">
        <v>2.6172300000000002</v>
      </c>
      <c r="AG1614">
        <v>0.50421800000000006</v>
      </c>
      <c r="AH1614">
        <v>0.18423200000000001</v>
      </c>
      <c r="AI1614">
        <v>1.55623</v>
      </c>
      <c r="AK1614">
        <v>1.24322</v>
      </c>
    </row>
    <row r="1615" spans="4:37" x14ac:dyDescent="0.2">
      <c r="D1615">
        <v>0.647227</v>
      </c>
      <c r="E1615">
        <v>0.69122399999999995</v>
      </c>
      <c r="F1615">
        <v>0.52522199999999997</v>
      </c>
      <c r="G1615">
        <v>0.98021800000000003</v>
      </c>
      <c r="H1615">
        <v>0.53922700000000001</v>
      </c>
      <c r="I1615">
        <v>0.51021099999999997</v>
      </c>
      <c r="J1615">
        <v>1.40422</v>
      </c>
      <c r="K1615">
        <v>1.19523</v>
      </c>
      <c r="L1615">
        <v>0.37120500000000001</v>
      </c>
      <c r="M1615">
        <v>1.81223</v>
      </c>
      <c r="O1615">
        <v>0.57922899999999999</v>
      </c>
      <c r="P1615">
        <v>1.67323</v>
      </c>
      <c r="Q1615">
        <v>1.3042199999999999</v>
      </c>
      <c r="R1615">
        <v>2.37222</v>
      </c>
      <c r="S1615">
        <v>0.31322299999999997</v>
      </c>
      <c r="T1615">
        <v>1.04623</v>
      </c>
      <c r="U1615">
        <v>2.1702300000000001</v>
      </c>
      <c r="V1615">
        <v>0.154224</v>
      </c>
      <c r="W1615">
        <v>1.10422</v>
      </c>
      <c r="X1615">
        <v>0.79523100000000002</v>
      </c>
      <c r="Z1615">
        <v>1.2752300000000001</v>
      </c>
      <c r="AA1615">
        <v>1.74322</v>
      </c>
      <c r="AB1615">
        <v>2.6762199999999998</v>
      </c>
      <c r="AC1615">
        <v>0.22223899999999999</v>
      </c>
      <c r="AD1615">
        <v>2.1462300000000001</v>
      </c>
      <c r="AE1615">
        <v>1.3422099999999999</v>
      </c>
      <c r="AF1615">
        <v>2.6642199999999998</v>
      </c>
      <c r="AG1615">
        <v>0.58422399999999997</v>
      </c>
      <c r="AH1615">
        <v>0.226219</v>
      </c>
      <c r="AI1615">
        <v>1.59622</v>
      </c>
      <c r="AK1615">
        <v>1.2842199999999999</v>
      </c>
    </row>
    <row r="1616" spans="4:37" x14ac:dyDescent="0.2">
      <c r="D1616">
        <v>0.69422700000000004</v>
      </c>
      <c r="E1616">
        <v>0.75920500000000002</v>
      </c>
      <c r="F1616">
        <v>0.59522200000000003</v>
      </c>
      <c r="G1616">
        <v>1.0442199999999999</v>
      </c>
      <c r="H1616">
        <v>0.58221199999999995</v>
      </c>
      <c r="I1616">
        <v>0.55023299999999997</v>
      </c>
      <c r="J1616">
        <v>1.4732099999999999</v>
      </c>
      <c r="K1616">
        <v>1.2422200000000001</v>
      </c>
      <c r="L1616">
        <v>0.45622699999999999</v>
      </c>
      <c r="M1616">
        <v>1.8672299999999999</v>
      </c>
      <c r="O1616">
        <v>0.66722099999999995</v>
      </c>
      <c r="P1616">
        <v>1.7202200000000001</v>
      </c>
      <c r="Q1616">
        <v>1.3462099999999999</v>
      </c>
      <c r="R1616">
        <v>0.201234</v>
      </c>
      <c r="S1616">
        <v>0.36023100000000002</v>
      </c>
      <c r="T1616">
        <v>1.08822</v>
      </c>
      <c r="U1616">
        <v>2.21923</v>
      </c>
      <c r="V1616">
        <v>0.199236</v>
      </c>
      <c r="W1616">
        <v>1.1452199999999999</v>
      </c>
      <c r="X1616">
        <v>0.83821000000000001</v>
      </c>
      <c r="Z1616">
        <v>1.3162100000000001</v>
      </c>
      <c r="AA1616">
        <v>1.78922</v>
      </c>
      <c r="AB1616">
        <v>2.7182300000000001</v>
      </c>
      <c r="AC1616">
        <v>0.262214</v>
      </c>
      <c r="AD1616">
        <v>2.1862300000000001</v>
      </c>
      <c r="AE1616">
        <v>1.3832199999999999</v>
      </c>
      <c r="AF1616">
        <v>2.8032300000000001</v>
      </c>
      <c r="AG1616">
        <v>0.62421800000000005</v>
      </c>
      <c r="AH1616">
        <v>0.26721600000000001</v>
      </c>
      <c r="AI1616">
        <v>1.63622</v>
      </c>
      <c r="AK1616">
        <v>1.40622</v>
      </c>
    </row>
    <row r="1617" spans="4:37" x14ac:dyDescent="0.2">
      <c r="D1617">
        <v>0.75020500000000001</v>
      </c>
      <c r="E1617">
        <v>0.80222300000000002</v>
      </c>
      <c r="F1617">
        <v>0.63822599999999996</v>
      </c>
      <c r="G1617">
        <v>1.13222</v>
      </c>
      <c r="H1617">
        <v>0.62222900000000003</v>
      </c>
      <c r="I1617">
        <v>0.59223899999999996</v>
      </c>
      <c r="J1617">
        <v>1.5482199999999999</v>
      </c>
      <c r="K1617">
        <v>1.28921</v>
      </c>
      <c r="L1617">
        <v>0.54522899999999996</v>
      </c>
      <c r="M1617">
        <v>1.92723</v>
      </c>
      <c r="O1617">
        <v>0.71423499999999995</v>
      </c>
      <c r="P1617">
        <v>1.76223</v>
      </c>
      <c r="Q1617">
        <v>1.4162399999999999</v>
      </c>
      <c r="R1617">
        <v>0.24921099999999999</v>
      </c>
      <c r="S1617">
        <v>0.40321899999999999</v>
      </c>
      <c r="T1617">
        <v>1.1312199999999999</v>
      </c>
      <c r="U1617">
        <v>2.25922</v>
      </c>
      <c r="V1617">
        <v>0.24820900000000001</v>
      </c>
      <c r="W1617">
        <v>1.2292099999999999</v>
      </c>
      <c r="X1617">
        <v>0.87922900000000004</v>
      </c>
      <c r="Z1617">
        <v>1.37022</v>
      </c>
      <c r="AA1617">
        <v>1.8312299999999999</v>
      </c>
      <c r="AB1617">
        <v>0.114221</v>
      </c>
      <c r="AC1617">
        <v>0.30323600000000001</v>
      </c>
      <c r="AD1617">
        <v>2.22722</v>
      </c>
      <c r="AE1617">
        <v>1.5072300000000001</v>
      </c>
      <c r="AF1617">
        <v>2.8561999999999999</v>
      </c>
      <c r="AG1617">
        <v>0.66421699999999995</v>
      </c>
      <c r="AH1617">
        <v>0.30721599999999999</v>
      </c>
      <c r="AI1617">
        <v>1.7202299999999999</v>
      </c>
      <c r="AK1617">
        <v>1.45123</v>
      </c>
    </row>
    <row r="1618" spans="4:37" x14ac:dyDescent="0.2">
      <c r="D1618">
        <v>0.79622700000000002</v>
      </c>
      <c r="E1618">
        <v>0.86422900000000002</v>
      </c>
      <c r="F1618">
        <v>0.69222700000000004</v>
      </c>
      <c r="G1618">
        <v>1.20821</v>
      </c>
      <c r="H1618">
        <v>0.66422700000000001</v>
      </c>
      <c r="I1618">
        <v>0.63522299999999998</v>
      </c>
      <c r="J1618">
        <v>1.61222</v>
      </c>
      <c r="K1618">
        <v>1.3482099999999999</v>
      </c>
      <c r="L1618">
        <v>0.58721599999999996</v>
      </c>
      <c r="M1618">
        <v>1.98522</v>
      </c>
      <c r="O1618">
        <v>0.766231</v>
      </c>
      <c r="P1618">
        <v>1.8242400000000001</v>
      </c>
      <c r="Q1618">
        <v>1.46122</v>
      </c>
      <c r="R1618">
        <v>0.289219</v>
      </c>
      <c r="S1618">
        <v>0.48921100000000001</v>
      </c>
      <c r="T1618">
        <v>1.21821</v>
      </c>
      <c r="U1618">
        <v>2.3312200000000001</v>
      </c>
      <c r="V1618">
        <v>0.33321000000000001</v>
      </c>
      <c r="W1618">
        <v>1.3172299999999999</v>
      </c>
      <c r="X1618">
        <v>0.92322700000000002</v>
      </c>
      <c r="Z1618">
        <v>1.4222300000000001</v>
      </c>
      <c r="AA1618">
        <v>1.8902099999999999</v>
      </c>
      <c r="AB1618">
        <v>0.162219</v>
      </c>
      <c r="AC1618">
        <v>0.347217</v>
      </c>
      <c r="AD1618">
        <v>2.28024</v>
      </c>
      <c r="AE1618">
        <v>1.55121</v>
      </c>
      <c r="AF1618">
        <v>3.0662199999999999</v>
      </c>
      <c r="AG1618">
        <v>0.70520400000000005</v>
      </c>
      <c r="AH1618">
        <v>0.34723700000000002</v>
      </c>
      <c r="AI1618">
        <v>1.7652099999999999</v>
      </c>
      <c r="AK1618">
        <v>1.4912099999999999</v>
      </c>
    </row>
    <row r="1619" spans="4:37" x14ac:dyDescent="0.2">
      <c r="D1619">
        <v>0.841221</v>
      </c>
      <c r="E1619">
        <v>0.92821900000000002</v>
      </c>
      <c r="F1619">
        <v>0.73321599999999998</v>
      </c>
      <c r="G1619">
        <v>1.33721</v>
      </c>
      <c r="H1619">
        <v>0.70422200000000001</v>
      </c>
      <c r="I1619">
        <v>0.67522300000000002</v>
      </c>
      <c r="J1619">
        <v>1.70122</v>
      </c>
      <c r="K1619">
        <v>1.3942300000000001</v>
      </c>
      <c r="L1619">
        <v>0.62723200000000001</v>
      </c>
      <c r="M1619">
        <v>0.255216</v>
      </c>
      <c r="O1619">
        <v>0.80723599999999995</v>
      </c>
      <c r="P1619">
        <v>1.89523</v>
      </c>
      <c r="Q1619">
        <v>1.5042199999999999</v>
      </c>
      <c r="R1619">
        <v>0.33622299999999999</v>
      </c>
      <c r="S1619">
        <v>0.53421200000000002</v>
      </c>
      <c r="T1619">
        <v>1.2822199999999999</v>
      </c>
      <c r="U1619">
        <v>2.43221</v>
      </c>
      <c r="V1619">
        <v>0.37323299999999998</v>
      </c>
      <c r="W1619">
        <v>1.3812</v>
      </c>
      <c r="X1619">
        <v>0.96722900000000001</v>
      </c>
      <c r="Z1619">
        <v>1.46323</v>
      </c>
      <c r="AA1619">
        <v>1.9342200000000001</v>
      </c>
      <c r="AB1619">
        <v>0.20721899999999999</v>
      </c>
      <c r="AC1619">
        <v>0.43722699999999998</v>
      </c>
      <c r="AD1619">
        <v>2.3372299999999999</v>
      </c>
      <c r="AE1619">
        <v>1.61121</v>
      </c>
      <c r="AF1619">
        <v>3.2622200000000001</v>
      </c>
      <c r="AG1619">
        <v>0.79322199999999998</v>
      </c>
      <c r="AH1619">
        <v>0.38921099999999997</v>
      </c>
      <c r="AI1619">
        <v>1.8092200000000001</v>
      </c>
      <c r="AK1619">
        <v>1.5422199999999999</v>
      </c>
    </row>
    <row r="1620" spans="4:37" x14ac:dyDescent="0.2">
      <c r="D1620">
        <v>0.89121799999999995</v>
      </c>
      <c r="E1620">
        <v>0.98120700000000005</v>
      </c>
      <c r="F1620">
        <v>0.83022499999999999</v>
      </c>
      <c r="G1620">
        <v>0.10423200000000001</v>
      </c>
      <c r="H1620">
        <v>0.75821400000000005</v>
      </c>
      <c r="I1620">
        <v>0.71623099999999995</v>
      </c>
      <c r="J1620">
        <v>0.231211</v>
      </c>
      <c r="K1620">
        <v>1.4782200000000001</v>
      </c>
      <c r="L1620">
        <v>0.67222499999999996</v>
      </c>
      <c r="M1620">
        <v>0.30022799999999999</v>
      </c>
      <c r="O1620">
        <v>0.84922699999999995</v>
      </c>
      <c r="P1620">
        <v>1.93923</v>
      </c>
      <c r="Q1620">
        <v>1.55122</v>
      </c>
      <c r="R1620">
        <v>0.37923400000000002</v>
      </c>
      <c r="S1620">
        <v>0.57823400000000003</v>
      </c>
      <c r="T1620">
        <v>1.32822</v>
      </c>
      <c r="U1620">
        <v>2.5392299999999999</v>
      </c>
      <c r="V1620">
        <v>0.45422299999999999</v>
      </c>
      <c r="W1620">
        <v>1.4212199999999999</v>
      </c>
      <c r="X1620">
        <v>1.00823</v>
      </c>
      <c r="Z1620">
        <v>1.5082100000000001</v>
      </c>
      <c r="AA1620">
        <v>1.97723</v>
      </c>
      <c r="AB1620">
        <v>0.252224</v>
      </c>
      <c r="AC1620">
        <v>0.477215</v>
      </c>
      <c r="AD1620">
        <v>2.3952300000000002</v>
      </c>
      <c r="AE1620">
        <v>1.7042299999999999</v>
      </c>
      <c r="AF1620">
        <v>0.13721900000000001</v>
      </c>
      <c r="AG1620">
        <v>0.83323899999999995</v>
      </c>
      <c r="AH1620">
        <v>0.46921600000000002</v>
      </c>
      <c r="AI1620">
        <v>1.85321</v>
      </c>
      <c r="AK1620">
        <v>1.6282300000000001</v>
      </c>
    </row>
    <row r="1621" spans="4:37" x14ac:dyDescent="0.2">
      <c r="D1621">
        <v>0.96322099999999999</v>
      </c>
      <c r="E1621">
        <v>1.02522</v>
      </c>
      <c r="F1621">
        <v>0.87322699999999998</v>
      </c>
      <c r="G1621">
        <v>0.15321100000000001</v>
      </c>
      <c r="H1621">
        <v>0.80120899999999995</v>
      </c>
      <c r="I1621">
        <v>0.76321099999999997</v>
      </c>
      <c r="J1621">
        <v>0.27321899999999999</v>
      </c>
      <c r="K1621">
        <v>1.55924</v>
      </c>
      <c r="L1621">
        <v>0.71522300000000005</v>
      </c>
      <c r="M1621">
        <v>0.34621400000000002</v>
      </c>
      <c r="O1621">
        <v>0.90623299999999996</v>
      </c>
      <c r="P1621">
        <v>1.9892300000000001</v>
      </c>
      <c r="Q1621">
        <v>1.6452199999999999</v>
      </c>
      <c r="R1621">
        <v>0.419211</v>
      </c>
      <c r="S1621">
        <v>0.62222299999999997</v>
      </c>
      <c r="T1621">
        <v>1.36822</v>
      </c>
      <c r="U1621">
        <v>2.5932300000000001</v>
      </c>
      <c r="V1621">
        <v>0.498224</v>
      </c>
      <c r="W1621">
        <v>1.4722299999999999</v>
      </c>
      <c r="X1621">
        <v>1.09023</v>
      </c>
      <c r="Z1621">
        <v>1.5502199999999999</v>
      </c>
      <c r="AA1621">
        <v>2.0282300000000002</v>
      </c>
      <c r="AB1621">
        <v>0.29422300000000001</v>
      </c>
      <c r="AC1621">
        <v>0.51723399999999997</v>
      </c>
      <c r="AD1621">
        <v>2.4502299999999999</v>
      </c>
      <c r="AE1621">
        <v>1.76122</v>
      </c>
      <c r="AF1621">
        <v>0.178207</v>
      </c>
      <c r="AG1621">
        <v>0.87423700000000004</v>
      </c>
      <c r="AH1621">
        <v>0.51021000000000005</v>
      </c>
      <c r="AI1621">
        <v>1.9022300000000001</v>
      </c>
      <c r="AK1621">
        <v>1.6692100000000001</v>
      </c>
    </row>
    <row r="1622" spans="4:37" x14ac:dyDescent="0.2">
      <c r="D1622">
        <v>1.0462100000000001</v>
      </c>
      <c r="E1622">
        <v>1.0702199999999999</v>
      </c>
      <c r="F1622">
        <v>0.91322499999999995</v>
      </c>
      <c r="G1622">
        <v>0.195218</v>
      </c>
      <c r="H1622">
        <v>0.86322399999999999</v>
      </c>
      <c r="I1622">
        <v>0.81922600000000001</v>
      </c>
      <c r="J1622">
        <v>0.31622499999999998</v>
      </c>
      <c r="K1622">
        <v>1.62022</v>
      </c>
      <c r="L1622">
        <v>0.77521399999999996</v>
      </c>
      <c r="M1622">
        <v>0.39720899999999998</v>
      </c>
      <c r="O1622">
        <v>0.95221100000000003</v>
      </c>
      <c r="P1622">
        <v>2.0922200000000002</v>
      </c>
      <c r="Q1622">
        <v>1.6962200000000001</v>
      </c>
      <c r="R1622">
        <v>0.462229</v>
      </c>
      <c r="S1622">
        <v>0.70321100000000003</v>
      </c>
      <c r="T1622">
        <v>1.42622</v>
      </c>
      <c r="U1622">
        <v>2.7682199999999999</v>
      </c>
      <c r="V1622">
        <v>0.54022599999999998</v>
      </c>
      <c r="W1622">
        <v>1.57422</v>
      </c>
      <c r="X1622">
        <v>1.1352199999999999</v>
      </c>
      <c r="Z1622">
        <v>1.59022</v>
      </c>
      <c r="AA1622">
        <v>2.0752199999999998</v>
      </c>
      <c r="AB1622">
        <v>0.33422400000000002</v>
      </c>
      <c r="AC1622">
        <v>0.55821600000000005</v>
      </c>
      <c r="AD1622">
        <v>2.4962200000000001</v>
      </c>
      <c r="AE1622">
        <v>1.8042199999999999</v>
      </c>
      <c r="AF1622">
        <v>0.21922700000000001</v>
      </c>
      <c r="AG1622">
        <v>0.91422599999999998</v>
      </c>
      <c r="AH1622">
        <v>0.56022099999999997</v>
      </c>
      <c r="AI1622">
        <v>1.97523</v>
      </c>
      <c r="AK1622">
        <v>1.7262200000000001</v>
      </c>
    </row>
    <row r="1623" spans="4:37" x14ac:dyDescent="0.2">
      <c r="D1623">
        <v>1.09822</v>
      </c>
      <c r="E1623">
        <v>1.1302300000000001</v>
      </c>
      <c r="F1623">
        <v>0.96623000000000003</v>
      </c>
      <c r="G1623">
        <v>0.235203</v>
      </c>
      <c r="H1623">
        <v>0.90321099999999999</v>
      </c>
      <c r="I1623">
        <v>0.86422900000000002</v>
      </c>
      <c r="J1623">
        <v>0.35822199999999998</v>
      </c>
      <c r="K1623">
        <v>1.68323</v>
      </c>
      <c r="L1623">
        <v>0.81623100000000004</v>
      </c>
      <c r="M1623">
        <v>0.43922600000000001</v>
      </c>
      <c r="O1623">
        <v>0.99721199999999999</v>
      </c>
      <c r="P1623">
        <v>2.1462300000000001</v>
      </c>
      <c r="Q1623">
        <v>1.7382299999999999</v>
      </c>
      <c r="R1623">
        <v>0.50222199999999995</v>
      </c>
      <c r="S1623">
        <v>0.74321599999999999</v>
      </c>
      <c r="T1623">
        <v>1.4742299999999999</v>
      </c>
      <c r="U1623">
        <v>0.11922199999999999</v>
      </c>
      <c r="V1623">
        <v>0.58721699999999999</v>
      </c>
      <c r="W1623">
        <v>1.63022</v>
      </c>
      <c r="X1623">
        <v>1.2312099999999999</v>
      </c>
      <c r="Z1623">
        <v>1.70122</v>
      </c>
      <c r="AA1623">
        <v>2.1162100000000001</v>
      </c>
      <c r="AB1623">
        <v>0.37822299999999998</v>
      </c>
      <c r="AC1623">
        <v>0.59920499999999999</v>
      </c>
      <c r="AD1623">
        <v>2.53823</v>
      </c>
      <c r="AE1623">
        <v>1.8442099999999999</v>
      </c>
      <c r="AF1623">
        <v>0.260212</v>
      </c>
      <c r="AG1623">
        <v>0.95522899999999999</v>
      </c>
      <c r="AH1623">
        <v>0.60122200000000003</v>
      </c>
      <c r="AI1623">
        <v>2.01722</v>
      </c>
      <c r="AK1623">
        <v>1.7692300000000001</v>
      </c>
    </row>
    <row r="1624" spans="4:37" x14ac:dyDescent="0.2">
      <c r="D1624">
        <v>1.20922</v>
      </c>
      <c r="E1624">
        <v>1.2242200000000001</v>
      </c>
      <c r="F1624">
        <v>1.01122</v>
      </c>
      <c r="G1624">
        <v>0.28520699999999999</v>
      </c>
      <c r="H1624">
        <v>0.94322099999999998</v>
      </c>
      <c r="I1624">
        <v>0.91220699999999999</v>
      </c>
      <c r="J1624">
        <v>0.44722299999999998</v>
      </c>
      <c r="K1624">
        <v>1.79423</v>
      </c>
      <c r="L1624">
        <v>0.86523899999999998</v>
      </c>
      <c r="M1624">
        <v>0.47922999999999999</v>
      </c>
      <c r="O1624">
        <v>1.0512300000000001</v>
      </c>
      <c r="P1624">
        <v>2.2172100000000001</v>
      </c>
      <c r="Q1624">
        <v>1.85121</v>
      </c>
      <c r="R1624">
        <v>0.54622599999999999</v>
      </c>
      <c r="S1624">
        <v>0.79522199999999998</v>
      </c>
      <c r="T1624">
        <v>1.5352300000000001</v>
      </c>
      <c r="U1624">
        <v>0.16322900000000001</v>
      </c>
      <c r="V1624">
        <v>0.63720500000000002</v>
      </c>
      <c r="W1624">
        <v>1.67723</v>
      </c>
      <c r="X1624">
        <v>1.27121</v>
      </c>
      <c r="Z1624">
        <v>1.74221</v>
      </c>
      <c r="AA1624">
        <v>2.1652200000000001</v>
      </c>
      <c r="AB1624">
        <v>0.42221700000000001</v>
      </c>
      <c r="AC1624">
        <v>0.64920599999999995</v>
      </c>
      <c r="AD1624">
        <v>2.6072299999999999</v>
      </c>
      <c r="AE1624">
        <v>1.8902099999999999</v>
      </c>
      <c r="AF1624">
        <v>0.30122399999999999</v>
      </c>
      <c r="AG1624">
        <v>0.996224</v>
      </c>
      <c r="AH1624">
        <v>0.64321700000000004</v>
      </c>
      <c r="AI1624">
        <v>2.1042200000000002</v>
      </c>
      <c r="AK1624">
        <v>1.8132200000000001</v>
      </c>
    </row>
    <row r="1625" spans="4:37" x14ac:dyDescent="0.2">
      <c r="D1625">
        <v>1.25623</v>
      </c>
      <c r="E1625">
        <v>1.2672099999999999</v>
      </c>
      <c r="F1625">
        <v>1.05121</v>
      </c>
      <c r="G1625">
        <v>0.32623000000000002</v>
      </c>
      <c r="H1625">
        <v>0.98921400000000004</v>
      </c>
      <c r="I1625">
        <v>0.96123400000000003</v>
      </c>
      <c r="J1625">
        <v>0.48822700000000002</v>
      </c>
      <c r="K1625">
        <v>1.84823</v>
      </c>
      <c r="L1625">
        <v>0.96421400000000002</v>
      </c>
      <c r="M1625">
        <v>0.52321899999999999</v>
      </c>
      <c r="O1625">
        <v>1.0952200000000001</v>
      </c>
      <c r="P1625">
        <v>0.108222</v>
      </c>
      <c r="Q1625">
        <v>1.9352199999999999</v>
      </c>
      <c r="R1625">
        <v>0.590221</v>
      </c>
      <c r="S1625">
        <v>0.83923300000000001</v>
      </c>
      <c r="T1625">
        <v>1.58921</v>
      </c>
      <c r="U1625">
        <v>0.20821600000000001</v>
      </c>
      <c r="V1625">
        <v>0.67723</v>
      </c>
      <c r="W1625">
        <v>1.71723</v>
      </c>
      <c r="X1625">
        <v>1.3172299999999999</v>
      </c>
      <c r="Z1625">
        <v>1.78223</v>
      </c>
      <c r="AA1625">
        <v>2.2182200000000001</v>
      </c>
      <c r="AB1625">
        <v>0.46323199999999998</v>
      </c>
      <c r="AC1625">
        <v>0.68923599999999996</v>
      </c>
      <c r="AD1625">
        <v>2.6612200000000001</v>
      </c>
      <c r="AE1625">
        <v>1.93222</v>
      </c>
      <c r="AF1625">
        <v>0.34221400000000002</v>
      </c>
      <c r="AG1625">
        <v>1.0372300000000001</v>
      </c>
      <c r="AH1625">
        <v>0.68322300000000002</v>
      </c>
      <c r="AI1625">
        <v>2.1442199999999998</v>
      </c>
      <c r="AK1625">
        <v>1.85422</v>
      </c>
    </row>
    <row r="1626" spans="4:37" x14ac:dyDescent="0.2">
      <c r="D1626">
        <v>0.246221</v>
      </c>
      <c r="E1626">
        <v>1.3272200000000001</v>
      </c>
      <c r="F1626">
        <v>1.1132299999999999</v>
      </c>
      <c r="G1626">
        <v>0.36921900000000002</v>
      </c>
      <c r="H1626">
        <v>1.03023</v>
      </c>
      <c r="I1626">
        <v>1.0032300000000001</v>
      </c>
      <c r="J1626">
        <v>0.53223299999999996</v>
      </c>
      <c r="K1626">
        <v>0.30822300000000002</v>
      </c>
      <c r="L1626">
        <v>1.00823</v>
      </c>
      <c r="M1626">
        <v>0.565222</v>
      </c>
      <c r="O1626">
        <v>1.1382099999999999</v>
      </c>
      <c r="P1626">
        <v>0.15021100000000001</v>
      </c>
      <c r="Q1626">
        <v>2.0032299999999998</v>
      </c>
      <c r="R1626">
        <v>0.630216</v>
      </c>
      <c r="S1626">
        <v>0.885212</v>
      </c>
      <c r="T1626">
        <v>1.62923</v>
      </c>
      <c r="U1626">
        <v>0.24821199999999999</v>
      </c>
      <c r="V1626">
        <v>0.71820899999999999</v>
      </c>
      <c r="W1626">
        <v>1.7582100000000001</v>
      </c>
      <c r="X1626">
        <v>1.4072100000000001</v>
      </c>
      <c r="Z1626">
        <v>1.8252200000000001</v>
      </c>
      <c r="AA1626">
        <v>2.2622300000000002</v>
      </c>
      <c r="AB1626">
        <v>0.50322900000000004</v>
      </c>
      <c r="AC1626">
        <v>0.77721799999999996</v>
      </c>
      <c r="AD1626">
        <v>2.7242299999999999</v>
      </c>
      <c r="AE1626">
        <v>1.97322</v>
      </c>
      <c r="AF1626">
        <v>0.470219</v>
      </c>
      <c r="AG1626">
        <v>1.1232200000000001</v>
      </c>
      <c r="AH1626">
        <v>0.72621899999999995</v>
      </c>
      <c r="AI1626">
        <v>2.1842299999999999</v>
      </c>
      <c r="AK1626">
        <v>1.8992199999999999</v>
      </c>
    </row>
    <row r="1627" spans="4:37" x14ac:dyDescent="0.2">
      <c r="D1627">
        <v>0.29222700000000001</v>
      </c>
      <c r="E1627">
        <v>1.40723</v>
      </c>
      <c r="F1627">
        <v>1.1532199999999999</v>
      </c>
      <c r="G1627">
        <v>0.42021900000000001</v>
      </c>
      <c r="H1627">
        <v>1.0772200000000001</v>
      </c>
      <c r="I1627">
        <v>1.09622</v>
      </c>
      <c r="J1627">
        <v>0.574237</v>
      </c>
      <c r="K1627">
        <v>0.37420999999999999</v>
      </c>
      <c r="L1627">
        <v>1.0512300000000001</v>
      </c>
      <c r="M1627">
        <v>0.60821999999999998</v>
      </c>
      <c r="O1627">
        <v>1.2042299999999999</v>
      </c>
      <c r="P1627">
        <v>0.23521</v>
      </c>
      <c r="Q1627">
        <v>2.1242200000000002</v>
      </c>
      <c r="R1627">
        <v>0.67322899999999997</v>
      </c>
      <c r="S1627">
        <v>0.92522499999999996</v>
      </c>
      <c r="T1627">
        <v>1.68424</v>
      </c>
      <c r="U1627">
        <v>0.29522900000000002</v>
      </c>
      <c r="V1627">
        <v>0.81320499999999996</v>
      </c>
      <c r="W1627">
        <v>1.80522</v>
      </c>
      <c r="X1627">
        <v>1.45221</v>
      </c>
      <c r="Z1627">
        <v>1.8662300000000001</v>
      </c>
      <c r="AA1627">
        <v>2.3142200000000002</v>
      </c>
      <c r="AB1627">
        <v>0.54522599999999999</v>
      </c>
      <c r="AC1627">
        <v>0.81723699999999999</v>
      </c>
      <c r="AD1627">
        <v>2.8112300000000001</v>
      </c>
      <c r="AE1627">
        <v>2.0162100000000001</v>
      </c>
      <c r="AF1627">
        <v>0.51521600000000001</v>
      </c>
      <c r="AG1627">
        <v>1.16723</v>
      </c>
      <c r="AH1627">
        <v>0.81021900000000002</v>
      </c>
      <c r="AI1627">
        <v>2.2242299999999999</v>
      </c>
      <c r="AK1627">
        <v>1.94723</v>
      </c>
    </row>
    <row r="1628" spans="4:37" x14ac:dyDescent="0.2">
      <c r="D1628">
        <v>0.33721899999999999</v>
      </c>
      <c r="E1628">
        <v>0.129216</v>
      </c>
      <c r="F1628">
        <v>1.2082299999999999</v>
      </c>
      <c r="G1628">
        <v>0.48023100000000002</v>
      </c>
      <c r="H1628">
        <v>1.1372199999999999</v>
      </c>
      <c r="I1628">
        <v>1.13724</v>
      </c>
      <c r="J1628">
        <v>0.61623099999999997</v>
      </c>
      <c r="K1628">
        <v>0.425236</v>
      </c>
      <c r="L1628">
        <v>1.10623</v>
      </c>
      <c r="M1628">
        <v>0.65023399999999998</v>
      </c>
      <c r="O1628">
        <v>1.2492099999999999</v>
      </c>
      <c r="P1628">
        <v>0.28123500000000001</v>
      </c>
      <c r="Q1628">
        <v>0.117229</v>
      </c>
      <c r="R1628">
        <v>0.71322200000000002</v>
      </c>
      <c r="S1628">
        <v>0.96523199999999998</v>
      </c>
      <c r="T1628">
        <v>1.73323</v>
      </c>
      <c r="U1628">
        <v>0.336233</v>
      </c>
      <c r="V1628">
        <v>0.85322600000000004</v>
      </c>
      <c r="W1628">
        <v>1.9172199999999999</v>
      </c>
      <c r="X1628">
        <v>1.49522</v>
      </c>
      <c r="Z1628">
        <v>1.9072199999999999</v>
      </c>
      <c r="AA1628">
        <v>2.36422</v>
      </c>
      <c r="AB1628">
        <v>0.588229</v>
      </c>
      <c r="AC1628">
        <v>0.85722699999999996</v>
      </c>
      <c r="AD1628">
        <v>2.9012199999999999</v>
      </c>
      <c r="AE1628">
        <v>2.0602100000000001</v>
      </c>
      <c r="AF1628">
        <v>0.63722999999999996</v>
      </c>
      <c r="AG1628">
        <v>1.2082200000000001</v>
      </c>
      <c r="AH1628">
        <v>0.85321499999999995</v>
      </c>
      <c r="AI1628">
        <v>2.2642099999999998</v>
      </c>
      <c r="AK1628">
        <v>1.98722</v>
      </c>
    </row>
    <row r="1629" spans="4:37" x14ac:dyDescent="0.2">
      <c r="D1629">
        <v>0.38822299999999998</v>
      </c>
      <c r="E1629">
        <v>0.19023300000000001</v>
      </c>
      <c r="F1629">
        <v>1.32823</v>
      </c>
      <c r="G1629">
        <v>0.53220999999999996</v>
      </c>
      <c r="H1629">
        <v>1.23522</v>
      </c>
      <c r="I1629">
        <v>1.17923</v>
      </c>
      <c r="J1629">
        <v>0.66522199999999998</v>
      </c>
      <c r="K1629">
        <v>0.47220899999999999</v>
      </c>
      <c r="L1629">
        <v>1.1492100000000001</v>
      </c>
      <c r="M1629">
        <v>0.70020700000000002</v>
      </c>
      <c r="O1629">
        <v>1.29423</v>
      </c>
      <c r="P1629">
        <v>0.32121100000000002</v>
      </c>
      <c r="Q1629">
        <v>0.15722900000000001</v>
      </c>
      <c r="R1629">
        <v>0.80022300000000002</v>
      </c>
      <c r="S1629">
        <v>1.0072000000000001</v>
      </c>
      <c r="T1629">
        <v>1.7802199999999999</v>
      </c>
      <c r="U1629">
        <v>0.38721299999999997</v>
      </c>
      <c r="V1629">
        <v>0.89322500000000005</v>
      </c>
      <c r="W1629">
        <v>2.00522</v>
      </c>
      <c r="X1629">
        <v>1.5462400000000001</v>
      </c>
      <c r="Z1629">
        <v>1.96723</v>
      </c>
      <c r="AA1629">
        <v>2.4432200000000002</v>
      </c>
      <c r="AB1629">
        <v>0.62822900000000004</v>
      </c>
      <c r="AC1629">
        <v>0.94023299999999999</v>
      </c>
      <c r="AD1629">
        <v>0.217227</v>
      </c>
      <c r="AE1629">
        <v>2.1042299999999998</v>
      </c>
      <c r="AF1629">
        <v>0.67922400000000005</v>
      </c>
      <c r="AG1629">
        <v>1.25522</v>
      </c>
      <c r="AH1629">
        <v>0.89722900000000005</v>
      </c>
      <c r="AI1629">
        <v>2.3202099999999999</v>
      </c>
      <c r="AK1629">
        <v>2.0342199999999999</v>
      </c>
    </row>
    <row r="1630" spans="4:37" x14ac:dyDescent="0.2">
      <c r="D1630">
        <v>0.433226</v>
      </c>
      <c r="E1630">
        <v>0.23221</v>
      </c>
      <c r="F1630">
        <v>1.38524</v>
      </c>
      <c r="G1630">
        <v>0.58020899999999997</v>
      </c>
      <c r="H1630">
        <v>1.28223</v>
      </c>
      <c r="I1630">
        <v>1.2242200000000001</v>
      </c>
      <c r="J1630">
        <v>0.77621799999999996</v>
      </c>
      <c r="K1630">
        <v>0.55420899999999995</v>
      </c>
      <c r="L1630">
        <v>1.29823</v>
      </c>
      <c r="M1630">
        <v>0.74822699999999998</v>
      </c>
      <c r="O1630">
        <v>1.33422</v>
      </c>
      <c r="P1630">
        <v>0.41220699999999999</v>
      </c>
      <c r="Q1630">
        <v>0.20921899999999999</v>
      </c>
      <c r="R1630">
        <v>0.84223199999999998</v>
      </c>
      <c r="S1630">
        <v>1.0482199999999999</v>
      </c>
      <c r="T1630">
        <v>1.82622</v>
      </c>
      <c r="U1630">
        <v>0.427207</v>
      </c>
      <c r="V1630">
        <v>0.99021899999999996</v>
      </c>
      <c r="W1630">
        <v>2.0872299999999999</v>
      </c>
      <c r="X1630">
        <v>1.5872299999999999</v>
      </c>
      <c r="Z1630">
        <v>2.0202200000000001</v>
      </c>
      <c r="AA1630">
        <v>2.4872200000000002</v>
      </c>
      <c r="AB1630">
        <v>0.669211</v>
      </c>
      <c r="AC1630">
        <v>0.980217</v>
      </c>
      <c r="AD1630">
        <v>0.25822899999999999</v>
      </c>
      <c r="AE1630">
        <v>2.1482199999999998</v>
      </c>
      <c r="AF1630">
        <v>0.71922900000000001</v>
      </c>
      <c r="AG1630">
        <v>1.38123</v>
      </c>
      <c r="AH1630">
        <v>0.93720700000000001</v>
      </c>
      <c r="AI1630">
        <v>2.3662200000000002</v>
      </c>
      <c r="AK1630">
        <v>2.07524</v>
      </c>
    </row>
    <row r="1631" spans="4:37" x14ac:dyDescent="0.2">
      <c r="D1631">
        <v>0.487205</v>
      </c>
      <c r="E1631">
        <v>0.27720699999999998</v>
      </c>
      <c r="F1631">
        <v>0.24323400000000001</v>
      </c>
      <c r="G1631">
        <v>0.62222100000000002</v>
      </c>
      <c r="H1631">
        <v>1.3252200000000001</v>
      </c>
      <c r="I1631">
        <v>1.27521</v>
      </c>
      <c r="J1631">
        <v>0.82021200000000005</v>
      </c>
      <c r="K1631">
        <v>0.60423099999999996</v>
      </c>
      <c r="L1631">
        <v>1.3472299999999999</v>
      </c>
      <c r="M1631">
        <v>0.79020900000000005</v>
      </c>
      <c r="O1631">
        <v>1.40123</v>
      </c>
      <c r="P1631">
        <v>0.46122099999999999</v>
      </c>
      <c r="Q1631">
        <v>0.292209</v>
      </c>
      <c r="R1631">
        <v>0.92922499999999997</v>
      </c>
      <c r="S1631">
        <v>1.0892299999999999</v>
      </c>
      <c r="T1631">
        <v>1.8712200000000001</v>
      </c>
      <c r="U1631">
        <v>0.47122599999999998</v>
      </c>
      <c r="V1631">
        <v>1.0452300000000001</v>
      </c>
      <c r="W1631">
        <v>2.1392199999999999</v>
      </c>
      <c r="X1631">
        <v>1.6342099999999999</v>
      </c>
      <c r="Z1631">
        <v>2.1252300000000002</v>
      </c>
      <c r="AA1631">
        <v>2.5412300000000001</v>
      </c>
      <c r="AB1631">
        <v>0.70922300000000005</v>
      </c>
      <c r="AC1631">
        <v>1.0232300000000001</v>
      </c>
      <c r="AD1631">
        <v>0.298207</v>
      </c>
      <c r="AE1631">
        <v>2.1932200000000002</v>
      </c>
      <c r="AF1631">
        <v>0.77522800000000003</v>
      </c>
      <c r="AG1631">
        <v>1.4242300000000001</v>
      </c>
      <c r="AH1631">
        <v>0.97823300000000002</v>
      </c>
      <c r="AI1631">
        <v>2.4112300000000002</v>
      </c>
      <c r="AK1631">
        <v>2.1182300000000001</v>
      </c>
    </row>
    <row r="1632" spans="4:37" x14ac:dyDescent="0.2">
      <c r="D1632">
        <v>0.52823399999999998</v>
      </c>
      <c r="E1632">
        <v>0.37222300000000003</v>
      </c>
      <c r="F1632">
        <v>0.30522700000000003</v>
      </c>
      <c r="G1632">
        <v>0.66622300000000001</v>
      </c>
      <c r="H1632">
        <v>1.3692299999999999</v>
      </c>
      <c r="I1632">
        <v>1.32422</v>
      </c>
      <c r="J1632">
        <v>0.87221899999999997</v>
      </c>
      <c r="K1632">
        <v>0.64520900000000003</v>
      </c>
      <c r="L1632">
        <v>1.3982300000000001</v>
      </c>
      <c r="M1632">
        <v>0.83222300000000005</v>
      </c>
      <c r="O1632">
        <v>1.44723</v>
      </c>
      <c r="P1632">
        <v>0.50123799999999996</v>
      </c>
      <c r="Q1632">
        <v>0.33421600000000001</v>
      </c>
      <c r="R1632">
        <v>0.97720499999999999</v>
      </c>
      <c r="S1632">
        <v>1.13022</v>
      </c>
      <c r="T1632">
        <v>1.91222</v>
      </c>
      <c r="U1632">
        <v>0.51322900000000005</v>
      </c>
      <c r="V1632">
        <v>1.1322300000000001</v>
      </c>
      <c r="W1632">
        <v>2.2352300000000001</v>
      </c>
      <c r="X1632">
        <v>1.7262299999999999</v>
      </c>
      <c r="Z1632">
        <v>2.1932200000000002</v>
      </c>
      <c r="AA1632">
        <v>2.6072299999999999</v>
      </c>
      <c r="AB1632">
        <v>0.74922200000000005</v>
      </c>
      <c r="AC1632">
        <v>1.06423</v>
      </c>
      <c r="AD1632">
        <v>0.33921099999999998</v>
      </c>
      <c r="AE1632">
        <v>2.2372399999999999</v>
      </c>
      <c r="AF1632">
        <v>0.81521399999999999</v>
      </c>
      <c r="AG1632">
        <v>1.4652400000000001</v>
      </c>
      <c r="AH1632">
        <v>1.0182100000000001</v>
      </c>
      <c r="AI1632">
        <v>2.45322</v>
      </c>
      <c r="AK1632">
        <v>2.1602199999999998</v>
      </c>
    </row>
    <row r="1633" spans="4:37" x14ac:dyDescent="0.2">
      <c r="D1633">
        <v>0.58421800000000002</v>
      </c>
      <c r="E1633">
        <v>0.457233</v>
      </c>
      <c r="F1633">
        <v>0.39422400000000002</v>
      </c>
      <c r="G1633">
        <v>0.70823000000000003</v>
      </c>
      <c r="H1633">
        <v>1.4272199999999999</v>
      </c>
      <c r="I1633">
        <v>1.3762300000000001</v>
      </c>
      <c r="J1633">
        <v>0.91221399999999997</v>
      </c>
      <c r="K1633">
        <v>0.69220899999999996</v>
      </c>
      <c r="L1633">
        <v>1.4482200000000001</v>
      </c>
      <c r="M1633">
        <v>0.87323300000000004</v>
      </c>
      <c r="O1633">
        <v>1.4992000000000001</v>
      </c>
      <c r="P1633">
        <v>0.54221600000000003</v>
      </c>
      <c r="Q1633">
        <v>0.37522699999999998</v>
      </c>
      <c r="R1633">
        <v>1.02424</v>
      </c>
      <c r="S1633">
        <v>1.17523</v>
      </c>
      <c r="T1633">
        <v>1.9882200000000001</v>
      </c>
      <c r="U1633">
        <v>0.55820700000000001</v>
      </c>
      <c r="V1633">
        <v>1.17822</v>
      </c>
      <c r="W1633">
        <v>2.28023</v>
      </c>
      <c r="X1633">
        <v>1.7932300000000001</v>
      </c>
      <c r="Z1633">
        <v>2.2332100000000001</v>
      </c>
      <c r="AA1633">
        <v>2.6852200000000002</v>
      </c>
      <c r="AB1633">
        <v>0.78922700000000001</v>
      </c>
      <c r="AC1633">
        <v>1.10823</v>
      </c>
      <c r="AD1633">
        <v>0.38023899999999999</v>
      </c>
      <c r="AE1633">
        <v>2.2792400000000002</v>
      </c>
      <c r="AF1633">
        <v>0.900227</v>
      </c>
      <c r="AG1633">
        <v>1.5642100000000001</v>
      </c>
      <c r="AH1633">
        <v>1.0612299999999999</v>
      </c>
      <c r="AI1633">
        <v>2.5132300000000001</v>
      </c>
      <c r="AK1633">
        <v>2.2052200000000002</v>
      </c>
    </row>
    <row r="1634" spans="4:37" x14ac:dyDescent="0.2">
      <c r="D1634">
        <v>0.63222100000000003</v>
      </c>
      <c r="E1634">
        <v>0.501224</v>
      </c>
      <c r="F1634">
        <v>0.45021600000000001</v>
      </c>
      <c r="G1634">
        <v>0.74823300000000004</v>
      </c>
      <c r="H1634">
        <v>1.59423</v>
      </c>
      <c r="I1634">
        <v>1.45122</v>
      </c>
      <c r="J1634">
        <v>0.96420499999999998</v>
      </c>
      <c r="K1634">
        <v>0.77521399999999996</v>
      </c>
      <c r="L1634">
        <v>1.5222199999999999</v>
      </c>
      <c r="M1634">
        <v>0.91422899999999996</v>
      </c>
      <c r="O1634">
        <v>1.5422199999999999</v>
      </c>
      <c r="P1634">
        <v>0.582229</v>
      </c>
      <c r="Q1634">
        <v>0.41722700000000001</v>
      </c>
      <c r="R1634">
        <v>1.0682199999999999</v>
      </c>
      <c r="S1634">
        <v>1.23224</v>
      </c>
      <c r="T1634">
        <v>2.02922</v>
      </c>
      <c r="U1634">
        <v>0.59921500000000005</v>
      </c>
      <c r="V1634">
        <v>1.2262200000000001</v>
      </c>
      <c r="W1634">
        <v>2.3752200000000001</v>
      </c>
      <c r="X1634">
        <v>1.8792199999999999</v>
      </c>
      <c r="Z1634">
        <v>2.2732299999999999</v>
      </c>
      <c r="AA1634">
        <v>0.16522899999999999</v>
      </c>
      <c r="AB1634">
        <v>0.83723000000000003</v>
      </c>
      <c r="AC1634">
        <v>1.1542300000000001</v>
      </c>
      <c r="AD1634">
        <v>0.42023700000000003</v>
      </c>
      <c r="AE1634">
        <v>2.3552300000000002</v>
      </c>
      <c r="AF1634">
        <v>0.993205</v>
      </c>
      <c r="AG1634">
        <v>1.60623</v>
      </c>
      <c r="AH1634">
        <v>1.10121</v>
      </c>
      <c r="AI1634">
        <v>2.5552199999999998</v>
      </c>
      <c r="AK1634">
        <v>2.2902100000000001</v>
      </c>
    </row>
    <row r="1635" spans="4:37" x14ac:dyDescent="0.2">
      <c r="D1635">
        <v>0.67222099999999996</v>
      </c>
      <c r="E1635">
        <v>0.55522899999999997</v>
      </c>
      <c r="F1635">
        <v>0.50023600000000001</v>
      </c>
      <c r="G1635">
        <v>0.80221200000000004</v>
      </c>
      <c r="H1635">
        <v>0.15720899999999999</v>
      </c>
      <c r="I1635">
        <v>1.50522</v>
      </c>
      <c r="J1635">
        <v>1.06023</v>
      </c>
      <c r="K1635">
        <v>0.83023100000000005</v>
      </c>
      <c r="L1635">
        <v>1.5872200000000001</v>
      </c>
      <c r="M1635">
        <v>0.98423400000000005</v>
      </c>
      <c r="O1635">
        <v>1.58721</v>
      </c>
      <c r="P1635">
        <v>0.63021099999999997</v>
      </c>
      <c r="Q1635">
        <v>0.46022299999999999</v>
      </c>
      <c r="R1635">
        <v>1.10822</v>
      </c>
      <c r="S1635">
        <v>1.2742100000000001</v>
      </c>
      <c r="T1635">
        <v>2.0712299999999999</v>
      </c>
      <c r="U1635">
        <v>0.65321099999999999</v>
      </c>
      <c r="V1635">
        <v>1.2712300000000001</v>
      </c>
      <c r="W1635">
        <v>2.4262199999999998</v>
      </c>
      <c r="X1635">
        <v>1.9192199999999999</v>
      </c>
      <c r="Z1635">
        <v>2.3152300000000001</v>
      </c>
      <c r="AA1635">
        <v>0.20622299999999999</v>
      </c>
      <c r="AB1635">
        <v>0.87923300000000004</v>
      </c>
      <c r="AC1635">
        <v>1.23621</v>
      </c>
      <c r="AD1635">
        <v>0.464223</v>
      </c>
      <c r="AE1635">
        <v>2.3992200000000001</v>
      </c>
      <c r="AF1635">
        <v>1.03322</v>
      </c>
      <c r="AG1635">
        <v>1.64622</v>
      </c>
      <c r="AH1635">
        <v>1.1872199999999999</v>
      </c>
      <c r="AI1635">
        <v>2.5982400000000001</v>
      </c>
      <c r="AK1635">
        <v>2.33724</v>
      </c>
    </row>
    <row r="1636" spans="4:37" x14ac:dyDescent="0.2">
      <c r="D1636">
        <v>0.71222099999999999</v>
      </c>
      <c r="E1636">
        <v>0.60121899999999995</v>
      </c>
      <c r="F1636">
        <v>0.566222</v>
      </c>
      <c r="G1636">
        <v>0.85422100000000001</v>
      </c>
      <c r="H1636">
        <v>0.199214</v>
      </c>
      <c r="I1636">
        <v>1.5892200000000001</v>
      </c>
      <c r="J1636">
        <v>1.1012200000000001</v>
      </c>
      <c r="K1636">
        <v>0.871224</v>
      </c>
      <c r="L1636">
        <v>1.63822</v>
      </c>
      <c r="M1636">
        <v>1.03322</v>
      </c>
      <c r="O1636">
        <v>1.6662300000000001</v>
      </c>
      <c r="P1636">
        <v>0.67021600000000003</v>
      </c>
      <c r="Q1636">
        <v>0.50223899999999999</v>
      </c>
      <c r="R1636">
        <v>1.18021</v>
      </c>
      <c r="S1636">
        <v>1.3152299999999999</v>
      </c>
      <c r="T1636">
        <v>2.1892100000000001</v>
      </c>
      <c r="U1636">
        <v>0.69422099999999998</v>
      </c>
      <c r="V1636">
        <v>1.3132200000000001</v>
      </c>
      <c r="W1636">
        <v>2.4912200000000002</v>
      </c>
      <c r="X1636">
        <v>1.9682299999999999</v>
      </c>
      <c r="Z1636">
        <v>2.3682300000000001</v>
      </c>
      <c r="AA1636">
        <v>0.24621899999999999</v>
      </c>
      <c r="AB1636">
        <v>0.92021900000000001</v>
      </c>
      <c r="AC1636">
        <v>1.27921</v>
      </c>
      <c r="AD1636">
        <v>0.50523399999999996</v>
      </c>
      <c r="AE1636">
        <v>2.4412199999999999</v>
      </c>
      <c r="AF1636">
        <v>1.0732200000000001</v>
      </c>
      <c r="AG1636">
        <v>1.6941999999999999</v>
      </c>
      <c r="AH1636">
        <v>1.2722199999999999</v>
      </c>
      <c r="AI1636">
        <v>2.6442100000000002</v>
      </c>
      <c r="AK1636">
        <v>2.38923</v>
      </c>
    </row>
    <row r="1637" spans="4:37" x14ac:dyDescent="0.2">
      <c r="D1637">
        <v>0.77023299999999995</v>
      </c>
      <c r="E1637">
        <v>0.642231</v>
      </c>
      <c r="F1637">
        <v>0.60720600000000002</v>
      </c>
      <c r="G1637">
        <v>0.92323200000000005</v>
      </c>
      <c r="H1637">
        <v>0.241227</v>
      </c>
      <c r="I1637">
        <v>1.68221</v>
      </c>
      <c r="J1637">
        <v>1.1572199999999999</v>
      </c>
      <c r="K1637">
        <v>0.93021100000000001</v>
      </c>
      <c r="L1637">
        <v>1.6942299999999999</v>
      </c>
      <c r="M1637">
        <v>1.1342300000000001</v>
      </c>
      <c r="O1637">
        <v>1.73024</v>
      </c>
      <c r="P1637">
        <v>0.71720899999999999</v>
      </c>
      <c r="Q1637">
        <v>0.54622199999999999</v>
      </c>
      <c r="R1637">
        <v>1.22021</v>
      </c>
      <c r="S1637">
        <v>1.35521</v>
      </c>
      <c r="T1637">
        <v>2.3142299999999998</v>
      </c>
      <c r="U1637">
        <v>0.73722600000000005</v>
      </c>
      <c r="V1637">
        <v>1.3672200000000001</v>
      </c>
      <c r="W1637">
        <v>0.283221</v>
      </c>
      <c r="X1637">
        <v>2.0442200000000001</v>
      </c>
      <c r="Z1637">
        <v>2.41221</v>
      </c>
      <c r="AA1637">
        <v>0.28822300000000001</v>
      </c>
      <c r="AB1637">
        <v>0.96120499999999998</v>
      </c>
      <c r="AC1637">
        <v>1.3202100000000001</v>
      </c>
      <c r="AD1637">
        <v>0.54521600000000003</v>
      </c>
      <c r="AE1637">
        <v>2.4952100000000002</v>
      </c>
      <c r="AF1637">
        <v>1.1132200000000001</v>
      </c>
      <c r="AG1637">
        <v>1.7412300000000001</v>
      </c>
      <c r="AH1637">
        <v>1.3122199999999999</v>
      </c>
      <c r="AI1637">
        <v>2.6902300000000001</v>
      </c>
      <c r="AK1637">
        <v>2.4322300000000001</v>
      </c>
    </row>
    <row r="1638" spans="4:37" x14ac:dyDescent="0.2">
      <c r="D1638">
        <v>0.81821699999999997</v>
      </c>
      <c r="E1638">
        <v>0.69722899999999999</v>
      </c>
      <c r="F1638">
        <v>0.64922400000000002</v>
      </c>
      <c r="G1638">
        <v>1.01023</v>
      </c>
      <c r="H1638">
        <v>0.29022199999999998</v>
      </c>
      <c r="I1638">
        <v>1.94323</v>
      </c>
      <c r="J1638">
        <v>1.21923</v>
      </c>
      <c r="K1638">
        <v>1.0232300000000001</v>
      </c>
      <c r="L1638">
        <v>0.227214</v>
      </c>
      <c r="M1638">
        <v>1.1792199999999999</v>
      </c>
      <c r="O1638">
        <v>1.77223</v>
      </c>
      <c r="P1638">
        <v>0.76121499999999997</v>
      </c>
      <c r="Q1638">
        <v>0.58822300000000005</v>
      </c>
      <c r="R1638">
        <v>1.2622199999999999</v>
      </c>
      <c r="S1638">
        <v>1.39723</v>
      </c>
      <c r="T1638">
        <v>0.31921100000000002</v>
      </c>
      <c r="U1638">
        <v>0.77722400000000003</v>
      </c>
      <c r="V1638">
        <v>1.4072100000000001</v>
      </c>
      <c r="W1638">
        <v>0.32523099999999999</v>
      </c>
      <c r="X1638">
        <v>2.0972300000000001</v>
      </c>
      <c r="Z1638">
        <v>2.5402200000000001</v>
      </c>
      <c r="AA1638">
        <v>0.32922600000000002</v>
      </c>
      <c r="AB1638">
        <v>1.0012300000000001</v>
      </c>
      <c r="AC1638">
        <v>1.3602399999999999</v>
      </c>
      <c r="AD1638">
        <v>0.59422699999999995</v>
      </c>
      <c r="AE1638">
        <v>2.56623</v>
      </c>
      <c r="AF1638">
        <v>1.20421</v>
      </c>
      <c r="AG1638">
        <v>1.7822100000000001</v>
      </c>
      <c r="AH1638">
        <v>1.35422</v>
      </c>
      <c r="AI1638">
        <v>2.7492299999999998</v>
      </c>
      <c r="AK1638">
        <v>2.4802200000000001</v>
      </c>
    </row>
    <row r="1639" spans="4:37" x14ac:dyDescent="0.2">
      <c r="D1639">
        <v>0.86821899999999996</v>
      </c>
      <c r="E1639">
        <v>0.75922299999999998</v>
      </c>
      <c r="F1639">
        <v>0.69322300000000003</v>
      </c>
      <c r="G1639">
        <v>1.0952200000000001</v>
      </c>
      <c r="H1639">
        <v>0.33322099999999999</v>
      </c>
      <c r="I1639">
        <v>0.129221</v>
      </c>
      <c r="J1639">
        <v>1.2712000000000001</v>
      </c>
      <c r="K1639">
        <v>1.1682300000000001</v>
      </c>
      <c r="L1639">
        <v>0.26821200000000001</v>
      </c>
      <c r="M1639">
        <v>1.2372099999999999</v>
      </c>
      <c r="O1639">
        <v>1.82822</v>
      </c>
      <c r="P1639">
        <v>0.80123900000000003</v>
      </c>
      <c r="Q1639">
        <v>0.63322500000000004</v>
      </c>
      <c r="R1639">
        <v>1.3042100000000001</v>
      </c>
      <c r="S1639">
        <v>1.4482200000000001</v>
      </c>
      <c r="T1639">
        <v>0.36423100000000003</v>
      </c>
      <c r="U1639">
        <v>0.82222600000000001</v>
      </c>
      <c r="V1639">
        <v>1.4522299999999999</v>
      </c>
      <c r="W1639">
        <v>0.36822199999999999</v>
      </c>
      <c r="X1639">
        <v>2.1372200000000001</v>
      </c>
      <c r="Z1639">
        <v>2.5952099999999998</v>
      </c>
      <c r="AA1639">
        <v>0.37022300000000002</v>
      </c>
      <c r="AB1639">
        <v>1.04223</v>
      </c>
      <c r="AC1639">
        <v>1.40523</v>
      </c>
      <c r="AD1639">
        <v>0.63523300000000005</v>
      </c>
      <c r="AE1639">
        <v>2.6202299999999998</v>
      </c>
      <c r="AF1639">
        <v>1.29023</v>
      </c>
      <c r="AG1639">
        <v>1.8232200000000001</v>
      </c>
      <c r="AH1639">
        <v>1.3942300000000001</v>
      </c>
      <c r="AI1639">
        <v>2.7942100000000001</v>
      </c>
      <c r="AK1639">
        <v>2.5262199999999999</v>
      </c>
    </row>
    <row r="1640" spans="4:37" x14ac:dyDescent="0.2">
      <c r="D1640">
        <v>0.96922699999999995</v>
      </c>
      <c r="E1640">
        <v>0.823214</v>
      </c>
      <c r="F1640">
        <v>0.75823099999999999</v>
      </c>
      <c r="G1640">
        <v>1.1432199999999999</v>
      </c>
      <c r="H1640">
        <v>0.41621200000000003</v>
      </c>
      <c r="I1640">
        <v>0.172239</v>
      </c>
      <c r="J1640">
        <v>1.3402099999999999</v>
      </c>
      <c r="K1640">
        <v>1.2142299999999999</v>
      </c>
      <c r="L1640">
        <v>0.31522600000000001</v>
      </c>
      <c r="M1640">
        <v>1.2811999999999999</v>
      </c>
      <c r="O1640">
        <v>1.91421</v>
      </c>
      <c r="P1640">
        <v>0.84623300000000001</v>
      </c>
      <c r="Q1640">
        <v>0.67822499999999997</v>
      </c>
      <c r="R1640">
        <v>1.34422</v>
      </c>
      <c r="S1640">
        <v>1.54122</v>
      </c>
      <c r="T1640">
        <v>0.40722399999999997</v>
      </c>
      <c r="U1640">
        <v>0.86523000000000005</v>
      </c>
      <c r="V1640">
        <v>1.4952300000000001</v>
      </c>
      <c r="W1640">
        <v>0.41020699999999999</v>
      </c>
      <c r="X1640">
        <v>2.1832199999999999</v>
      </c>
      <c r="Z1640">
        <v>0.213225</v>
      </c>
      <c r="AA1640">
        <v>0.41821599999999998</v>
      </c>
      <c r="AB1640">
        <v>1.09622</v>
      </c>
      <c r="AC1640">
        <v>1.45122</v>
      </c>
      <c r="AD1640">
        <v>0.67521600000000004</v>
      </c>
      <c r="AE1640">
        <v>2.6742300000000001</v>
      </c>
      <c r="AF1640">
        <v>1.33222</v>
      </c>
      <c r="AG1640">
        <v>1.91123</v>
      </c>
      <c r="AH1640">
        <v>1.4412100000000001</v>
      </c>
      <c r="AI1640">
        <v>2.83622</v>
      </c>
      <c r="AK1640">
        <v>2.5702199999999999</v>
      </c>
    </row>
    <row r="1641" spans="4:37" x14ac:dyDescent="0.2">
      <c r="D1641">
        <v>1.0362199999999999</v>
      </c>
      <c r="E1641">
        <v>0.89022900000000005</v>
      </c>
      <c r="F1641">
        <v>0.83022499999999999</v>
      </c>
      <c r="G1641">
        <v>1.1982299999999999</v>
      </c>
      <c r="H1641">
        <v>0.462229</v>
      </c>
      <c r="I1641">
        <v>0.26320700000000002</v>
      </c>
      <c r="J1641">
        <v>1.3852199999999999</v>
      </c>
      <c r="K1641">
        <v>1.26023</v>
      </c>
      <c r="L1641">
        <v>0.40722700000000001</v>
      </c>
      <c r="M1641">
        <v>1.3492299999999999</v>
      </c>
      <c r="O1641">
        <v>1.95722</v>
      </c>
      <c r="P1641">
        <v>0.890239</v>
      </c>
      <c r="Q1641">
        <v>0.718225</v>
      </c>
      <c r="R1641">
        <v>1.39123</v>
      </c>
      <c r="S1641">
        <v>1.58521</v>
      </c>
      <c r="T1641">
        <v>0.44821</v>
      </c>
      <c r="U1641">
        <v>0.908223</v>
      </c>
      <c r="V1641">
        <v>1.5482199999999999</v>
      </c>
      <c r="W1641">
        <v>0.45021600000000001</v>
      </c>
      <c r="X1641">
        <v>2.2542300000000002</v>
      </c>
      <c r="Z1641">
        <v>0.25523499999999999</v>
      </c>
      <c r="AA1641">
        <v>0.50222199999999995</v>
      </c>
      <c r="AB1641">
        <v>1.21821</v>
      </c>
      <c r="AC1641">
        <v>1.4912300000000001</v>
      </c>
      <c r="AD1641">
        <v>0.71522300000000005</v>
      </c>
      <c r="AE1641">
        <v>2.7252100000000001</v>
      </c>
      <c r="AF1641">
        <v>1.37723</v>
      </c>
      <c r="AG1641">
        <v>1.9601999999999999</v>
      </c>
      <c r="AH1641">
        <v>1.5282100000000001</v>
      </c>
      <c r="AI1641">
        <v>2.8902199999999998</v>
      </c>
      <c r="AK1641">
        <v>2.6142099999999999</v>
      </c>
    </row>
    <row r="1642" spans="4:37" x14ac:dyDescent="0.2">
      <c r="D1642">
        <v>1.14821</v>
      </c>
      <c r="E1642">
        <v>0.93221699999999996</v>
      </c>
      <c r="F1642">
        <v>0.87122699999999997</v>
      </c>
      <c r="G1642">
        <v>1.2512300000000001</v>
      </c>
      <c r="H1642">
        <v>0.50221099999999996</v>
      </c>
      <c r="I1642">
        <v>0.30523299999999998</v>
      </c>
      <c r="J1642">
        <v>1.4702200000000001</v>
      </c>
      <c r="K1642">
        <v>1.3122400000000001</v>
      </c>
      <c r="L1642">
        <v>0.457231</v>
      </c>
      <c r="M1642">
        <v>1.39723</v>
      </c>
      <c r="O1642">
        <v>2.0252300000000001</v>
      </c>
      <c r="P1642">
        <v>0.93723100000000004</v>
      </c>
      <c r="Q1642">
        <v>0.76721099999999998</v>
      </c>
      <c r="R1642">
        <v>1.4332199999999999</v>
      </c>
      <c r="S1642">
        <v>1.63121</v>
      </c>
      <c r="T1642">
        <v>0.53323900000000002</v>
      </c>
      <c r="U1642">
        <v>0.94922899999999999</v>
      </c>
      <c r="V1642">
        <v>1.59822</v>
      </c>
      <c r="W1642">
        <v>0.53123100000000001</v>
      </c>
      <c r="X1642">
        <v>2.3172299999999999</v>
      </c>
      <c r="Z1642">
        <v>0.341229</v>
      </c>
      <c r="AA1642">
        <v>0.54622899999999996</v>
      </c>
      <c r="AB1642">
        <v>1.26322</v>
      </c>
      <c r="AC1642">
        <v>1.5402199999999999</v>
      </c>
      <c r="AD1642">
        <v>0.75820399999999999</v>
      </c>
      <c r="AE1642">
        <v>2.7792300000000001</v>
      </c>
      <c r="AF1642">
        <v>1.46522</v>
      </c>
      <c r="AG1642">
        <v>2.0122300000000002</v>
      </c>
      <c r="AH1642">
        <v>1.5712200000000001</v>
      </c>
      <c r="AI1642">
        <v>2.9592299999999998</v>
      </c>
      <c r="AK1642">
        <v>2.7212299999999998</v>
      </c>
    </row>
    <row r="1643" spans="4:37" x14ac:dyDescent="0.2">
      <c r="D1643">
        <v>1.3262100000000001</v>
      </c>
      <c r="E1643">
        <v>1.0012099999999999</v>
      </c>
      <c r="F1643">
        <v>0.91422800000000004</v>
      </c>
      <c r="G1643">
        <v>1.3011999999999999</v>
      </c>
      <c r="H1643">
        <v>0.54623200000000005</v>
      </c>
      <c r="I1643">
        <v>0.34821200000000002</v>
      </c>
      <c r="J1643">
        <v>1.5732299999999999</v>
      </c>
      <c r="K1643">
        <v>1.40124</v>
      </c>
      <c r="L1643">
        <v>0.49923200000000001</v>
      </c>
      <c r="M1643">
        <v>1.4502200000000001</v>
      </c>
      <c r="O1643">
        <v>2.0682200000000002</v>
      </c>
      <c r="P1643">
        <v>0.98423799999999995</v>
      </c>
      <c r="Q1643">
        <v>0.81622300000000003</v>
      </c>
      <c r="R1643">
        <v>1.4732400000000001</v>
      </c>
      <c r="S1643">
        <v>1.67822</v>
      </c>
      <c r="T1643">
        <v>0.62622</v>
      </c>
      <c r="U1643">
        <v>1.03322</v>
      </c>
      <c r="V1643">
        <v>1.65523</v>
      </c>
      <c r="W1643">
        <v>0.57423599999999997</v>
      </c>
      <c r="X1643">
        <v>2.3572099999999998</v>
      </c>
      <c r="Z1643">
        <v>0.38222600000000001</v>
      </c>
      <c r="AA1643">
        <v>0.588229</v>
      </c>
      <c r="AB1643">
        <v>1.3212299999999999</v>
      </c>
      <c r="AC1643">
        <v>1.58622</v>
      </c>
      <c r="AD1643">
        <v>0.80022899999999997</v>
      </c>
      <c r="AE1643">
        <v>2.8982299999999999</v>
      </c>
      <c r="AF1643">
        <v>1.5472300000000001</v>
      </c>
      <c r="AG1643">
        <v>2.0532300000000001</v>
      </c>
      <c r="AH1643">
        <v>1.6192299999999999</v>
      </c>
      <c r="AI1643">
        <v>3.0192299999999999</v>
      </c>
      <c r="AK1643">
        <v>2.7662200000000001</v>
      </c>
    </row>
    <row r="1644" spans="4:37" x14ac:dyDescent="0.2">
      <c r="D1644">
        <v>1.41323</v>
      </c>
      <c r="E1644">
        <v>1.11022</v>
      </c>
      <c r="F1644">
        <v>0.96721999999999997</v>
      </c>
      <c r="G1644">
        <v>1.3732200000000001</v>
      </c>
      <c r="H1644">
        <v>0.59222200000000003</v>
      </c>
      <c r="I1644">
        <v>0.38822600000000002</v>
      </c>
      <c r="J1644">
        <v>1.6822299999999999</v>
      </c>
      <c r="K1644">
        <v>1.4582200000000001</v>
      </c>
      <c r="L1644">
        <v>0.54123600000000005</v>
      </c>
      <c r="M1644">
        <v>1.49322</v>
      </c>
      <c r="O1644">
        <v>0.30122900000000002</v>
      </c>
      <c r="P1644">
        <v>1.0342199999999999</v>
      </c>
      <c r="Q1644">
        <v>0.85721800000000004</v>
      </c>
      <c r="R1644">
        <v>1.5202199999999999</v>
      </c>
      <c r="S1644">
        <v>1.71923</v>
      </c>
      <c r="T1644">
        <v>0.669211</v>
      </c>
      <c r="U1644">
        <v>1.1182099999999999</v>
      </c>
      <c r="V1644">
        <v>1.6982200000000001</v>
      </c>
      <c r="W1644">
        <v>0.70522899999999999</v>
      </c>
      <c r="X1644">
        <v>2.4712299999999998</v>
      </c>
      <c r="Z1644">
        <v>0.42222300000000001</v>
      </c>
      <c r="AA1644">
        <v>0.63022599999999995</v>
      </c>
      <c r="AB1644">
        <v>1.4032199999999999</v>
      </c>
      <c r="AC1644">
        <v>1.64022</v>
      </c>
      <c r="AD1644">
        <v>0.84022600000000003</v>
      </c>
      <c r="AE1644">
        <v>9.3228800000000001E-2</v>
      </c>
      <c r="AF1644">
        <v>1.5912299999999999</v>
      </c>
      <c r="AG1644">
        <v>2.0952199999999999</v>
      </c>
      <c r="AH1644">
        <v>1.6602300000000001</v>
      </c>
      <c r="AI1644">
        <v>3.0722200000000002</v>
      </c>
      <c r="AK1644">
        <v>2.8062100000000001</v>
      </c>
    </row>
    <row r="1645" spans="4:37" x14ac:dyDescent="0.2">
      <c r="D1645">
        <v>0.30422399999999999</v>
      </c>
      <c r="E1645">
        <v>0.21822900000000001</v>
      </c>
      <c r="F1645">
        <v>1.0122199999999999</v>
      </c>
      <c r="G1645">
        <v>0.34420299999999998</v>
      </c>
      <c r="H1645">
        <v>0.648227</v>
      </c>
      <c r="I1645">
        <v>0.44022899999999998</v>
      </c>
      <c r="J1645">
        <v>0.20221900000000001</v>
      </c>
      <c r="K1645">
        <v>1.53423</v>
      </c>
      <c r="L1645">
        <v>0.581229</v>
      </c>
      <c r="M1645">
        <v>1.59222</v>
      </c>
      <c r="O1645">
        <v>0.358236</v>
      </c>
      <c r="P1645">
        <v>1.08622</v>
      </c>
      <c r="Q1645">
        <v>0.897231</v>
      </c>
      <c r="R1645">
        <v>1.5632200000000001</v>
      </c>
      <c r="S1645">
        <v>1.77023</v>
      </c>
      <c r="T1645">
        <v>0.72622200000000003</v>
      </c>
      <c r="U1645">
        <v>1.16123</v>
      </c>
      <c r="V1645">
        <v>1.7542199999999999</v>
      </c>
      <c r="W1645">
        <v>0.74520500000000001</v>
      </c>
      <c r="X1645">
        <v>2.6642199999999998</v>
      </c>
      <c r="Z1645">
        <v>0.46221499999999999</v>
      </c>
      <c r="AA1645">
        <v>0.67222499999999996</v>
      </c>
      <c r="AB1645">
        <v>1.4452199999999999</v>
      </c>
      <c r="AC1645">
        <v>1.6852199999999999</v>
      </c>
      <c r="AD1645">
        <v>0.88121700000000003</v>
      </c>
      <c r="AE1645">
        <v>0.17422699999999999</v>
      </c>
      <c r="AF1645">
        <v>1.6312199999999999</v>
      </c>
      <c r="AG1645">
        <v>2.1792099999999999</v>
      </c>
      <c r="AH1645">
        <v>1.7002200000000001</v>
      </c>
      <c r="AI1645">
        <v>3.13822</v>
      </c>
      <c r="AK1645">
        <v>2.85324</v>
      </c>
    </row>
    <row r="1646" spans="4:37" x14ac:dyDescent="0.2">
      <c r="D1646">
        <v>0.35222300000000001</v>
      </c>
      <c r="E1646">
        <v>0.28723100000000001</v>
      </c>
      <c r="F1646">
        <v>1.0672299999999999</v>
      </c>
      <c r="G1646">
        <v>0.39222899999999999</v>
      </c>
      <c r="H1646">
        <v>0.74422100000000002</v>
      </c>
      <c r="I1646">
        <v>0.482238</v>
      </c>
      <c r="J1646">
        <v>0.24221200000000001</v>
      </c>
      <c r="K1646">
        <v>1.6422099999999999</v>
      </c>
      <c r="L1646">
        <v>0.62222100000000002</v>
      </c>
      <c r="M1646">
        <v>1.63523</v>
      </c>
      <c r="O1646">
        <v>0.40123300000000001</v>
      </c>
      <c r="P1646">
        <v>1.1532199999999999</v>
      </c>
      <c r="Q1646">
        <v>0.93822899999999998</v>
      </c>
      <c r="R1646">
        <v>1.6032200000000001</v>
      </c>
      <c r="S1646">
        <v>1.8232200000000001</v>
      </c>
      <c r="T1646">
        <v>0.76820999999999995</v>
      </c>
      <c r="U1646">
        <v>1.20323</v>
      </c>
      <c r="V1646">
        <v>1.79423</v>
      </c>
      <c r="W1646">
        <v>0.785219</v>
      </c>
      <c r="X1646">
        <v>2.7042299999999999</v>
      </c>
      <c r="Z1646">
        <v>0.50622699999999998</v>
      </c>
      <c r="AA1646">
        <v>0.71320399999999995</v>
      </c>
      <c r="AB1646">
        <v>1.4942299999999999</v>
      </c>
      <c r="AC1646">
        <v>1.7302200000000001</v>
      </c>
      <c r="AD1646">
        <v>0.92221399999999998</v>
      </c>
      <c r="AE1646">
        <v>0.21521699999999999</v>
      </c>
      <c r="AF1646">
        <v>1.6722300000000001</v>
      </c>
      <c r="AG1646">
        <v>2.2202299999999999</v>
      </c>
      <c r="AH1646">
        <v>1.74322</v>
      </c>
      <c r="AI1646">
        <v>3.2142200000000001</v>
      </c>
      <c r="AK1646">
        <v>2.9032200000000001</v>
      </c>
    </row>
    <row r="1647" spans="4:37" x14ac:dyDescent="0.2">
      <c r="D1647">
        <v>0.40521299999999999</v>
      </c>
      <c r="E1647">
        <v>0.33122299999999999</v>
      </c>
      <c r="F1647">
        <v>1.1232200000000001</v>
      </c>
      <c r="G1647">
        <v>0.43620999999999999</v>
      </c>
      <c r="H1647">
        <v>0.80622400000000005</v>
      </c>
      <c r="I1647">
        <v>0.52521600000000002</v>
      </c>
      <c r="J1647">
        <v>0.29223700000000002</v>
      </c>
      <c r="K1647">
        <v>1.70523</v>
      </c>
      <c r="L1647">
        <v>0.66621900000000001</v>
      </c>
      <c r="M1647">
        <v>1.6792199999999999</v>
      </c>
      <c r="O1647">
        <v>0.44422699999999998</v>
      </c>
      <c r="P1647">
        <v>1.2112099999999999</v>
      </c>
      <c r="Q1647">
        <v>0.98622900000000002</v>
      </c>
      <c r="R1647">
        <v>1.64723</v>
      </c>
      <c r="S1647">
        <v>1.8812199999999999</v>
      </c>
      <c r="T1647">
        <v>0.808222</v>
      </c>
      <c r="U1647">
        <v>1.28922</v>
      </c>
      <c r="V1647">
        <v>1.85022</v>
      </c>
      <c r="W1647">
        <v>0.86922100000000002</v>
      </c>
      <c r="X1647">
        <v>2.82423</v>
      </c>
      <c r="Z1647">
        <v>0.59622200000000003</v>
      </c>
      <c r="AA1647">
        <v>0.75421700000000003</v>
      </c>
      <c r="AB1647">
        <v>1.5352300000000001</v>
      </c>
      <c r="AC1647">
        <v>1.7732399999999999</v>
      </c>
      <c r="AD1647">
        <v>0.96421699999999999</v>
      </c>
      <c r="AE1647">
        <v>0.26020900000000002</v>
      </c>
      <c r="AF1647">
        <v>1.7142200000000001</v>
      </c>
      <c r="AG1647">
        <v>2.2602199999999999</v>
      </c>
      <c r="AH1647">
        <v>1.79121</v>
      </c>
      <c r="AI1647">
        <v>3.2552300000000001</v>
      </c>
      <c r="AK1647">
        <v>2.9522200000000001</v>
      </c>
    </row>
    <row r="1648" spans="4:37" x14ac:dyDescent="0.2">
      <c r="D1648">
        <v>0.45122099999999998</v>
      </c>
      <c r="E1648">
        <v>0.38422299999999998</v>
      </c>
      <c r="F1648">
        <v>1.16523</v>
      </c>
      <c r="G1648">
        <v>0.48021900000000001</v>
      </c>
      <c r="H1648">
        <v>0.85622299999999996</v>
      </c>
      <c r="I1648">
        <v>0.57321900000000003</v>
      </c>
      <c r="J1648">
        <v>0.34422399999999997</v>
      </c>
      <c r="K1648">
        <v>1.77521</v>
      </c>
      <c r="L1648">
        <v>0.70723400000000003</v>
      </c>
      <c r="M1648">
        <v>1.77823</v>
      </c>
      <c r="O1648">
        <v>0.48520999999999997</v>
      </c>
      <c r="P1648">
        <v>1.25823</v>
      </c>
      <c r="Q1648">
        <v>1.04023</v>
      </c>
      <c r="R1648">
        <v>1.6982200000000001</v>
      </c>
      <c r="S1648">
        <v>1.92622</v>
      </c>
      <c r="T1648">
        <v>0.89122900000000005</v>
      </c>
      <c r="U1648">
        <v>1.3302099999999999</v>
      </c>
      <c r="V1648">
        <v>1.8902000000000001</v>
      </c>
      <c r="W1648">
        <v>0.95222099999999998</v>
      </c>
      <c r="X1648">
        <v>0.26623400000000003</v>
      </c>
      <c r="Z1648">
        <v>0.68022099999999996</v>
      </c>
      <c r="AA1648">
        <v>0.79622499999999996</v>
      </c>
      <c r="AB1648">
        <v>1.58623</v>
      </c>
      <c r="AC1648">
        <v>1.82023</v>
      </c>
      <c r="AD1648">
        <v>1.09124</v>
      </c>
      <c r="AE1648">
        <v>0.38523400000000002</v>
      </c>
      <c r="AF1648">
        <v>1.76623</v>
      </c>
      <c r="AG1648">
        <v>2.3012299999999999</v>
      </c>
      <c r="AH1648">
        <v>1.8332200000000001</v>
      </c>
      <c r="AI1648">
        <v>3.35622</v>
      </c>
      <c r="AK1648">
        <v>3.0282200000000001</v>
      </c>
    </row>
    <row r="1649" spans="4:37" x14ac:dyDescent="0.2">
      <c r="D1649">
        <v>0.49523299999999998</v>
      </c>
      <c r="E1649">
        <v>0.492205</v>
      </c>
      <c r="F1649">
        <v>1.21123</v>
      </c>
      <c r="G1649">
        <v>0.52422500000000005</v>
      </c>
      <c r="H1649">
        <v>0.90522899999999995</v>
      </c>
      <c r="I1649">
        <v>0.61823099999999998</v>
      </c>
      <c r="J1649">
        <v>0.38422699999999999</v>
      </c>
      <c r="K1649">
        <v>0.270231</v>
      </c>
      <c r="L1649">
        <v>0.74722200000000005</v>
      </c>
      <c r="M1649">
        <v>1.8472200000000001</v>
      </c>
      <c r="O1649">
        <v>0.53622300000000001</v>
      </c>
      <c r="P1649">
        <v>1.30023</v>
      </c>
      <c r="Q1649">
        <v>1.0832299999999999</v>
      </c>
      <c r="R1649">
        <v>1.76322</v>
      </c>
      <c r="S1649">
        <v>1.9822200000000001</v>
      </c>
      <c r="T1649">
        <v>0.93221600000000004</v>
      </c>
      <c r="U1649">
        <v>1.3802099999999999</v>
      </c>
      <c r="V1649">
        <v>1.9382200000000001</v>
      </c>
      <c r="W1649">
        <v>1.0032300000000001</v>
      </c>
      <c r="X1649">
        <v>0.30923</v>
      </c>
      <c r="Z1649">
        <v>0.72522600000000004</v>
      </c>
      <c r="AA1649">
        <v>0.83621400000000001</v>
      </c>
      <c r="AB1649">
        <v>1.62724</v>
      </c>
      <c r="AC1649">
        <v>1.8822399999999999</v>
      </c>
      <c r="AD1649">
        <v>1.13523</v>
      </c>
      <c r="AE1649">
        <v>0.429234</v>
      </c>
      <c r="AF1649">
        <v>1.8142199999999999</v>
      </c>
      <c r="AG1649">
        <v>2.3442099999999999</v>
      </c>
      <c r="AH1649">
        <v>1.8752200000000001</v>
      </c>
      <c r="AI1649">
        <v>0.14921699999999999</v>
      </c>
      <c r="AK1649">
        <v>3.0802299999999998</v>
      </c>
    </row>
    <row r="1650" spans="4:37" x14ac:dyDescent="0.2">
      <c r="D1650">
        <v>0.53723399999999999</v>
      </c>
      <c r="E1650">
        <v>0.53421700000000005</v>
      </c>
      <c r="F1650">
        <v>1.26522</v>
      </c>
      <c r="G1650">
        <v>0.57823100000000005</v>
      </c>
      <c r="H1650">
        <v>0.95821800000000001</v>
      </c>
      <c r="I1650">
        <v>0.66522700000000001</v>
      </c>
      <c r="J1650">
        <v>0.43021399999999999</v>
      </c>
      <c r="K1650">
        <v>0.310224</v>
      </c>
      <c r="L1650">
        <v>0.787219</v>
      </c>
      <c r="M1650">
        <v>1.8932199999999999</v>
      </c>
      <c r="O1650">
        <v>0.57720499999999997</v>
      </c>
      <c r="P1650">
        <v>1.34423</v>
      </c>
      <c r="Q1650">
        <v>1.1382399999999999</v>
      </c>
      <c r="R1650">
        <v>1.8372299999999999</v>
      </c>
      <c r="S1650">
        <v>2.04623</v>
      </c>
      <c r="T1650">
        <v>0.97721199999999997</v>
      </c>
      <c r="U1650">
        <v>1.4202300000000001</v>
      </c>
      <c r="V1650">
        <v>2.0122200000000001</v>
      </c>
      <c r="W1650">
        <v>1.0972200000000001</v>
      </c>
      <c r="X1650">
        <v>0.35122900000000001</v>
      </c>
      <c r="Z1650">
        <v>0.76923200000000003</v>
      </c>
      <c r="AA1650">
        <v>0.87821700000000003</v>
      </c>
      <c r="AB1650">
        <v>1.67422</v>
      </c>
      <c r="AC1650">
        <v>1.9302299999999999</v>
      </c>
      <c r="AD1650">
        <v>1.1752199999999999</v>
      </c>
      <c r="AE1650">
        <v>0.47621400000000003</v>
      </c>
      <c r="AF1650">
        <v>1.8582399999999999</v>
      </c>
      <c r="AG1650">
        <v>2.4242300000000001</v>
      </c>
      <c r="AH1650">
        <v>1.9202300000000001</v>
      </c>
      <c r="AI1650">
        <v>0.195213</v>
      </c>
      <c r="AK1650">
        <v>3.12323</v>
      </c>
    </row>
    <row r="1651" spans="4:37" x14ac:dyDescent="0.2">
      <c r="D1651">
        <v>0.60421899999999995</v>
      </c>
      <c r="E1651">
        <v>0.57621800000000001</v>
      </c>
      <c r="F1651">
        <v>1.3832199999999999</v>
      </c>
      <c r="G1651">
        <v>0.62322500000000003</v>
      </c>
      <c r="H1651">
        <v>1.0012099999999999</v>
      </c>
      <c r="I1651">
        <v>0.72022299999999995</v>
      </c>
      <c r="J1651">
        <v>0.47022900000000001</v>
      </c>
      <c r="K1651">
        <v>0.35020899999999999</v>
      </c>
      <c r="L1651">
        <v>0.83423400000000003</v>
      </c>
      <c r="M1651">
        <v>1.95922</v>
      </c>
      <c r="O1651">
        <v>0.61721099999999995</v>
      </c>
      <c r="P1651">
        <v>1.39323</v>
      </c>
      <c r="Q1651">
        <v>1.1792100000000001</v>
      </c>
      <c r="R1651">
        <v>1.88222</v>
      </c>
      <c r="S1651">
        <v>2.09422</v>
      </c>
      <c r="T1651">
        <v>1.0282199999999999</v>
      </c>
      <c r="U1651">
        <v>1.4702200000000001</v>
      </c>
      <c r="V1651">
        <v>2.1042200000000002</v>
      </c>
      <c r="W1651">
        <v>1.1372199999999999</v>
      </c>
      <c r="X1651">
        <v>0.39521299999999998</v>
      </c>
      <c r="Z1651">
        <v>0.813218</v>
      </c>
      <c r="AA1651">
        <v>0.92423100000000002</v>
      </c>
      <c r="AB1651">
        <v>1.71923</v>
      </c>
      <c r="AC1651">
        <v>1.97923</v>
      </c>
      <c r="AD1651">
        <v>1.22021</v>
      </c>
      <c r="AE1651">
        <v>0.52721700000000005</v>
      </c>
      <c r="AF1651">
        <v>1.8982300000000001</v>
      </c>
      <c r="AG1651">
        <v>2.5002300000000002</v>
      </c>
      <c r="AH1651">
        <v>1.9672099999999999</v>
      </c>
      <c r="AI1651">
        <v>0.27621099999999998</v>
      </c>
      <c r="AK1651">
        <v>3.1672099999999999</v>
      </c>
    </row>
    <row r="1652" spans="4:37" x14ac:dyDescent="0.2">
      <c r="D1652">
        <v>0.65121799999999996</v>
      </c>
      <c r="E1652">
        <v>0.61721899999999996</v>
      </c>
      <c r="F1652">
        <v>0.22720499999999999</v>
      </c>
      <c r="G1652">
        <v>0.66322800000000004</v>
      </c>
      <c r="H1652">
        <v>1.04322</v>
      </c>
      <c r="I1652">
        <v>0.77022100000000004</v>
      </c>
      <c r="J1652">
        <v>0.51122699999999999</v>
      </c>
      <c r="K1652">
        <v>0.39921400000000001</v>
      </c>
      <c r="L1652">
        <v>0.88023700000000005</v>
      </c>
      <c r="M1652">
        <v>2.0032199999999998</v>
      </c>
      <c r="O1652">
        <v>0.70523499999999995</v>
      </c>
      <c r="P1652">
        <v>1.4422299999999999</v>
      </c>
      <c r="Q1652">
        <v>1.2232099999999999</v>
      </c>
      <c r="R1652">
        <v>1.9272199999999999</v>
      </c>
      <c r="S1652">
        <v>2.21523</v>
      </c>
      <c r="T1652">
        <v>1.08223</v>
      </c>
      <c r="U1652">
        <v>1.5252300000000001</v>
      </c>
      <c r="V1652">
        <v>2.1522199999999998</v>
      </c>
      <c r="W1652">
        <v>1.1812199999999999</v>
      </c>
      <c r="X1652">
        <v>0.51722699999999999</v>
      </c>
      <c r="Z1652">
        <v>0.85621000000000003</v>
      </c>
      <c r="AA1652">
        <v>0.96921299999999999</v>
      </c>
      <c r="AB1652">
        <v>1.76023</v>
      </c>
      <c r="AC1652">
        <v>2.0222199999999999</v>
      </c>
      <c r="AD1652">
        <v>1.3102100000000001</v>
      </c>
      <c r="AE1652">
        <v>0.56723100000000004</v>
      </c>
      <c r="AF1652">
        <v>1.9412199999999999</v>
      </c>
      <c r="AG1652">
        <v>2.54922</v>
      </c>
      <c r="AH1652">
        <v>2.0192299999999999</v>
      </c>
      <c r="AI1652">
        <v>0.31720500000000001</v>
      </c>
      <c r="AK1652">
        <v>0.22322900000000001</v>
      </c>
    </row>
    <row r="1653" spans="4:37" x14ac:dyDescent="0.2">
      <c r="D1653">
        <v>0.719221</v>
      </c>
      <c r="E1653">
        <v>0.65722899999999995</v>
      </c>
      <c r="F1653">
        <v>0.28322700000000001</v>
      </c>
      <c r="G1653">
        <v>0.70722099999999999</v>
      </c>
      <c r="H1653">
        <v>1.1012299999999999</v>
      </c>
      <c r="I1653">
        <v>0.88622299999999998</v>
      </c>
      <c r="J1653">
        <v>0.55521399999999999</v>
      </c>
      <c r="K1653">
        <v>0.48221599999999998</v>
      </c>
      <c r="L1653">
        <v>0.93423900000000004</v>
      </c>
      <c r="M1653">
        <v>2.0712299999999999</v>
      </c>
      <c r="O1653">
        <v>0.74820900000000001</v>
      </c>
      <c r="P1653">
        <v>1.48323</v>
      </c>
      <c r="Q1653">
        <v>1.26423</v>
      </c>
      <c r="R1653">
        <v>1.98821</v>
      </c>
      <c r="S1653">
        <v>0.28323399999999999</v>
      </c>
      <c r="T1653">
        <v>1.12323</v>
      </c>
      <c r="U1653">
        <v>1.5711999999999999</v>
      </c>
      <c r="V1653">
        <v>2.3042199999999999</v>
      </c>
      <c r="W1653">
        <v>1.2262200000000001</v>
      </c>
      <c r="X1653">
        <v>0.55920999999999998</v>
      </c>
      <c r="Z1653">
        <v>0.89622100000000005</v>
      </c>
      <c r="AA1653">
        <v>1.0102100000000001</v>
      </c>
      <c r="AB1653">
        <v>1.80423</v>
      </c>
      <c r="AC1653">
        <v>2.0632199999999998</v>
      </c>
      <c r="AD1653">
        <v>1.3532299999999999</v>
      </c>
      <c r="AE1653">
        <v>0.64722400000000002</v>
      </c>
      <c r="AF1653">
        <v>1.9922299999999999</v>
      </c>
      <c r="AG1653">
        <v>2.6412100000000001</v>
      </c>
      <c r="AH1653">
        <v>2.0592199999999998</v>
      </c>
      <c r="AI1653">
        <v>0.40120899999999998</v>
      </c>
      <c r="AK1653">
        <v>0.26723799999999998</v>
      </c>
    </row>
    <row r="1654" spans="4:37" x14ac:dyDescent="0.2">
      <c r="D1654">
        <v>0.80022099999999996</v>
      </c>
      <c r="E1654">
        <v>0.69920700000000002</v>
      </c>
      <c r="F1654">
        <v>0.32623400000000002</v>
      </c>
      <c r="G1654">
        <v>0.75022999999999995</v>
      </c>
      <c r="H1654">
        <v>1.14123</v>
      </c>
      <c r="I1654">
        <v>0.93821399999999999</v>
      </c>
      <c r="J1654">
        <v>0.59822299999999995</v>
      </c>
      <c r="K1654">
        <v>0.52322400000000002</v>
      </c>
      <c r="L1654">
        <v>0.97622399999999998</v>
      </c>
      <c r="M1654">
        <v>0.24521599999999999</v>
      </c>
      <c r="O1654">
        <v>0.789219</v>
      </c>
      <c r="P1654">
        <v>1.52423</v>
      </c>
      <c r="Q1654">
        <v>1.3042199999999999</v>
      </c>
      <c r="R1654">
        <v>2.0922200000000002</v>
      </c>
      <c r="S1654">
        <v>0.32423099999999999</v>
      </c>
      <c r="T1654">
        <v>1.1652400000000001</v>
      </c>
      <c r="U1654">
        <v>1.6152200000000001</v>
      </c>
      <c r="V1654">
        <v>2.3712300000000002</v>
      </c>
      <c r="W1654">
        <v>1.31423</v>
      </c>
      <c r="X1654">
        <v>0.60122900000000001</v>
      </c>
      <c r="Z1654">
        <v>0.94520499999999996</v>
      </c>
      <c r="AA1654">
        <v>1.05023</v>
      </c>
      <c r="AB1654">
        <v>1.85422</v>
      </c>
      <c r="AC1654">
        <v>2.1122399999999999</v>
      </c>
      <c r="AD1654">
        <v>1.4432100000000001</v>
      </c>
      <c r="AE1654">
        <v>0.69622399999999995</v>
      </c>
      <c r="AF1654">
        <v>2.0402200000000001</v>
      </c>
      <c r="AG1654">
        <v>2.6852</v>
      </c>
      <c r="AH1654">
        <v>2.1112299999999999</v>
      </c>
      <c r="AI1654">
        <v>0.44220599999999999</v>
      </c>
      <c r="AK1654">
        <v>0.30820900000000001</v>
      </c>
    </row>
    <row r="1655" spans="4:37" x14ac:dyDescent="0.2">
      <c r="D1655">
        <v>0.854217</v>
      </c>
      <c r="E1655">
        <v>0.74421899999999996</v>
      </c>
      <c r="F1655">
        <v>0.36822500000000002</v>
      </c>
      <c r="G1655">
        <v>0.79323200000000005</v>
      </c>
      <c r="H1655">
        <v>1.1922299999999999</v>
      </c>
      <c r="I1655">
        <v>0.98322699999999996</v>
      </c>
      <c r="J1655">
        <v>0.64322699999999999</v>
      </c>
      <c r="K1655">
        <v>0.61021000000000003</v>
      </c>
      <c r="L1655">
        <v>1.0372300000000001</v>
      </c>
      <c r="M1655">
        <v>0.36222599999999999</v>
      </c>
      <c r="O1655">
        <v>0.83621000000000001</v>
      </c>
      <c r="P1655">
        <v>1.5692200000000001</v>
      </c>
      <c r="Q1655">
        <v>1.3882300000000001</v>
      </c>
      <c r="R1655">
        <v>2.22722</v>
      </c>
      <c r="S1655">
        <v>0.41823100000000002</v>
      </c>
      <c r="T1655">
        <v>1.20922</v>
      </c>
      <c r="U1655">
        <v>1.65622</v>
      </c>
      <c r="V1655">
        <v>2.4192300000000002</v>
      </c>
      <c r="W1655">
        <v>1.35921</v>
      </c>
      <c r="X1655">
        <v>0.64821600000000001</v>
      </c>
      <c r="Z1655">
        <v>0.98921700000000001</v>
      </c>
      <c r="AA1655">
        <v>1.1912199999999999</v>
      </c>
      <c r="AB1655">
        <v>1.8972199999999999</v>
      </c>
      <c r="AC1655">
        <v>2.1612300000000002</v>
      </c>
      <c r="AD1655">
        <v>1.4842200000000001</v>
      </c>
      <c r="AE1655">
        <v>0.73723300000000003</v>
      </c>
      <c r="AF1655">
        <v>2.0832299999999999</v>
      </c>
      <c r="AG1655">
        <v>2.8582200000000002</v>
      </c>
      <c r="AH1655">
        <v>2.1602199999999998</v>
      </c>
      <c r="AI1655">
        <v>0.482211</v>
      </c>
      <c r="AK1655">
        <v>0.34822399999999998</v>
      </c>
    </row>
    <row r="1656" spans="4:37" x14ac:dyDescent="0.2">
      <c r="D1656">
        <v>0.89521899999999999</v>
      </c>
      <c r="E1656">
        <v>0.81322399999999995</v>
      </c>
      <c r="F1656">
        <v>0.40922399999999998</v>
      </c>
      <c r="G1656">
        <v>0.837233</v>
      </c>
      <c r="H1656">
        <v>1.32321</v>
      </c>
      <c r="I1656">
        <v>1.0322199999999999</v>
      </c>
      <c r="J1656">
        <v>0.68323100000000003</v>
      </c>
      <c r="K1656">
        <v>0.65823200000000004</v>
      </c>
      <c r="L1656">
        <v>1.0812299999999999</v>
      </c>
      <c r="M1656">
        <v>0.40922599999999998</v>
      </c>
      <c r="O1656">
        <v>0.88722299999999998</v>
      </c>
      <c r="P1656">
        <v>1.6132299999999999</v>
      </c>
      <c r="Q1656">
        <v>1.4342200000000001</v>
      </c>
      <c r="R1656">
        <v>2.32023</v>
      </c>
      <c r="S1656">
        <v>0.46121200000000001</v>
      </c>
      <c r="T1656">
        <v>1.24922</v>
      </c>
      <c r="U1656">
        <v>1.7302299999999999</v>
      </c>
      <c r="V1656">
        <v>2.6332200000000001</v>
      </c>
      <c r="W1656">
        <v>1.4042300000000001</v>
      </c>
      <c r="X1656">
        <v>0.68820999999999999</v>
      </c>
      <c r="Z1656">
        <v>1.07422</v>
      </c>
      <c r="AA1656">
        <v>1.2852300000000001</v>
      </c>
      <c r="AB1656">
        <v>1.9462299999999999</v>
      </c>
      <c r="AC1656">
        <v>2.2292100000000001</v>
      </c>
      <c r="AD1656">
        <v>1.5662199999999999</v>
      </c>
      <c r="AE1656">
        <v>0.77722500000000005</v>
      </c>
      <c r="AF1656">
        <v>2.1232099999999998</v>
      </c>
      <c r="AG1656">
        <v>0.30323499999999998</v>
      </c>
      <c r="AH1656">
        <v>2.2012200000000002</v>
      </c>
      <c r="AI1656">
        <v>0.52523299999999995</v>
      </c>
      <c r="AK1656">
        <v>0.38920399999999999</v>
      </c>
    </row>
    <row r="1657" spans="4:37" x14ac:dyDescent="0.2">
      <c r="D1657">
        <v>0.93922700000000003</v>
      </c>
      <c r="E1657">
        <v>0.86423300000000003</v>
      </c>
      <c r="F1657">
        <v>0.45123600000000003</v>
      </c>
      <c r="G1657">
        <v>0.904223</v>
      </c>
      <c r="H1657">
        <v>1.36422</v>
      </c>
      <c r="I1657">
        <v>1.07222</v>
      </c>
      <c r="J1657">
        <v>0.72422299999999995</v>
      </c>
      <c r="K1657">
        <v>0.72222699999999995</v>
      </c>
      <c r="L1657">
        <v>1.1412</v>
      </c>
      <c r="M1657">
        <v>0.45323099999999999</v>
      </c>
      <c r="O1657">
        <v>0.93921399999999999</v>
      </c>
      <c r="P1657">
        <v>1.6582300000000001</v>
      </c>
      <c r="Q1657">
        <v>1.47922</v>
      </c>
      <c r="R1657">
        <v>8.82188E-2</v>
      </c>
      <c r="S1657">
        <v>0.52122599999999997</v>
      </c>
      <c r="T1657">
        <v>1.2902199999999999</v>
      </c>
      <c r="U1657">
        <v>1.7752300000000001</v>
      </c>
      <c r="V1657">
        <v>0.14722499999999999</v>
      </c>
      <c r="W1657">
        <v>1.46323</v>
      </c>
      <c r="X1657">
        <v>0.77222900000000005</v>
      </c>
      <c r="Z1657">
        <v>1.11924</v>
      </c>
      <c r="AA1657">
        <v>1.32921</v>
      </c>
      <c r="AB1657">
        <v>1.99122</v>
      </c>
      <c r="AC1657">
        <v>2.27122</v>
      </c>
      <c r="AD1657">
        <v>1.6072299999999999</v>
      </c>
      <c r="AE1657">
        <v>0.81722300000000003</v>
      </c>
      <c r="AF1657">
        <v>2.16621</v>
      </c>
      <c r="AG1657">
        <v>0.344223</v>
      </c>
      <c r="AH1657">
        <v>2.2462200000000001</v>
      </c>
      <c r="AI1657">
        <v>0.57022700000000004</v>
      </c>
      <c r="AK1657">
        <v>0.43122100000000002</v>
      </c>
    </row>
    <row r="1658" spans="4:37" x14ac:dyDescent="0.2">
      <c r="D1658">
        <v>0.99920500000000001</v>
      </c>
      <c r="E1658">
        <v>0.93021600000000004</v>
      </c>
      <c r="F1658">
        <v>0.49121700000000001</v>
      </c>
      <c r="G1658">
        <v>0.96321800000000002</v>
      </c>
      <c r="H1658">
        <v>0.19522200000000001</v>
      </c>
      <c r="I1658">
        <v>1.18123</v>
      </c>
      <c r="J1658">
        <v>0.77722199999999997</v>
      </c>
      <c r="K1658">
        <v>0.766239</v>
      </c>
      <c r="L1658">
        <v>1.2322200000000001</v>
      </c>
      <c r="M1658">
        <v>0.49522699999999997</v>
      </c>
      <c r="O1658">
        <v>0.99621700000000002</v>
      </c>
      <c r="P1658">
        <v>1.7862199999999999</v>
      </c>
      <c r="Q1658">
        <v>1.5302</v>
      </c>
      <c r="R1658">
        <v>0.128222</v>
      </c>
      <c r="S1658">
        <v>0.61022299999999996</v>
      </c>
      <c r="T1658">
        <v>1.34223</v>
      </c>
      <c r="U1658">
        <v>1.8172200000000001</v>
      </c>
      <c r="V1658">
        <v>0.31522299999999998</v>
      </c>
      <c r="W1658">
        <v>1.52623</v>
      </c>
      <c r="X1658">
        <v>0.86021000000000003</v>
      </c>
      <c r="Z1658">
        <v>1.1602300000000001</v>
      </c>
      <c r="AA1658">
        <v>1.3732200000000001</v>
      </c>
      <c r="AB1658">
        <v>2.0312100000000002</v>
      </c>
      <c r="AC1658">
        <v>2.31223</v>
      </c>
      <c r="AD1658">
        <v>1.64723</v>
      </c>
      <c r="AE1658">
        <v>0.86221800000000004</v>
      </c>
      <c r="AF1658">
        <v>2.22323</v>
      </c>
      <c r="AG1658">
        <v>0.38522800000000001</v>
      </c>
      <c r="AH1658">
        <v>2.2862200000000001</v>
      </c>
      <c r="AI1658">
        <v>0.61122200000000004</v>
      </c>
      <c r="AK1658">
        <v>0.511216</v>
      </c>
    </row>
    <row r="1659" spans="4:37" x14ac:dyDescent="0.2">
      <c r="D1659">
        <v>1.05623</v>
      </c>
      <c r="E1659">
        <v>1.0012300000000001</v>
      </c>
      <c r="F1659">
        <v>0.54921600000000004</v>
      </c>
      <c r="G1659">
        <v>1.05023</v>
      </c>
      <c r="H1659">
        <v>0.235209</v>
      </c>
      <c r="I1659">
        <v>1.22123</v>
      </c>
      <c r="J1659">
        <v>0.82722700000000005</v>
      </c>
      <c r="K1659">
        <v>0.82323100000000005</v>
      </c>
      <c r="L1659">
        <v>1.2802100000000001</v>
      </c>
      <c r="M1659">
        <v>0.543207</v>
      </c>
      <c r="O1659">
        <v>1.0491999999999999</v>
      </c>
      <c r="P1659">
        <v>1.8272200000000001</v>
      </c>
      <c r="Q1659">
        <v>1.5772299999999999</v>
      </c>
      <c r="R1659">
        <v>0.17521900000000001</v>
      </c>
      <c r="S1659">
        <v>0.65723699999999996</v>
      </c>
      <c r="T1659">
        <v>1.38422</v>
      </c>
      <c r="U1659">
        <v>1.8592</v>
      </c>
      <c r="V1659">
        <v>0.35522900000000002</v>
      </c>
      <c r="W1659">
        <v>1.5692200000000001</v>
      </c>
      <c r="X1659">
        <v>0.90221899999999999</v>
      </c>
      <c r="Z1659">
        <v>1.2492300000000001</v>
      </c>
      <c r="AA1659">
        <v>1.4152199999999999</v>
      </c>
      <c r="AB1659">
        <v>2.0872000000000002</v>
      </c>
      <c r="AC1659">
        <v>2.3672200000000001</v>
      </c>
      <c r="AD1659">
        <v>1.6932</v>
      </c>
      <c r="AE1659">
        <v>0.90422800000000003</v>
      </c>
      <c r="AF1659">
        <v>2.2862</v>
      </c>
      <c r="AG1659">
        <v>0.42622900000000002</v>
      </c>
      <c r="AH1659">
        <v>2.32721</v>
      </c>
      <c r="AI1659">
        <v>0.65123299999999995</v>
      </c>
      <c r="AK1659">
        <v>0.59222699999999995</v>
      </c>
    </row>
    <row r="1660" spans="4:37" x14ac:dyDescent="0.2">
      <c r="D1660">
        <v>1.0972299999999999</v>
      </c>
      <c r="E1660">
        <v>1.08321</v>
      </c>
      <c r="F1660">
        <v>0.60222200000000004</v>
      </c>
      <c r="G1660">
        <v>1.1182099999999999</v>
      </c>
      <c r="H1660">
        <v>0.29422199999999998</v>
      </c>
      <c r="I1660">
        <v>1.2922100000000001</v>
      </c>
      <c r="J1660">
        <v>0.89123699999999995</v>
      </c>
      <c r="K1660">
        <v>0.87323799999999996</v>
      </c>
      <c r="L1660">
        <v>1.3232299999999999</v>
      </c>
      <c r="M1660">
        <v>0.58523400000000003</v>
      </c>
      <c r="O1660">
        <v>1.1472199999999999</v>
      </c>
      <c r="P1660">
        <v>1.8712200000000001</v>
      </c>
      <c r="Q1660">
        <v>1.6202300000000001</v>
      </c>
      <c r="R1660">
        <v>0.21721599999999999</v>
      </c>
      <c r="S1660">
        <v>0.70222600000000002</v>
      </c>
      <c r="T1660">
        <v>1.47322</v>
      </c>
      <c r="U1660">
        <v>1.90022</v>
      </c>
      <c r="V1660">
        <v>0.397229</v>
      </c>
      <c r="W1660">
        <v>1.66923</v>
      </c>
      <c r="X1660">
        <v>0.94522700000000004</v>
      </c>
      <c r="Z1660">
        <v>1.30423</v>
      </c>
      <c r="AA1660">
        <v>1.49824</v>
      </c>
      <c r="AB1660">
        <v>2.1322199999999998</v>
      </c>
      <c r="AC1660">
        <v>2.4232200000000002</v>
      </c>
      <c r="AD1660">
        <v>1.7362200000000001</v>
      </c>
      <c r="AE1660">
        <v>1.0432300000000001</v>
      </c>
      <c r="AF1660">
        <v>2.35222</v>
      </c>
      <c r="AG1660">
        <v>0.46722900000000001</v>
      </c>
      <c r="AH1660">
        <v>2.3812099999999998</v>
      </c>
      <c r="AI1660">
        <v>0.73420700000000005</v>
      </c>
      <c r="AK1660">
        <v>0.63722599999999996</v>
      </c>
    </row>
    <row r="1661" spans="4:37" x14ac:dyDescent="0.2">
      <c r="D1661">
        <v>1.13723</v>
      </c>
      <c r="E1661">
        <v>1.12723</v>
      </c>
      <c r="F1661">
        <v>0.68921600000000005</v>
      </c>
      <c r="G1661">
        <v>1.17422</v>
      </c>
      <c r="H1661">
        <v>0.352211</v>
      </c>
      <c r="I1661">
        <v>1.3792199999999999</v>
      </c>
      <c r="J1661">
        <v>0.94521699999999997</v>
      </c>
      <c r="K1661">
        <v>0.93820899999999996</v>
      </c>
      <c r="L1661">
        <v>1.3882099999999999</v>
      </c>
      <c r="M1661">
        <v>0.62522200000000006</v>
      </c>
      <c r="O1661">
        <v>1.1952100000000001</v>
      </c>
      <c r="P1661">
        <v>1.9382299999999999</v>
      </c>
      <c r="Q1661">
        <v>1.68523</v>
      </c>
      <c r="R1661">
        <v>0.26522600000000002</v>
      </c>
      <c r="S1661">
        <v>0.74921599999999999</v>
      </c>
      <c r="T1661">
        <v>1.5502199999999999</v>
      </c>
      <c r="U1661">
        <v>1.9402200000000001</v>
      </c>
      <c r="V1661">
        <v>0.44020900000000002</v>
      </c>
      <c r="W1661">
        <v>1.72024</v>
      </c>
      <c r="X1661">
        <v>0.99221899999999996</v>
      </c>
      <c r="Z1661">
        <v>1.3452200000000001</v>
      </c>
      <c r="AA1661">
        <v>1.5392300000000001</v>
      </c>
      <c r="AB1661">
        <v>2.1842199999999998</v>
      </c>
      <c r="AC1661">
        <v>2.4642200000000001</v>
      </c>
      <c r="AD1661">
        <v>1.77823</v>
      </c>
      <c r="AE1661">
        <v>1.0832200000000001</v>
      </c>
      <c r="AF1661">
        <v>2.39323</v>
      </c>
      <c r="AG1661">
        <v>0.63822299999999998</v>
      </c>
      <c r="AH1661">
        <v>2.4682200000000001</v>
      </c>
      <c r="AI1661">
        <v>0.77522199999999997</v>
      </c>
      <c r="AK1661">
        <v>0.67821799999999999</v>
      </c>
    </row>
    <row r="1662" spans="4:37" x14ac:dyDescent="0.2">
      <c r="D1662">
        <v>1.3112200000000001</v>
      </c>
      <c r="E1662">
        <v>1.17421</v>
      </c>
      <c r="F1662">
        <v>0.73023099999999996</v>
      </c>
      <c r="G1662">
        <v>1.2332000000000001</v>
      </c>
      <c r="H1662">
        <v>0.39621699999999999</v>
      </c>
      <c r="I1662">
        <v>1.46723</v>
      </c>
      <c r="J1662">
        <v>0.99722200000000005</v>
      </c>
      <c r="K1662">
        <v>0.979209</v>
      </c>
      <c r="L1662">
        <v>1.44323</v>
      </c>
      <c r="M1662">
        <v>0.67021699999999995</v>
      </c>
      <c r="O1662">
        <v>1.26023</v>
      </c>
      <c r="P1662">
        <v>0.205233</v>
      </c>
      <c r="Q1662">
        <v>1.7372300000000001</v>
      </c>
      <c r="R1662">
        <v>0.305224</v>
      </c>
      <c r="S1662">
        <v>0.83422399999999997</v>
      </c>
      <c r="T1662">
        <v>1.5972299999999999</v>
      </c>
      <c r="U1662">
        <v>2.02223</v>
      </c>
      <c r="V1662">
        <v>0.48721799999999998</v>
      </c>
      <c r="W1662">
        <v>1.7782100000000001</v>
      </c>
      <c r="X1662">
        <v>1.0342100000000001</v>
      </c>
      <c r="Z1662">
        <v>1.3852199999999999</v>
      </c>
      <c r="AA1662">
        <v>1.5842099999999999</v>
      </c>
      <c r="AB1662">
        <v>2.2442099999999998</v>
      </c>
      <c r="AC1662">
        <v>2.53722</v>
      </c>
      <c r="AD1662">
        <v>1.82721</v>
      </c>
      <c r="AE1662">
        <v>1.13121</v>
      </c>
      <c r="AF1662">
        <v>2.4332199999999999</v>
      </c>
      <c r="AG1662">
        <v>0.68121699999999996</v>
      </c>
      <c r="AH1662">
        <v>2.5102199999999999</v>
      </c>
      <c r="AI1662">
        <v>0.81621699999999997</v>
      </c>
      <c r="AK1662">
        <v>0.71822299999999994</v>
      </c>
    </row>
    <row r="1663" spans="4:37" x14ac:dyDescent="0.2">
      <c r="D1663">
        <v>1.37121</v>
      </c>
      <c r="E1663">
        <v>1.42123</v>
      </c>
      <c r="F1663">
        <v>0.78522199999999998</v>
      </c>
      <c r="G1663">
        <v>1.3142100000000001</v>
      </c>
      <c r="H1663">
        <v>0.43822699999999998</v>
      </c>
      <c r="I1663">
        <v>1.55023</v>
      </c>
      <c r="J1663">
        <v>1.03722</v>
      </c>
      <c r="K1663">
        <v>1.0262100000000001</v>
      </c>
      <c r="L1663">
        <v>1.52023</v>
      </c>
      <c r="M1663">
        <v>0.71122799999999997</v>
      </c>
      <c r="O1663">
        <v>1.3002400000000001</v>
      </c>
      <c r="P1663">
        <v>0.26021699999999998</v>
      </c>
      <c r="Q1663">
        <v>1.8042100000000001</v>
      </c>
      <c r="R1663">
        <v>0.34922300000000001</v>
      </c>
      <c r="S1663">
        <v>0.884239</v>
      </c>
      <c r="T1663">
        <v>1.6372100000000001</v>
      </c>
      <c r="U1663">
        <v>2.0722299999999998</v>
      </c>
      <c r="V1663">
        <v>0.53023399999999998</v>
      </c>
      <c r="W1663">
        <v>1.82223</v>
      </c>
      <c r="X1663">
        <v>1.08222</v>
      </c>
      <c r="Z1663">
        <v>1.4302299999999999</v>
      </c>
      <c r="AA1663">
        <v>1.62622</v>
      </c>
      <c r="AB1663">
        <v>2.33223</v>
      </c>
      <c r="AC1663">
        <v>2.58623</v>
      </c>
      <c r="AD1663">
        <v>1.8822399999999999</v>
      </c>
      <c r="AE1663">
        <v>1.2152400000000001</v>
      </c>
      <c r="AF1663">
        <v>2.4762200000000001</v>
      </c>
      <c r="AG1663">
        <v>0.72122699999999995</v>
      </c>
      <c r="AH1663">
        <v>2.6002200000000002</v>
      </c>
      <c r="AI1663">
        <v>0.85622100000000001</v>
      </c>
      <c r="AK1663">
        <v>0.75822299999999998</v>
      </c>
    </row>
    <row r="1664" spans="4:37" x14ac:dyDescent="0.2">
      <c r="D1664">
        <v>0.26822699999999999</v>
      </c>
      <c r="E1664">
        <v>0.107223</v>
      </c>
      <c r="F1664">
        <v>0.82822600000000002</v>
      </c>
      <c r="G1664">
        <v>1.3792199999999999</v>
      </c>
      <c r="H1664">
        <v>0.50121800000000005</v>
      </c>
      <c r="I1664">
        <v>0.28622599999999998</v>
      </c>
      <c r="J1664">
        <v>1.0772299999999999</v>
      </c>
      <c r="K1664">
        <v>1.0752299999999999</v>
      </c>
      <c r="L1664">
        <v>1.5892299999999999</v>
      </c>
      <c r="M1664">
        <v>0.75120699999999996</v>
      </c>
      <c r="O1664">
        <v>1.34321</v>
      </c>
      <c r="P1664">
        <v>0.30022900000000002</v>
      </c>
      <c r="Q1664">
        <v>1.8472200000000001</v>
      </c>
      <c r="R1664">
        <v>0.39322200000000002</v>
      </c>
      <c r="S1664">
        <v>0.92520500000000006</v>
      </c>
      <c r="T1664">
        <v>1.6912100000000001</v>
      </c>
      <c r="U1664">
        <v>2.1642100000000002</v>
      </c>
      <c r="V1664">
        <v>0.57222200000000001</v>
      </c>
      <c r="W1664">
        <v>1.86521</v>
      </c>
      <c r="X1664">
        <v>1.1632199999999999</v>
      </c>
      <c r="Z1664">
        <v>1.4762200000000001</v>
      </c>
      <c r="AA1664">
        <v>1.6672199999999999</v>
      </c>
      <c r="AB1664">
        <v>2.3832300000000002</v>
      </c>
      <c r="AC1664">
        <v>2.6292300000000002</v>
      </c>
      <c r="AD1664">
        <v>1.92221</v>
      </c>
      <c r="AE1664">
        <v>1.29921</v>
      </c>
      <c r="AF1664">
        <v>2.5652200000000001</v>
      </c>
      <c r="AG1664">
        <v>0.76521799999999995</v>
      </c>
      <c r="AH1664">
        <v>2.64723</v>
      </c>
      <c r="AI1664">
        <v>0.89723200000000003</v>
      </c>
      <c r="AK1664">
        <v>0.79822899999999997</v>
      </c>
    </row>
    <row r="1665" spans="4:37" x14ac:dyDescent="0.2">
      <c r="D1665">
        <v>0.32621899999999998</v>
      </c>
      <c r="E1665">
        <v>0.14821000000000001</v>
      </c>
      <c r="F1665">
        <v>0.88222999999999996</v>
      </c>
      <c r="G1665">
        <v>1.42221</v>
      </c>
      <c r="H1665">
        <v>0.55522199999999999</v>
      </c>
      <c r="I1665">
        <v>0.329231</v>
      </c>
      <c r="J1665">
        <v>1.1312199999999999</v>
      </c>
      <c r="K1665">
        <v>1.1172200000000001</v>
      </c>
      <c r="L1665">
        <v>1.66422</v>
      </c>
      <c r="M1665">
        <v>0.79122899999999996</v>
      </c>
      <c r="O1665">
        <v>1.39123</v>
      </c>
      <c r="P1665">
        <v>0.34221600000000002</v>
      </c>
      <c r="Q1665">
        <v>1.9032100000000001</v>
      </c>
      <c r="R1665">
        <v>0.434222</v>
      </c>
      <c r="S1665">
        <v>0.96621599999999996</v>
      </c>
      <c r="T1665">
        <v>1.75023</v>
      </c>
      <c r="U1665">
        <v>2.21122</v>
      </c>
      <c r="V1665">
        <v>0.612205</v>
      </c>
      <c r="W1665">
        <v>1.9172100000000001</v>
      </c>
      <c r="X1665">
        <v>1.2072099999999999</v>
      </c>
      <c r="Z1665">
        <v>1.52023</v>
      </c>
      <c r="AA1665">
        <v>1.70922</v>
      </c>
      <c r="AB1665">
        <v>2.4382199999999998</v>
      </c>
      <c r="AC1665">
        <v>2.7452299999999998</v>
      </c>
      <c r="AD1665">
        <v>1.9682299999999999</v>
      </c>
      <c r="AE1665">
        <v>1.34023</v>
      </c>
      <c r="AF1665">
        <v>2.6072199999999999</v>
      </c>
      <c r="AG1665">
        <v>0.80521200000000004</v>
      </c>
      <c r="AH1665">
        <v>2.7072099999999999</v>
      </c>
      <c r="AI1665">
        <v>0.93721399999999999</v>
      </c>
      <c r="AK1665">
        <v>0.84023700000000001</v>
      </c>
    </row>
    <row r="1666" spans="4:37" x14ac:dyDescent="0.2">
      <c r="D1666">
        <v>0.37622100000000003</v>
      </c>
      <c r="E1666">
        <v>0.190218</v>
      </c>
      <c r="F1666">
        <v>0.94022700000000003</v>
      </c>
      <c r="G1666">
        <v>1.48922</v>
      </c>
      <c r="H1666">
        <v>0.59622299999999995</v>
      </c>
      <c r="I1666">
        <v>0.37621100000000002</v>
      </c>
      <c r="J1666">
        <v>1.1712199999999999</v>
      </c>
      <c r="K1666">
        <v>1.1792100000000001</v>
      </c>
      <c r="L1666">
        <v>1.74823</v>
      </c>
      <c r="M1666">
        <v>0.83421900000000004</v>
      </c>
      <c r="O1666">
        <v>1.43224</v>
      </c>
      <c r="P1666">
        <v>0.38523099999999999</v>
      </c>
      <c r="Q1666">
        <v>1.9442299999999999</v>
      </c>
      <c r="R1666">
        <v>0.48222199999999998</v>
      </c>
      <c r="S1666">
        <v>1.0102100000000001</v>
      </c>
      <c r="T1666">
        <v>1.8092299999999999</v>
      </c>
      <c r="U1666">
        <v>2.25122</v>
      </c>
      <c r="V1666">
        <v>0.65222400000000003</v>
      </c>
      <c r="W1666">
        <v>1.9652099999999999</v>
      </c>
      <c r="X1666">
        <v>1.2682100000000001</v>
      </c>
      <c r="Z1666">
        <v>1.56023</v>
      </c>
      <c r="AA1666">
        <v>1.75322</v>
      </c>
      <c r="AB1666">
        <v>2.4952299999999998</v>
      </c>
      <c r="AC1666">
        <v>2.8222100000000001</v>
      </c>
      <c r="AD1666">
        <v>2.0132300000000001</v>
      </c>
      <c r="AE1666">
        <v>1.3872199999999999</v>
      </c>
      <c r="AF1666">
        <v>2.6492200000000001</v>
      </c>
      <c r="AG1666">
        <v>0.84521800000000002</v>
      </c>
      <c r="AH1666">
        <v>2.75223</v>
      </c>
      <c r="AI1666">
        <v>1.02023</v>
      </c>
      <c r="AK1666">
        <v>0.88121400000000005</v>
      </c>
    </row>
    <row r="1667" spans="4:37" x14ac:dyDescent="0.2">
      <c r="D1667">
        <v>0.46622599999999997</v>
      </c>
      <c r="E1667">
        <v>0.23222300000000001</v>
      </c>
      <c r="F1667">
        <v>1.00023</v>
      </c>
      <c r="G1667">
        <v>1.6132299999999999</v>
      </c>
      <c r="H1667">
        <v>0.63822900000000005</v>
      </c>
      <c r="I1667">
        <v>0.41622900000000002</v>
      </c>
      <c r="J1667">
        <v>1.2142200000000001</v>
      </c>
      <c r="K1667">
        <v>1.2222299999999999</v>
      </c>
      <c r="L1667">
        <v>1.82222</v>
      </c>
      <c r="M1667">
        <v>0.87823200000000001</v>
      </c>
      <c r="O1667">
        <v>1.47323</v>
      </c>
      <c r="P1667">
        <v>0.42623299999999997</v>
      </c>
      <c r="Q1667">
        <v>1.98722</v>
      </c>
      <c r="R1667">
        <v>0.52221600000000001</v>
      </c>
      <c r="S1667">
        <v>1.06823</v>
      </c>
      <c r="T1667">
        <v>1.9312199999999999</v>
      </c>
      <c r="U1667">
        <v>2.33622</v>
      </c>
      <c r="V1667">
        <v>0.69422700000000004</v>
      </c>
      <c r="W1667">
        <v>2.0062199999999999</v>
      </c>
      <c r="X1667">
        <v>1.3182100000000001</v>
      </c>
      <c r="Z1667">
        <v>1.6032200000000001</v>
      </c>
      <c r="AA1667">
        <v>1.79922</v>
      </c>
      <c r="AB1667">
        <v>2.5432199999999998</v>
      </c>
      <c r="AC1667">
        <v>3.1002299999999998</v>
      </c>
      <c r="AD1667">
        <v>2.0602200000000002</v>
      </c>
      <c r="AE1667">
        <v>1.51823</v>
      </c>
      <c r="AF1667">
        <v>2.7262200000000001</v>
      </c>
      <c r="AG1667">
        <v>0.88722100000000004</v>
      </c>
      <c r="AH1667">
        <v>2.8132299999999999</v>
      </c>
      <c r="AI1667">
        <v>1.14422</v>
      </c>
      <c r="AK1667">
        <v>0.92121600000000003</v>
      </c>
    </row>
    <row r="1668" spans="4:37" x14ac:dyDescent="0.2">
      <c r="D1668">
        <v>0.51022100000000004</v>
      </c>
      <c r="E1668">
        <v>0.27422400000000002</v>
      </c>
      <c r="F1668">
        <v>1.0462199999999999</v>
      </c>
      <c r="G1668">
        <v>0.238207</v>
      </c>
      <c r="H1668">
        <v>0.71922900000000001</v>
      </c>
      <c r="I1668">
        <v>0.46222099999999999</v>
      </c>
      <c r="J1668">
        <v>1.2582199999999999</v>
      </c>
      <c r="K1668">
        <v>1.2672099999999999</v>
      </c>
      <c r="L1668">
        <v>2.0002200000000001</v>
      </c>
      <c r="M1668">
        <v>0.92321799999999998</v>
      </c>
      <c r="O1668">
        <v>1.5132300000000001</v>
      </c>
      <c r="P1668">
        <v>0.51022199999999995</v>
      </c>
      <c r="Q1668">
        <v>0.25622499999999998</v>
      </c>
      <c r="R1668">
        <v>0.56221699999999997</v>
      </c>
      <c r="S1668">
        <v>1.11121</v>
      </c>
      <c r="T1668">
        <v>1.98323</v>
      </c>
      <c r="U1668">
        <v>0.36321399999999998</v>
      </c>
      <c r="V1668">
        <v>0.73922600000000005</v>
      </c>
      <c r="W1668">
        <v>2.0592199999999998</v>
      </c>
      <c r="X1668">
        <v>1.3612200000000001</v>
      </c>
      <c r="Z1668">
        <v>1.66222</v>
      </c>
      <c r="AA1668">
        <v>1.8472200000000001</v>
      </c>
      <c r="AB1668">
        <v>2.6002200000000002</v>
      </c>
      <c r="AC1668">
        <v>0.28423100000000001</v>
      </c>
      <c r="AD1668">
        <v>2.1452300000000002</v>
      </c>
      <c r="AE1668">
        <v>1.5592200000000001</v>
      </c>
      <c r="AF1668">
        <v>2.80023</v>
      </c>
      <c r="AG1668">
        <v>0.93222300000000002</v>
      </c>
      <c r="AH1668">
        <v>2.8592200000000001</v>
      </c>
      <c r="AI1668">
        <v>1.18421</v>
      </c>
      <c r="AK1668">
        <v>0.96421199999999996</v>
      </c>
    </row>
    <row r="1669" spans="4:37" x14ac:dyDescent="0.2">
      <c r="D1669">
        <v>0.56320499999999996</v>
      </c>
      <c r="E1669">
        <v>0.32022899999999999</v>
      </c>
      <c r="F1669">
        <v>1.1242300000000001</v>
      </c>
      <c r="G1669">
        <v>0.278221</v>
      </c>
      <c r="H1669">
        <v>0.76522100000000004</v>
      </c>
      <c r="I1669">
        <v>0.50221400000000005</v>
      </c>
      <c r="J1669">
        <v>1.32222</v>
      </c>
      <c r="K1669">
        <v>1.31223</v>
      </c>
      <c r="L1669">
        <v>0.34622399999999998</v>
      </c>
      <c r="M1669">
        <v>0.96421999999999997</v>
      </c>
      <c r="O1669">
        <v>1.55823</v>
      </c>
      <c r="P1669">
        <v>0.55721100000000001</v>
      </c>
      <c r="Q1669">
        <v>0.29622300000000001</v>
      </c>
      <c r="R1669">
        <v>0.60721099999999995</v>
      </c>
      <c r="S1669">
        <v>1.1542300000000001</v>
      </c>
      <c r="T1669">
        <v>2.0872299999999999</v>
      </c>
      <c r="U1669">
        <v>0.44822099999999998</v>
      </c>
      <c r="V1669">
        <v>0.78023100000000001</v>
      </c>
      <c r="W1669">
        <v>2.1002299999999998</v>
      </c>
      <c r="X1669">
        <v>1.4072199999999999</v>
      </c>
      <c r="Z1669">
        <v>1.7022299999999999</v>
      </c>
      <c r="AA1669">
        <v>1.90123</v>
      </c>
      <c r="AB1669">
        <v>2.6421999999999999</v>
      </c>
      <c r="AC1669">
        <v>0.32523299999999999</v>
      </c>
      <c r="AD1669">
        <v>2.1862300000000001</v>
      </c>
      <c r="AE1669">
        <v>1.60223</v>
      </c>
      <c r="AF1669">
        <v>2.9362300000000001</v>
      </c>
      <c r="AG1669">
        <v>0.97222900000000001</v>
      </c>
      <c r="AH1669">
        <v>2.9012199999999999</v>
      </c>
      <c r="AI1669">
        <v>1.27223</v>
      </c>
      <c r="AK1669">
        <v>1.0042199999999999</v>
      </c>
    </row>
    <row r="1670" spans="4:37" x14ac:dyDescent="0.2">
      <c r="D1670">
        <v>0.628224</v>
      </c>
      <c r="E1670">
        <v>0.37021900000000002</v>
      </c>
      <c r="F1670">
        <v>1.1812199999999999</v>
      </c>
      <c r="G1670">
        <v>0.33821899999999999</v>
      </c>
      <c r="H1670">
        <v>0.81023199999999995</v>
      </c>
      <c r="I1670">
        <v>0.57120700000000002</v>
      </c>
      <c r="J1670">
        <v>1.3682300000000001</v>
      </c>
      <c r="K1670">
        <v>1.3552200000000001</v>
      </c>
      <c r="L1670">
        <v>0.38622299999999998</v>
      </c>
      <c r="M1670">
        <v>1.0042</v>
      </c>
      <c r="O1670">
        <v>1.60623</v>
      </c>
      <c r="P1670">
        <v>0.59821100000000005</v>
      </c>
      <c r="Q1670">
        <v>0.33622200000000002</v>
      </c>
      <c r="R1670">
        <v>0.69422899999999998</v>
      </c>
      <c r="S1670">
        <v>1.19923</v>
      </c>
      <c r="T1670">
        <v>2.2172299999999998</v>
      </c>
      <c r="U1670">
        <v>0.48921100000000001</v>
      </c>
      <c r="V1670">
        <v>0.82122099999999998</v>
      </c>
      <c r="W1670">
        <v>2.19821</v>
      </c>
      <c r="X1670">
        <v>1.45021</v>
      </c>
      <c r="Z1670">
        <v>1.7572300000000001</v>
      </c>
      <c r="AA1670">
        <v>1.94621</v>
      </c>
      <c r="AB1670">
        <v>2.69923</v>
      </c>
      <c r="AC1670">
        <v>0.36521399999999998</v>
      </c>
      <c r="AD1670">
        <v>2.2732299999999999</v>
      </c>
      <c r="AE1670">
        <v>1.6552199999999999</v>
      </c>
      <c r="AF1670">
        <v>0.124222</v>
      </c>
      <c r="AG1670">
        <v>1.01322</v>
      </c>
      <c r="AH1670">
        <v>2.9552200000000002</v>
      </c>
      <c r="AI1670">
        <v>1.3122100000000001</v>
      </c>
      <c r="AK1670">
        <v>1.04522</v>
      </c>
    </row>
    <row r="1671" spans="4:37" x14ac:dyDescent="0.2">
      <c r="D1671">
        <v>0.67421799999999998</v>
      </c>
      <c r="E1671">
        <v>0.42023100000000002</v>
      </c>
      <c r="F1671">
        <v>1.2622199999999999</v>
      </c>
      <c r="G1671">
        <v>0.391233</v>
      </c>
      <c r="H1671">
        <v>0.85423300000000002</v>
      </c>
      <c r="I1671">
        <v>0.61121199999999998</v>
      </c>
      <c r="J1671">
        <v>1.4322299999999999</v>
      </c>
      <c r="K1671">
        <v>1.40923</v>
      </c>
      <c r="L1671">
        <v>0.43321199999999999</v>
      </c>
      <c r="M1671">
        <v>1.05521</v>
      </c>
      <c r="O1671">
        <v>1.6532199999999999</v>
      </c>
      <c r="P1671">
        <v>0.67923100000000003</v>
      </c>
      <c r="Q1671">
        <v>0.37821500000000002</v>
      </c>
      <c r="R1671">
        <v>0.77921099999999999</v>
      </c>
      <c r="S1671">
        <v>1.23922</v>
      </c>
      <c r="T1671">
        <v>2.3192200000000001</v>
      </c>
      <c r="U1671">
        <v>0.57823100000000005</v>
      </c>
      <c r="V1671">
        <v>0.87521499999999997</v>
      </c>
      <c r="W1671">
        <v>2.26423</v>
      </c>
      <c r="X1671">
        <v>1.49823</v>
      </c>
      <c r="Z1671">
        <v>1.80423</v>
      </c>
      <c r="AA1671">
        <v>1.9982200000000001</v>
      </c>
      <c r="AB1671">
        <v>2.8652099999999998</v>
      </c>
      <c r="AC1671">
        <v>0.40621600000000002</v>
      </c>
      <c r="AD1671">
        <v>2.3132299999999999</v>
      </c>
      <c r="AE1671">
        <v>1.71122</v>
      </c>
      <c r="AF1671">
        <v>0.165217</v>
      </c>
      <c r="AG1671">
        <v>1.09521</v>
      </c>
      <c r="AH1671">
        <v>3.0062199999999999</v>
      </c>
      <c r="AI1671">
        <v>1.35823</v>
      </c>
      <c r="AK1671">
        <v>1.0852299999999999</v>
      </c>
    </row>
    <row r="1672" spans="4:37" x14ac:dyDescent="0.2">
      <c r="D1672">
        <v>0.721221</v>
      </c>
      <c r="E1672">
        <v>0.46021699999999999</v>
      </c>
      <c r="F1672">
        <v>1.3852199999999999</v>
      </c>
      <c r="G1672">
        <v>0.43223</v>
      </c>
      <c r="H1672">
        <v>0.91822700000000002</v>
      </c>
      <c r="I1672">
        <v>0.65120999999999996</v>
      </c>
      <c r="J1672">
        <v>1.5122100000000001</v>
      </c>
      <c r="K1672">
        <v>1.4662200000000001</v>
      </c>
      <c r="L1672">
        <v>0.47322900000000001</v>
      </c>
      <c r="M1672">
        <v>1.10823</v>
      </c>
      <c r="O1672">
        <v>1.6982200000000001</v>
      </c>
      <c r="P1672">
        <v>0.72422699999999995</v>
      </c>
      <c r="Q1672">
        <v>0.42021900000000001</v>
      </c>
      <c r="R1672">
        <v>0.82821</v>
      </c>
      <c r="S1672">
        <v>1.27922</v>
      </c>
      <c r="T1672">
        <v>2.4112100000000001</v>
      </c>
      <c r="U1672">
        <v>0.61921599999999999</v>
      </c>
      <c r="V1672">
        <v>0.921234</v>
      </c>
      <c r="W1672">
        <v>2.3272300000000001</v>
      </c>
      <c r="X1672">
        <v>1.53823</v>
      </c>
      <c r="Z1672">
        <v>1.8452200000000001</v>
      </c>
      <c r="AA1672">
        <v>2.04522</v>
      </c>
      <c r="AB1672">
        <v>0.274233</v>
      </c>
      <c r="AC1672">
        <v>0.447214</v>
      </c>
      <c r="AD1672">
        <v>2.38022</v>
      </c>
      <c r="AE1672">
        <v>1.7572300000000001</v>
      </c>
      <c r="AF1672">
        <v>0.20523</v>
      </c>
      <c r="AG1672">
        <v>1.13622</v>
      </c>
      <c r="AH1672">
        <v>3.0462199999999999</v>
      </c>
      <c r="AI1672">
        <v>1.3992199999999999</v>
      </c>
      <c r="AK1672">
        <v>1.12723</v>
      </c>
    </row>
    <row r="1673" spans="4:37" x14ac:dyDescent="0.2">
      <c r="D1673">
        <v>0.76323300000000005</v>
      </c>
      <c r="E1673">
        <v>0.50820900000000002</v>
      </c>
      <c r="F1673">
        <v>0.11622200000000001</v>
      </c>
      <c r="G1673">
        <v>0.47422900000000001</v>
      </c>
      <c r="H1673">
        <v>0.96322700000000006</v>
      </c>
      <c r="I1673">
        <v>0.692222</v>
      </c>
      <c r="J1673">
        <v>1.5702</v>
      </c>
      <c r="K1673">
        <v>1.5162199999999999</v>
      </c>
      <c r="L1673">
        <v>0.51322500000000004</v>
      </c>
      <c r="M1673">
        <v>1.15523</v>
      </c>
      <c r="O1673">
        <v>1.7552300000000001</v>
      </c>
      <c r="P1673">
        <v>0.76621799999999995</v>
      </c>
      <c r="Q1673">
        <v>0.46223199999999998</v>
      </c>
      <c r="R1673">
        <v>0.87622100000000003</v>
      </c>
      <c r="S1673">
        <v>1.3212299999999999</v>
      </c>
      <c r="T1673">
        <v>2.5602299999999998</v>
      </c>
      <c r="U1673">
        <v>0.67520599999999997</v>
      </c>
      <c r="V1673">
        <v>0.96121500000000004</v>
      </c>
      <c r="W1673">
        <v>2.3792200000000001</v>
      </c>
      <c r="X1673">
        <v>1.58222</v>
      </c>
      <c r="Z1673">
        <v>1.93723</v>
      </c>
      <c r="AA1673">
        <v>2.0862099999999999</v>
      </c>
      <c r="AB1673">
        <v>0.31623200000000001</v>
      </c>
      <c r="AC1673">
        <v>0.491234</v>
      </c>
      <c r="AD1673">
        <v>2.4232200000000002</v>
      </c>
      <c r="AE1673">
        <v>1.8002199999999999</v>
      </c>
      <c r="AF1673">
        <v>0.29120499999999999</v>
      </c>
      <c r="AG1673">
        <v>1.17822</v>
      </c>
      <c r="AH1673">
        <v>3.1392199999999999</v>
      </c>
      <c r="AI1673">
        <v>1.4401999999999999</v>
      </c>
      <c r="AK1673">
        <v>1.1672199999999999</v>
      </c>
    </row>
    <row r="1674" spans="4:37" x14ac:dyDescent="0.2">
      <c r="D1674">
        <v>0.81521900000000003</v>
      </c>
      <c r="E1674">
        <v>0.55023299999999997</v>
      </c>
      <c r="F1674">
        <v>0.179234</v>
      </c>
      <c r="G1674">
        <v>0.52121799999999996</v>
      </c>
      <c r="H1674">
        <v>1.00522</v>
      </c>
      <c r="I1674">
        <v>0.74421899999999996</v>
      </c>
      <c r="J1674">
        <v>1.6312199999999999</v>
      </c>
      <c r="K1674">
        <v>1.5992299999999999</v>
      </c>
      <c r="L1674">
        <v>0.55422700000000003</v>
      </c>
      <c r="M1674">
        <v>1.20522</v>
      </c>
      <c r="O1674">
        <v>1.81321</v>
      </c>
      <c r="P1674">
        <v>0.80822499999999997</v>
      </c>
      <c r="Q1674">
        <v>0.50421800000000006</v>
      </c>
      <c r="R1674">
        <v>0.923234</v>
      </c>
      <c r="S1674">
        <v>1.3762300000000001</v>
      </c>
      <c r="T1674">
        <v>0.18521000000000001</v>
      </c>
      <c r="U1674">
        <v>0.800234</v>
      </c>
      <c r="V1674">
        <v>1.00322</v>
      </c>
      <c r="W1674">
        <v>2.4542299999999999</v>
      </c>
      <c r="X1674">
        <v>1.6222000000000001</v>
      </c>
      <c r="Z1674">
        <v>1.9782200000000001</v>
      </c>
      <c r="AA1674">
        <v>2.1282299999999998</v>
      </c>
      <c r="AB1674">
        <v>0.35622900000000002</v>
      </c>
      <c r="AC1674">
        <v>0.53122499999999995</v>
      </c>
      <c r="AD1674">
        <v>2.47323</v>
      </c>
      <c r="AE1674">
        <v>1.8512200000000001</v>
      </c>
      <c r="AF1674">
        <v>0.45923399999999998</v>
      </c>
      <c r="AG1674">
        <v>1.2262200000000001</v>
      </c>
      <c r="AH1674">
        <v>0.13721</v>
      </c>
      <c r="AI1674">
        <v>1.48323</v>
      </c>
      <c r="AK1674">
        <v>1.20824</v>
      </c>
    </row>
    <row r="1675" spans="4:37" x14ac:dyDescent="0.2">
      <c r="D1675">
        <v>0.86622299999999997</v>
      </c>
      <c r="E1675">
        <v>0.61923300000000003</v>
      </c>
      <c r="F1675">
        <v>0.22723099999999999</v>
      </c>
      <c r="G1675">
        <v>0.56222300000000003</v>
      </c>
      <c r="H1675">
        <v>1.0722100000000001</v>
      </c>
      <c r="I1675">
        <v>0.792238</v>
      </c>
      <c r="J1675">
        <v>1.7612000000000001</v>
      </c>
      <c r="K1675">
        <v>1.76623</v>
      </c>
      <c r="L1675">
        <v>0.59522600000000003</v>
      </c>
      <c r="M1675">
        <v>1.24821</v>
      </c>
      <c r="O1675">
        <v>1.8702300000000001</v>
      </c>
      <c r="P1675">
        <v>0.84821100000000005</v>
      </c>
      <c r="Q1675">
        <v>0.55022300000000002</v>
      </c>
      <c r="R1675">
        <v>0.969225</v>
      </c>
      <c r="S1675">
        <v>1.4262300000000001</v>
      </c>
      <c r="T1675">
        <v>0.22722100000000001</v>
      </c>
      <c r="U1675">
        <v>0.84322299999999994</v>
      </c>
      <c r="V1675">
        <v>1.04922</v>
      </c>
      <c r="W1675">
        <v>2.5042300000000002</v>
      </c>
      <c r="X1675">
        <v>1.70421</v>
      </c>
      <c r="Z1675">
        <v>2.02521</v>
      </c>
      <c r="AA1675">
        <v>2.1692300000000002</v>
      </c>
      <c r="AB1675">
        <v>0.397206</v>
      </c>
      <c r="AC1675">
        <v>0.57423299999999999</v>
      </c>
      <c r="AD1675">
        <v>2.5172300000000001</v>
      </c>
      <c r="AE1675">
        <v>1.89124</v>
      </c>
      <c r="AF1675">
        <v>0.50022100000000003</v>
      </c>
      <c r="AG1675">
        <v>1.2662</v>
      </c>
      <c r="AH1675">
        <v>0.179225</v>
      </c>
      <c r="AI1675">
        <v>1.5262199999999999</v>
      </c>
      <c r="AK1675">
        <v>1.2502200000000001</v>
      </c>
    </row>
    <row r="1676" spans="4:37" x14ac:dyDescent="0.2">
      <c r="D1676">
        <v>0.91121300000000005</v>
      </c>
      <c r="E1676">
        <v>0.65921600000000002</v>
      </c>
      <c r="F1676">
        <v>0.267206</v>
      </c>
      <c r="G1676">
        <v>0.611232</v>
      </c>
      <c r="H1676">
        <v>1.1152200000000001</v>
      </c>
      <c r="I1676">
        <v>0.836229</v>
      </c>
      <c r="J1676">
        <v>0.25523699999999999</v>
      </c>
      <c r="K1676">
        <v>1.8172299999999999</v>
      </c>
      <c r="L1676">
        <v>0.649227</v>
      </c>
      <c r="M1676">
        <v>1.30122</v>
      </c>
      <c r="O1676">
        <v>1.91822</v>
      </c>
      <c r="P1676">
        <v>0.88922900000000005</v>
      </c>
      <c r="Q1676">
        <v>0.59920899999999999</v>
      </c>
      <c r="R1676">
        <v>1.0672299999999999</v>
      </c>
      <c r="S1676">
        <v>1.46722</v>
      </c>
      <c r="T1676">
        <v>0.31022699999999997</v>
      </c>
      <c r="U1676">
        <v>0.93321900000000002</v>
      </c>
      <c r="V1676">
        <v>1.0892299999999999</v>
      </c>
      <c r="W1676">
        <v>0.29123100000000002</v>
      </c>
      <c r="X1676">
        <v>1.7462299999999999</v>
      </c>
      <c r="Z1676">
        <v>2.0672299999999999</v>
      </c>
      <c r="AA1676">
        <v>2.2142200000000001</v>
      </c>
      <c r="AB1676">
        <v>0.43723200000000001</v>
      </c>
      <c r="AC1676">
        <v>0.61422299999999996</v>
      </c>
      <c r="AD1676">
        <v>2.5692400000000002</v>
      </c>
      <c r="AE1676">
        <v>1.9322299999999999</v>
      </c>
      <c r="AF1676">
        <v>0.54521799999999998</v>
      </c>
      <c r="AG1676">
        <v>1.3092299999999999</v>
      </c>
      <c r="AH1676">
        <v>0.22021099999999999</v>
      </c>
      <c r="AI1676">
        <v>1.57623</v>
      </c>
      <c r="AK1676">
        <v>1.2932300000000001</v>
      </c>
    </row>
    <row r="1677" spans="4:37" x14ac:dyDescent="0.2">
      <c r="D1677">
        <v>0.97523400000000005</v>
      </c>
      <c r="E1677">
        <v>0.74420699999999995</v>
      </c>
      <c r="F1677">
        <v>0.310226</v>
      </c>
      <c r="G1677">
        <v>0.70822499999999999</v>
      </c>
      <c r="H1677">
        <v>1.1572100000000001</v>
      </c>
      <c r="I1677">
        <v>0.89323300000000005</v>
      </c>
      <c r="J1677">
        <v>0.29822700000000002</v>
      </c>
      <c r="K1677">
        <v>1.8842399999999999</v>
      </c>
      <c r="L1677">
        <v>0.74421400000000004</v>
      </c>
      <c r="M1677">
        <v>1.3532200000000001</v>
      </c>
      <c r="O1677">
        <v>1.9952300000000001</v>
      </c>
      <c r="P1677">
        <v>0.92922899999999997</v>
      </c>
      <c r="Q1677">
        <v>0.64020299999999997</v>
      </c>
      <c r="R1677">
        <v>1.1162300000000001</v>
      </c>
      <c r="S1677">
        <v>1.5102100000000001</v>
      </c>
      <c r="T1677">
        <v>0.35022900000000001</v>
      </c>
      <c r="U1677">
        <v>0.98022699999999996</v>
      </c>
      <c r="V1677">
        <v>1.1302399999999999</v>
      </c>
      <c r="W1677">
        <v>0.33122600000000002</v>
      </c>
      <c r="X1677">
        <v>1.79023</v>
      </c>
      <c r="Z1677">
        <v>2.1132200000000001</v>
      </c>
      <c r="AA1677">
        <v>2.2822100000000001</v>
      </c>
      <c r="AB1677">
        <v>0.47822700000000001</v>
      </c>
      <c r="AC1677">
        <v>0.69621100000000002</v>
      </c>
      <c r="AD1677">
        <v>2.64622</v>
      </c>
      <c r="AE1677">
        <v>1.97723</v>
      </c>
      <c r="AF1677">
        <v>0.58523099999999995</v>
      </c>
      <c r="AG1677">
        <v>1.3492200000000001</v>
      </c>
      <c r="AH1677">
        <v>0.26521899999999998</v>
      </c>
      <c r="AI1677">
        <v>1.61622</v>
      </c>
      <c r="AK1677">
        <v>1.3332200000000001</v>
      </c>
    </row>
    <row r="1678" spans="4:37" x14ac:dyDescent="0.2">
      <c r="D1678">
        <v>1.07222</v>
      </c>
      <c r="E1678">
        <v>0.79921900000000001</v>
      </c>
      <c r="F1678">
        <v>0.35621599999999998</v>
      </c>
      <c r="G1678">
        <v>0.75522500000000004</v>
      </c>
      <c r="H1678">
        <v>1.19722</v>
      </c>
      <c r="I1678">
        <v>0.94323400000000002</v>
      </c>
      <c r="J1678">
        <v>0.34021200000000001</v>
      </c>
      <c r="K1678">
        <v>0.12323099999999999</v>
      </c>
      <c r="L1678">
        <v>0.78822099999999995</v>
      </c>
      <c r="M1678">
        <v>1.3972100000000001</v>
      </c>
      <c r="O1678">
        <v>2.1092300000000002</v>
      </c>
      <c r="P1678">
        <v>0.97122299999999995</v>
      </c>
      <c r="Q1678">
        <v>0.68523900000000004</v>
      </c>
      <c r="R1678">
        <v>1.1612100000000001</v>
      </c>
      <c r="S1678">
        <v>1.56623</v>
      </c>
      <c r="T1678">
        <v>0.394231</v>
      </c>
      <c r="U1678">
        <v>1.0612200000000001</v>
      </c>
      <c r="V1678">
        <v>1.17123</v>
      </c>
      <c r="W1678">
        <v>0.37222899999999998</v>
      </c>
      <c r="X1678">
        <v>1.83022</v>
      </c>
      <c r="Z1678">
        <v>2.1592199999999999</v>
      </c>
      <c r="AA1678">
        <v>2.3252199999999998</v>
      </c>
      <c r="AB1678">
        <v>0.52022400000000002</v>
      </c>
      <c r="AC1678">
        <v>0.778227</v>
      </c>
      <c r="AD1678">
        <v>2.76322</v>
      </c>
      <c r="AE1678">
        <v>2.02122</v>
      </c>
      <c r="AF1678">
        <v>0.62820699999999996</v>
      </c>
      <c r="AG1678">
        <v>1.38924</v>
      </c>
      <c r="AH1678">
        <v>0.30621599999999999</v>
      </c>
      <c r="AI1678">
        <v>1.6572199999999999</v>
      </c>
      <c r="AK1678">
        <v>1.41822</v>
      </c>
    </row>
    <row r="1679" spans="4:37" x14ac:dyDescent="0.2">
      <c r="D1679">
        <v>1.1342300000000001</v>
      </c>
      <c r="E1679">
        <v>0.89422900000000005</v>
      </c>
      <c r="F1679">
        <v>0.44122400000000001</v>
      </c>
      <c r="G1679">
        <v>0.81322099999999997</v>
      </c>
      <c r="H1679">
        <v>1.2492099999999999</v>
      </c>
      <c r="I1679">
        <v>0.98522299999999996</v>
      </c>
      <c r="J1679">
        <v>0.38523299999999999</v>
      </c>
      <c r="K1679">
        <v>0.16523099999999999</v>
      </c>
      <c r="L1679">
        <v>0.83522300000000005</v>
      </c>
      <c r="M1679">
        <v>1.4422200000000001</v>
      </c>
      <c r="O1679">
        <v>0.26022600000000001</v>
      </c>
      <c r="P1679">
        <v>1.0182100000000001</v>
      </c>
      <c r="Q1679">
        <v>0.72823300000000002</v>
      </c>
      <c r="R1679">
        <v>1.20123</v>
      </c>
      <c r="S1679">
        <v>1.65222</v>
      </c>
      <c r="T1679">
        <v>0.43623400000000001</v>
      </c>
      <c r="U1679">
        <v>1.1012299999999999</v>
      </c>
      <c r="V1679">
        <v>1.2182299999999999</v>
      </c>
      <c r="W1679">
        <v>0.41322900000000001</v>
      </c>
      <c r="X1679">
        <v>1.8782300000000001</v>
      </c>
      <c r="Z1679">
        <v>2.19922</v>
      </c>
      <c r="AA1679">
        <v>2.3782299999999998</v>
      </c>
      <c r="AB1679">
        <v>0.563226</v>
      </c>
      <c r="AC1679">
        <v>0.81821500000000003</v>
      </c>
      <c r="AD1679">
        <v>2.8212299999999999</v>
      </c>
      <c r="AE1679">
        <v>2.0632100000000002</v>
      </c>
      <c r="AF1679">
        <v>0.71122399999999997</v>
      </c>
      <c r="AG1679">
        <v>1.4742200000000001</v>
      </c>
      <c r="AH1679">
        <v>0.34623300000000001</v>
      </c>
      <c r="AI1679">
        <v>1.70523</v>
      </c>
      <c r="AK1679">
        <v>1.5162199999999999</v>
      </c>
    </row>
    <row r="1680" spans="4:37" x14ac:dyDescent="0.2">
      <c r="D1680">
        <v>1.2262200000000001</v>
      </c>
      <c r="E1680">
        <v>1.03023</v>
      </c>
      <c r="F1680">
        <v>0.48322500000000002</v>
      </c>
      <c r="G1680">
        <v>0.85723099999999997</v>
      </c>
      <c r="H1680">
        <v>1.38622</v>
      </c>
      <c r="I1680">
        <v>1.02722</v>
      </c>
      <c r="J1680">
        <v>0.42822700000000002</v>
      </c>
      <c r="K1680">
        <v>0.22222700000000001</v>
      </c>
      <c r="L1680">
        <v>0.87523200000000001</v>
      </c>
      <c r="M1680">
        <v>1.4852300000000001</v>
      </c>
      <c r="O1680">
        <v>0.30020999999999998</v>
      </c>
      <c r="P1680">
        <v>1.06124</v>
      </c>
      <c r="Q1680">
        <v>0.80822899999999998</v>
      </c>
      <c r="R1680">
        <v>1.2422200000000001</v>
      </c>
      <c r="S1680">
        <v>1.7132099999999999</v>
      </c>
      <c r="T1680">
        <v>0.476217</v>
      </c>
      <c r="U1680">
        <v>1.1412100000000001</v>
      </c>
      <c r="V1680">
        <v>1.2582199999999999</v>
      </c>
      <c r="W1680">
        <v>0.45721400000000001</v>
      </c>
      <c r="X1680">
        <v>1.92822</v>
      </c>
      <c r="Z1680">
        <v>2.2652100000000002</v>
      </c>
      <c r="AA1680">
        <v>2.4702099999999998</v>
      </c>
      <c r="AB1680">
        <v>0.60322100000000001</v>
      </c>
      <c r="AC1680">
        <v>0.86023700000000003</v>
      </c>
      <c r="AD1680">
        <v>2.8632200000000001</v>
      </c>
      <c r="AE1680">
        <v>2.12323</v>
      </c>
      <c r="AF1680">
        <v>0.75223899999999999</v>
      </c>
      <c r="AG1680">
        <v>1.51522</v>
      </c>
      <c r="AH1680">
        <v>0.42722900000000003</v>
      </c>
      <c r="AI1680">
        <v>1.7452300000000001</v>
      </c>
      <c r="AK1680">
        <v>1.5582199999999999</v>
      </c>
    </row>
    <row r="1681" spans="4:37" x14ac:dyDescent="0.2">
      <c r="D1681">
        <v>0.30521900000000002</v>
      </c>
      <c r="E1681">
        <v>1.07823</v>
      </c>
      <c r="F1681">
        <v>0.58323499999999995</v>
      </c>
      <c r="G1681">
        <v>0.91822800000000004</v>
      </c>
      <c r="H1681">
        <v>1.4662299999999999</v>
      </c>
      <c r="I1681">
        <v>1.07823</v>
      </c>
      <c r="J1681">
        <v>0.46823700000000001</v>
      </c>
      <c r="K1681">
        <v>0.26921099999999998</v>
      </c>
      <c r="L1681">
        <v>0.91823600000000005</v>
      </c>
      <c r="M1681">
        <v>1.5562199999999999</v>
      </c>
      <c r="O1681">
        <v>0.34021000000000001</v>
      </c>
      <c r="P1681">
        <v>1.1122099999999999</v>
      </c>
      <c r="Q1681">
        <v>0.849221</v>
      </c>
      <c r="R1681">
        <v>1.2932300000000001</v>
      </c>
      <c r="S1681">
        <v>1.75421</v>
      </c>
      <c r="T1681">
        <v>0.51621600000000001</v>
      </c>
      <c r="U1681">
        <v>1.1882299999999999</v>
      </c>
      <c r="V1681">
        <v>1.3002199999999999</v>
      </c>
      <c r="W1681">
        <v>0.49721799999999999</v>
      </c>
      <c r="X1681">
        <v>1.9802299999999999</v>
      </c>
      <c r="Z1681">
        <v>2.3582100000000001</v>
      </c>
      <c r="AA1681">
        <v>2.5692300000000001</v>
      </c>
      <c r="AB1681">
        <v>0.64322100000000004</v>
      </c>
      <c r="AC1681">
        <v>0.90121600000000002</v>
      </c>
      <c r="AD1681">
        <v>3.03322</v>
      </c>
      <c r="AE1681">
        <v>2.1682100000000002</v>
      </c>
      <c r="AF1681">
        <v>0.79422899999999996</v>
      </c>
      <c r="AG1681">
        <v>1.5562199999999999</v>
      </c>
      <c r="AH1681">
        <v>0.46922700000000001</v>
      </c>
      <c r="AI1681">
        <v>1.83022</v>
      </c>
      <c r="AK1681">
        <v>1.64123</v>
      </c>
    </row>
    <row r="1682" spans="4:37" x14ac:dyDescent="0.2">
      <c r="D1682">
        <v>0.34720499999999999</v>
      </c>
      <c r="E1682">
        <v>1.1322099999999999</v>
      </c>
      <c r="F1682">
        <v>0.62922199999999995</v>
      </c>
      <c r="G1682">
        <v>0.97321000000000002</v>
      </c>
      <c r="H1682">
        <v>1.5932200000000001</v>
      </c>
      <c r="I1682">
        <v>1.1222300000000001</v>
      </c>
      <c r="J1682">
        <v>0.51922299999999999</v>
      </c>
      <c r="K1682">
        <v>0.31021799999999999</v>
      </c>
      <c r="L1682">
        <v>0.96120899999999998</v>
      </c>
      <c r="M1682">
        <v>1.62022</v>
      </c>
      <c r="O1682">
        <v>0.380214</v>
      </c>
      <c r="P1682">
        <v>1.1732400000000001</v>
      </c>
      <c r="Q1682">
        <v>0.89023099999999999</v>
      </c>
      <c r="R1682">
        <v>1.34022</v>
      </c>
      <c r="S1682">
        <v>1.85121</v>
      </c>
      <c r="T1682">
        <v>0.55723199999999995</v>
      </c>
      <c r="U1682">
        <v>1.23522</v>
      </c>
      <c r="V1682">
        <v>1.3442099999999999</v>
      </c>
      <c r="W1682">
        <v>0.54022999999999999</v>
      </c>
      <c r="X1682">
        <v>2.03023</v>
      </c>
      <c r="Z1682">
        <v>2.4102100000000002</v>
      </c>
      <c r="AA1682">
        <v>0.318214</v>
      </c>
      <c r="AB1682">
        <v>0.68420499999999995</v>
      </c>
      <c r="AC1682">
        <v>0.94122099999999997</v>
      </c>
      <c r="AD1682">
        <v>0.19522700000000001</v>
      </c>
      <c r="AE1682">
        <v>2.2212299999999998</v>
      </c>
      <c r="AF1682">
        <v>0.87521400000000005</v>
      </c>
      <c r="AG1682">
        <v>1.59623</v>
      </c>
      <c r="AH1682">
        <v>0.50922199999999995</v>
      </c>
      <c r="AI1682">
        <v>1.8732200000000001</v>
      </c>
      <c r="AK1682">
        <v>1.6842299999999999</v>
      </c>
    </row>
    <row r="1683" spans="4:37" x14ac:dyDescent="0.2">
      <c r="D1683">
        <v>0.39821800000000002</v>
      </c>
      <c r="E1683">
        <v>0.33522299999999999</v>
      </c>
      <c r="F1683">
        <v>0.67323599999999995</v>
      </c>
      <c r="G1683">
        <v>1.04921</v>
      </c>
      <c r="H1683">
        <v>0.121221</v>
      </c>
      <c r="I1683">
        <v>1.18221</v>
      </c>
      <c r="J1683">
        <v>0.56222499999999997</v>
      </c>
      <c r="K1683">
        <v>0.39421400000000001</v>
      </c>
      <c r="L1683">
        <v>1.05322</v>
      </c>
      <c r="M1683">
        <v>1.66022</v>
      </c>
      <c r="O1683">
        <v>0.427234</v>
      </c>
      <c r="P1683">
        <v>1.2202200000000001</v>
      </c>
      <c r="Q1683">
        <v>0.93021900000000002</v>
      </c>
      <c r="R1683">
        <v>1.39622</v>
      </c>
      <c r="S1683">
        <v>1.92021</v>
      </c>
      <c r="T1683">
        <v>0.64222900000000005</v>
      </c>
      <c r="U1683">
        <v>1.2812300000000001</v>
      </c>
      <c r="V1683">
        <v>1.43723</v>
      </c>
      <c r="W1683">
        <v>0.63021400000000005</v>
      </c>
      <c r="X1683">
        <v>2.0762200000000002</v>
      </c>
      <c r="Z1683">
        <v>2.5612200000000001</v>
      </c>
      <c r="AA1683">
        <v>0.36022599999999999</v>
      </c>
      <c r="AB1683">
        <v>0.733205</v>
      </c>
      <c r="AC1683">
        <v>0.98421099999999995</v>
      </c>
      <c r="AD1683">
        <v>0.236233</v>
      </c>
      <c r="AE1683">
        <v>2.2622300000000002</v>
      </c>
      <c r="AF1683">
        <v>0.92222700000000002</v>
      </c>
      <c r="AG1683">
        <v>1.6392</v>
      </c>
      <c r="AH1683">
        <v>0.54922400000000005</v>
      </c>
      <c r="AI1683">
        <v>1.95522</v>
      </c>
      <c r="AK1683">
        <v>1.7262200000000001</v>
      </c>
    </row>
    <row r="1684" spans="4:37" x14ac:dyDescent="0.2">
      <c r="D1684">
        <v>0.44222400000000001</v>
      </c>
      <c r="E1684">
        <v>0.38223299999999999</v>
      </c>
      <c r="F1684">
        <v>0.757216</v>
      </c>
      <c r="G1684">
        <v>1.12121</v>
      </c>
      <c r="H1684">
        <v>0.17121700000000001</v>
      </c>
      <c r="I1684">
        <v>1.2272099999999999</v>
      </c>
      <c r="J1684">
        <v>0.61021400000000003</v>
      </c>
      <c r="K1684">
        <v>0.47723100000000002</v>
      </c>
      <c r="L1684">
        <v>1.09422</v>
      </c>
      <c r="M1684">
        <v>1.71523</v>
      </c>
      <c r="O1684">
        <v>0.470217</v>
      </c>
      <c r="P1684">
        <v>1.26823</v>
      </c>
      <c r="Q1684">
        <v>0.97322900000000001</v>
      </c>
      <c r="R1684">
        <v>1.45723</v>
      </c>
      <c r="S1684">
        <v>1.9922299999999999</v>
      </c>
      <c r="T1684">
        <v>0.68220999999999998</v>
      </c>
      <c r="U1684">
        <v>1.3272299999999999</v>
      </c>
      <c r="V1684">
        <v>1.48323</v>
      </c>
      <c r="W1684">
        <v>0.67223100000000002</v>
      </c>
      <c r="X1684">
        <v>2.1312199999999999</v>
      </c>
      <c r="Z1684">
        <v>0.21922700000000001</v>
      </c>
      <c r="AA1684">
        <v>0.401227</v>
      </c>
      <c r="AB1684">
        <v>0.77322900000000006</v>
      </c>
      <c r="AC1684">
        <v>1.0242199999999999</v>
      </c>
      <c r="AD1684">
        <v>0.27621699999999999</v>
      </c>
      <c r="AE1684">
        <v>2.3282099999999999</v>
      </c>
      <c r="AF1684">
        <v>0.96220899999999998</v>
      </c>
      <c r="AG1684">
        <v>1.6801999999999999</v>
      </c>
      <c r="AH1684">
        <v>0.59421599999999997</v>
      </c>
      <c r="AI1684">
        <v>2.00624</v>
      </c>
      <c r="AK1684">
        <v>1.8111999999999999</v>
      </c>
    </row>
    <row r="1685" spans="4:37" x14ac:dyDescent="0.2">
      <c r="D1685">
        <v>0.48321700000000001</v>
      </c>
      <c r="E1685">
        <v>0.42622900000000002</v>
      </c>
      <c r="F1685">
        <v>0.80822700000000003</v>
      </c>
      <c r="G1685">
        <v>1.1972</v>
      </c>
      <c r="H1685">
        <v>0.21823200000000001</v>
      </c>
      <c r="I1685">
        <v>1.28322</v>
      </c>
      <c r="J1685">
        <v>0.65523100000000001</v>
      </c>
      <c r="K1685">
        <v>0.522231</v>
      </c>
      <c r="L1685">
        <v>1.14523</v>
      </c>
      <c r="M1685">
        <v>1.76623</v>
      </c>
      <c r="O1685">
        <v>0.525227</v>
      </c>
      <c r="P1685">
        <v>1.34623</v>
      </c>
      <c r="Q1685">
        <v>1.05921</v>
      </c>
      <c r="R1685">
        <v>1.5042199999999999</v>
      </c>
      <c r="S1685">
        <v>2.0642200000000002</v>
      </c>
      <c r="T1685">
        <v>0.73021999999999998</v>
      </c>
      <c r="U1685">
        <v>1.3722300000000001</v>
      </c>
      <c r="V1685">
        <v>1.5311999999999999</v>
      </c>
      <c r="W1685">
        <v>0.71220700000000003</v>
      </c>
      <c r="X1685">
        <v>2.17422</v>
      </c>
      <c r="Z1685">
        <v>0.25922299999999998</v>
      </c>
      <c r="AA1685">
        <v>0.49622500000000003</v>
      </c>
      <c r="AB1685">
        <v>0.81323100000000004</v>
      </c>
      <c r="AC1685">
        <v>1.06524</v>
      </c>
      <c r="AD1685">
        <v>0.31620399999999999</v>
      </c>
      <c r="AE1685">
        <v>2.4022299999999999</v>
      </c>
      <c r="AF1685">
        <v>1.0032300000000001</v>
      </c>
      <c r="AG1685">
        <v>1.7222299999999999</v>
      </c>
      <c r="AH1685">
        <v>0.63422000000000001</v>
      </c>
      <c r="AI1685">
        <v>2.0522300000000002</v>
      </c>
      <c r="AK1685">
        <v>1.85423</v>
      </c>
    </row>
    <row r="1686" spans="4:37" x14ac:dyDescent="0.2">
      <c r="D1686">
        <v>0.54122099999999995</v>
      </c>
      <c r="E1686">
        <v>0.46821000000000002</v>
      </c>
      <c r="F1686">
        <v>0.86722399999999999</v>
      </c>
      <c r="G1686">
        <v>1.2522200000000001</v>
      </c>
      <c r="H1686">
        <v>0.259214</v>
      </c>
      <c r="I1686">
        <v>1.33223</v>
      </c>
      <c r="J1686">
        <v>0.69621100000000002</v>
      </c>
      <c r="K1686">
        <v>0.57123199999999996</v>
      </c>
      <c r="L1686">
        <v>1.19323</v>
      </c>
      <c r="M1686">
        <v>1.9202300000000001</v>
      </c>
      <c r="O1686">
        <v>0.56821600000000005</v>
      </c>
      <c r="P1686">
        <v>1.3902300000000001</v>
      </c>
      <c r="Q1686">
        <v>1.1012299999999999</v>
      </c>
      <c r="R1686">
        <v>1.56124</v>
      </c>
      <c r="S1686">
        <v>2.11022</v>
      </c>
      <c r="T1686">
        <v>0.77822199999999997</v>
      </c>
      <c r="U1686">
        <v>1.41523</v>
      </c>
      <c r="V1686">
        <v>1.5772299999999999</v>
      </c>
      <c r="W1686">
        <v>0.75822500000000004</v>
      </c>
      <c r="X1686">
        <v>2.22322</v>
      </c>
      <c r="Z1686">
        <v>0.343225</v>
      </c>
      <c r="AA1686">
        <v>0.53722499999999995</v>
      </c>
      <c r="AB1686">
        <v>0.855213</v>
      </c>
      <c r="AC1686">
        <v>1.1092299999999999</v>
      </c>
      <c r="AD1686">
        <v>0.35722399999999999</v>
      </c>
      <c r="AE1686">
        <v>2.45221</v>
      </c>
      <c r="AF1686">
        <v>1.0432399999999999</v>
      </c>
      <c r="AG1686">
        <v>1.77321</v>
      </c>
      <c r="AH1686">
        <v>0.72022200000000003</v>
      </c>
      <c r="AI1686">
        <v>2.0952299999999999</v>
      </c>
      <c r="AK1686">
        <v>1.89822</v>
      </c>
    </row>
    <row r="1687" spans="4:37" x14ac:dyDescent="0.2">
      <c r="D1687">
        <v>0.59222699999999995</v>
      </c>
      <c r="E1687">
        <v>0.51021899999999998</v>
      </c>
      <c r="F1687">
        <v>0.91122800000000004</v>
      </c>
      <c r="G1687">
        <v>1.30522</v>
      </c>
      <c r="H1687">
        <v>0.34523300000000001</v>
      </c>
      <c r="I1687">
        <v>1.38422</v>
      </c>
      <c r="J1687">
        <v>0.74321800000000005</v>
      </c>
      <c r="K1687">
        <v>0.61822299999999997</v>
      </c>
      <c r="L1687">
        <v>1.2492399999999999</v>
      </c>
      <c r="M1687">
        <v>0.26322899999999999</v>
      </c>
      <c r="O1687">
        <v>0.61323099999999997</v>
      </c>
      <c r="P1687">
        <v>1.45424</v>
      </c>
      <c r="Q1687">
        <v>1.1412100000000001</v>
      </c>
      <c r="R1687">
        <v>1.6182300000000001</v>
      </c>
      <c r="S1687">
        <v>2.1942300000000001</v>
      </c>
      <c r="T1687">
        <v>0.82123500000000005</v>
      </c>
      <c r="U1687">
        <v>1.45722</v>
      </c>
      <c r="V1687">
        <v>1.6192200000000001</v>
      </c>
      <c r="W1687">
        <v>0.80022899999999997</v>
      </c>
      <c r="X1687">
        <v>2.3132299999999999</v>
      </c>
      <c r="Z1687">
        <v>0.38521</v>
      </c>
      <c r="AA1687">
        <v>0.618205</v>
      </c>
      <c r="AB1687">
        <v>0.97722200000000004</v>
      </c>
      <c r="AC1687">
        <v>1.1492199999999999</v>
      </c>
      <c r="AD1687">
        <v>0.398229</v>
      </c>
      <c r="AE1687">
        <v>2.50021</v>
      </c>
      <c r="AF1687">
        <v>1.08423</v>
      </c>
      <c r="AG1687">
        <v>1.86022</v>
      </c>
      <c r="AH1687">
        <v>0.88822400000000001</v>
      </c>
      <c r="AI1687">
        <v>2.1452300000000002</v>
      </c>
      <c r="AK1687">
        <v>1.94224</v>
      </c>
    </row>
    <row r="1688" spans="4:37" x14ac:dyDescent="0.2">
      <c r="D1688">
        <v>0.68321900000000002</v>
      </c>
      <c r="E1688">
        <v>0.55120499999999995</v>
      </c>
      <c r="F1688">
        <v>0.99021599999999999</v>
      </c>
      <c r="G1688">
        <v>1.3652299999999999</v>
      </c>
      <c r="H1688">
        <v>0.38920900000000003</v>
      </c>
      <c r="I1688">
        <v>1.4522299999999999</v>
      </c>
      <c r="J1688">
        <v>0.78622400000000003</v>
      </c>
      <c r="K1688">
        <v>0.66022400000000003</v>
      </c>
      <c r="L1688">
        <v>1.3062199999999999</v>
      </c>
      <c r="M1688">
        <v>0.30522100000000002</v>
      </c>
      <c r="O1688">
        <v>0.66522899999999996</v>
      </c>
      <c r="P1688">
        <v>1.4962200000000001</v>
      </c>
      <c r="Q1688">
        <v>1.18421</v>
      </c>
      <c r="R1688">
        <v>1.6652199999999999</v>
      </c>
      <c r="S1688">
        <v>2.3212199999999998</v>
      </c>
      <c r="T1688">
        <v>0.861236</v>
      </c>
      <c r="U1688">
        <v>1.49922</v>
      </c>
      <c r="V1688">
        <v>1.6592199999999999</v>
      </c>
      <c r="W1688">
        <v>0.843221</v>
      </c>
      <c r="X1688">
        <v>2.3882300000000001</v>
      </c>
      <c r="Z1688">
        <v>0.46621899999999999</v>
      </c>
      <c r="AA1688">
        <v>0.65821200000000002</v>
      </c>
      <c r="AB1688">
        <v>1.0312300000000001</v>
      </c>
      <c r="AC1688">
        <v>1.1892199999999999</v>
      </c>
      <c r="AD1688">
        <v>0.44022699999999998</v>
      </c>
      <c r="AE1688">
        <v>2.5802299999999998</v>
      </c>
      <c r="AF1688">
        <v>1.12521</v>
      </c>
      <c r="AG1688">
        <v>1.9002399999999999</v>
      </c>
      <c r="AH1688">
        <v>0.92822199999999999</v>
      </c>
      <c r="AI1688">
        <v>2.18621</v>
      </c>
      <c r="AK1688">
        <v>1.98421</v>
      </c>
    </row>
    <row r="1689" spans="4:37" x14ac:dyDescent="0.2">
      <c r="D1689">
        <v>0.72323300000000001</v>
      </c>
      <c r="E1689">
        <v>0.60522299999999996</v>
      </c>
      <c r="F1689">
        <v>1.08822</v>
      </c>
      <c r="G1689">
        <v>1.50023</v>
      </c>
      <c r="H1689">
        <v>0.42922700000000003</v>
      </c>
      <c r="I1689">
        <v>1.4962200000000001</v>
      </c>
      <c r="J1689">
        <v>0.82622200000000001</v>
      </c>
      <c r="K1689">
        <v>0.70622700000000005</v>
      </c>
      <c r="L1689">
        <v>1.36321</v>
      </c>
      <c r="M1689">
        <v>0.39221899999999998</v>
      </c>
      <c r="O1689">
        <v>0.71223800000000004</v>
      </c>
      <c r="P1689">
        <v>1.53623</v>
      </c>
      <c r="Q1689">
        <v>1.23322</v>
      </c>
      <c r="R1689">
        <v>1.7162200000000001</v>
      </c>
      <c r="S1689">
        <v>9.4223299999999996E-2</v>
      </c>
      <c r="T1689">
        <v>0.90523100000000001</v>
      </c>
      <c r="U1689">
        <v>1.54121</v>
      </c>
      <c r="V1689">
        <v>1.69923</v>
      </c>
      <c r="W1689">
        <v>0.88622199999999995</v>
      </c>
      <c r="X1689">
        <v>2.45621</v>
      </c>
      <c r="Z1689">
        <v>0.50722599999999995</v>
      </c>
      <c r="AA1689">
        <v>0.70622300000000005</v>
      </c>
      <c r="AB1689">
        <v>1.08222</v>
      </c>
      <c r="AC1689">
        <v>1.2342200000000001</v>
      </c>
      <c r="AD1689">
        <v>0.52222999999999997</v>
      </c>
      <c r="AE1689">
        <v>2.64222</v>
      </c>
      <c r="AF1689">
        <v>1.17022</v>
      </c>
      <c r="AG1689">
        <v>1.9412199999999999</v>
      </c>
      <c r="AH1689">
        <v>0.968225</v>
      </c>
      <c r="AI1689">
        <v>2.2332200000000002</v>
      </c>
      <c r="AK1689">
        <v>2.0242200000000001</v>
      </c>
    </row>
    <row r="1690" spans="4:37" x14ac:dyDescent="0.2">
      <c r="D1690">
        <v>0.81322700000000003</v>
      </c>
      <c r="E1690">
        <v>0.65521600000000002</v>
      </c>
      <c r="F1690">
        <v>1.1752100000000001</v>
      </c>
      <c r="G1690">
        <v>1.56223</v>
      </c>
      <c r="H1690">
        <v>0.47321099999999999</v>
      </c>
      <c r="I1690">
        <v>1.5392300000000001</v>
      </c>
      <c r="J1690">
        <v>0.87622299999999997</v>
      </c>
      <c r="K1690">
        <v>0.74623099999999998</v>
      </c>
      <c r="L1690">
        <v>1.41323</v>
      </c>
      <c r="M1690">
        <v>0.43323200000000001</v>
      </c>
      <c r="O1690">
        <v>0.75421700000000003</v>
      </c>
      <c r="P1690">
        <v>1.5762100000000001</v>
      </c>
      <c r="Q1690">
        <v>1.27322</v>
      </c>
      <c r="R1690">
        <v>1.7572000000000001</v>
      </c>
      <c r="S1690">
        <v>0.13722200000000001</v>
      </c>
      <c r="T1690">
        <v>0.94623900000000005</v>
      </c>
      <c r="U1690">
        <v>1.5962000000000001</v>
      </c>
      <c r="V1690">
        <v>1.7522200000000001</v>
      </c>
      <c r="W1690">
        <v>0.973217</v>
      </c>
      <c r="X1690">
        <v>2.56623</v>
      </c>
      <c r="Z1690">
        <v>0.588229</v>
      </c>
      <c r="AA1690">
        <v>0.74622500000000003</v>
      </c>
      <c r="AB1690">
        <v>1.1292199999999999</v>
      </c>
      <c r="AC1690">
        <v>1.2772300000000001</v>
      </c>
      <c r="AD1690">
        <v>0.56420400000000004</v>
      </c>
      <c r="AE1690">
        <v>2.6822300000000001</v>
      </c>
      <c r="AF1690">
        <v>1.2102200000000001</v>
      </c>
      <c r="AG1690">
        <v>1.98522</v>
      </c>
      <c r="AH1690">
        <v>1.0142199999999999</v>
      </c>
      <c r="AI1690">
        <v>2.2762099999999998</v>
      </c>
      <c r="AK1690">
        <v>2.07124</v>
      </c>
    </row>
    <row r="1691" spans="4:37" x14ac:dyDescent="0.2">
      <c r="D1691">
        <v>0.85422299999999995</v>
      </c>
      <c r="E1691">
        <v>0.70121699999999998</v>
      </c>
      <c r="F1691">
        <v>1.32622</v>
      </c>
      <c r="G1691">
        <v>0.26020900000000002</v>
      </c>
      <c r="H1691">
        <v>0.51821200000000001</v>
      </c>
      <c r="I1691">
        <v>1.64124</v>
      </c>
      <c r="J1691">
        <v>0.92320500000000005</v>
      </c>
      <c r="K1691">
        <v>0.78621399999999997</v>
      </c>
      <c r="L1691">
        <v>1.45621</v>
      </c>
      <c r="M1691">
        <v>0.474219</v>
      </c>
      <c r="O1691">
        <v>0.79422899999999996</v>
      </c>
      <c r="P1691">
        <v>1.6322300000000001</v>
      </c>
      <c r="Q1691">
        <v>1.3152299999999999</v>
      </c>
      <c r="R1691">
        <v>1.7982100000000001</v>
      </c>
      <c r="S1691">
        <v>0.17921100000000001</v>
      </c>
      <c r="T1691">
        <v>0.98622399999999999</v>
      </c>
      <c r="U1691">
        <v>1.6512199999999999</v>
      </c>
      <c r="V1691">
        <v>1.79223</v>
      </c>
      <c r="W1691">
        <v>1.01922</v>
      </c>
      <c r="X1691">
        <v>2.65523</v>
      </c>
      <c r="Z1691">
        <v>0.67422199999999999</v>
      </c>
      <c r="AA1691">
        <v>0.78720400000000001</v>
      </c>
      <c r="AB1691">
        <v>1.17022</v>
      </c>
      <c r="AC1691">
        <v>1.3182400000000001</v>
      </c>
      <c r="AD1691">
        <v>0.605217</v>
      </c>
      <c r="AE1691">
        <v>2.7582100000000001</v>
      </c>
      <c r="AF1691">
        <v>1.2512099999999999</v>
      </c>
      <c r="AG1691">
        <v>2.0251999999999999</v>
      </c>
      <c r="AH1691">
        <v>1.0542199999999999</v>
      </c>
      <c r="AI1691">
        <v>2.3182200000000002</v>
      </c>
      <c r="AK1691">
        <v>2.1172200000000001</v>
      </c>
    </row>
    <row r="1692" spans="4:37" x14ac:dyDescent="0.2">
      <c r="D1692">
        <v>0.89920500000000003</v>
      </c>
      <c r="E1692">
        <v>0.76022900000000004</v>
      </c>
      <c r="F1692">
        <v>0.101206</v>
      </c>
      <c r="G1692">
        <v>0.31122899999999998</v>
      </c>
      <c r="H1692">
        <v>0.559222</v>
      </c>
      <c r="I1692">
        <v>1.6812199999999999</v>
      </c>
      <c r="J1692">
        <v>1.01322</v>
      </c>
      <c r="K1692">
        <v>0.83620899999999998</v>
      </c>
      <c r="L1692">
        <v>1.4962</v>
      </c>
      <c r="M1692">
        <v>0.52123399999999998</v>
      </c>
      <c r="O1692">
        <v>0.83421900000000004</v>
      </c>
      <c r="P1692">
        <v>1.6882299999999999</v>
      </c>
      <c r="Q1692">
        <v>1.40222</v>
      </c>
      <c r="R1692">
        <v>1.90723</v>
      </c>
      <c r="S1692">
        <v>0.22023100000000001</v>
      </c>
      <c r="T1692">
        <v>1.0282199999999999</v>
      </c>
      <c r="U1692">
        <v>1.6912199999999999</v>
      </c>
      <c r="V1692">
        <v>1.87622</v>
      </c>
      <c r="W1692">
        <v>1.0602</v>
      </c>
      <c r="X1692">
        <v>2.7302300000000002</v>
      </c>
      <c r="Z1692">
        <v>0.71521000000000001</v>
      </c>
      <c r="AA1692">
        <v>0.87221000000000004</v>
      </c>
      <c r="AB1692">
        <v>1.2152400000000001</v>
      </c>
      <c r="AC1692">
        <v>1.40222</v>
      </c>
      <c r="AD1692">
        <v>0.64522199999999996</v>
      </c>
      <c r="AE1692">
        <v>0.13022900000000001</v>
      </c>
      <c r="AF1692">
        <v>1.29122</v>
      </c>
      <c r="AG1692">
        <v>2.0672299999999999</v>
      </c>
      <c r="AH1692">
        <v>1.0942099999999999</v>
      </c>
      <c r="AI1692">
        <v>2.36321</v>
      </c>
      <c r="AK1692">
        <v>2.1572200000000001</v>
      </c>
    </row>
    <row r="1693" spans="4:37" x14ac:dyDescent="0.2">
      <c r="D1693">
        <v>0.95922700000000005</v>
      </c>
      <c r="E1693">
        <v>0.80722899999999997</v>
      </c>
      <c r="F1693">
        <v>0.146228</v>
      </c>
      <c r="G1693">
        <v>0.35220699999999999</v>
      </c>
      <c r="H1693">
        <v>0.59922900000000001</v>
      </c>
      <c r="I1693">
        <v>0.19822699999999999</v>
      </c>
      <c r="J1693">
        <v>1.0622199999999999</v>
      </c>
      <c r="K1693">
        <v>0.87922800000000001</v>
      </c>
      <c r="L1693">
        <v>1.5532300000000001</v>
      </c>
      <c r="M1693">
        <v>0.56221900000000002</v>
      </c>
      <c r="O1693">
        <v>0.87621199999999999</v>
      </c>
      <c r="P1693">
        <v>1.7312399999999999</v>
      </c>
      <c r="Q1693">
        <v>1.4502299999999999</v>
      </c>
      <c r="R1693">
        <v>2.0422199999999999</v>
      </c>
      <c r="S1693">
        <v>0.30121999999999999</v>
      </c>
      <c r="T1693">
        <v>1.07823</v>
      </c>
      <c r="U1693">
        <v>1.7392300000000001</v>
      </c>
      <c r="V1693">
        <v>1.91821</v>
      </c>
      <c r="W1693">
        <v>1.10924</v>
      </c>
      <c r="X1693">
        <v>0.32521899999999998</v>
      </c>
      <c r="Z1693">
        <v>0.75922299999999998</v>
      </c>
      <c r="AA1693">
        <v>0.91221600000000003</v>
      </c>
      <c r="AB1693">
        <v>1.2582199999999999</v>
      </c>
      <c r="AC1693">
        <v>1.4432100000000001</v>
      </c>
      <c r="AD1693">
        <v>0.69021399999999999</v>
      </c>
      <c r="AE1693">
        <v>0.27421400000000001</v>
      </c>
      <c r="AF1693">
        <v>1.33124</v>
      </c>
      <c r="AG1693">
        <v>2.11022</v>
      </c>
      <c r="AH1693">
        <v>1.1352199999999999</v>
      </c>
      <c r="AI1693">
        <v>2.4072300000000002</v>
      </c>
      <c r="AK1693">
        <v>2.1982300000000001</v>
      </c>
    </row>
    <row r="1694" spans="4:37" x14ac:dyDescent="0.2">
      <c r="D1694">
        <v>1.0402100000000001</v>
      </c>
      <c r="E1694">
        <v>0.86920900000000001</v>
      </c>
      <c r="F1694">
        <v>0.19222400000000001</v>
      </c>
      <c r="G1694">
        <v>0.39220300000000002</v>
      </c>
      <c r="H1694">
        <v>0.64522400000000002</v>
      </c>
      <c r="I1694">
        <v>0.240233</v>
      </c>
      <c r="J1694">
        <v>1.1052200000000001</v>
      </c>
      <c r="K1694">
        <v>0.96623000000000003</v>
      </c>
      <c r="L1694">
        <v>1.6132299999999999</v>
      </c>
      <c r="M1694">
        <v>0.60221400000000003</v>
      </c>
      <c r="O1694">
        <v>0.91722099999999995</v>
      </c>
      <c r="P1694">
        <v>1.8132200000000001</v>
      </c>
      <c r="Q1694">
        <v>1.49722</v>
      </c>
      <c r="R1694">
        <v>2.1002299999999998</v>
      </c>
      <c r="S1694">
        <v>0.34421000000000002</v>
      </c>
      <c r="T1694">
        <v>1.12321</v>
      </c>
      <c r="U1694">
        <v>1.7822100000000001</v>
      </c>
      <c r="V1694">
        <v>1.96821</v>
      </c>
      <c r="W1694">
        <v>1.1512199999999999</v>
      </c>
      <c r="X1694">
        <v>0.36723899999999998</v>
      </c>
      <c r="Z1694">
        <v>0.81021900000000002</v>
      </c>
      <c r="AA1694">
        <v>0.95521</v>
      </c>
      <c r="AB1694">
        <v>1.30722</v>
      </c>
      <c r="AC1694">
        <v>1.4872300000000001</v>
      </c>
      <c r="AD1694">
        <v>0.73422299999999996</v>
      </c>
      <c r="AE1694">
        <v>0.31523400000000001</v>
      </c>
      <c r="AF1694">
        <v>1.41123</v>
      </c>
      <c r="AG1694">
        <v>2.15021</v>
      </c>
      <c r="AH1694">
        <v>1.18523</v>
      </c>
      <c r="AI1694">
        <v>2.46523</v>
      </c>
      <c r="AK1694">
        <v>2.2392400000000001</v>
      </c>
    </row>
    <row r="1695" spans="4:37" x14ac:dyDescent="0.2">
      <c r="D1695">
        <v>1.14523</v>
      </c>
      <c r="E1695">
        <v>0.95022899999999999</v>
      </c>
      <c r="F1695">
        <v>0.23521700000000001</v>
      </c>
      <c r="G1695">
        <v>0.43223</v>
      </c>
      <c r="H1695">
        <v>0.68922399999999995</v>
      </c>
      <c r="I1695">
        <v>0.29322300000000001</v>
      </c>
      <c r="J1695">
        <v>1.1532</v>
      </c>
      <c r="K1695">
        <v>1.0072099999999999</v>
      </c>
      <c r="L1695">
        <v>1.6692199999999999</v>
      </c>
      <c r="M1695">
        <v>0.64723299999999995</v>
      </c>
      <c r="O1695">
        <v>0.962233</v>
      </c>
      <c r="P1695">
        <v>1.86422</v>
      </c>
      <c r="Q1695">
        <v>1.5382400000000001</v>
      </c>
      <c r="R1695">
        <v>2.28023</v>
      </c>
      <c r="S1695">
        <v>0.38921099999999997</v>
      </c>
      <c r="T1695">
        <v>1.1632100000000001</v>
      </c>
      <c r="U1695">
        <v>1.84921</v>
      </c>
      <c r="V1695">
        <v>2.0102199999999999</v>
      </c>
      <c r="W1695">
        <v>1.1932100000000001</v>
      </c>
      <c r="X1695">
        <v>0.40721299999999999</v>
      </c>
      <c r="Z1695">
        <v>0.85123099999999996</v>
      </c>
      <c r="AA1695">
        <v>0.99622200000000005</v>
      </c>
      <c r="AB1695">
        <v>1.34822</v>
      </c>
      <c r="AC1695">
        <v>1.52722</v>
      </c>
      <c r="AD1695">
        <v>0.777227</v>
      </c>
      <c r="AE1695">
        <v>0.39922999999999997</v>
      </c>
      <c r="AF1695">
        <v>1.4522299999999999</v>
      </c>
      <c r="AG1695">
        <v>2.1922199999999998</v>
      </c>
      <c r="AH1695">
        <v>1.2282200000000001</v>
      </c>
      <c r="AI1695">
        <v>2.50522</v>
      </c>
      <c r="AK1695">
        <v>2.2812199999999998</v>
      </c>
    </row>
    <row r="1696" spans="4:37" x14ac:dyDescent="0.2">
      <c r="D1696">
        <v>1.19722</v>
      </c>
      <c r="E1696">
        <v>1.0062199999999999</v>
      </c>
      <c r="F1696">
        <v>0.27821600000000002</v>
      </c>
      <c r="G1696">
        <v>0.47421799999999997</v>
      </c>
      <c r="H1696">
        <v>0.73121400000000003</v>
      </c>
      <c r="I1696">
        <v>0.34622900000000001</v>
      </c>
      <c r="J1696">
        <v>1.19722</v>
      </c>
      <c r="K1696">
        <v>1.0622199999999999</v>
      </c>
      <c r="L1696">
        <v>1.7532399999999999</v>
      </c>
      <c r="M1696">
        <v>0.73322200000000004</v>
      </c>
      <c r="O1696">
        <v>1.0052099999999999</v>
      </c>
      <c r="P1696">
        <v>1.9182300000000001</v>
      </c>
      <c r="Q1696">
        <v>1.5812200000000001</v>
      </c>
      <c r="R1696">
        <v>9.4221899999999997E-2</v>
      </c>
      <c r="S1696">
        <v>0.42922500000000002</v>
      </c>
      <c r="T1696">
        <v>1.20523</v>
      </c>
      <c r="U1696">
        <v>1.8922300000000001</v>
      </c>
      <c r="V1696">
        <v>2.0532300000000001</v>
      </c>
      <c r="W1696">
        <v>1.2492300000000001</v>
      </c>
      <c r="X1696">
        <v>0.49122199999999999</v>
      </c>
      <c r="Z1696">
        <v>0.89522199999999996</v>
      </c>
      <c r="AA1696">
        <v>1.0772299999999999</v>
      </c>
      <c r="AB1696">
        <v>1.43523</v>
      </c>
      <c r="AC1696">
        <v>1.57423</v>
      </c>
      <c r="AD1696">
        <v>0.81823699999999999</v>
      </c>
      <c r="AE1696">
        <v>0.44223800000000002</v>
      </c>
      <c r="AF1696">
        <v>1.57622</v>
      </c>
      <c r="AG1696">
        <v>2.2352099999999999</v>
      </c>
      <c r="AH1696">
        <v>1.26823</v>
      </c>
      <c r="AI1696">
        <v>2.5502199999999999</v>
      </c>
      <c r="AK1696">
        <v>2.32423</v>
      </c>
    </row>
    <row r="1697" spans="4:37" x14ac:dyDescent="0.2">
      <c r="D1697">
        <v>1.2502200000000001</v>
      </c>
      <c r="E1697">
        <v>1.0532300000000001</v>
      </c>
      <c r="F1697">
        <v>0.32122499999999998</v>
      </c>
      <c r="G1697">
        <v>0.518231</v>
      </c>
      <c r="H1697">
        <v>0.77421600000000002</v>
      </c>
      <c r="I1697">
        <v>0.39422699999999999</v>
      </c>
      <c r="J1697">
        <v>1.2822199999999999</v>
      </c>
      <c r="K1697">
        <v>1.11124</v>
      </c>
      <c r="L1697">
        <v>1.8652299999999999</v>
      </c>
      <c r="M1697">
        <v>0.77822599999999997</v>
      </c>
      <c r="O1697">
        <v>1.04522</v>
      </c>
      <c r="P1697">
        <v>2.0342099999999999</v>
      </c>
      <c r="Q1697">
        <v>1.62321</v>
      </c>
      <c r="R1697">
        <v>0.13423199999999999</v>
      </c>
      <c r="S1697">
        <v>0.47321200000000002</v>
      </c>
      <c r="T1697">
        <v>1.24922</v>
      </c>
      <c r="U1697">
        <v>1.9542299999999999</v>
      </c>
      <c r="V1697">
        <v>2.1172300000000002</v>
      </c>
      <c r="W1697">
        <v>1.29023</v>
      </c>
      <c r="X1697">
        <v>0.531227</v>
      </c>
      <c r="Z1697">
        <v>0.98321499999999995</v>
      </c>
      <c r="AA1697">
        <v>1.1192200000000001</v>
      </c>
      <c r="AB1697">
        <v>1.48122</v>
      </c>
      <c r="AC1697">
        <v>1.6182399999999999</v>
      </c>
      <c r="AD1697">
        <v>0.85822699999999996</v>
      </c>
      <c r="AE1697">
        <v>0.48323100000000002</v>
      </c>
      <c r="AF1697">
        <v>1.61622</v>
      </c>
      <c r="AG1697">
        <v>2.2782300000000002</v>
      </c>
      <c r="AH1697">
        <v>1.3112200000000001</v>
      </c>
      <c r="AI1697">
        <v>2.59023</v>
      </c>
      <c r="AK1697">
        <v>2.3662299999999998</v>
      </c>
    </row>
    <row r="1698" spans="4:37" x14ac:dyDescent="0.2">
      <c r="D1698">
        <v>0.116221</v>
      </c>
      <c r="E1698">
        <v>1.1182300000000001</v>
      </c>
      <c r="F1698">
        <v>0.368226</v>
      </c>
      <c r="G1698">
        <v>0.57322300000000004</v>
      </c>
      <c r="H1698">
        <v>0.818222</v>
      </c>
      <c r="I1698">
        <v>0.43423800000000001</v>
      </c>
      <c r="J1698">
        <v>1.33223</v>
      </c>
      <c r="K1698">
        <v>1.18323</v>
      </c>
      <c r="L1698">
        <v>1.96621</v>
      </c>
      <c r="M1698">
        <v>0.81821699999999997</v>
      </c>
      <c r="O1698">
        <v>1.0892299999999999</v>
      </c>
      <c r="P1698">
        <v>2.07822</v>
      </c>
      <c r="Q1698">
        <v>1.67923</v>
      </c>
      <c r="R1698">
        <v>0.218227</v>
      </c>
      <c r="S1698">
        <v>0.51423099999999999</v>
      </c>
      <c r="T1698">
        <v>1.2952300000000001</v>
      </c>
      <c r="U1698">
        <v>1.99522</v>
      </c>
      <c r="V1698">
        <v>2.1682199999999998</v>
      </c>
      <c r="W1698">
        <v>1.37622</v>
      </c>
      <c r="X1698">
        <v>0.57321200000000005</v>
      </c>
      <c r="Z1698">
        <v>1.0262100000000001</v>
      </c>
      <c r="AA1698">
        <v>1.15923</v>
      </c>
      <c r="AB1698">
        <v>1.5232300000000001</v>
      </c>
      <c r="AC1698">
        <v>1.7062299999999999</v>
      </c>
      <c r="AD1698">
        <v>0.89922299999999999</v>
      </c>
      <c r="AE1698">
        <v>0.52420900000000004</v>
      </c>
      <c r="AF1698">
        <v>1.66422</v>
      </c>
      <c r="AG1698">
        <v>2.3192300000000001</v>
      </c>
      <c r="AH1698">
        <v>1.35721</v>
      </c>
      <c r="AI1698">
        <v>2.65523</v>
      </c>
      <c r="AK1698">
        <v>2.4161999999999999</v>
      </c>
    </row>
    <row r="1699" spans="4:37" x14ac:dyDescent="0.2">
      <c r="D1699">
        <v>0.17022599999999999</v>
      </c>
      <c r="E1699">
        <v>1.17421</v>
      </c>
      <c r="F1699">
        <v>0.41622199999999998</v>
      </c>
      <c r="G1699">
        <v>0.62322500000000003</v>
      </c>
      <c r="H1699">
        <v>0.85822100000000001</v>
      </c>
      <c r="I1699">
        <v>0.47522900000000001</v>
      </c>
      <c r="J1699">
        <v>1.3932199999999999</v>
      </c>
      <c r="K1699">
        <v>1.23021</v>
      </c>
      <c r="L1699">
        <v>2.11822</v>
      </c>
      <c r="M1699">
        <v>0.87423099999999998</v>
      </c>
      <c r="O1699">
        <v>1.1792100000000001</v>
      </c>
      <c r="P1699">
        <v>0.276229</v>
      </c>
      <c r="Q1699">
        <v>1.7202200000000001</v>
      </c>
      <c r="R1699">
        <v>0.30521900000000002</v>
      </c>
      <c r="S1699">
        <v>0.55722099999999997</v>
      </c>
      <c r="T1699">
        <v>1.3472200000000001</v>
      </c>
      <c r="U1699">
        <v>2.0482100000000001</v>
      </c>
      <c r="V1699">
        <v>2.39222</v>
      </c>
      <c r="W1699">
        <v>1.4622200000000001</v>
      </c>
      <c r="X1699">
        <v>0.61621000000000004</v>
      </c>
      <c r="Z1699">
        <v>1.0702100000000001</v>
      </c>
      <c r="AA1699">
        <v>1.20523</v>
      </c>
      <c r="AB1699">
        <v>1.5712299999999999</v>
      </c>
      <c r="AC1699">
        <v>1.74624</v>
      </c>
      <c r="AD1699">
        <v>0.94323900000000005</v>
      </c>
      <c r="AE1699">
        <v>0.56423299999999998</v>
      </c>
      <c r="AF1699">
        <v>1.70421</v>
      </c>
      <c r="AG1699">
        <v>2.38022</v>
      </c>
      <c r="AH1699">
        <v>1.3972100000000001</v>
      </c>
      <c r="AI1699">
        <v>2.7062200000000001</v>
      </c>
      <c r="AK1699">
        <v>2.4582099999999998</v>
      </c>
    </row>
    <row r="1700" spans="4:37" x14ac:dyDescent="0.2">
      <c r="D1700">
        <v>0.222219</v>
      </c>
      <c r="E1700">
        <v>1.24322</v>
      </c>
      <c r="F1700">
        <v>0.50022699999999998</v>
      </c>
      <c r="G1700">
        <v>0.66920500000000005</v>
      </c>
      <c r="H1700">
        <v>0.902227</v>
      </c>
      <c r="I1700">
        <v>0.51521099999999997</v>
      </c>
      <c r="J1700">
        <v>1.4902299999999999</v>
      </c>
      <c r="K1700">
        <v>1.30721</v>
      </c>
      <c r="L1700">
        <v>0.25020900000000001</v>
      </c>
      <c r="M1700">
        <v>0.92522899999999997</v>
      </c>
      <c r="O1700">
        <v>1.2222299999999999</v>
      </c>
      <c r="P1700">
        <v>0.318214</v>
      </c>
      <c r="Q1700">
        <v>1.7952300000000001</v>
      </c>
      <c r="R1700">
        <v>0.34522199999999997</v>
      </c>
      <c r="S1700">
        <v>0.59722299999999995</v>
      </c>
      <c r="T1700">
        <v>1.40123</v>
      </c>
      <c r="U1700">
        <v>2.1222099999999999</v>
      </c>
      <c r="V1700">
        <v>0.23822199999999999</v>
      </c>
      <c r="W1700">
        <v>1.50922</v>
      </c>
      <c r="X1700">
        <v>0.65720999999999996</v>
      </c>
      <c r="Z1700">
        <v>1.1142300000000001</v>
      </c>
      <c r="AA1700">
        <v>1.24722</v>
      </c>
      <c r="AB1700">
        <v>1.6652199999999999</v>
      </c>
      <c r="AC1700">
        <v>1.78921</v>
      </c>
      <c r="AD1700">
        <v>1.0292300000000001</v>
      </c>
      <c r="AE1700">
        <v>0.60422699999999996</v>
      </c>
      <c r="AF1700">
        <v>1.7512099999999999</v>
      </c>
      <c r="AG1700">
        <v>2.4262299999999999</v>
      </c>
      <c r="AH1700">
        <v>1.4392199999999999</v>
      </c>
      <c r="AI1700">
        <v>2.7712300000000001</v>
      </c>
      <c r="AK1700">
        <v>2.5002300000000002</v>
      </c>
    </row>
    <row r="1701" spans="4:37" x14ac:dyDescent="0.2">
      <c r="D1701">
        <v>0.26621800000000001</v>
      </c>
      <c r="E1701">
        <v>1.30121</v>
      </c>
      <c r="F1701">
        <v>0.55323500000000003</v>
      </c>
      <c r="G1701">
        <v>0.710225</v>
      </c>
      <c r="H1701">
        <v>0.99321599999999999</v>
      </c>
      <c r="I1701">
        <v>0.56223400000000001</v>
      </c>
      <c r="J1701">
        <v>1.5672299999999999</v>
      </c>
      <c r="K1701">
        <v>1.38924</v>
      </c>
      <c r="L1701">
        <v>0.293236</v>
      </c>
      <c r="M1701">
        <v>0.96722600000000003</v>
      </c>
      <c r="O1701">
        <v>1.26522</v>
      </c>
      <c r="P1701">
        <v>0.36221599999999998</v>
      </c>
      <c r="Q1701">
        <v>1.8602300000000001</v>
      </c>
      <c r="R1701">
        <v>0.39122899999999999</v>
      </c>
      <c r="S1701">
        <v>0.63822299999999998</v>
      </c>
      <c r="T1701">
        <v>1.4522200000000001</v>
      </c>
      <c r="U1701">
        <v>2.1932299999999998</v>
      </c>
      <c r="V1701">
        <v>0.32022299999999998</v>
      </c>
      <c r="W1701">
        <v>1.55921</v>
      </c>
      <c r="X1701">
        <v>0.73823000000000005</v>
      </c>
      <c r="Z1701">
        <v>1.15422</v>
      </c>
      <c r="AA1701">
        <v>1.2872300000000001</v>
      </c>
      <c r="AB1701">
        <v>1.70522</v>
      </c>
      <c r="AC1701">
        <v>1.8322099999999999</v>
      </c>
      <c r="AD1701">
        <v>1.06924</v>
      </c>
      <c r="AE1701">
        <v>0.68623299999999998</v>
      </c>
      <c r="AF1701">
        <v>1.7962199999999999</v>
      </c>
      <c r="AG1701">
        <v>2.4672299999999998</v>
      </c>
      <c r="AH1701">
        <v>1.48122</v>
      </c>
      <c r="AI1701">
        <v>2.8132199999999998</v>
      </c>
      <c r="AK1701">
        <v>2.5522100000000001</v>
      </c>
    </row>
    <row r="1702" spans="4:37" x14ac:dyDescent="0.2">
      <c r="D1702">
        <v>0.30922699999999997</v>
      </c>
      <c r="E1702">
        <v>1.3512200000000001</v>
      </c>
      <c r="F1702">
        <v>0.60622299999999996</v>
      </c>
      <c r="G1702">
        <v>0.75423200000000001</v>
      </c>
      <c r="H1702">
        <v>1.1662300000000001</v>
      </c>
      <c r="I1702">
        <v>0.60221100000000005</v>
      </c>
      <c r="J1702">
        <v>1.6452199999999999</v>
      </c>
      <c r="K1702">
        <v>1.4462200000000001</v>
      </c>
      <c r="L1702">
        <v>0.33921200000000001</v>
      </c>
      <c r="M1702">
        <v>1.01023</v>
      </c>
      <c r="O1702">
        <v>1.3172200000000001</v>
      </c>
      <c r="P1702">
        <v>0.407223</v>
      </c>
      <c r="Q1702">
        <v>1.9342200000000001</v>
      </c>
      <c r="R1702">
        <v>0.43521799999999999</v>
      </c>
      <c r="S1702">
        <v>0.68422700000000003</v>
      </c>
      <c r="T1702">
        <v>1.50122</v>
      </c>
      <c r="U1702">
        <v>2.2642199999999999</v>
      </c>
      <c r="V1702">
        <v>0.36022700000000002</v>
      </c>
      <c r="W1702">
        <v>1.5992200000000001</v>
      </c>
      <c r="X1702">
        <v>0.78123200000000004</v>
      </c>
      <c r="Z1702">
        <v>1.1942299999999999</v>
      </c>
      <c r="AA1702">
        <v>1.3272200000000001</v>
      </c>
      <c r="AB1702">
        <v>1.7462200000000001</v>
      </c>
      <c r="AC1702">
        <v>1.8732200000000001</v>
      </c>
      <c r="AD1702">
        <v>1.1092299999999999</v>
      </c>
      <c r="AE1702">
        <v>0.72823099999999996</v>
      </c>
      <c r="AF1702">
        <v>1.83622</v>
      </c>
      <c r="AG1702">
        <v>2.5162300000000002</v>
      </c>
      <c r="AH1702">
        <v>1.52121</v>
      </c>
      <c r="AI1702">
        <v>2.8792300000000002</v>
      </c>
      <c r="AK1702">
        <v>2.5952299999999999</v>
      </c>
    </row>
    <row r="1703" spans="4:37" x14ac:dyDescent="0.2">
      <c r="D1703">
        <v>0.37223400000000001</v>
      </c>
      <c r="E1703">
        <v>1.4562200000000001</v>
      </c>
      <c r="F1703">
        <v>0.65523600000000004</v>
      </c>
      <c r="G1703">
        <v>0.79621200000000003</v>
      </c>
      <c r="H1703">
        <v>1.2182200000000001</v>
      </c>
      <c r="I1703">
        <v>0.69423100000000004</v>
      </c>
      <c r="J1703">
        <v>0.29722700000000002</v>
      </c>
      <c r="K1703">
        <v>1.5272300000000001</v>
      </c>
      <c r="L1703">
        <v>0.38620700000000002</v>
      </c>
      <c r="M1703">
        <v>1.0542199999999999</v>
      </c>
      <c r="O1703">
        <v>1.3682000000000001</v>
      </c>
      <c r="P1703">
        <v>0.48823100000000003</v>
      </c>
      <c r="Q1703">
        <v>2.0712100000000002</v>
      </c>
      <c r="R1703">
        <v>0.52222900000000005</v>
      </c>
      <c r="S1703">
        <v>0.72421199999999997</v>
      </c>
      <c r="T1703">
        <v>1.5422199999999999</v>
      </c>
      <c r="U1703">
        <v>2.3382299999999998</v>
      </c>
      <c r="V1703">
        <v>0.40123399999999998</v>
      </c>
      <c r="W1703">
        <v>1.8212200000000001</v>
      </c>
      <c r="X1703">
        <v>0.82121</v>
      </c>
      <c r="Z1703">
        <v>1.23922</v>
      </c>
      <c r="AA1703">
        <v>1.3682300000000001</v>
      </c>
      <c r="AB1703">
        <v>1.7862199999999999</v>
      </c>
      <c r="AC1703">
        <v>1.9342299999999999</v>
      </c>
      <c r="AD1703">
        <v>1.14923</v>
      </c>
      <c r="AE1703">
        <v>0.76821700000000004</v>
      </c>
      <c r="AF1703">
        <v>1.87923</v>
      </c>
      <c r="AG1703">
        <v>2.55722</v>
      </c>
      <c r="AH1703">
        <v>1.6032200000000001</v>
      </c>
      <c r="AI1703">
        <v>2.9542199999999998</v>
      </c>
      <c r="AK1703">
        <v>2.6522100000000002</v>
      </c>
    </row>
    <row r="1704" spans="4:37" x14ac:dyDescent="0.2">
      <c r="D1704">
        <v>0.42722300000000002</v>
      </c>
      <c r="E1704">
        <v>0.216223</v>
      </c>
      <c r="F1704">
        <v>0.70623000000000002</v>
      </c>
      <c r="G1704">
        <v>0.83922099999999999</v>
      </c>
      <c r="H1704">
        <v>1.38422</v>
      </c>
      <c r="I1704">
        <v>0.811222</v>
      </c>
      <c r="J1704">
        <v>0.34521800000000002</v>
      </c>
      <c r="K1704">
        <v>1.61022</v>
      </c>
      <c r="L1704">
        <v>0.426205</v>
      </c>
      <c r="M1704">
        <v>1.10823</v>
      </c>
      <c r="O1704">
        <v>1.4232100000000001</v>
      </c>
      <c r="P1704">
        <v>0.530227</v>
      </c>
      <c r="Q1704">
        <v>2.1642299999999999</v>
      </c>
      <c r="R1704">
        <v>0.56621600000000005</v>
      </c>
      <c r="S1704">
        <v>0.81122300000000003</v>
      </c>
      <c r="T1704">
        <v>1.58622</v>
      </c>
      <c r="U1704">
        <v>2.41723</v>
      </c>
      <c r="V1704">
        <v>0.44422699999999998</v>
      </c>
      <c r="W1704">
        <v>1.86422</v>
      </c>
      <c r="X1704">
        <v>0.86422600000000005</v>
      </c>
      <c r="Z1704">
        <v>1.2822199999999999</v>
      </c>
      <c r="AA1704">
        <v>1.4522299999999999</v>
      </c>
      <c r="AB1704">
        <v>1.8272299999999999</v>
      </c>
      <c r="AC1704">
        <v>1.9842299999999999</v>
      </c>
      <c r="AD1704">
        <v>1.1912100000000001</v>
      </c>
      <c r="AE1704">
        <v>0.80823400000000001</v>
      </c>
      <c r="AF1704">
        <v>1.9312100000000001</v>
      </c>
      <c r="AG1704">
        <v>2.6192299999999999</v>
      </c>
      <c r="AH1704">
        <v>1.6882200000000001</v>
      </c>
      <c r="AI1704">
        <v>3.0832199999999998</v>
      </c>
      <c r="AK1704">
        <v>2.6982200000000001</v>
      </c>
    </row>
    <row r="1705" spans="4:37" x14ac:dyDescent="0.2">
      <c r="D1705">
        <v>0.51623300000000005</v>
      </c>
      <c r="E1705">
        <v>0.26921699999999998</v>
      </c>
      <c r="F1705">
        <v>0.74722200000000005</v>
      </c>
      <c r="G1705">
        <v>0.88323300000000005</v>
      </c>
      <c r="H1705">
        <v>1.52023</v>
      </c>
      <c r="I1705">
        <v>0.85521599999999998</v>
      </c>
      <c r="J1705">
        <v>0.38622499999999998</v>
      </c>
      <c r="K1705">
        <v>0.33622400000000002</v>
      </c>
      <c r="L1705">
        <v>0.47423399999999999</v>
      </c>
      <c r="M1705">
        <v>1.17421</v>
      </c>
      <c r="O1705">
        <v>1.4802299999999999</v>
      </c>
      <c r="P1705">
        <v>0.57421599999999995</v>
      </c>
      <c r="Q1705">
        <v>0.268231</v>
      </c>
      <c r="R1705">
        <v>0.60623300000000002</v>
      </c>
      <c r="S1705">
        <v>0.85421599999999998</v>
      </c>
      <c r="T1705">
        <v>1.6282099999999999</v>
      </c>
      <c r="U1705">
        <v>0.19522900000000001</v>
      </c>
      <c r="V1705">
        <v>0.49823299999999998</v>
      </c>
      <c r="W1705">
        <v>1.9202300000000001</v>
      </c>
      <c r="X1705">
        <v>0.90420500000000004</v>
      </c>
      <c r="Z1705">
        <v>1.3312299999999999</v>
      </c>
      <c r="AA1705">
        <v>1.4922200000000001</v>
      </c>
      <c r="AB1705">
        <v>1.92523</v>
      </c>
      <c r="AC1705">
        <v>2.0252300000000001</v>
      </c>
      <c r="AD1705">
        <v>1.23522</v>
      </c>
      <c r="AE1705">
        <v>0.94021699999999997</v>
      </c>
      <c r="AF1705">
        <v>2.0732300000000001</v>
      </c>
      <c r="AG1705">
        <v>2.6602299999999999</v>
      </c>
      <c r="AH1705">
        <v>1.73122</v>
      </c>
      <c r="AI1705">
        <v>3.1662300000000001</v>
      </c>
      <c r="AK1705">
        <v>2.7962400000000001</v>
      </c>
    </row>
    <row r="1706" spans="4:37" x14ac:dyDescent="0.2">
      <c r="D1706">
        <v>0.55722099999999997</v>
      </c>
      <c r="E1706">
        <v>0.31423299999999998</v>
      </c>
      <c r="F1706">
        <v>0.80223100000000003</v>
      </c>
      <c r="G1706">
        <v>0.93621900000000002</v>
      </c>
      <c r="H1706">
        <v>0.105214</v>
      </c>
      <c r="I1706">
        <v>0.90820699999999999</v>
      </c>
      <c r="J1706">
        <v>0.43522899999999998</v>
      </c>
      <c r="K1706">
        <v>0.42621100000000001</v>
      </c>
      <c r="L1706">
        <v>0.51922500000000005</v>
      </c>
      <c r="M1706">
        <v>1.21421</v>
      </c>
      <c r="O1706">
        <v>1.53423</v>
      </c>
      <c r="P1706">
        <v>0.61422900000000002</v>
      </c>
      <c r="Q1706">
        <v>0.31423200000000001</v>
      </c>
      <c r="R1706">
        <v>0.64822599999999997</v>
      </c>
      <c r="S1706">
        <v>0.89523699999999995</v>
      </c>
      <c r="T1706">
        <v>1.67723</v>
      </c>
      <c r="U1706">
        <v>0.23822199999999999</v>
      </c>
      <c r="V1706">
        <v>0.542215</v>
      </c>
      <c r="W1706">
        <v>1.9682299999999999</v>
      </c>
      <c r="X1706">
        <v>0.94422700000000004</v>
      </c>
      <c r="Z1706">
        <v>1.3732200000000001</v>
      </c>
      <c r="AA1706">
        <v>1.53223</v>
      </c>
      <c r="AB1706">
        <v>1.9702299999999999</v>
      </c>
      <c r="AC1706">
        <v>2.0672299999999999</v>
      </c>
      <c r="AD1706">
        <v>1.2812300000000001</v>
      </c>
      <c r="AE1706">
        <v>0.98023199999999999</v>
      </c>
      <c r="AF1706">
        <v>2.1132300000000002</v>
      </c>
      <c r="AG1706">
        <v>2.7022300000000001</v>
      </c>
      <c r="AH1706">
        <v>1.77423</v>
      </c>
      <c r="AI1706">
        <v>3.3582299999999998</v>
      </c>
      <c r="AK1706">
        <v>2.8392300000000001</v>
      </c>
    </row>
    <row r="1707" spans="4:37" x14ac:dyDescent="0.2">
      <c r="D1707">
        <v>0.61321300000000001</v>
      </c>
      <c r="E1707">
        <v>0.45322400000000002</v>
      </c>
      <c r="F1707">
        <v>0.87722699999999998</v>
      </c>
      <c r="G1707">
        <v>0.98222200000000004</v>
      </c>
      <c r="H1707">
        <v>0.151229</v>
      </c>
      <c r="I1707">
        <v>0.94921</v>
      </c>
      <c r="J1707">
        <v>0.47521099999999999</v>
      </c>
      <c r="K1707">
        <v>0.46623100000000001</v>
      </c>
      <c r="L1707">
        <v>0.55922300000000003</v>
      </c>
      <c r="M1707">
        <v>1.26623</v>
      </c>
      <c r="O1707">
        <v>1.5962099999999999</v>
      </c>
      <c r="P1707">
        <v>0.65421600000000002</v>
      </c>
      <c r="Q1707">
        <v>0.35420699999999999</v>
      </c>
      <c r="R1707">
        <v>0.68921900000000003</v>
      </c>
      <c r="S1707">
        <v>0.95022600000000002</v>
      </c>
      <c r="T1707">
        <v>1.7202200000000001</v>
      </c>
      <c r="U1707">
        <v>0.27821200000000001</v>
      </c>
      <c r="V1707">
        <v>0.58320899999999998</v>
      </c>
      <c r="W1707">
        <v>2.0162200000000001</v>
      </c>
      <c r="X1707">
        <v>0.98622900000000002</v>
      </c>
      <c r="Z1707">
        <v>1.41422</v>
      </c>
      <c r="AA1707">
        <v>1.57423</v>
      </c>
      <c r="AB1707">
        <v>2.0122200000000001</v>
      </c>
      <c r="AC1707">
        <v>2.1292399999999998</v>
      </c>
      <c r="AD1707">
        <v>1.3232200000000001</v>
      </c>
      <c r="AE1707">
        <v>1.0232300000000001</v>
      </c>
      <c r="AF1707">
        <v>2.1532300000000002</v>
      </c>
      <c r="AG1707">
        <v>2.7471999999999999</v>
      </c>
      <c r="AH1707">
        <v>1.8172299999999999</v>
      </c>
      <c r="AI1707">
        <v>0.17221900000000001</v>
      </c>
      <c r="AK1707">
        <v>2.9102199999999998</v>
      </c>
    </row>
    <row r="1708" spans="4:37" x14ac:dyDescent="0.2">
      <c r="D1708">
        <v>0.66822700000000002</v>
      </c>
      <c r="E1708">
        <v>0.49522899999999997</v>
      </c>
      <c r="F1708">
        <v>0.94720499999999996</v>
      </c>
      <c r="G1708">
        <v>1.0242199999999999</v>
      </c>
      <c r="H1708">
        <v>0.191221</v>
      </c>
      <c r="I1708">
        <v>0.99120699999999995</v>
      </c>
      <c r="J1708">
        <v>0.51722900000000005</v>
      </c>
      <c r="K1708">
        <v>0.59722799999999998</v>
      </c>
      <c r="L1708">
        <v>0.60322299999999995</v>
      </c>
      <c r="M1708">
        <v>1.3082199999999999</v>
      </c>
      <c r="O1708">
        <v>1.6522300000000001</v>
      </c>
      <c r="P1708">
        <v>0.69622499999999998</v>
      </c>
      <c r="Q1708">
        <v>0.39720899999999998</v>
      </c>
      <c r="R1708">
        <v>0.73022100000000001</v>
      </c>
      <c r="S1708">
        <v>0.997224</v>
      </c>
      <c r="T1708">
        <v>1.76322</v>
      </c>
      <c r="U1708">
        <v>0.32122299999999998</v>
      </c>
      <c r="V1708">
        <v>0.67222499999999996</v>
      </c>
      <c r="W1708">
        <v>2.0592199999999998</v>
      </c>
      <c r="X1708">
        <v>1.03224</v>
      </c>
      <c r="Z1708">
        <v>1.4562299999999999</v>
      </c>
      <c r="AA1708">
        <v>1.62622</v>
      </c>
      <c r="AB1708">
        <v>2.0632199999999998</v>
      </c>
      <c r="AC1708">
        <v>2.1722199999999998</v>
      </c>
      <c r="AD1708">
        <v>1.36521</v>
      </c>
      <c r="AE1708">
        <v>1.06623</v>
      </c>
      <c r="AF1708">
        <v>2.2722199999999999</v>
      </c>
      <c r="AG1708">
        <v>2.8002400000000001</v>
      </c>
      <c r="AH1708">
        <v>1.8702399999999999</v>
      </c>
      <c r="AI1708">
        <v>0.21220900000000001</v>
      </c>
      <c r="AK1708">
        <v>3.0262099999999998</v>
      </c>
    </row>
    <row r="1709" spans="4:37" x14ac:dyDescent="0.2">
      <c r="D1709">
        <v>0.71822699999999995</v>
      </c>
      <c r="E1709">
        <v>0.62021899999999996</v>
      </c>
      <c r="F1709">
        <v>1.0682199999999999</v>
      </c>
      <c r="G1709">
        <v>1.06623</v>
      </c>
      <c r="H1709">
        <v>0.23422200000000001</v>
      </c>
      <c r="I1709">
        <v>1.03322</v>
      </c>
      <c r="J1709">
        <v>0.59022200000000002</v>
      </c>
      <c r="K1709">
        <v>0.64920900000000004</v>
      </c>
      <c r="L1709">
        <v>0.64322900000000005</v>
      </c>
      <c r="M1709">
        <v>1.3802099999999999</v>
      </c>
      <c r="O1709">
        <v>1.7152099999999999</v>
      </c>
      <c r="P1709">
        <v>0.73720699999999995</v>
      </c>
      <c r="Q1709">
        <v>0.43720300000000001</v>
      </c>
      <c r="R1709">
        <v>0.77422400000000002</v>
      </c>
      <c r="S1709">
        <v>1.03823</v>
      </c>
      <c r="T1709">
        <v>1.8042199999999999</v>
      </c>
      <c r="U1709">
        <v>0.36121399999999998</v>
      </c>
      <c r="V1709">
        <v>0.71423099999999995</v>
      </c>
      <c r="W1709">
        <v>2.1152199999999999</v>
      </c>
      <c r="X1709">
        <v>1.1132299999999999</v>
      </c>
      <c r="Z1709">
        <v>1.49722</v>
      </c>
      <c r="AA1709">
        <v>1.71621</v>
      </c>
      <c r="AB1709">
        <v>2.1042299999999998</v>
      </c>
      <c r="AC1709">
        <v>2.2122299999999999</v>
      </c>
      <c r="AD1709">
        <v>1.40924</v>
      </c>
      <c r="AE1709">
        <v>1.1062099999999999</v>
      </c>
      <c r="AF1709">
        <v>2.3162199999999999</v>
      </c>
      <c r="AG1709">
        <v>2.8502200000000002</v>
      </c>
      <c r="AH1709">
        <v>1.9312199999999999</v>
      </c>
      <c r="AI1709">
        <v>0.30421100000000001</v>
      </c>
      <c r="AK1709">
        <v>3.1092200000000001</v>
      </c>
    </row>
    <row r="1710" spans="4:37" x14ac:dyDescent="0.2">
      <c r="D1710">
        <v>0.79322099999999995</v>
      </c>
      <c r="E1710">
        <v>0.66320900000000005</v>
      </c>
      <c r="F1710">
        <v>1.1192200000000001</v>
      </c>
      <c r="G1710">
        <v>1.10823</v>
      </c>
      <c r="H1710">
        <v>0.32622200000000001</v>
      </c>
      <c r="I1710">
        <v>1.09921</v>
      </c>
      <c r="J1710">
        <v>0.63123099999999999</v>
      </c>
      <c r="K1710">
        <v>0.77022400000000002</v>
      </c>
      <c r="L1710">
        <v>0.73423700000000003</v>
      </c>
      <c r="M1710">
        <v>1.4912300000000001</v>
      </c>
      <c r="O1710">
        <v>1.7692399999999999</v>
      </c>
      <c r="P1710">
        <v>0.77922999999999998</v>
      </c>
      <c r="Q1710">
        <v>0.477219</v>
      </c>
      <c r="R1710">
        <v>0.82121599999999995</v>
      </c>
      <c r="S1710">
        <v>1.07921</v>
      </c>
      <c r="T1710">
        <v>1.8592299999999999</v>
      </c>
      <c r="U1710">
        <v>0.40122099999999999</v>
      </c>
      <c r="V1710">
        <v>0.75922900000000004</v>
      </c>
      <c r="W1710">
        <v>2.16221</v>
      </c>
      <c r="X1710">
        <v>1.15822</v>
      </c>
      <c r="Z1710">
        <v>1.5472300000000001</v>
      </c>
      <c r="AA1710">
        <v>1.7562199999999999</v>
      </c>
      <c r="AB1710">
        <v>2.1442199999999998</v>
      </c>
      <c r="AC1710">
        <v>2.2532199999999998</v>
      </c>
      <c r="AD1710">
        <v>1.53722</v>
      </c>
      <c r="AE1710">
        <v>1.1502300000000001</v>
      </c>
      <c r="AF1710">
        <v>2.3592300000000002</v>
      </c>
      <c r="AG1710">
        <v>2.8972199999999999</v>
      </c>
      <c r="AH1710">
        <v>1.9772099999999999</v>
      </c>
      <c r="AI1710">
        <v>0.38621100000000003</v>
      </c>
      <c r="AK1710">
        <v>3.23021</v>
      </c>
    </row>
    <row r="1711" spans="4:37" x14ac:dyDescent="0.2">
      <c r="D1711">
        <v>0.83922399999999997</v>
      </c>
      <c r="E1711">
        <v>0.75221800000000005</v>
      </c>
      <c r="F1711">
        <v>1.1752199999999999</v>
      </c>
      <c r="G1711">
        <v>1.1542300000000001</v>
      </c>
      <c r="H1711">
        <v>0.37622100000000003</v>
      </c>
      <c r="I1711">
        <v>1.14822</v>
      </c>
      <c r="J1711">
        <v>0.67521200000000003</v>
      </c>
      <c r="K1711">
        <v>0.81622300000000003</v>
      </c>
      <c r="L1711">
        <v>0.77521399999999996</v>
      </c>
      <c r="M1711">
        <v>1.5322199999999999</v>
      </c>
      <c r="O1711">
        <v>1.8502400000000001</v>
      </c>
      <c r="P1711">
        <v>0.82420899999999997</v>
      </c>
      <c r="Q1711">
        <v>0.51721899999999998</v>
      </c>
      <c r="R1711">
        <v>0.86221099999999995</v>
      </c>
      <c r="S1711">
        <v>1.1212299999999999</v>
      </c>
      <c r="T1711">
        <v>1.93021</v>
      </c>
      <c r="U1711">
        <v>0.44222899999999998</v>
      </c>
      <c r="V1711">
        <v>0.80320999999999998</v>
      </c>
      <c r="W1711">
        <v>2.2062300000000001</v>
      </c>
      <c r="X1711">
        <v>1.2122200000000001</v>
      </c>
      <c r="Z1711">
        <v>1.59422</v>
      </c>
      <c r="AA1711">
        <v>1.79922</v>
      </c>
      <c r="AB1711">
        <v>2.1992099999999999</v>
      </c>
      <c r="AC1711">
        <v>2.30322</v>
      </c>
      <c r="AD1711">
        <v>1.58823</v>
      </c>
      <c r="AE1711">
        <v>1.19123</v>
      </c>
      <c r="AF1711">
        <v>2.4232200000000002</v>
      </c>
      <c r="AG1711">
        <v>2.9372099999999999</v>
      </c>
      <c r="AH1711">
        <v>2.0622099999999999</v>
      </c>
      <c r="AI1711">
        <v>0.46723100000000001</v>
      </c>
      <c r="AK1711">
        <v>3.27223</v>
      </c>
    </row>
    <row r="1712" spans="4:37" x14ac:dyDescent="0.2">
      <c r="D1712">
        <v>0.89321899999999999</v>
      </c>
      <c r="E1712">
        <v>0.80822899999999998</v>
      </c>
      <c r="F1712">
        <v>1.23722</v>
      </c>
      <c r="G1712">
        <v>1.21122</v>
      </c>
      <c r="H1712">
        <v>0.41922199999999998</v>
      </c>
      <c r="I1712">
        <v>1.2122299999999999</v>
      </c>
      <c r="J1712">
        <v>0.71622300000000005</v>
      </c>
      <c r="K1712">
        <v>0.85623000000000005</v>
      </c>
      <c r="L1712">
        <v>0.82823400000000003</v>
      </c>
      <c r="M1712">
        <v>1.6132200000000001</v>
      </c>
      <c r="O1712">
        <v>1.9062300000000001</v>
      </c>
      <c r="P1712">
        <v>0.86923499999999998</v>
      </c>
      <c r="Q1712">
        <v>0.55821500000000002</v>
      </c>
      <c r="R1712">
        <v>0.90222899999999995</v>
      </c>
      <c r="S1712">
        <v>1.16123</v>
      </c>
      <c r="T1712">
        <v>2.0302199999999999</v>
      </c>
      <c r="U1712">
        <v>0.48821100000000001</v>
      </c>
      <c r="V1712">
        <v>0.84323400000000004</v>
      </c>
      <c r="W1712">
        <v>2.2502200000000001</v>
      </c>
      <c r="X1712">
        <v>1.2562199999999999</v>
      </c>
      <c r="Z1712">
        <v>1.63923</v>
      </c>
      <c r="AA1712">
        <v>1.84422</v>
      </c>
      <c r="AB1712">
        <v>2.2462200000000001</v>
      </c>
      <c r="AC1712">
        <v>2.35121</v>
      </c>
      <c r="AD1712">
        <v>1.6312199999999999</v>
      </c>
      <c r="AE1712">
        <v>1.2732300000000001</v>
      </c>
      <c r="AF1712">
        <v>2.5212300000000001</v>
      </c>
      <c r="AG1712">
        <v>3.0832299999999999</v>
      </c>
      <c r="AH1712">
        <v>2.1032299999999999</v>
      </c>
      <c r="AI1712">
        <v>0.50722100000000003</v>
      </c>
      <c r="AK1712">
        <v>3.4782299999999999</v>
      </c>
    </row>
    <row r="1713" spans="4:37" x14ac:dyDescent="0.2">
      <c r="D1713">
        <v>0.970217</v>
      </c>
      <c r="E1713">
        <v>0.86021599999999998</v>
      </c>
      <c r="F1713">
        <v>0.27123599999999998</v>
      </c>
      <c r="G1713">
        <v>1.2572099999999999</v>
      </c>
      <c r="H1713">
        <v>0.46722900000000001</v>
      </c>
      <c r="I1713">
        <v>1.2522200000000001</v>
      </c>
      <c r="J1713">
        <v>0.76222299999999998</v>
      </c>
      <c r="K1713">
        <v>0.91423100000000002</v>
      </c>
      <c r="L1713">
        <v>0.87522699999999998</v>
      </c>
      <c r="M1713">
        <v>1.6592100000000001</v>
      </c>
      <c r="O1713">
        <v>1.96323</v>
      </c>
      <c r="P1713">
        <v>0.91622899999999996</v>
      </c>
      <c r="Q1713">
        <v>0.60922900000000002</v>
      </c>
      <c r="R1713">
        <v>0.95321</v>
      </c>
      <c r="S1713">
        <v>1.20621</v>
      </c>
      <c r="T1713">
        <v>2.07023</v>
      </c>
      <c r="U1713">
        <v>0.53123100000000001</v>
      </c>
      <c r="V1713">
        <v>0.88621899999999998</v>
      </c>
      <c r="W1713">
        <v>2.3092199999999998</v>
      </c>
      <c r="X1713">
        <v>1.29823</v>
      </c>
      <c r="Z1713">
        <v>1.6792400000000001</v>
      </c>
      <c r="AA1713">
        <v>1.8842099999999999</v>
      </c>
      <c r="AB1713">
        <v>2.3002199999999999</v>
      </c>
      <c r="AC1713">
        <v>2.41323</v>
      </c>
      <c r="AD1713">
        <v>1.7272099999999999</v>
      </c>
      <c r="AE1713">
        <v>1.3162199999999999</v>
      </c>
      <c r="AF1713">
        <v>2.67821</v>
      </c>
      <c r="AG1713">
        <v>3.2322199999999999</v>
      </c>
      <c r="AH1713">
        <v>2.1492</v>
      </c>
      <c r="AI1713">
        <v>0.54822899999999997</v>
      </c>
      <c r="AK1713">
        <v>3.6542300000000001</v>
      </c>
    </row>
    <row r="1714" spans="4:37" x14ac:dyDescent="0.2">
      <c r="D1714">
        <v>1.05722</v>
      </c>
      <c r="E1714">
        <v>0.96822900000000001</v>
      </c>
      <c r="F1714">
        <v>0.436224</v>
      </c>
      <c r="G1714">
        <v>1.36121</v>
      </c>
      <c r="H1714">
        <v>0.51122400000000001</v>
      </c>
      <c r="I1714">
        <v>1.3112200000000001</v>
      </c>
      <c r="J1714">
        <v>0.80322300000000002</v>
      </c>
      <c r="K1714">
        <v>0.96823199999999998</v>
      </c>
      <c r="L1714">
        <v>0.91722899999999996</v>
      </c>
      <c r="M1714">
        <v>1.7902199999999999</v>
      </c>
      <c r="O1714">
        <v>0.33323399999999997</v>
      </c>
      <c r="P1714">
        <v>0.95622200000000002</v>
      </c>
      <c r="Q1714">
        <v>0.65422499999999995</v>
      </c>
      <c r="R1714">
        <v>1.00322</v>
      </c>
      <c r="S1714">
        <v>1.2462299999999999</v>
      </c>
      <c r="T1714">
        <v>2.1632099999999999</v>
      </c>
      <c r="U1714">
        <v>0.57122899999999999</v>
      </c>
      <c r="V1714">
        <v>0.93120400000000003</v>
      </c>
      <c r="W1714">
        <v>2.42022</v>
      </c>
      <c r="X1714">
        <v>1.3432200000000001</v>
      </c>
      <c r="Z1714">
        <v>1.8092200000000001</v>
      </c>
      <c r="AA1714">
        <v>1.92621</v>
      </c>
      <c r="AB1714">
        <v>2.34423</v>
      </c>
      <c r="AC1714">
        <v>2.4582099999999998</v>
      </c>
      <c r="AD1714">
        <v>1.77322</v>
      </c>
      <c r="AE1714">
        <v>1.3652200000000001</v>
      </c>
      <c r="AF1714">
        <v>2.7362099999999998</v>
      </c>
      <c r="AG1714">
        <v>0.26321600000000001</v>
      </c>
      <c r="AH1714">
        <v>2.1892200000000002</v>
      </c>
      <c r="AI1714">
        <v>0.59021599999999996</v>
      </c>
      <c r="AK1714">
        <v>0.27921699999999999</v>
      </c>
    </row>
    <row r="1715" spans="4:37" x14ac:dyDescent="0.2">
      <c r="D1715">
        <v>0.157217</v>
      </c>
      <c r="E1715">
        <v>1.02722</v>
      </c>
      <c r="F1715">
        <v>0.48621700000000001</v>
      </c>
      <c r="G1715">
        <v>1.4182300000000001</v>
      </c>
      <c r="H1715">
        <v>0.56221600000000005</v>
      </c>
      <c r="I1715">
        <v>1.4622299999999999</v>
      </c>
      <c r="J1715">
        <v>0.86121400000000004</v>
      </c>
      <c r="K1715">
        <v>1.0182100000000001</v>
      </c>
      <c r="L1715">
        <v>0.95922099999999999</v>
      </c>
      <c r="M1715">
        <v>1.83223</v>
      </c>
      <c r="O1715">
        <v>0.38022299999999998</v>
      </c>
      <c r="P1715">
        <v>0.99622900000000003</v>
      </c>
      <c r="Q1715">
        <v>0.69623800000000002</v>
      </c>
      <c r="R1715">
        <v>1.0482100000000001</v>
      </c>
      <c r="S1715">
        <v>1.3832199999999999</v>
      </c>
      <c r="T1715">
        <v>2.2062200000000001</v>
      </c>
      <c r="U1715">
        <v>0.61322600000000005</v>
      </c>
      <c r="V1715">
        <v>0.973217</v>
      </c>
      <c r="W1715">
        <v>2.5222099999999998</v>
      </c>
      <c r="X1715">
        <v>1.39222</v>
      </c>
      <c r="Z1715">
        <v>1.86222</v>
      </c>
      <c r="AA1715">
        <v>1.9672099999999999</v>
      </c>
      <c r="AB1715">
        <v>2.3992300000000002</v>
      </c>
      <c r="AC1715">
        <v>2.5252300000000001</v>
      </c>
      <c r="AD1715">
        <v>1.8132200000000001</v>
      </c>
      <c r="AE1715">
        <v>1.40622</v>
      </c>
      <c r="AF1715">
        <v>2.7842199999999999</v>
      </c>
      <c r="AG1715">
        <v>0.303205</v>
      </c>
      <c r="AH1715">
        <v>2.23021</v>
      </c>
      <c r="AI1715">
        <v>0.63122199999999995</v>
      </c>
      <c r="AK1715">
        <v>0.31921699999999997</v>
      </c>
    </row>
    <row r="1716" spans="4:37" x14ac:dyDescent="0.2">
      <c r="D1716">
        <v>0.19821900000000001</v>
      </c>
      <c r="E1716">
        <v>1.06721</v>
      </c>
      <c r="F1716">
        <v>0.56621600000000005</v>
      </c>
      <c r="G1716">
        <v>0.13322899999999999</v>
      </c>
      <c r="H1716">
        <v>0.60220899999999999</v>
      </c>
      <c r="I1716">
        <v>1.58622</v>
      </c>
      <c r="J1716">
        <v>0.90222400000000003</v>
      </c>
      <c r="K1716">
        <v>1.0682199999999999</v>
      </c>
      <c r="L1716">
        <v>1.0022200000000001</v>
      </c>
      <c r="M1716">
        <v>1.91723</v>
      </c>
      <c r="O1716">
        <v>0.42722900000000003</v>
      </c>
      <c r="P1716">
        <v>1.0392300000000001</v>
      </c>
      <c r="Q1716">
        <v>0.73922100000000002</v>
      </c>
      <c r="R1716">
        <v>1.0952299999999999</v>
      </c>
      <c r="S1716">
        <v>1.4282300000000001</v>
      </c>
      <c r="T1716">
        <v>2.25623</v>
      </c>
      <c r="U1716">
        <v>0.654223</v>
      </c>
      <c r="V1716">
        <v>1.0192300000000001</v>
      </c>
      <c r="W1716">
        <v>2.5912299999999999</v>
      </c>
      <c r="X1716">
        <v>1.43523</v>
      </c>
      <c r="Z1716">
        <v>1.90422</v>
      </c>
      <c r="AA1716">
        <v>2.0112199999999998</v>
      </c>
      <c r="AB1716">
        <v>2.4782199999999999</v>
      </c>
      <c r="AC1716">
        <v>2.5652200000000001</v>
      </c>
      <c r="AD1716">
        <v>1.9122300000000001</v>
      </c>
      <c r="AE1716">
        <v>1.4602200000000001</v>
      </c>
      <c r="AF1716">
        <v>2.8952300000000002</v>
      </c>
      <c r="AG1716">
        <v>0.34521099999999999</v>
      </c>
      <c r="AH1716">
        <v>2.2702200000000001</v>
      </c>
      <c r="AI1716">
        <v>0.67120899999999994</v>
      </c>
      <c r="AK1716">
        <v>0.36122300000000002</v>
      </c>
    </row>
    <row r="1717" spans="4:37" x14ac:dyDescent="0.2">
      <c r="D1717">
        <v>0.25022699999999998</v>
      </c>
      <c r="E1717">
        <v>1.2372300000000001</v>
      </c>
      <c r="F1717">
        <v>0.63122500000000004</v>
      </c>
      <c r="G1717">
        <v>0.17521900000000001</v>
      </c>
      <c r="H1717">
        <v>0.64421399999999995</v>
      </c>
      <c r="I1717">
        <v>1.6342300000000001</v>
      </c>
      <c r="J1717">
        <v>0.96922399999999997</v>
      </c>
      <c r="K1717">
        <v>1.1302099999999999</v>
      </c>
      <c r="L1717">
        <v>1.04823</v>
      </c>
      <c r="M1717">
        <v>0.297234</v>
      </c>
      <c r="O1717">
        <v>0.52023600000000003</v>
      </c>
      <c r="P1717">
        <v>1.07924</v>
      </c>
      <c r="Q1717">
        <v>0.779223</v>
      </c>
      <c r="R1717">
        <v>1.18222</v>
      </c>
      <c r="S1717">
        <v>1.51223</v>
      </c>
      <c r="T1717">
        <v>2.3042099999999999</v>
      </c>
      <c r="U1717">
        <v>0.73522500000000002</v>
      </c>
      <c r="V1717">
        <v>1.0652200000000001</v>
      </c>
      <c r="W1717">
        <v>0.32621299999999998</v>
      </c>
      <c r="X1717">
        <v>1.47821</v>
      </c>
      <c r="Z1717">
        <v>1.9562200000000001</v>
      </c>
      <c r="AA1717">
        <v>2.0632299999999999</v>
      </c>
      <c r="AB1717">
        <v>2.5312299999999999</v>
      </c>
      <c r="AC1717">
        <v>2.6122399999999999</v>
      </c>
      <c r="AD1717">
        <v>1.95522</v>
      </c>
      <c r="AE1717">
        <v>1.50421</v>
      </c>
      <c r="AF1717">
        <v>9.2214199999999996E-2</v>
      </c>
      <c r="AG1717">
        <v>0.38521699999999998</v>
      </c>
      <c r="AH1717">
        <v>2.3412299999999999</v>
      </c>
      <c r="AI1717">
        <v>0.71622200000000003</v>
      </c>
      <c r="AK1717">
        <v>0.44323899999999999</v>
      </c>
    </row>
    <row r="1718" spans="4:37" x14ac:dyDescent="0.2">
      <c r="D1718">
        <v>0.31022699999999997</v>
      </c>
      <c r="E1718">
        <v>1.2992300000000001</v>
      </c>
      <c r="F1718">
        <v>0.67122000000000004</v>
      </c>
      <c r="G1718">
        <v>0.23122100000000001</v>
      </c>
      <c r="H1718">
        <v>0.68822899999999998</v>
      </c>
      <c r="I1718">
        <v>0.21422099999999999</v>
      </c>
      <c r="J1718">
        <v>1.01224</v>
      </c>
      <c r="K1718">
        <v>1.1812199999999999</v>
      </c>
      <c r="L1718">
        <v>1.09622</v>
      </c>
      <c r="M1718">
        <v>0.34623399999999999</v>
      </c>
      <c r="O1718">
        <v>0.61621000000000004</v>
      </c>
      <c r="P1718">
        <v>1.11921</v>
      </c>
      <c r="Q1718">
        <v>0.83221800000000001</v>
      </c>
      <c r="R1718">
        <v>1.22224</v>
      </c>
      <c r="S1718">
        <v>1.60622</v>
      </c>
      <c r="T1718">
        <v>2.46522</v>
      </c>
      <c r="U1718">
        <v>0.775223</v>
      </c>
      <c r="V1718">
        <v>1.10521</v>
      </c>
      <c r="W1718">
        <v>0.37121599999999999</v>
      </c>
      <c r="X1718">
        <v>1.5182100000000001</v>
      </c>
      <c r="Z1718">
        <v>2.0112100000000002</v>
      </c>
      <c r="AA1718">
        <v>2.1122299999999998</v>
      </c>
      <c r="AB1718">
        <v>2.60622</v>
      </c>
      <c r="AC1718">
        <v>2.66622</v>
      </c>
      <c r="AD1718">
        <v>2.0032299999999998</v>
      </c>
      <c r="AE1718">
        <v>1.54423</v>
      </c>
      <c r="AF1718">
        <v>0.13222400000000001</v>
      </c>
      <c r="AG1718">
        <v>0.42822100000000002</v>
      </c>
      <c r="AH1718">
        <v>2.38123</v>
      </c>
      <c r="AI1718">
        <v>0.75621300000000002</v>
      </c>
      <c r="AK1718">
        <v>0.48422100000000001</v>
      </c>
    </row>
    <row r="1719" spans="4:37" x14ac:dyDescent="0.2">
      <c r="D1719">
        <v>0.350221</v>
      </c>
      <c r="E1719">
        <v>8.7216299999999997E-2</v>
      </c>
      <c r="F1719">
        <v>0.71522200000000002</v>
      </c>
      <c r="G1719">
        <v>0.28320499999999998</v>
      </c>
      <c r="H1719">
        <v>0.73422399999999999</v>
      </c>
      <c r="I1719">
        <v>0.26321099999999997</v>
      </c>
      <c r="J1719">
        <v>1.0592200000000001</v>
      </c>
      <c r="K1719">
        <v>1.2252099999999999</v>
      </c>
      <c r="L1719">
        <v>1.1392100000000001</v>
      </c>
      <c r="M1719">
        <v>0.39722800000000003</v>
      </c>
      <c r="O1719">
        <v>0.65622100000000005</v>
      </c>
      <c r="P1719">
        <v>1.15924</v>
      </c>
      <c r="Q1719">
        <v>0.87423399999999996</v>
      </c>
      <c r="R1719">
        <v>1.26322</v>
      </c>
      <c r="S1719">
        <v>1.71122</v>
      </c>
      <c r="T1719">
        <v>0.24623100000000001</v>
      </c>
      <c r="U1719">
        <v>0.81522899999999998</v>
      </c>
      <c r="V1719">
        <v>1.14622</v>
      </c>
      <c r="W1719">
        <v>0.47823599999999999</v>
      </c>
      <c r="X1719">
        <v>1.5582199999999999</v>
      </c>
      <c r="Z1719">
        <v>2.0752299999999999</v>
      </c>
      <c r="AA1719">
        <v>2.1742300000000001</v>
      </c>
      <c r="AB1719">
        <v>2.7082299999999999</v>
      </c>
      <c r="AC1719">
        <v>2.7102200000000001</v>
      </c>
      <c r="AD1719">
        <v>2.0482200000000002</v>
      </c>
      <c r="AE1719">
        <v>1.5842099999999999</v>
      </c>
      <c r="AF1719">
        <v>0.17522099999999999</v>
      </c>
      <c r="AG1719">
        <v>0.51521799999999995</v>
      </c>
      <c r="AH1719">
        <v>2.42421</v>
      </c>
      <c r="AI1719">
        <v>0.80022400000000005</v>
      </c>
      <c r="AK1719">
        <v>0.565222</v>
      </c>
    </row>
    <row r="1720" spans="4:37" x14ac:dyDescent="0.2">
      <c r="D1720">
        <v>0.39020500000000002</v>
      </c>
      <c r="E1720">
        <v>0.13222900000000001</v>
      </c>
      <c r="F1720">
        <v>0.76422400000000001</v>
      </c>
      <c r="G1720">
        <v>0.33222200000000002</v>
      </c>
      <c r="H1720">
        <v>0.77721600000000002</v>
      </c>
      <c r="I1720">
        <v>0.30321199999999998</v>
      </c>
      <c r="J1720">
        <v>1.1122399999999999</v>
      </c>
      <c r="K1720">
        <v>1.2672300000000001</v>
      </c>
      <c r="L1720">
        <v>1.2402200000000001</v>
      </c>
      <c r="M1720">
        <v>0.43920700000000001</v>
      </c>
      <c r="O1720">
        <v>0.70121699999999998</v>
      </c>
      <c r="P1720">
        <v>1.2062299999999999</v>
      </c>
      <c r="Q1720">
        <v>0.91722899999999996</v>
      </c>
      <c r="R1720">
        <v>1.30522</v>
      </c>
      <c r="S1720">
        <v>1.7662100000000001</v>
      </c>
      <c r="T1720">
        <v>0.28822900000000001</v>
      </c>
      <c r="U1720">
        <v>0.86121599999999998</v>
      </c>
      <c r="V1720">
        <v>1.18923</v>
      </c>
      <c r="W1720">
        <v>0.51922599999999997</v>
      </c>
      <c r="X1720">
        <v>1.6192200000000001</v>
      </c>
      <c r="Z1720">
        <v>2.1262300000000001</v>
      </c>
      <c r="AA1720">
        <v>2.2142300000000001</v>
      </c>
      <c r="AB1720">
        <v>2.75623</v>
      </c>
      <c r="AC1720">
        <v>2.8132299999999999</v>
      </c>
      <c r="AD1720">
        <v>2.10222</v>
      </c>
      <c r="AE1720">
        <v>1.62723</v>
      </c>
      <c r="AF1720">
        <v>0.215221</v>
      </c>
      <c r="AG1720">
        <v>0.599213</v>
      </c>
      <c r="AH1720">
        <v>2.4662199999999999</v>
      </c>
      <c r="AI1720">
        <v>0.840221</v>
      </c>
      <c r="AK1720">
        <v>0.60522100000000001</v>
      </c>
    </row>
    <row r="1721" spans="4:37" x14ac:dyDescent="0.2">
      <c r="D1721">
        <v>0.468227</v>
      </c>
      <c r="E1721">
        <v>0.174209</v>
      </c>
      <c r="F1721">
        <v>0.80421600000000004</v>
      </c>
      <c r="G1721">
        <v>0.41620699999999999</v>
      </c>
      <c r="H1721">
        <v>0.84521800000000002</v>
      </c>
      <c r="I1721">
        <v>0.34322599999999998</v>
      </c>
      <c r="J1721">
        <v>1.1541999999999999</v>
      </c>
      <c r="K1721">
        <v>1.3192299999999999</v>
      </c>
      <c r="L1721">
        <v>1.28322</v>
      </c>
      <c r="M1721">
        <v>0.48722700000000002</v>
      </c>
      <c r="O1721">
        <v>0.74123399999999995</v>
      </c>
      <c r="P1721">
        <v>1.2492300000000001</v>
      </c>
      <c r="Q1721">
        <v>1.0502100000000001</v>
      </c>
      <c r="R1721">
        <v>1.3572200000000001</v>
      </c>
      <c r="S1721">
        <v>1.84422</v>
      </c>
      <c r="T1721">
        <v>0.32922899999999999</v>
      </c>
      <c r="U1721">
        <v>0.90122599999999997</v>
      </c>
      <c r="V1721">
        <v>1.22922</v>
      </c>
      <c r="W1721">
        <v>0.56423299999999998</v>
      </c>
      <c r="X1721">
        <v>1.6612199999999999</v>
      </c>
      <c r="Z1721">
        <v>2.1682100000000002</v>
      </c>
      <c r="AA1721">
        <v>2.2592300000000001</v>
      </c>
      <c r="AB1721">
        <v>2.8112300000000001</v>
      </c>
      <c r="AC1721">
        <v>2.85623</v>
      </c>
      <c r="AD1721">
        <v>2.14323</v>
      </c>
      <c r="AE1721">
        <v>1.7122200000000001</v>
      </c>
      <c r="AF1721">
        <v>0.256214</v>
      </c>
      <c r="AG1721">
        <v>0.63921799999999995</v>
      </c>
      <c r="AH1721">
        <v>2.5232299999999999</v>
      </c>
      <c r="AI1721">
        <v>0.88023300000000004</v>
      </c>
      <c r="AK1721">
        <v>0.64822900000000006</v>
      </c>
    </row>
    <row r="1722" spans="4:37" x14ac:dyDescent="0.2">
      <c r="D1722">
        <v>0.53121300000000005</v>
      </c>
      <c r="E1722">
        <v>0.21520700000000001</v>
      </c>
      <c r="F1722">
        <v>0.84522699999999995</v>
      </c>
      <c r="G1722">
        <v>0.45720300000000003</v>
      </c>
      <c r="H1722">
        <v>0.91021099999999999</v>
      </c>
      <c r="I1722">
        <v>0.38320700000000002</v>
      </c>
      <c r="J1722">
        <v>1.1981999999999999</v>
      </c>
      <c r="K1722">
        <v>1.3702300000000001</v>
      </c>
      <c r="L1722">
        <v>1.33823</v>
      </c>
      <c r="M1722">
        <v>0.52720900000000004</v>
      </c>
      <c r="O1722">
        <v>0.78220500000000004</v>
      </c>
      <c r="P1722">
        <v>1.2892300000000001</v>
      </c>
      <c r="Q1722">
        <v>1.1002099999999999</v>
      </c>
      <c r="R1722">
        <v>1.40022</v>
      </c>
      <c r="S1722">
        <v>1.9562299999999999</v>
      </c>
      <c r="T1722">
        <v>0.459231</v>
      </c>
      <c r="U1722">
        <v>0.96521599999999996</v>
      </c>
      <c r="V1722">
        <v>1.2732300000000001</v>
      </c>
      <c r="W1722">
        <v>0.60621800000000003</v>
      </c>
      <c r="X1722">
        <v>1.7122200000000001</v>
      </c>
      <c r="Z1722">
        <v>2.2712300000000001</v>
      </c>
      <c r="AA1722">
        <v>2.3012199999999998</v>
      </c>
      <c r="AB1722">
        <v>2.93723</v>
      </c>
      <c r="AC1722">
        <v>2.9362200000000001</v>
      </c>
      <c r="AD1722">
        <v>2.1862400000000002</v>
      </c>
      <c r="AE1722">
        <v>1.7522200000000001</v>
      </c>
      <c r="AF1722">
        <v>0.37921899999999997</v>
      </c>
      <c r="AG1722">
        <v>0.76220399999999999</v>
      </c>
      <c r="AH1722">
        <v>2.6302300000000001</v>
      </c>
      <c r="AI1722">
        <v>0.92123600000000005</v>
      </c>
      <c r="AK1722">
        <v>0.72823700000000002</v>
      </c>
    </row>
    <row r="1723" spans="4:37" x14ac:dyDescent="0.2">
      <c r="D1723">
        <v>0.57122099999999998</v>
      </c>
      <c r="E1723">
        <v>0.26021899999999998</v>
      </c>
      <c r="F1723">
        <v>0.88822599999999996</v>
      </c>
      <c r="G1723">
        <v>0.51422800000000002</v>
      </c>
      <c r="H1723">
        <v>0.96921100000000004</v>
      </c>
      <c r="I1723">
        <v>0.42822900000000003</v>
      </c>
      <c r="J1723">
        <v>1.2392300000000001</v>
      </c>
      <c r="K1723">
        <v>1.4162300000000001</v>
      </c>
      <c r="L1723">
        <v>1.3822099999999999</v>
      </c>
      <c r="M1723">
        <v>0.56923199999999996</v>
      </c>
      <c r="O1723">
        <v>0.82221100000000003</v>
      </c>
      <c r="P1723">
        <v>1.33423</v>
      </c>
      <c r="Q1723">
        <v>1.1492100000000001</v>
      </c>
      <c r="R1723">
        <v>1.45523</v>
      </c>
      <c r="S1723">
        <v>2.02522</v>
      </c>
      <c r="T1723">
        <v>0.50721700000000003</v>
      </c>
      <c r="U1723">
        <v>1.00623</v>
      </c>
      <c r="V1723">
        <v>1.3592</v>
      </c>
      <c r="W1723">
        <v>0.64622100000000005</v>
      </c>
      <c r="X1723">
        <v>1.80623</v>
      </c>
      <c r="Z1723">
        <v>2.3422299999999998</v>
      </c>
      <c r="AA1723">
        <v>2.34822</v>
      </c>
      <c r="AB1723">
        <v>3.0222199999999999</v>
      </c>
      <c r="AC1723">
        <v>3.0732200000000001</v>
      </c>
      <c r="AD1723">
        <v>2.22722</v>
      </c>
      <c r="AE1723">
        <v>1.80921</v>
      </c>
      <c r="AF1723">
        <v>0.42821100000000001</v>
      </c>
      <c r="AG1723">
        <v>0.80622300000000002</v>
      </c>
      <c r="AH1723">
        <v>2.7522199999999999</v>
      </c>
      <c r="AI1723">
        <v>0.96921400000000002</v>
      </c>
      <c r="AK1723">
        <v>0.76823399999999997</v>
      </c>
    </row>
    <row r="1724" spans="4:37" x14ac:dyDescent="0.2">
      <c r="D1724">
        <v>0.66622599999999998</v>
      </c>
      <c r="E1724">
        <v>0.30222300000000002</v>
      </c>
      <c r="F1724">
        <v>0.96522300000000005</v>
      </c>
      <c r="G1724">
        <v>0.60123000000000004</v>
      </c>
      <c r="H1724">
        <v>1.01322</v>
      </c>
      <c r="I1724">
        <v>0.468221</v>
      </c>
      <c r="J1724">
        <v>1.2882199999999999</v>
      </c>
      <c r="K1724">
        <v>1.4592400000000001</v>
      </c>
      <c r="L1724">
        <v>1.4642299999999999</v>
      </c>
      <c r="M1724">
        <v>0.60922900000000002</v>
      </c>
      <c r="O1724">
        <v>0.87622900000000004</v>
      </c>
      <c r="P1724">
        <v>1.3782099999999999</v>
      </c>
      <c r="Q1724">
        <v>1.18923</v>
      </c>
      <c r="R1724">
        <v>1.49821</v>
      </c>
      <c r="S1724">
        <v>2.1522100000000002</v>
      </c>
      <c r="T1724">
        <v>0.55022599999999999</v>
      </c>
      <c r="U1724">
        <v>1.06321</v>
      </c>
      <c r="V1724">
        <v>1.4022300000000001</v>
      </c>
      <c r="W1724">
        <v>0.68621500000000002</v>
      </c>
      <c r="X1724">
        <v>1.86622</v>
      </c>
      <c r="Z1724">
        <v>2.4642300000000001</v>
      </c>
      <c r="AA1724">
        <v>2.3932199999999999</v>
      </c>
      <c r="AB1724">
        <v>3.0792299999999999</v>
      </c>
      <c r="AC1724">
        <v>0.24621499999999999</v>
      </c>
      <c r="AD1724">
        <v>2.26722</v>
      </c>
      <c r="AE1724">
        <v>1.8532200000000001</v>
      </c>
      <c r="AF1724">
        <v>0.47023399999999999</v>
      </c>
      <c r="AG1724">
        <v>0.84621100000000005</v>
      </c>
      <c r="AH1724">
        <v>2.8122199999999999</v>
      </c>
      <c r="AI1724">
        <v>1.0092300000000001</v>
      </c>
      <c r="AK1724">
        <v>0.85221599999999997</v>
      </c>
    </row>
    <row r="1725" spans="4:37" x14ac:dyDescent="0.2">
      <c r="D1725">
        <v>0.74023399999999995</v>
      </c>
      <c r="E1725">
        <v>0.36522300000000002</v>
      </c>
      <c r="F1725">
        <v>1.03223</v>
      </c>
      <c r="G1725">
        <v>0.64323200000000003</v>
      </c>
      <c r="H1725">
        <v>1.0542199999999999</v>
      </c>
      <c r="I1725">
        <v>0.51222299999999998</v>
      </c>
      <c r="J1725">
        <v>1.3492299999999999</v>
      </c>
      <c r="K1725">
        <v>1.5182100000000001</v>
      </c>
      <c r="L1725">
        <v>1.5092300000000001</v>
      </c>
      <c r="M1725">
        <v>0.65722000000000003</v>
      </c>
      <c r="O1725">
        <v>0.91620999999999997</v>
      </c>
      <c r="P1725">
        <v>1.4222300000000001</v>
      </c>
      <c r="Q1725">
        <v>1.2352300000000001</v>
      </c>
      <c r="R1725">
        <v>1.5972299999999999</v>
      </c>
      <c r="S1725">
        <v>2.2812299999999999</v>
      </c>
      <c r="T1725">
        <v>0.59721900000000006</v>
      </c>
      <c r="U1725">
        <v>1.10823</v>
      </c>
      <c r="V1725">
        <v>1.4462200000000001</v>
      </c>
      <c r="W1725">
        <v>0.72922900000000002</v>
      </c>
      <c r="X1725">
        <v>1.9652099999999999</v>
      </c>
      <c r="Z1725">
        <v>2.5732300000000001</v>
      </c>
      <c r="AA1725">
        <v>2.4432299999999998</v>
      </c>
      <c r="AB1725">
        <v>0.13022700000000001</v>
      </c>
      <c r="AC1725">
        <v>0.287217</v>
      </c>
      <c r="AD1725">
        <v>2.3152300000000001</v>
      </c>
      <c r="AE1725">
        <v>1.9132199999999999</v>
      </c>
      <c r="AF1725">
        <v>0.51221000000000005</v>
      </c>
      <c r="AG1725">
        <v>0.88623099999999999</v>
      </c>
      <c r="AH1725">
        <v>2.85921</v>
      </c>
      <c r="AI1725">
        <v>1.0492300000000001</v>
      </c>
      <c r="AK1725">
        <v>0.89522900000000005</v>
      </c>
    </row>
    <row r="1726" spans="4:37" x14ac:dyDescent="0.2">
      <c r="D1726">
        <v>0.78721799999999997</v>
      </c>
      <c r="E1726">
        <v>0.40721800000000002</v>
      </c>
      <c r="F1726">
        <v>1.1362300000000001</v>
      </c>
      <c r="G1726">
        <v>0.69323299999999999</v>
      </c>
      <c r="H1726">
        <v>1.10321</v>
      </c>
      <c r="I1726">
        <v>0.56022899999999998</v>
      </c>
      <c r="J1726">
        <v>1.4192199999999999</v>
      </c>
      <c r="K1726">
        <v>1.5872299999999999</v>
      </c>
      <c r="L1726">
        <v>1.55124</v>
      </c>
      <c r="M1726">
        <v>0.73921899999999996</v>
      </c>
      <c r="O1726">
        <v>1.0052300000000001</v>
      </c>
      <c r="P1726">
        <v>1.4642200000000001</v>
      </c>
      <c r="Q1726">
        <v>1.28922</v>
      </c>
      <c r="R1726">
        <v>1.63923</v>
      </c>
      <c r="S1726">
        <v>0.158216</v>
      </c>
      <c r="T1726">
        <v>0.640239</v>
      </c>
      <c r="U1726">
        <v>1.1512199999999999</v>
      </c>
      <c r="V1726">
        <v>1.48922</v>
      </c>
      <c r="W1726">
        <v>0.77220999999999995</v>
      </c>
      <c r="X1726">
        <v>2.0122100000000001</v>
      </c>
      <c r="Z1726">
        <v>2.6222300000000001</v>
      </c>
      <c r="AA1726">
        <v>2.4992200000000002</v>
      </c>
      <c r="AB1726">
        <v>0.17322899999999999</v>
      </c>
      <c r="AC1726">
        <v>0.32821600000000001</v>
      </c>
      <c r="AD1726">
        <v>2.3782299999999998</v>
      </c>
      <c r="AE1726">
        <v>1.95421</v>
      </c>
      <c r="AF1726">
        <v>0.55320499999999995</v>
      </c>
      <c r="AG1726">
        <v>0.926234</v>
      </c>
      <c r="AH1726">
        <v>2.93323</v>
      </c>
      <c r="AI1726">
        <v>1.0892200000000001</v>
      </c>
      <c r="AK1726">
        <v>0.93521699999999996</v>
      </c>
    </row>
    <row r="1727" spans="4:37" x14ac:dyDescent="0.2">
      <c r="D1727">
        <v>0.86823300000000003</v>
      </c>
      <c r="E1727">
        <v>0.49421399999999999</v>
      </c>
      <c r="F1727">
        <v>1.18022</v>
      </c>
      <c r="G1727">
        <v>0.74921899999999997</v>
      </c>
      <c r="H1727">
        <v>1.15323</v>
      </c>
      <c r="I1727">
        <v>0.60221899999999995</v>
      </c>
      <c r="J1727">
        <v>1.46123</v>
      </c>
      <c r="K1727">
        <v>1.63123</v>
      </c>
      <c r="L1727">
        <v>1.5952299999999999</v>
      </c>
      <c r="M1727">
        <v>0.77922100000000005</v>
      </c>
      <c r="O1727">
        <v>1.0502199999999999</v>
      </c>
      <c r="P1727">
        <v>1.5132300000000001</v>
      </c>
      <c r="Q1727">
        <v>1.34622</v>
      </c>
      <c r="R1727">
        <v>1.71922</v>
      </c>
      <c r="S1727">
        <v>0.20822499999999999</v>
      </c>
      <c r="T1727">
        <v>0.685222</v>
      </c>
      <c r="U1727">
        <v>1.2332099999999999</v>
      </c>
      <c r="V1727">
        <v>1.5362199999999999</v>
      </c>
      <c r="W1727">
        <v>0.81421900000000003</v>
      </c>
      <c r="X1727">
        <v>2.0812300000000001</v>
      </c>
      <c r="Z1727">
        <v>0.30522899999999997</v>
      </c>
      <c r="AA1727">
        <v>2.5482100000000001</v>
      </c>
      <c r="AB1727">
        <v>0.216229</v>
      </c>
      <c r="AC1727">
        <v>0.36823400000000001</v>
      </c>
      <c r="AD1727">
        <v>2.4252199999999999</v>
      </c>
      <c r="AE1727">
        <v>1.99424</v>
      </c>
      <c r="AF1727">
        <v>0.63521799999999995</v>
      </c>
      <c r="AG1727">
        <v>0.96622399999999997</v>
      </c>
      <c r="AH1727">
        <v>2.9902000000000002</v>
      </c>
      <c r="AI1727">
        <v>1.1692199999999999</v>
      </c>
      <c r="AK1727">
        <v>0.98123499999999997</v>
      </c>
    </row>
    <row r="1728" spans="4:37" x14ac:dyDescent="0.2">
      <c r="D1728">
        <v>0.91622099999999995</v>
      </c>
      <c r="E1728">
        <v>0.53522899999999995</v>
      </c>
      <c r="F1728">
        <v>1.24021</v>
      </c>
      <c r="G1728">
        <v>0.79121799999999998</v>
      </c>
      <c r="H1728">
        <v>1.21723</v>
      </c>
      <c r="I1728">
        <v>0.64222100000000004</v>
      </c>
      <c r="J1728">
        <v>1.5012099999999999</v>
      </c>
      <c r="K1728">
        <v>1.7932300000000001</v>
      </c>
      <c r="L1728">
        <v>1.65622</v>
      </c>
      <c r="M1728">
        <v>0.86623300000000003</v>
      </c>
      <c r="O1728">
        <v>1.0902099999999999</v>
      </c>
      <c r="P1728">
        <v>1.5632200000000001</v>
      </c>
      <c r="Q1728">
        <v>1.3932199999999999</v>
      </c>
      <c r="R1728">
        <v>1.7642199999999999</v>
      </c>
      <c r="S1728">
        <v>0.29822300000000002</v>
      </c>
      <c r="T1728">
        <v>0.73022900000000002</v>
      </c>
      <c r="U1728">
        <v>1.2742199999999999</v>
      </c>
      <c r="V1728">
        <v>1.5782099999999999</v>
      </c>
      <c r="W1728">
        <v>0.85422200000000004</v>
      </c>
      <c r="X1728">
        <v>2.12921</v>
      </c>
      <c r="Z1728">
        <v>0.35322700000000001</v>
      </c>
      <c r="AA1728">
        <v>2.6352199999999999</v>
      </c>
      <c r="AB1728">
        <v>0.25921699999999998</v>
      </c>
      <c r="AC1728">
        <v>0.40922399999999998</v>
      </c>
      <c r="AD1728">
        <v>2.50021</v>
      </c>
      <c r="AE1728">
        <v>2.0752199999999998</v>
      </c>
      <c r="AF1728">
        <v>0.67523</v>
      </c>
      <c r="AG1728">
        <v>1.0072099999999999</v>
      </c>
      <c r="AH1728">
        <v>3.0392199999999998</v>
      </c>
      <c r="AI1728">
        <v>1.2102200000000001</v>
      </c>
      <c r="AK1728">
        <v>1.02122</v>
      </c>
    </row>
    <row r="1729" spans="4:37" x14ac:dyDescent="0.2">
      <c r="D1729">
        <v>0.96722399999999997</v>
      </c>
      <c r="E1729">
        <v>0.57521900000000004</v>
      </c>
      <c r="F1729">
        <v>1.33823</v>
      </c>
      <c r="G1729">
        <v>0.90221200000000001</v>
      </c>
      <c r="H1729">
        <v>1.27121</v>
      </c>
      <c r="I1729">
        <v>0.68320999999999998</v>
      </c>
      <c r="J1729">
        <v>1.54423</v>
      </c>
      <c r="K1729">
        <v>2.0282200000000001</v>
      </c>
      <c r="L1729">
        <v>1.69722</v>
      </c>
      <c r="M1729">
        <v>0.90622199999999997</v>
      </c>
      <c r="O1729">
        <v>1.1372100000000001</v>
      </c>
      <c r="P1729">
        <v>1.62321</v>
      </c>
      <c r="Q1729">
        <v>1.4332199999999999</v>
      </c>
      <c r="R1729">
        <v>1.8162400000000001</v>
      </c>
      <c r="S1729">
        <v>0.34323100000000001</v>
      </c>
      <c r="T1729">
        <v>0.81122099999999997</v>
      </c>
      <c r="U1729">
        <v>1.3302099999999999</v>
      </c>
      <c r="V1729">
        <v>1.61822</v>
      </c>
      <c r="W1729">
        <v>0.89820500000000003</v>
      </c>
      <c r="X1729">
        <v>2.1692300000000002</v>
      </c>
      <c r="Z1729">
        <v>0.39521899999999999</v>
      </c>
      <c r="AA1729">
        <v>2.69123</v>
      </c>
      <c r="AB1729">
        <v>0.30222199999999999</v>
      </c>
      <c r="AC1729">
        <v>0.44922499999999999</v>
      </c>
      <c r="AD1729">
        <v>2.5512199999999998</v>
      </c>
      <c r="AE1729">
        <v>2.1172200000000001</v>
      </c>
      <c r="AF1729">
        <v>0.71623099999999995</v>
      </c>
      <c r="AG1729">
        <v>1.0502199999999999</v>
      </c>
      <c r="AH1729">
        <v>0.102229</v>
      </c>
      <c r="AI1729">
        <v>1.29321</v>
      </c>
      <c r="AK1729">
        <v>1.15324</v>
      </c>
    </row>
    <row r="1730" spans="4:37" x14ac:dyDescent="0.2">
      <c r="D1730">
        <v>1.0122199999999999</v>
      </c>
      <c r="E1730">
        <v>0.62622900000000004</v>
      </c>
      <c r="F1730">
        <v>0.19623499999999999</v>
      </c>
      <c r="G1730">
        <v>0.94520999999999999</v>
      </c>
      <c r="H1730">
        <v>1.4122300000000001</v>
      </c>
      <c r="I1730">
        <v>0.76922699999999999</v>
      </c>
      <c r="J1730">
        <v>1.6172299999999999</v>
      </c>
      <c r="K1730">
        <v>0.123227</v>
      </c>
      <c r="L1730">
        <v>1.74823</v>
      </c>
      <c r="M1730">
        <v>0.94823199999999996</v>
      </c>
      <c r="O1730">
        <v>1.17821</v>
      </c>
      <c r="P1730">
        <v>1.68022</v>
      </c>
      <c r="Q1730">
        <v>1.5142199999999999</v>
      </c>
      <c r="R1730">
        <v>1.87822</v>
      </c>
      <c r="S1730">
        <v>0.38822400000000001</v>
      </c>
      <c r="T1730">
        <v>0.90622899999999995</v>
      </c>
      <c r="U1730">
        <v>1.37422</v>
      </c>
      <c r="V1730">
        <v>1.66221</v>
      </c>
      <c r="W1730">
        <v>0.98722900000000002</v>
      </c>
      <c r="X1730">
        <v>2.21122</v>
      </c>
      <c r="Z1730">
        <v>0.435226</v>
      </c>
      <c r="AA1730">
        <v>0.337229</v>
      </c>
      <c r="AB1730">
        <v>0.34323100000000001</v>
      </c>
      <c r="AC1730">
        <v>0.489228</v>
      </c>
      <c r="AD1730">
        <v>2.5992299999999999</v>
      </c>
      <c r="AE1730">
        <v>2.1582300000000001</v>
      </c>
      <c r="AF1730">
        <v>0.79622099999999996</v>
      </c>
      <c r="AG1730">
        <v>1.09022</v>
      </c>
      <c r="AH1730">
        <v>0.14422099999999999</v>
      </c>
      <c r="AI1730">
        <v>1.33321</v>
      </c>
      <c r="AK1730">
        <v>1.1941999999999999</v>
      </c>
    </row>
    <row r="1731" spans="4:37" x14ac:dyDescent="0.2">
      <c r="D1731">
        <v>1.1862200000000001</v>
      </c>
      <c r="E1731">
        <v>0.67522899999999997</v>
      </c>
      <c r="F1731">
        <v>0.236236</v>
      </c>
      <c r="G1731">
        <v>1.02322</v>
      </c>
      <c r="H1731">
        <v>0.34221600000000002</v>
      </c>
      <c r="I1731">
        <v>0.80923800000000001</v>
      </c>
      <c r="J1731">
        <v>1.66022</v>
      </c>
      <c r="K1731">
        <v>0.16422200000000001</v>
      </c>
      <c r="L1731">
        <v>1.8472299999999999</v>
      </c>
      <c r="M1731">
        <v>0.98921700000000001</v>
      </c>
      <c r="O1731">
        <v>1.2182200000000001</v>
      </c>
      <c r="P1731">
        <v>1.7352099999999999</v>
      </c>
      <c r="Q1731">
        <v>1.5552299999999999</v>
      </c>
      <c r="R1731">
        <v>1.94621</v>
      </c>
      <c r="S1731">
        <v>0.47921399999999997</v>
      </c>
      <c r="T1731">
        <v>0.95121900000000004</v>
      </c>
      <c r="U1731">
        <v>1.4242300000000001</v>
      </c>
      <c r="V1731">
        <v>1.70322</v>
      </c>
      <c r="W1731">
        <v>1.0682199999999999</v>
      </c>
      <c r="X1731">
        <v>2.2512300000000001</v>
      </c>
      <c r="Z1731">
        <v>0.47522500000000001</v>
      </c>
      <c r="AA1731">
        <v>0.37922899999999998</v>
      </c>
      <c r="AB1731">
        <v>0.38422099999999998</v>
      </c>
      <c r="AC1731">
        <v>0.53120699999999998</v>
      </c>
      <c r="AD1731">
        <v>2.65923</v>
      </c>
      <c r="AE1731">
        <v>2.2202199999999999</v>
      </c>
      <c r="AF1731">
        <v>0.83823099999999995</v>
      </c>
      <c r="AG1731">
        <v>1.1852199999999999</v>
      </c>
      <c r="AH1731">
        <v>0.22822400000000001</v>
      </c>
      <c r="AI1731">
        <v>1.41523</v>
      </c>
      <c r="AK1731">
        <v>1.28121</v>
      </c>
    </row>
    <row r="1732" spans="4:37" x14ac:dyDescent="0.2">
      <c r="D1732">
        <v>0.314224</v>
      </c>
      <c r="E1732">
        <v>0.73323099999999997</v>
      </c>
      <c r="F1732">
        <v>0.28722700000000001</v>
      </c>
      <c r="G1732">
        <v>1.1152200000000001</v>
      </c>
      <c r="H1732">
        <v>0.382218</v>
      </c>
      <c r="I1732">
        <v>0.89823299999999995</v>
      </c>
      <c r="J1732">
        <v>1.90422</v>
      </c>
      <c r="K1732">
        <v>0.217228</v>
      </c>
      <c r="L1732">
        <v>1.93222</v>
      </c>
      <c r="M1732">
        <v>1.0402199999999999</v>
      </c>
      <c r="O1732">
        <v>1.2762100000000001</v>
      </c>
      <c r="P1732">
        <v>1.7942199999999999</v>
      </c>
      <c r="Q1732">
        <v>1.5952299999999999</v>
      </c>
      <c r="R1732">
        <v>0.177233</v>
      </c>
      <c r="S1732">
        <v>0.52423399999999998</v>
      </c>
      <c r="T1732">
        <v>0.99222900000000003</v>
      </c>
      <c r="U1732">
        <v>1.5072099999999999</v>
      </c>
      <c r="V1732">
        <v>1.74621</v>
      </c>
      <c r="W1732">
        <v>1.1102099999999999</v>
      </c>
      <c r="X1732">
        <v>2.30322</v>
      </c>
      <c r="Z1732">
        <v>0.56322899999999998</v>
      </c>
      <c r="AA1732">
        <v>0.41921199999999997</v>
      </c>
      <c r="AB1732">
        <v>0.42520599999999997</v>
      </c>
      <c r="AC1732">
        <v>0.61622600000000005</v>
      </c>
      <c r="AD1732">
        <v>2.7372200000000002</v>
      </c>
      <c r="AE1732">
        <v>2.2622300000000002</v>
      </c>
      <c r="AF1732">
        <v>0.88122599999999995</v>
      </c>
      <c r="AG1732">
        <v>1.22523</v>
      </c>
      <c r="AH1732">
        <v>0.26823399999999997</v>
      </c>
      <c r="AI1732">
        <v>1.4562299999999999</v>
      </c>
      <c r="AK1732">
        <v>1.3262400000000001</v>
      </c>
    </row>
    <row r="1733" spans="4:37" x14ac:dyDescent="0.2">
      <c r="D1733">
        <v>0.36621799999999999</v>
      </c>
      <c r="E1733">
        <v>0.80122400000000005</v>
      </c>
      <c r="F1733">
        <v>0.33121699999999998</v>
      </c>
      <c r="G1733">
        <v>1.1552199999999999</v>
      </c>
      <c r="H1733">
        <v>0.424209</v>
      </c>
      <c r="I1733">
        <v>0.94323400000000002</v>
      </c>
      <c r="J1733">
        <v>2.17822</v>
      </c>
      <c r="K1733">
        <v>0.25922400000000001</v>
      </c>
      <c r="L1733">
        <v>0.282219</v>
      </c>
      <c r="M1733">
        <v>1.0852200000000001</v>
      </c>
      <c r="O1733">
        <v>1.3272299999999999</v>
      </c>
      <c r="P1733">
        <v>1.86724</v>
      </c>
      <c r="Q1733">
        <v>1.6432199999999999</v>
      </c>
      <c r="R1733">
        <v>0.26021899999999998</v>
      </c>
      <c r="S1733">
        <v>0.56423199999999996</v>
      </c>
      <c r="T1733">
        <v>1.0872200000000001</v>
      </c>
      <c r="U1733">
        <v>1.5512300000000001</v>
      </c>
      <c r="V1733">
        <v>1.8062199999999999</v>
      </c>
      <c r="W1733">
        <v>1.15022</v>
      </c>
      <c r="X1733">
        <v>2.3592300000000002</v>
      </c>
      <c r="Z1733">
        <v>0.64622599999999997</v>
      </c>
      <c r="AA1733">
        <v>0.46122400000000002</v>
      </c>
      <c r="AB1733">
        <v>0.46621699999999999</v>
      </c>
      <c r="AC1733">
        <v>0.77822899999999995</v>
      </c>
      <c r="AD1733">
        <v>2.83921</v>
      </c>
      <c r="AE1733">
        <v>2.3022200000000002</v>
      </c>
      <c r="AF1733">
        <v>0.92121399999999998</v>
      </c>
      <c r="AG1733">
        <v>1.2652300000000001</v>
      </c>
      <c r="AH1733">
        <v>0.31121100000000002</v>
      </c>
      <c r="AI1733">
        <v>1.4992300000000001</v>
      </c>
      <c r="AK1733">
        <v>1.37022</v>
      </c>
    </row>
    <row r="1734" spans="4:37" x14ac:dyDescent="0.2">
      <c r="D1734">
        <v>0.416213</v>
      </c>
      <c r="E1734">
        <v>0.90123299999999995</v>
      </c>
      <c r="F1734">
        <v>0.37522299999999997</v>
      </c>
      <c r="G1734">
        <v>1.2862199999999999</v>
      </c>
      <c r="H1734">
        <v>0.467227</v>
      </c>
      <c r="I1734">
        <v>0.98322900000000002</v>
      </c>
      <c r="J1734">
        <v>0.12822500000000001</v>
      </c>
      <c r="K1734">
        <v>0.30821599999999999</v>
      </c>
      <c r="L1734">
        <v>0.336227</v>
      </c>
      <c r="M1734">
        <v>1.1292199999999999</v>
      </c>
      <c r="O1734">
        <v>1.3852199999999999</v>
      </c>
      <c r="P1734">
        <v>1.9402200000000001</v>
      </c>
      <c r="Q1734">
        <v>1.7182299999999999</v>
      </c>
      <c r="R1734">
        <v>0.30121900000000001</v>
      </c>
      <c r="S1734">
        <v>0.606209</v>
      </c>
      <c r="T1734">
        <v>1.1712400000000001</v>
      </c>
      <c r="U1734">
        <v>1.59223</v>
      </c>
      <c r="V1734">
        <v>1.8472299999999999</v>
      </c>
      <c r="W1734">
        <v>1.19723</v>
      </c>
      <c r="X1734">
        <v>2.4192300000000002</v>
      </c>
      <c r="Z1734">
        <v>0.68922899999999998</v>
      </c>
      <c r="AA1734">
        <v>0.50122299999999997</v>
      </c>
      <c r="AB1734">
        <v>0.50822100000000003</v>
      </c>
      <c r="AC1734">
        <v>0.81821699999999997</v>
      </c>
      <c r="AD1734">
        <v>2.8812099999999998</v>
      </c>
      <c r="AE1734">
        <v>2.37622</v>
      </c>
      <c r="AF1734">
        <v>0.96121100000000004</v>
      </c>
      <c r="AG1734">
        <v>1.3082199999999999</v>
      </c>
      <c r="AH1734">
        <v>0.43321700000000002</v>
      </c>
      <c r="AI1734">
        <v>1.5462100000000001</v>
      </c>
      <c r="AK1734">
        <v>1.41022</v>
      </c>
    </row>
    <row r="1735" spans="4:37" x14ac:dyDescent="0.2">
      <c r="D1735">
        <v>0.460227</v>
      </c>
      <c r="E1735">
        <v>0.99420500000000001</v>
      </c>
      <c r="F1735">
        <v>0.41621999999999998</v>
      </c>
      <c r="G1735">
        <v>1.32823</v>
      </c>
      <c r="H1735">
        <v>0.51122699999999999</v>
      </c>
      <c r="I1735">
        <v>1.0332399999999999</v>
      </c>
      <c r="J1735">
        <v>0.16921900000000001</v>
      </c>
      <c r="K1735">
        <v>0.353209</v>
      </c>
      <c r="L1735">
        <v>0.37721199999999999</v>
      </c>
      <c r="M1735">
        <v>1.1712100000000001</v>
      </c>
      <c r="O1735">
        <v>1.4362299999999999</v>
      </c>
      <c r="P1735">
        <v>1.9852099999999999</v>
      </c>
      <c r="Q1735">
        <v>1.7692300000000001</v>
      </c>
      <c r="R1735">
        <v>0.385216</v>
      </c>
      <c r="S1735">
        <v>0.64822299999999999</v>
      </c>
      <c r="T1735">
        <v>1.2202200000000001</v>
      </c>
      <c r="U1735">
        <v>1.64123</v>
      </c>
      <c r="V1735">
        <v>1.9142300000000001</v>
      </c>
      <c r="W1735">
        <v>1.24522</v>
      </c>
      <c r="X1735">
        <v>2.4642300000000001</v>
      </c>
      <c r="Z1735">
        <v>0.73221199999999997</v>
      </c>
      <c r="AA1735">
        <v>0.58921000000000001</v>
      </c>
      <c r="AB1735">
        <v>0.55422700000000003</v>
      </c>
      <c r="AC1735">
        <v>0.86222699999999997</v>
      </c>
      <c r="AD1735">
        <v>3.0482100000000001</v>
      </c>
      <c r="AE1735">
        <v>2.4362300000000001</v>
      </c>
      <c r="AF1735">
        <v>1.00223</v>
      </c>
      <c r="AG1735">
        <v>1.35023</v>
      </c>
      <c r="AH1735">
        <v>0.51420999999999994</v>
      </c>
      <c r="AI1735">
        <v>1.58623</v>
      </c>
      <c r="AK1735">
        <v>1.4522299999999999</v>
      </c>
    </row>
    <row r="1736" spans="4:37" x14ac:dyDescent="0.2">
      <c r="D1736">
        <v>0.50722100000000003</v>
      </c>
      <c r="E1736">
        <v>1.08521</v>
      </c>
      <c r="F1736">
        <v>0.46222600000000003</v>
      </c>
      <c r="G1736">
        <v>1.59023</v>
      </c>
      <c r="H1736">
        <v>0.55121100000000001</v>
      </c>
      <c r="I1736">
        <v>1.10223</v>
      </c>
      <c r="J1736">
        <v>0.21122299999999999</v>
      </c>
      <c r="K1736">
        <v>0.39623900000000001</v>
      </c>
      <c r="L1736">
        <v>0.42021900000000001</v>
      </c>
      <c r="M1736">
        <v>1.22722</v>
      </c>
      <c r="O1736">
        <v>1.47722</v>
      </c>
      <c r="P1736">
        <v>2.0252300000000001</v>
      </c>
      <c r="Q1736">
        <v>1.83822</v>
      </c>
      <c r="R1736">
        <v>0.42822100000000002</v>
      </c>
      <c r="S1736">
        <v>0.69722899999999999</v>
      </c>
      <c r="T1736">
        <v>1.3032300000000001</v>
      </c>
      <c r="U1736">
        <v>1.6852199999999999</v>
      </c>
      <c r="V1736">
        <v>1.97922</v>
      </c>
      <c r="W1736">
        <v>1.28623</v>
      </c>
      <c r="X1736">
        <v>2.5582199999999999</v>
      </c>
      <c r="Z1736">
        <v>0.77322500000000005</v>
      </c>
      <c r="AA1736">
        <v>0.63322299999999998</v>
      </c>
      <c r="AB1736">
        <v>0.67423100000000002</v>
      </c>
      <c r="AC1736">
        <v>0.94623900000000005</v>
      </c>
      <c r="AD1736">
        <v>0.38623600000000002</v>
      </c>
      <c r="AE1736">
        <v>2.4762300000000002</v>
      </c>
      <c r="AF1736">
        <v>1.08324</v>
      </c>
      <c r="AG1736">
        <v>1.39622</v>
      </c>
      <c r="AH1736">
        <v>0.55620999999999998</v>
      </c>
      <c r="AI1736">
        <v>1.63123</v>
      </c>
      <c r="AK1736">
        <v>1.54223</v>
      </c>
    </row>
    <row r="1737" spans="4:37" x14ac:dyDescent="0.2">
      <c r="D1737">
        <v>0.55222700000000002</v>
      </c>
      <c r="E1737">
        <v>1.18123</v>
      </c>
      <c r="F1737">
        <v>0.56623100000000004</v>
      </c>
      <c r="G1737">
        <v>0.34623199999999998</v>
      </c>
      <c r="H1737">
        <v>0.59622900000000001</v>
      </c>
      <c r="I1737">
        <v>1.15422</v>
      </c>
      <c r="J1737">
        <v>0.25222899999999998</v>
      </c>
      <c r="K1737">
        <v>0.44221899999999997</v>
      </c>
      <c r="L1737">
        <v>0.46020699999999998</v>
      </c>
      <c r="M1737">
        <v>1.26823</v>
      </c>
      <c r="O1737">
        <v>1.54122</v>
      </c>
      <c r="P1737">
        <v>2.10623</v>
      </c>
      <c r="Q1737">
        <v>1.95323</v>
      </c>
      <c r="R1737">
        <v>0.47621599999999997</v>
      </c>
      <c r="S1737">
        <v>0.74023099999999997</v>
      </c>
      <c r="T1737">
        <v>1.3632299999999999</v>
      </c>
      <c r="U1737">
        <v>1.72923</v>
      </c>
      <c r="V1737">
        <v>2.0312299999999999</v>
      </c>
      <c r="W1737">
        <v>1.3272200000000001</v>
      </c>
      <c r="X1737">
        <v>0.22123599999999999</v>
      </c>
      <c r="Z1737">
        <v>0.81422300000000003</v>
      </c>
      <c r="AA1737">
        <v>0.71922200000000003</v>
      </c>
      <c r="AB1737">
        <v>0.71521599999999996</v>
      </c>
      <c r="AC1737">
        <v>0.99022100000000002</v>
      </c>
      <c r="AD1737">
        <v>0.51022699999999999</v>
      </c>
      <c r="AE1737">
        <v>2.5222099999999998</v>
      </c>
      <c r="AF1737">
        <v>1.1272200000000001</v>
      </c>
      <c r="AG1737">
        <v>1.4392199999999999</v>
      </c>
      <c r="AH1737">
        <v>0.64023300000000005</v>
      </c>
      <c r="AI1737">
        <v>1.67822</v>
      </c>
      <c r="AK1737">
        <v>1.58521</v>
      </c>
    </row>
    <row r="1738" spans="4:37" x14ac:dyDescent="0.2">
      <c r="D1738">
        <v>0.62722699999999998</v>
      </c>
      <c r="E1738">
        <v>0.19120500000000001</v>
      </c>
      <c r="F1738">
        <v>0.61122200000000004</v>
      </c>
      <c r="G1738">
        <v>0.39122099999999999</v>
      </c>
      <c r="H1738">
        <v>0.64122400000000002</v>
      </c>
      <c r="I1738">
        <v>1.1982299999999999</v>
      </c>
      <c r="J1738">
        <v>0.30022300000000002</v>
      </c>
      <c r="K1738">
        <v>0.48222300000000001</v>
      </c>
      <c r="L1738">
        <v>0.50123300000000004</v>
      </c>
      <c r="M1738">
        <v>1.3172200000000001</v>
      </c>
      <c r="O1738">
        <v>1.5892200000000001</v>
      </c>
      <c r="P1738">
        <v>0.241229</v>
      </c>
      <c r="Q1738">
        <v>2.01322</v>
      </c>
      <c r="R1738">
        <v>0.52422599999999997</v>
      </c>
      <c r="S1738">
        <v>0.78221099999999999</v>
      </c>
      <c r="T1738">
        <v>1.40422</v>
      </c>
      <c r="U1738">
        <v>1.77223</v>
      </c>
      <c r="V1738">
        <v>2.0722200000000002</v>
      </c>
      <c r="W1738">
        <v>1.3682300000000001</v>
      </c>
      <c r="X1738">
        <v>0.26222499999999999</v>
      </c>
      <c r="Z1738">
        <v>0.85622399999999999</v>
      </c>
      <c r="AA1738">
        <v>0.76022599999999996</v>
      </c>
      <c r="AB1738">
        <v>0.75622299999999998</v>
      </c>
      <c r="AC1738">
        <v>1.03922</v>
      </c>
      <c r="AD1738">
        <v>0.55122300000000002</v>
      </c>
      <c r="AE1738">
        <v>2.61321</v>
      </c>
      <c r="AF1738">
        <v>1.16822</v>
      </c>
      <c r="AG1738">
        <v>1.47923</v>
      </c>
      <c r="AH1738">
        <v>0.68222300000000002</v>
      </c>
      <c r="AI1738">
        <v>1.71821</v>
      </c>
      <c r="AK1738">
        <v>1.6712199999999999</v>
      </c>
    </row>
    <row r="1739" spans="4:37" x14ac:dyDescent="0.2">
      <c r="D1739">
        <v>0.68521900000000002</v>
      </c>
      <c r="E1739">
        <v>0.23123299999999999</v>
      </c>
      <c r="F1739">
        <v>0.66722700000000001</v>
      </c>
      <c r="G1739">
        <v>0.434222</v>
      </c>
      <c r="H1739">
        <v>0.68423199999999995</v>
      </c>
      <c r="I1739">
        <v>1.2452099999999999</v>
      </c>
      <c r="J1739">
        <v>0.34120499999999998</v>
      </c>
      <c r="K1739">
        <v>0.53123100000000001</v>
      </c>
      <c r="L1739">
        <v>0.54121600000000003</v>
      </c>
      <c r="M1739">
        <v>1.3592299999999999</v>
      </c>
      <c r="O1739">
        <v>1.6342300000000001</v>
      </c>
      <c r="P1739">
        <v>0.281223</v>
      </c>
      <c r="Q1739">
        <v>2.1682199999999998</v>
      </c>
      <c r="R1739">
        <v>0.57123400000000002</v>
      </c>
      <c r="S1739">
        <v>0.82422200000000001</v>
      </c>
      <c r="T1739">
        <v>1.44722</v>
      </c>
      <c r="U1739">
        <v>1.8232299999999999</v>
      </c>
      <c r="V1739">
        <v>2.11524</v>
      </c>
      <c r="W1739">
        <v>1.4172199999999999</v>
      </c>
      <c r="X1739">
        <v>0.34523100000000001</v>
      </c>
      <c r="Z1739">
        <v>0.94122099999999997</v>
      </c>
      <c r="AA1739">
        <v>0.80023100000000003</v>
      </c>
      <c r="AB1739">
        <v>0.83722300000000005</v>
      </c>
      <c r="AC1739">
        <v>1.16523</v>
      </c>
      <c r="AD1739">
        <v>0.59323899999999996</v>
      </c>
      <c r="AE1739">
        <v>2.66221</v>
      </c>
      <c r="AF1739">
        <v>1.21123</v>
      </c>
      <c r="AG1739">
        <v>1.51922</v>
      </c>
      <c r="AH1739">
        <v>0.72822900000000002</v>
      </c>
      <c r="AI1739">
        <v>1.76423</v>
      </c>
      <c r="AK1739">
        <v>1.71322</v>
      </c>
    </row>
    <row r="1740" spans="4:37" x14ac:dyDescent="0.2">
      <c r="D1740">
        <v>0.738205</v>
      </c>
      <c r="E1740">
        <v>0.280223</v>
      </c>
      <c r="F1740">
        <v>0.71722200000000003</v>
      </c>
      <c r="G1740">
        <v>0.48322900000000002</v>
      </c>
      <c r="H1740">
        <v>0.73122100000000001</v>
      </c>
      <c r="I1740">
        <v>1.35023</v>
      </c>
      <c r="J1740">
        <v>0.394231</v>
      </c>
      <c r="K1740">
        <v>0.57323100000000005</v>
      </c>
      <c r="L1740">
        <v>0.58821400000000001</v>
      </c>
      <c r="M1740">
        <v>1.4042300000000001</v>
      </c>
      <c r="O1740">
        <v>1.6842299999999999</v>
      </c>
      <c r="P1740">
        <v>0.322216</v>
      </c>
      <c r="Q1740">
        <v>0.13222300000000001</v>
      </c>
      <c r="R1740">
        <v>0.61222299999999996</v>
      </c>
      <c r="S1740">
        <v>0.86422299999999996</v>
      </c>
      <c r="T1740">
        <v>1.49421</v>
      </c>
      <c r="U1740">
        <v>1.9122300000000001</v>
      </c>
      <c r="V1740">
        <v>2.16222</v>
      </c>
      <c r="W1740">
        <v>1.4572099999999999</v>
      </c>
      <c r="X1740">
        <v>0.42622500000000002</v>
      </c>
      <c r="Z1740">
        <v>0.98123000000000005</v>
      </c>
      <c r="AA1740">
        <v>0.840225</v>
      </c>
      <c r="AB1740">
        <v>0.88523300000000005</v>
      </c>
      <c r="AC1740">
        <v>1.21624</v>
      </c>
      <c r="AD1740">
        <v>0.63422699999999999</v>
      </c>
      <c r="AE1740">
        <v>2.7172200000000002</v>
      </c>
      <c r="AF1740">
        <v>1.25522</v>
      </c>
      <c r="AG1740">
        <v>1.6642300000000001</v>
      </c>
      <c r="AH1740">
        <v>0.80921600000000005</v>
      </c>
      <c r="AI1740">
        <v>1.8092299999999999</v>
      </c>
      <c r="AK1740">
        <v>1.7532399999999999</v>
      </c>
    </row>
    <row r="1741" spans="4:37" x14ac:dyDescent="0.2">
      <c r="D1741">
        <v>0.78823399999999999</v>
      </c>
      <c r="E1741">
        <v>0.32922899999999999</v>
      </c>
      <c r="F1741">
        <v>0.76923399999999997</v>
      </c>
      <c r="G1741">
        <v>0.52321099999999998</v>
      </c>
      <c r="H1741">
        <v>0.82822899999999999</v>
      </c>
      <c r="I1741">
        <v>1.44722</v>
      </c>
      <c r="J1741">
        <v>0.43522899999999998</v>
      </c>
      <c r="K1741">
        <v>0.61820900000000001</v>
      </c>
      <c r="L1741">
        <v>0.62922100000000003</v>
      </c>
      <c r="M1741">
        <v>1.4501999999999999</v>
      </c>
      <c r="O1741">
        <v>1.7422299999999999</v>
      </c>
      <c r="P1741">
        <v>0.36221100000000001</v>
      </c>
      <c r="Q1741">
        <v>0.17422299999999999</v>
      </c>
      <c r="R1741">
        <v>0.65621799999999997</v>
      </c>
      <c r="S1741">
        <v>0.94821100000000003</v>
      </c>
      <c r="T1741">
        <v>1.5462100000000001</v>
      </c>
      <c r="U1741">
        <v>1.9542299999999999</v>
      </c>
      <c r="V1741">
        <v>2.2252299999999998</v>
      </c>
      <c r="W1741">
        <v>1.5852200000000001</v>
      </c>
      <c r="X1741">
        <v>0.46722399999999997</v>
      </c>
      <c r="Z1741">
        <v>1.02122</v>
      </c>
      <c r="AA1741">
        <v>0.88022900000000004</v>
      </c>
      <c r="AB1741">
        <v>0.92721900000000002</v>
      </c>
      <c r="AC1741">
        <v>1.25623</v>
      </c>
      <c r="AD1741">
        <v>0.71421699999999999</v>
      </c>
      <c r="AE1741">
        <v>2.7812199999999998</v>
      </c>
      <c r="AF1741">
        <v>1.30023</v>
      </c>
      <c r="AG1741">
        <v>1.7042200000000001</v>
      </c>
      <c r="AH1741">
        <v>0.901231</v>
      </c>
      <c r="AI1741">
        <v>1.87222</v>
      </c>
      <c r="AK1741">
        <v>1.79423</v>
      </c>
    </row>
    <row r="1742" spans="4:37" x14ac:dyDescent="0.2">
      <c r="D1742">
        <v>0.86223300000000003</v>
      </c>
      <c r="E1742">
        <v>0.41621900000000001</v>
      </c>
      <c r="F1742">
        <v>0.81322799999999995</v>
      </c>
      <c r="G1742">
        <v>0.56523199999999996</v>
      </c>
      <c r="H1742">
        <v>0.87622199999999995</v>
      </c>
      <c r="I1742">
        <v>1.53922</v>
      </c>
      <c r="J1742">
        <v>0.47723700000000002</v>
      </c>
      <c r="K1742">
        <v>0.75223099999999998</v>
      </c>
      <c r="L1742">
        <v>0.71121599999999996</v>
      </c>
      <c r="M1742">
        <v>1.4992300000000001</v>
      </c>
      <c r="O1742">
        <v>1.81121</v>
      </c>
      <c r="P1742">
        <v>0.41223799999999999</v>
      </c>
      <c r="Q1742">
        <v>0.21520900000000001</v>
      </c>
      <c r="R1742">
        <v>0.69723199999999996</v>
      </c>
      <c r="S1742">
        <v>1.00223</v>
      </c>
      <c r="T1742">
        <v>1.6012200000000001</v>
      </c>
      <c r="U1742">
        <v>2.0102099999999998</v>
      </c>
      <c r="V1742">
        <v>2.3212299999999999</v>
      </c>
      <c r="W1742">
        <v>1.62523</v>
      </c>
      <c r="X1742">
        <v>0.50822999999999996</v>
      </c>
      <c r="Z1742">
        <v>1.1012200000000001</v>
      </c>
      <c r="AA1742">
        <v>0.92022899999999996</v>
      </c>
      <c r="AB1742">
        <v>0.969217</v>
      </c>
      <c r="AC1742">
        <v>1.2982199999999999</v>
      </c>
      <c r="AD1742">
        <v>0.75422699999999998</v>
      </c>
      <c r="AE1742">
        <v>2.8622299999999998</v>
      </c>
      <c r="AF1742">
        <v>1.43221</v>
      </c>
      <c r="AG1742">
        <v>1.7492300000000001</v>
      </c>
      <c r="AH1742">
        <v>0.94222499999999998</v>
      </c>
      <c r="AI1742">
        <v>1.9132199999999999</v>
      </c>
      <c r="AK1742">
        <v>1.8972199999999999</v>
      </c>
    </row>
    <row r="1743" spans="4:37" x14ac:dyDescent="0.2">
      <c r="D1743">
        <v>0.92622300000000002</v>
      </c>
      <c r="E1743">
        <v>0.47421600000000003</v>
      </c>
      <c r="F1743">
        <v>0.86321599999999998</v>
      </c>
      <c r="G1743">
        <v>0.60621800000000003</v>
      </c>
      <c r="H1743">
        <v>0.97522200000000003</v>
      </c>
      <c r="I1743">
        <v>0.32922899999999999</v>
      </c>
      <c r="J1743">
        <v>0.529223</v>
      </c>
      <c r="K1743">
        <v>0.79523600000000005</v>
      </c>
      <c r="L1743">
        <v>0.75320900000000002</v>
      </c>
      <c r="M1743">
        <v>1.56623</v>
      </c>
      <c r="O1743">
        <v>1.8692299999999999</v>
      </c>
      <c r="P1743">
        <v>0.45323000000000002</v>
      </c>
      <c r="Q1743">
        <v>0.30122500000000002</v>
      </c>
      <c r="R1743">
        <v>0.73822900000000002</v>
      </c>
      <c r="S1743">
        <v>1.04922</v>
      </c>
      <c r="T1743">
        <v>1.6552100000000001</v>
      </c>
      <c r="U1743">
        <v>2.0592199999999998</v>
      </c>
      <c r="V1743">
        <v>2.3692199999999999</v>
      </c>
      <c r="W1743">
        <v>1.66923</v>
      </c>
      <c r="X1743">
        <v>0.54922899999999997</v>
      </c>
      <c r="Z1743">
        <v>1.1812400000000001</v>
      </c>
      <c r="AA1743">
        <v>0.96223099999999995</v>
      </c>
      <c r="AB1743">
        <v>1.0182100000000001</v>
      </c>
      <c r="AC1743">
        <v>1.34422</v>
      </c>
      <c r="AD1743">
        <v>0.843221</v>
      </c>
      <c r="AE1743">
        <v>0.29621500000000001</v>
      </c>
      <c r="AF1743">
        <v>1.47221</v>
      </c>
      <c r="AG1743">
        <v>1.7912300000000001</v>
      </c>
      <c r="AH1743">
        <v>0.98521899999999996</v>
      </c>
      <c r="AI1743">
        <v>1.9622299999999999</v>
      </c>
      <c r="AK1743">
        <v>1.9402299999999999</v>
      </c>
    </row>
    <row r="1744" spans="4:37" x14ac:dyDescent="0.2">
      <c r="D1744">
        <v>0.97320499999999999</v>
      </c>
      <c r="E1744">
        <v>0.51921799999999996</v>
      </c>
      <c r="F1744">
        <v>0.90322400000000003</v>
      </c>
      <c r="G1744">
        <v>0.65822499999999995</v>
      </c>
      <c r="H1744">
        <v>1.02322</v>
      </c>
      <c r="I1744">
        <v>0.391231</v>
      </c>
      <c r="J1744">
        <v>0.57321699999999998</v>
      </c>
      <c r="K1744">
        <v>0.83522399999999997</v>
      </c>
      <c r="L1744">
        <v>0.79620500000000005</v>
      </c>
      <c r="M1744">
        <v>1.6072200000000001</v>
      </c>
      <c r="O1744">
        <v>1.9122300000000001</v>
      </c>
      <c r="P1744">
        <v>0.50021599999999999</v>
      </c>
      <c r="Q1744">
        <v>0.34421000000000002</v>
      </c>
      <c r="R1744">
        <v>0.78023100000000001</v>
      </c>
      <c r="S1744">
        <v>1.09422</v>
      </c>
      <c r="T1744">
        <v>1.71621</v>
      </c>
      <c r="U1744">
        <v>2.1632199999999999</v>
      </c>
      <c r="V1744">
        <v>0.16420899999999999</v>
      </c>
      <c r="W1744">
        <v>1.7292099999999999</v>
      </c>
      <c r="X1744">
        <v>0.63422900000000004</v>
      </c>
      <c r="Z1744">
        <v>1.22123</v>
      </c>
      <c r="AA1744">
        <v>1.04823</v>
      </c>
      <c r="AB1744">
        <v>1.0662400000000001</v>
      </c>
      <c r="AC1744">
        <v>1.3842099999999999</v>
      </c>
      <c r="AD1744">
        <v>0.88321799999999995</v>
      </c>
      <c r="AE1744">
        <v>0.33723700000000001</v>
      </c>
      <c r="AF1744">
        <v>1.5162199999999999</v>
      </c>
      <c r="AG1744">
        <v>1.8482000000000001</v>
      </c>
      <c r="AH1744">
        <v>1.02922</v>
      </c>
      <c r="AI1744">
        <v>2.0082200000000001</v>
      </c>
      <c r="AK1744">
        <v>1.9872300000000001</v>
      </c>
    </row>
    <row r="1745" spans="4:37" x14ac:dyDescent="0.2">
      <c r="D1745">
        <v>1.0912200000000001</v>
      </c>
      <c r="E1745">
        <v>0.57022300000000004</v>
      </c>
      <c r="F1745">
        <v>0.96220499999999998</v>
      </c>
      <c r="G1745">
        <v>0.71322300000000005</v>
      </c>
      <c r="H1745">
        <v>1.06321</v>
      </c>
      <c r="I1745">
        <v>0.43421199999999999</v>
      </c>
      <c r="J1745">
        <v>0.62023700000000004</v>
      </c>
      <c r="K1745">
        <v>0.88022999999999996</v>
      </c>
      <c r="L1745">
        <v>0.88422900000000004</v>
      </c>
      <c r="M1745">
        <v>1.6592100000000001</v>
      </c>
      <c r="O1745">
        <v>1.95923</v>
      </c>
      <c r="P1745">
        <v>0.54023100000000002</v>
      </c>
      <c r="Q1745">
        <v>0.38522899999999999</v>
      </c>
      <c r="R1745">
        <v>0.86822200000000005</v>
      </c>
      <c r="S1745">
        <v>1.13924</v>
      </c>
      <c r="T1745">
        <v>1.7902400000000001</v>
      </c>
      <c r="U1745">
        <v>2.2032099999999999</v>
      </c>
      <c r="V1745">
        <v>0.20822299999999999</v>
      </c>
      <c r="W1745">
        <v>1.7702199999999999</v>
      </c>
      <c r="X1745">
        <v>0.75521199999999999</v>
      </c>
      <c r="Z1745">
        <v>1.2622199999999999</v>
      </c>
      <c r="AA1745">
        <v>1.08823</v>
      </c>
      <c r="AB1745">
        <v>1.11222</v>
      </c>
      <c r="AC1745">
        <v>1.4252199999999999</v>
      </c>
      <c r="AD1745">
        <v>0.92322599999999999</v>
      </c>
      <c r="AE1745">
        <v>0.378224</v>
      </c>
      <c r="AF1745">
        <v>1.5572299999999999</v>
      </c>
      <c r="AG1745">
        <v>1.88822</v>
      </c>
      <c r="AH1745">
        <v>1.07121</v>
      </c>
      <c r="AI1745">
        <v>2.0962200000000002</v>
      </c>
      <c r="AK1745">
        <v>2.0382199999999999</v>
      </c>
    </row>
    <row r="1746" spans="4:37" x14ac:dyDescent="0.2">
      <c r="D1746">
        <v>1.1332199999999999</v>
      </c>
      <c r="E1746">
        <v>0.612209</v>
      </c>
      <c r="F1746">
        <v>1.00322</v>
      </c>
      <c r="G1746">
        <v>0.77822800000000003</v>
      </c>
      <c r="H1746">
        <v>1.11121</v>
      </c>
      <c r="I1746">
        <v>0.52222100000000005</v>
      </c>
      <c r="J1746">
        <v>0.66723299999999997</v>
      </c>
      <c r="K1746">
        <v>0.92723800000000001</v>
      </c>
      <c r="L1746">
        <v>0.934226</v>
      </c>
      <c r="M1746">
        <v>1.7732300000000001</v>
      </c>
      <c r="O1746">
        <v>2.0212400000000001</v>
      </c>
      <c r="P1746">
        <v>0.580233</v>
      </c>
      <c r="Q1746">
        <v>0.42522700000000002</v>
      </c>
      <c r="R1746">
        <v>0.91022400000000003</v>
      </c>
      <c r="S1746">
        <v>1.18123</v>
      </c>
      <c r="T1746">
        <v>1.85721</v>
      </c>
      <c r="U1746">
        <v>2.2672099999999999</v>
      </c>
      <c r="V1746">
        <v>0.25122699999999998</v>
      </c>
      <c r="W1746">
        <v>1.8112299999999999</v>
      </c>
      <c r="X1746">
        <v>0.80322899999999997</v>
      </c>
      <c r="Z1746">
        <v>1.30223</v>
      </c>
      <c r="AA1746">
        <v>1.12923</v>
      </c>
      <c r="AB1746">
        <v>1.1562300000000001</v>
      </c>
      <c r="AC1746">
        <v>1.4662299999999999</v>
      </c>
      <c r="AD1746">
        <v>0.96422300000000005</v>
      </c>
      <c r="AE1746">
        <v>0.45821899999999999</v>
      </c>
      <c r="AF1746">
        <v>1.6012200000000001</v>
      </c>
      <c r="AG1746">
        <v>1.97123</v>
      </c>
      <c r="AH1746">
        <v>1.1922200000000001</v>
      </c>
      <c r="AI1746">
        <v>2.1372200000000001</v>
      </c>
      <c r="AK1746">
        <v>2.0842200000000002</v>
      </c>
    </row>
    <row r="1747" spans="4:37" x14ac:dyDescent="0.2">
      <c r="D1747">
        <v>1.1842200000000001</v>
      </c>
      <c r="E1747">
        <v>0.65221700000000005</v>
      </c>
      <c r="F1747">
        <v>1.07121</v>
      </c>
      <c r="G1747">
        <v>0.82023000000000001</v>
      </c>
      <c r="H1747">
        <v>1.15422</v>
      </c>
      <c r="I1747">
        <v>0.562226</v>
      </c>
      <c r="J1747">
        <v>0.71022399999999997</v>
      </c>
      <c r="K1747">
        <v>0.96922699999999995</v>
      </c>
      <c r="L1747">
        <v>0.97423400000000004</v>
      </c>
      <c r="M1747">
        <v>2.03722</v>
      </c>
      <c r="O1747">
        <v>0.304205</v>
      </c>
      <c r="P1747">
        <v>0.62422900000000003</v>
      </c>
      <c r="Q1747">
        <v>0.467227</v>
      </c>
      <c r="R1747">
        <v>0.952237</v>
      </c>
      <c r="S1747">
        <v>1.2362200000000001</v>
      </c>
      <c r="T1747">
        <v>1.8972199999999999</v>
      </c>
      <c r="U1747">
        <v>2.4262000000000001</v>
      </c>
      <c r="V1747">
        <v>0.29322500000000001</v>
      </c>
      <c r="W1747">
        <v>1.8652</v>
      </c>
      <c r="X1747">
        <v>0.88423200000000002</v>
      </c>
      <c r="Z1747">
        <v>1.34521</v>
      </c>
      <c r="AA1747">
        <v>1.1692100000000001</v>
      </c>
      <c r="AB1747">
        <v>1.19722</v>
      </c>
      <c r="AC1747">
        <v>1.50621</v>
      </c>
      <c r="AD1747">
        <v>1.0052399999999999</v>
      </c>
      <c r="AE1747">
        <v>0.54222199999999998</v>
      </c>
      <c r="AF1747">
        <v>1.64222</v>
      </c>
      <c r="AG1747">
        <v>2.0192199999999998</v>
      </c>
      <c r="AH1747">
        <v>1.2372000000000001</v>
      </c>
      <c r="AI1747">
        <v>2.18323</v>
      </c>
      <c r="AK1747">
        <v>2.1262300000000001</v>
      </c>
    </row>
    <row r="1748" spans="4:37" x14ac:dyDescent="0.2">
      <c r="D1748">
        <v>1.3692200000000001</v>
      </c>
      <c r="E1748">
        <v>0.69421900000000003</v>
      </c>
      <c r="F1748">
        <v>1.1672199999999999</v>
      </c>
      <c r="G1748">
        <v>0.86021199999999998</v>
      </c>
      <c r="H1748">
        <v>1.20421</v>
      </c>
      <c r="I1748">
        <v>0.60823099999999997</v>
      </c>
      <c r="J1748">
        <v>0.76721899999999998</v>
      </c>
      <c r="K1748">
        <v>1.03321</v>
      </c>
      <c r="L1748">
        <v>1.0312300000000001</v>
      </c>
      <c r="M1748">
        <v>0.26022899999999999</v>
      </c>
      <c r="O1748">
        <v>0.34622599999999998</v>
      </c>
      <c r="P1748">
        <v>0.67023100000000002</v>
      </c>
      <c r="Q1748">
        <v>0.55223900000000004</v>
      </c>
      <c r="R1748">
        <v>0.99221099999999995</v>
      </c>
      <c r="S1748">
        <v>1.29722</v>
      </c>
      <c r="T1748">
        <v>1.9392100000000001</v>
      </c>
      <c r="U1748">
        <v>0.18021599999999999</v>
      </c>
      <c r="V1748">
        <v>0.33722999999999997</v>
      </c>
      <c r="W1748">
        <v>1.90622</v>
      </c>
      <c r="X1748">
        <v>0.92621100000000001</v>
      </c>
      <c r="Z1748">
        <v>1.3852100000000001</v>
      </c>
      <c r="AA1748">
        <v>1.21021</v>
      </c>
      <c r="AB1748">
        <v>1.23922</v>
      </c>
      <c r="AC1748">
        <v>1.5492300000000001</v>
      </c>
      <c r="AD1748">
        <v>1.0882400000000001</v>
      </c>
      <c r="AE1748">
        <v>0.585229</v>
      </c>
      <c r="AF1748">
        <v>1.68222</v>
      </c>
      <c r="AG1748">
        <v>2.0592299999999999</v>
      </c>
      <c r="AH1748">
        <v>1.2792300000000001</v>
      </c>
      <c r="AI1748">
        <v>2.2242199999999999</v>
      </c>
      <c r="AK1748">
        <v>2.1702400000000002</v>
      </c>
    </row>
    <row r="1749" spans="4:37" x14ac:dyDescent="0.2">
      <c r="D1749">
        <v>1.4162300000000001</v>
      </c>
      <c r="E1749">
        <v>0.74122900000000003</v>
      </c>
      <c r="F1749">
        <v>1.20722</v>
      </c>
      <c r="G1749">
        <v>0.905219</v>
      </c>
      <c r="H1749">
        <v>1.26522</v>
      </c>
      <c r="I1749">
        <v>0.64921099999999998</v>
      </c>
      <c r="J1749">
        <v>0.80720499999999995</v>
      </c>
      <c r="K1749">
        <v>1.0772299999999999</v>
      </c>
      <c r="L1749">
        <v>1.1142300000000001</v>
      </c>
      <c r="M1749">
        <v>0.314222</v>
      </c>
      <c r="O1749">
        <v>0.38622899999999999</v>
      </c>
      <c r="P1749">
        <v>0.71021000000000001</v>
      </c>
      <c r="Q1749">
        <v>0.592225</v>
      </c>
      <c r="R1749">
        <v>1.03522</v>
      </c>
      <c r="S1749">
        <v>1.33721</v>
      </c>
      <c r="T1749">
        <v>2.0312199999999998</v>
      </c>
      <c r="U1749">
        <v>0.269204</v>
      </c>
      <c r="V1749">
        <v>0.38022899999999998</v>
      </c>
      <c r="W1749">
        <v>1.9502200000000001</v>
      </c>
      <c r="X1749">
        <v>0.96923499999999996</v>
      </c>
      <c r="Z1749">
        <v>1.4302299999999999</v>
      </c>
      <c r="AA1749">
        <v>1.2502200000000001</v>
      </c>
      <c r="AB1749">
        <v>1.2842199999999999</v>
      </c>
      <c r="AC1749">
        <v>1.59423</v>
      </c>
      <c r="AD1749">
        <v>1.1312199999999999</v>
      </c>
      <c r="AE1749">
        <v>0.62823200000000001</v>
      </c>
      <c r="AF1749">
        <v>1.7242200000000001</v>
      </c>
      <c r="AG1749">
        <v>2.1012200000000001</v>
      </c>
      <c r="AH1749">
        <v>1.32222</v>
      </c>
      <c r="AI1749">
        <v>2.2662100000000001</v>
      </c>
      <c r="AK1749">
        <v>2.2192099999999999</v>
      </c>
    </row>
    <row r="1750" spans="4:37" x14ac:dyDescent="0.2">
      <c r="D1750">
        <v>1.5562199999999999</v>
      </c>
      <c r="E1750">
        <v>0.79020999999999997</v>
      </c>
      <c r="F1750">
        <v>1.3042199999999999</v>
      </c>
      <c r="G1750">
        <v>0.98823099999999997</v>
      </c>
      <c r="H1750">
        <v>1.3372299999999999</v>
      </c>
      <c r="I1750">
        <v>0.68922600000000001</v>
      </c>
      <c r="J1750">
        <v>0.86621099999999995</v>
      </c>
      <c r="K1750">
        <v>1.12121</v>
      </c>
      <c r="L1750">
        <v>1.1562300000000001</v>
      </c>
      <c r="M1750">
        <v>0.35822300000000001</v>
      </c>
      <c r="O1750">
        <v>0.43223299999999998</v>
      </c>
      <c r="P1750">
        <v>0.75620699999999996</v>
      </c>
      <c r="Q1750">
        <v>0.64821799999999996</v>
      </c>
      <c r="R1750">
        <v>1.08022</v>
      </c>
      <c r="S1750">
        <v>1.38121</v>
      </c>
      <c r="T1750">
        <v>2.12323</v>
      </c>
      <c r="U1750">
        <v>0.31422600000000001</v>
      </c>
      <c r="V1750">
        <v>0.42322900000000002</v>
      </c>
      <c r="W1750">
        <v>2.0002200000000001</v>
      </c>
      <c r="X1750">
        <v>1.0102199999999999</v>
      </c>
      <c r="Z1750">
        <v>1.4752099999999999</v>
      </c>
      <c r="AA1750">
        <v>1.3002199999999999</v>
      </c>
      <c r="AB1750">
        <v>1.3252299999999999</v>
      </c>
      <c r="AC1750">
        <v>1.63622</v>
      </c>
      <c r="AD1750">
        <v>1.1772400000000001</v>
      </c>
      <c r="AE1750">
        <v>0.67122300000000001</v>
      </c>
      <c r="AF1750">
        <v>1.7752300000000001</v>
      </c>
      <c r="AG1750">
        <v>2.14222</v>
      </c>
      <c r="AH1750">
        <v>1.36422</v>
      </c>
      <c r="AI1750">
        <v>2.3092299999999999</v>
      </c>
      <c r="AK1750">
        <v>2.27122</v>
      </c>
    </row>
    <row r="1751" spans="4:37" x14ac:dyDescent="0.2">
      <c r="D1751">
        <v>0.29420499999999999</v>
      </c>
      <c r="E1751">
        <v>0.832229</v>
      </c>
      <c r="F1751">
        <v>0.13222700000000001</v>
      </c>
      <c r="G1751">
        <v>1.0302100000000001</v>
      </c>
      <c r="H1751">
        <v>1.42621</v>
      </c>
      <c r="I1751">
        <v>0.78722300000000001</v>
      </c>
      <c r="J1751">
        <v>0.91422700000000001</v>
      </c>
      <c r="K1751">
        <v>1.17021</v>
      </c>
      <c r="L1751">
        <v>1.2192400000000001</v>
      </c>
      <c r="M1751">
        <v>0.39823199999999997</v>
      </c>
      <c r="O1751">
        <v>0.47320899999999999</v>
      </c>
      <c r="P1751">
        <v>0.80321500000000001</v>
      </c>
      <c r="Q1751">
        <v>0.77022900000000005</v>
      </c>
      <c r="R1751">
        <v>1.12622</v>
      </c>
      <c r="S1751">
        <v>1.4252100000000001</v>
      </c>
      <c r="T1751">
        <v>2.17021</v>
      </c>
      <c r="U1751">
        <v>0.35421200000000003</v>
      </c>
      <c r="V1751">
        <v>0.46521000000000001</v>
      </c>
      <c r="W1751">
        <v>2.0602100000000001</v>
      </c>
      <c r="X1751">
        <v>1.0511999999999999</v>
      </c>
      <c r="Z1751">
        <v>1.52121</v>
      </c>
      <c r="AA1751">
        <v>1.34422</v>
      </c>
      <c r="AB1751">
        <v>1.3662300000000001</v>
      </c>
      <c r="AC1751">
        <v>1.6772199999999999</v>
      </c>
      <c r="AD1751">
        <v>1.21923</v>
      </c>
      <c r="AE1751">
        <v>0.75222599999999995</v>
      </c>
      <c r="AF1751">
        <v>1.8192299999999999</v>
      </c>
      <c r="AG1751">
        <v>2.1822300000000001</v>
      </c>
      <c r="AH1751">
        <v>1.4052199999999999</v>
      </c>
      <c r="AI1751">
        <v>2.35521</v>
      </c>
      <c r="AK1751">
        <v>2.4072300000000002</v>
      </c>
    </row>
    <row r="1752" spans="4:37" x14ac:dyDescent="0.2">
      <c r="D1752">
        <v>0.38322099999999998</v>
      </c>
      <c r="E1752">
        <v>0.91423299999999996</v>
      </c>
      <c r="F1752">
        <v>0.22822600000000001</v>
      </c>
      <c r="G1752">
        <v>1.07121</v>
      </c>
      <c r="H1752">
        <v>1.4722299999999999</v>
      </c>
      <c r="I1752">
        <v>0.82921599999999995</v>
      </c>
      <c r="J1752">
        <v>0.98422699999999996</v>
      </c>
      <c r="K1752">
        <v>1.2182299999999999</v>
      </c>
      <c r="L1752">
        <v>1.2662199999999999</v>
      </c>
      <c r="M1752">
        <v>0.44123000000000001</v>
      </c>
      <c r="O1752">
        <v>0.51421899999999998</v>
      </c>
      <c r="P1752">
        <v>0.84523499999999996</v>
      </c>
      <c r="Q1752">
        <v>0.82622099999999998</v>
      </c>
      <c r="R1752">
        <v>1.17422</v>
      </c>
      <c r="S1752">
        <v>1.46523</v>
      </c>
      <c r="T1752">
        <v>0.263239</v>
      </c>
      <c r="U1752">
        <v>0.395229</v>
      </c>
      <c r="V1752">
        <v>0.50622699999999998</v>
      </c>
      <c r="W1752">
        <v>2.1032199999999999</v>
      </c>
      <c r="X1752">
        <v>1.14123</v>
      </c>
      <c r="Z1752">
        <v>1.5612200000000001</v>
      </c>
      <c r="AA1752">
        <v>1.39222</v>
      </c>
      <c r="AB1752">
        <v>1.4112199999999999</v>
      </c>
      <c r="AC1752">
        <v>1.7182200000000001</v>
      </c>
      <c r="AD1752">
        <v>1.2592099999999999</v>
      </c>
      <c r="AE1752">
        <v>0.798238</v>
      </c>
      <c r="AF1752">
        <v>1.8602300000000001</v>
      </c>
      <c r="AG1752">
        <v>2.2462200000000001</v>
      </c>
      <c r="AH1752">
        <v>1.53623</v>
      </c>
      <c r="AI1752">
        <v>2.4142100000000002</v>
      </c>
      <c r="AK1752">
        <v>2.4502199999999998</v>
      </c>
    </row>
    <row r="1753" spans="4:37" x14ac:dyDescent="0.2">
      <c r="D1753">
        <v>0.47921799999999998</v>
      </c>
      <c r="E1753">
        <v>0.97522900000000001</v>
      </c>
      <c r="F1753">
        <v>0.268235</v>
      </c>
      <c r="G1753">
        <v>1.1172200000000001</v>
      </c>
      <c r="H1753">
        <v>0.17221400000000001</v>
      </c>
      <c r="I1753">
        <v>0.86923899999999998</v>
      </c>
      <c r="J1753">
        <v>1.03322</v>
      </c>
      <c r="K1753">
        <v>1.2612300000000001</v>
      </c>
      <c r="L1753">
        <v>1.32023</v>
      </c>
      <c r="M1753">
        <v>0.52620699999999998</v>
      </c>
      <c r="O1753">
        <v>0.60322699999999996</v>
      </c>
      <c r="P1753">
        <v>0.88622900000000004</v>
      </c>
      <c r="Q1753">
        <v>0.87723399999999996</v>
      </c>
      <c r="R1753">
        <v>1.2692000000000001</v>
      </c>
      <c r="S1753">
        <v>1.5062199999999999</v>
      </c>
      <c r="T1753">
        <v>0.30522199999999999</v>
      </c>
      <c r="U1753">
        <v>0.44220599999999999</v>
      </c>
      <c r="V1753">
        <v>0.58820499999999998</v>
      </c>
      <c r="W1753">
        <v>2.14724</v>
      </c>
      <c r="X1753">
        <v>1.18421</v>
      </c>
      <c r="Z1753">
        <v>1.61022</v>
      </c>
      <c r="AA1753">
        <v>1.4332100000000001</v>
      </c>
      <c r="AB1753">
        <v>1.45723</v>
      </c>
      <c r="AC1753">
        <v>1.7622199999999999</v>
      </c>
      <c r="AD1753">
        <v>1.3022199999999999</v>
      </c>
      <c r="AE1753">
        <v>0.83823000000000003</v>
      </c>
      <c r="AF1753">
        <v>1.9032100000000001</v>
      </c>
      <c r="AG1753">
        <v>2.2902200000000001</v>
      </c>
      <c r="AH1753">
        <v>1.5891999999999999</v>
      </c>
      <c r="AI1753">
        <v>2.47722</v>
      </c>
      <c r="AK1753">
        <v>2.4922200000000001</v>
      </c>
    </row>
    <row r="1754" spans="4:37" x14ac:dyDescent="0.2">
      <c r="D1754">
        <v>0.60422699999999996</v>
      </c>
      <c r="E1754">
        <v>1.3712200000000001</v>
      </c>
      <c r="F1754">
        <v>0.32022</v>
      </c>
      <c r="G1754">
        <v>1.18923</v>
      </c>
      <c r="H1754">
        <v>0.215227</v>
      </c>
      <c r="I1754">
        <v>0.90920999999999996</v>
      </c>
      <c r="J1754">
        <v>1.0812200000000001</v>
      </c>
      <c r="K1754">
        <v>1.3092299999999999</v>
      </c>
      <c r="L1754">
        <v>1.3662399999999999</v>
      </c>
      <c r="M1754">
        <v>0.57521699999999998</v>
      </c>
      <c r="O1754">
        <v>0.64822900000000006</v>
      </c>
      <c r="P1754">
        <v>0.93121399999999999</v>
      </c>
      <c r="Q1754">
        <v>0.91822199999999998</v>
      </c>
      <c r="R1754">
        <v>1.34023</v>
      </c>
      <c r="S1754">
        <v>1.55223</v>
      </c>
      <c r="T1754">
        <v>0.34722199999999998</v>
      </c>
      <c r="U1754">
        <v>0.48821900000000001</v>
      </c>
      <c r="V1754">
        <v>0.63322299999999998</v>
      </c>
      <c r="W1754">
        <v>2.1952199999999999</v>
      </c>
      <c r="X1754">
        <v>1.27121</v>
      </c>
      <c r="Z1754">
        <v>1.65822</v>
      </c>
      <c r="AA1754">
        <v>1.47523</v>
      </c>
      <c r="AB1754">
        <v>1.4992300000000001</v>
      </c>
      <c r="AC1754">
        <v>1.81121</v>
      </c>
      <c r="AD1754">
        <v>1.34423</v>
      </c>
      <c r="AE1754">
        <v>0.91921699999999995</v>
      </c>
      <c r="AF1754">
        <v>1.9442200000000001</v>
      </c>
      <c r="AG1754">
        <v>2.3521999999999998</v>
      </c>
      <c r="AH1754">
        <v>1.6312199999999999</v>
      </c>
      <c r="AI1754">
        <v>2.52223</v>
      </c>
      <c r="AK1754">
        <v>2.53423</v>
      </c>
    </row>
    <row r="1755" spans="4:37" x14ac:dyDescent="0.2">
      <c r="D1755">
        <v>0.69922399999999996</v>
      </c>
      <c r="E1755">
        <v>0.25223299999999998</v>
      </c>
      <c r="F1755">
        <v>0.36321599999999998</v>
      </c>
      <c r="G1755">
        <v>1.3162199999999999</v>
      </c>
      <c r="H1755">
        <v>0.25821699999999997</v>
      </c>
      <c r="I1755">
        <v>0.96122200000000002</v>
      </c>
      <c r="J1755">
        <v>1.12222</v>
      </c>
      <c r="K1755">
        <v>1.3662300000000001</v>
      </c>
      <c r="L1755">
        <v>1.4082300000000001</v>
      </c>
      <c r="M1755">
        <v>0.61722100000000002</v>
      </c>
      <c r="O1755">
        <v>0.69221900000000003</v>
      </c>
      <c r="P1755">
        <v>0.97221100000000005</v>
      </c>
      <c r="Q1755">
        <v>0.96721599999999996</v>
      </c>
      <c r="R1755">
        <v>1.4032199999999999</v>
      </c>
      <c r="S1755">
        <v>1.59423</v>
      </c>
      <c r="T1755">
        <v>0.391231</v>
      </c>
      <c r="U1755">
        <v>0.53620699999999999</v>
      </c>
      <c r="V1755">
        <v>0.71421800000000002</v>
      </c>
      <c r="W1755">
        <v>2.2392300000000001</v>
      </c>
      <c r="X1755">
        <v>1.3122100000000001</v>
      </c>
      <c r="Z1755">
        <v>1.7062299999999999</v>
      </c>
      <c r="AA1755">
        <v>1.51922</v>
      </c>
      <c r="AB1755">
        <v>1.5492300000000001</v>
      </c>
      <c r="AC1755">
        <v>1.8762300000000001</v>
      </c>
      <c r="AD1755">
        <v>1.3842300000000001</v>
      </c>
      <c r="AE1755">
        <v>0.960229</v>
      </c>
      <c r="AF1755">
        <v>2.08623</v>
      </c>
      <c r="AG1755">
        <v>2.3922400000000001</v>
      </c>
      <c r="AH1755">
        <v>1.6812199999999999</v>
      </c>
      <c r="AI1755">
        <v>2.5672100000000002</v>
      </c>
      <c r="AK1755">
        <v>2.5842299999999998</v>
      </c>
    </row>
    <row r="1756" spans="4:37" x14ac:dyDescent="0.2">
      <c r="D1756">
        <v>0.75821300000000003</v>
      </c>
      <c r="E1756">
        <v>0.31020900000000001</v>
      </c>
      <c r="F1756">
        <v>0.405225</v>
      </c>
      <c r="G1756">
        <v>1.41221</v>
      </c>
      <c r="H1756">
        <v>0.30721199999999999</v>
      </c>
      <c r="I1756">
        <v>1.0152099999999999</v>
      </c>
      <c r="J1756">
        <v>1.17422</v>
      </c>
      <c r="K1756">
        <v>1.41822</v>
      </c>
      <c r="L1756">
        <v>1.46923</v>
      </c>
      <c r="M1756">
        <v>0.708233</v>
      </c>
      <c r="O1756">
        <v>0.73622699999999996</v>
      </c>
      <c r="P1756">
        <v>1.0142199999999999</v>
      </c>
      <c r="Q1756">
        <v>1.0122199999999999</v>
      </c>
      <c r="R1756">
        <v>1.4542299999999999</v>
      </c>
      <c r="S1756">
        <v>1.6402399999999999</v>
      </c>
      <c r="T1756">
        <v>0.43623099999999998</v>
      </c>
      <c r="U1756">
        <v>0.62123300000000004</v>
      </c>
      <c r="V1756">
        <v>0.75923099999999999</v>
      </c>
      <c r="W1756">
        <v>2.30721</v>
      </c>
      <c r="X1756">
        <v>1.3542099999999999</v>
      </c>
      <c r="Z1756">
        <v>1.7502200000000001</v>
      </c>
      <c r="AA1756">
        <v>1.5592299999999999</v>
      </c>
      <c r="AB1756">
        <v>1.59223</v>
      </c>
      <c r="AC1756">
        <v>1.9262300000000001</v>
      </c>
      <c r="AD1756">
        <v>1.5092300000000001</v>
      </c>
      <c r="AE1756">
        <v>1.0472300000000001</v>
      </c>
      <c r="AF1756">
        <v>2.1272099999999998</v>
      </c>
      <c r="AG1756">
        <v>2.43723</v>
      </c>
      <c r="AH1756">
        <v>1.7702199999999999</v>
      </c>
      <c r="AI1756">
        <v>2.6242200000000002</v>
      </c>
      <c r="AK1756">
        <v>2.6322199999999998</v>
      </c>
    </row>
    <row r="1757" spans="4:37" x14ac:dyDescent="0.2">
      <c r="D1757">
        <v>0.81323299999999998</v>
      </c>
      <c r="E1757">
        <v>0.36021399999999998</v>
      </c>
      <c r="F1757">
        <v>0.453206</v>
      </c>
      <c r="G1757">
        <v>1.5332300000000001</v>
      </c>
      <c r="H1757">
        <v>0.35822900000000002</v>
      </c>
      <c r="I1757">
        <v>1.05722</v>
      </c>
      <c r="J1757">
        <v>1.22322</v>
      </c>
      <c r="K1757">
        <v>1.49221</v>
      </c>
      <c r="L1757">
        <v>1.5142100000000001</v>
      </c>
      <c r="M1757">
        <v>0.75122199999999995</v>
      </c>
      <c r="O1757">
        <v>0.77721099999999999</v>
      </c>
      <c r="P1757">
        <v>1.0692299999999999</v>
      </c>
      <c r="Q1757">
        <v>1.05623</v>
      </c>
      <c r="R1757">
        <v>1.4982200000000001</v>
      </c>
      <c r="S1757">
        <v>1.69323</v>
      </c>
      <c r="T1757">
        <v>0.476217</v>
      </c>
      <c r="U1757">
        <v>0.66722499999999996</v>
      </c>
      <c r="V1757">
        <v>0.80221799999999999</v>
      </c>
      <c r="W1757">
        <v>2.3752200000000001</v>
      </c>
      <c r="X1757">
        <v>1.39822</v>
      </c>
      <c r="Z1757">
        <v>1.79522</v>
      </c>
      <c r="AA1757">
        <v>1.5992200000000001</v>
      </c>
      <c r="AB1757">
        <v>1.6322000000000001</v>
      </c>
      <c r="AC1757">
        <v>1.9712099999999999</v>
      </c>
      <c r="AD1757">
        <v>1.5542199999999999</v>
      </c>
      <c r="AE1757">
        <v>1.0872299999999999</v>
      </c>
      <c r="AF1757">
        <v>2.1852200000000002</v>
      </c>
      <c r="AG1757">
        <v>2.4832200000000002</v>
      </c>
      <c r="AH1757">
        <v>1.8192299999999999</v>
      </c>
      <c r="AI1757">
        <v>2.7012200000000002</v>
      </c>
      <c r="AK1757">
        <v>2.6882299999999999</v>
      </c>
    </row>
    <row r="1758" spans="4:37" x14ac:dyDescent="0.2">
      <c r="D1758">
        <v>0.87121700000000002</v>
      </c>
      <c r="E1758">
        <v>0.403229</v>
      </c>
      <c r="F1758">
        <v>0.50423099999999998</v>
      </c>
      <c r="G1758">
        <v>1.6872</v>
      </c>
      <c r="H1758">
        <v>0.40922900000000001</v>
      </c>
      <c r="I1758">
        <v>1.10223</v>
      </c>
      <c r="J1758">
        <v>1.2652300000000001</v>
      </c>
      <c r="K1758">
        <v>1.57921</v>
      </c>
      <c r="L1758">
        <v>1.59622</v>
      </c>
      <c r="M1758">
        <v>0.84622799999999998</v>
      </c>
      <c r="O1758">
        <v>0.82822899999999999</v>
      </c>
      <c r="P1758">
        <v>1.11324</v>
      </c>
      <c r="Q1758">
        <v>1.0992299999999999</v>
      </c>
      <c r="R1758">
        <v>1.54122</v>
      </c>
      <c r="S1758">
        <v>1.73323</v>
      </c>
      <c r="T1758">
        <v>0.51622299999999999</v>
      </c>
      <c r="U1758">
        <v>0.707229</v>
      </c>
      <c r="V1758">
        <v>0.84921899999999995</v>
      </c>
      <c r="W1758">
        <v>2.4192200000000001</v>
      </c>
      <c r="X1758">
        <v>1.4452100000000001</v>
      </c>
      <c r="Z1758">
        <v>1.84423</v>
      </c>
      <c r="AA1758">
        <v>1.64222</v>
      </c>
      <c r="AB1758">
        <v>1.7242299999999999</v>
      </c>
      <c r="AC1758">
        <v>2.0182099999999998</v>
      </c>
      <c r="AD1758">
        <v>1.5952299999999999</v>
      </c>
      <c r="AE1758">
        <v>1.12723</v>
      </c>
      <c r="AF1758">
        <v>2.2332200000000002</v>
      </c>
      <c r="AG1758">
        <v>2.53023</v>
      </c>
      <c r="AH1758">
        <v>1.86622</v>
      </c>
      <c r="AI1758">
        <v>2.7612299999999999</v>
      </c>
      <c r="AK1758">
        <v>2.7292299999999998</v>
      </c>
    </row>
    <row r="1759" spans="4:37" x14ac:dyDescent="0.2">
      <c r="D1759">
        <v>0.95022099999999998</v>
      </c>
      <c r="E1759">
        <v>0.44422899999999998</v>
      </c>
      <c r="F1759">
        <v>0.54923</v>
      </c>
      <c r="G1759">
        <v>1.7592000000000001</v>
      </c>
      <c r="H1759">
        <v>0.45922099999999999</v>
      </c>
      <c r="I1759">
        <v>1.14923</v>
      </c>
      <c r="J1759">
        <v>1.3052299999999999</v>
      </c>
      <c r="K1759">
        <v>0.179231</v>
      </c>
      <c r="L1759">
        <v>1.6692199999999999</v>
      </c>
      <c r="M1759">
        <v>0.88720900000000003</v>
      </c>
      <c r="O1759">
        <v>0.868205</v>
      </c>
      <c r="P1759">
        <v>1.1972400000000001</v>
      </c>
      <c r="Q1759">
        <v>1.14523</v>
      </c>
      <c r="R1759">
        <v>1.5832200000000001</v>
      </c>
      <c r="S1759">
        <v>1.8022199999999999</v>
      </c>
      <c r="T1759">
        <v>0.55721699999999996</v>
      </c>
      <c r="U1759">
        <v>0.74723099999999998</v>
      </c>
      <c r="V1759">
        <v>0.89720900000000003</v>
      </c>
      <c r="W1759">
        <v>2.4682200000000001</v>
      </c>
      <c r="X1759">
        <v>1.49722</v>
      </c>
      <c r="Z1759">
        <v>1.9032100000000001</v>
      </c>
      <c r="AA1759">
        <v>1.6952100000000001</v>
      </c>
      <c r="AB1759">
        <v>1.76522</v>
      </c>
      <c r="AC1759">
        <v>2.06623</v>
      </c>
      <c r="AD1759">
        <v>1.6352199999999999</v>
      </c>
      <c r="AE1759">
        <v>1.16821</v>
      </c>
      <c r="AF1759">
        <v>2.2772199999999998</v>
      </c>
      <c r="AG1759">
        <v>2.5802200000000002</v>
      </c>
      <c r="AH1759">
        <v>1.91622</v>
      </c>
      <c r="AI1759">
        <v>2.8142299999999998</v>
      </c>
      <c r="AK1759">
        <v>2.7802099999999998</v>
      </c>
    </row>
    <row r="1760" spans="4:37" x14ac:dyDescent="0.2">
      <c r="D1760">
        <v>1.00522</v>
      </c>
      <c r="E1760">
        <v>0.48921599999999998</v>
      </c>
      <c r="F1760">
        <v>0.598217</v>
      </c>
      <c r="G1760">
        <v>0.127222</v>
      </c>
      <c r="H1760">
        <v>0.50322199999999995</v>
      </c>
      <c r="I1760">
        <v>1.1962299999999999</v>
      </c>
      <c r="J1760">
        <v>1.35521</v>
      </c>
      <c r="K1760">
        <v>0.22420899999999999</v>
      </c>
      <c r="L1760">
        <v>1.7122200000000001</v>
      </c>
      <c r="M1760">
        <v>0.92920700000000001</v>
      </c>
      <c r="O1760">
        <v>0.91020999999999996</v>
      </c>
      <c r="P1760">
        <v>1.2372099999999999</v>
      </c>
      <c r="Q1760">
        <v>1.1942200000000001</v>
      </c>
      <c r="R1760">
        <v>1.62321</v>
      </c>
      <c r="S1760">
        <v>1.87321</v>
      </c>
      <c r="T1760">
        <v>0.59821599999999997</v>
      </c>
      <c r="U1760">
        <v>0.79022999999999999</v>
      </c>
      <c r="V1760">
        <v>0.94122399999999995</v>
      </c>
      <c r="W1760">
        <v>2.52122</v>
      </c>
      <c r="X1760">
        <v>1.53722</v>
      </c>
      <c r="Z1760">
        <v>1.94323</v>
      </c>
      <c r="AA1760">
        <v>1.7382299999999999</v>
      </c>
      <c r="AB1760">
        <v>1.85223</v>
      </c>
      <c r="AC1760">
        <v>2.1322199999999998</v>
      </c>
      <c r="AD1760">
        <v>1.6752199999999999</v>
      </c>
      <c r="AE1760">
        <v>1.2082299999999999</v>
      </c>
      <c r="AF1760">
        <v>2.3192400000000002</v>
      </c>
      <c r="AG1760">
        <v>2.63524</v>
      </c>
      <c r="AH1760">
        <v>1.95723</v>
      </c>
      <c r="AI1760">
        <v>2.9032100000000001</v>
      </c>
      <c r="AK1760">
        <v>2.8252199999999998</v>
      </c>
    </row>
    <row r="1761" spans="4:37" x14ac:dyDescent="0.2">
      <c r="D1761">
        <v>1.0562199999999999</v>
      </c>
      <c r="E1761">
        <v>0.53620999999999996</v>
      </c>
      <c r="F1761">
        <v>0.63922400000000001</v>
      </c>
      <c r="G1761">
        <v>0.19920299999999999</v>
      </c>
      <c r="H1761">
        <v>0.55122700000000002</v>
      </c>
      <c r="I1761">
        <v>1.2552099999999999</v>
      </c>
      <c r="J1761">
        <v>1.45923</v>
      </c>
      <c r="K1761">
        <v>0.26722800000000002</v>
      </c>
      <c r="L1761">
        <v>1.7892300000000001</v>
      </c>
      <c r="M1761">
        <v>0.97121400000000002</v>
      </c>
      <c r="O1761">
        <v>0.95123199999999997</v>
      </c>
      <c r="P1761">
        <v>1.2782199999999999</v>
      </c>
      <c r="Q1761">
        <v>1.29423</v>
      </c>
      <c r="R1761">
        <v>1.7552300000000001</v>
      </c>
      <c r="S1761">
        <v>1.9452199999999999</v>
      </c>
      <c r="T1761">
        <v>0.64122900000000005</v>
      </c>
      <c r="U1761">
        <v>0.83621599999999996</v>
      </c>
      <c r="V1761">
        <v>1.00223</v>
      </c>
      <c r="W1761">
        <v>2.7002199999999998</v>
      </c>
      <c r="X1761">
        <v>1.5772299999999999</v>
      </c>
      <c r="Z1761">
        <v>1.9942200000000001</v>
      </c>
      <c r="AA1761">
        <v>1.7802199999999999</v>
      </c>
      <c r="AB1761">
        <v>1.8962300000000001</v>
      </c>
      <c r="AC1761">
        <v>2.1732100000000001</v>
      </c>
      <c r="AD1761">
        <v>1.72123</v>
      </c>
      <c r="AE1761">
        <v>1.25421</v>
      </c>
      <c r="AF1761">
        <v>2.3662299999999998</v>
      </c>
      <c r="AG1761">
        <v>2.77623</v>
      </c>
      <c r="AH1761">
        <v>2.0162200000000001</v>
      </c>
      <c r="AI1761">
        <v>2.9482200000000001</v>
      </c>
      <c r="AK1761">
        <v>2.8772199999999999</v>
      </c>
    </row>
    <row r="1762" spans="4:37" x14ac:dyDescent="0.2">
      <c r="D1762">
        <v>1.3152200000000001</v>
      </c>
      <c r="E1762">
        <v>0.577233</v>
      </c>
      <c r="F1762">
        <v>0.68122199999999999</v>
      </c>
      <c r="G1762">
        <v>0.239233</v>
      </c>
      <c r="H1762">
        <v>0.60521400000000003</v>
      </c>
      <c r="I1762">
        <v>1.2992300000000001</v>
      </c>
      <c r="J1762">
        <v>1.6002099999999999</v>
      </c>
      <c r="K1762">
        <v>0.30823099999999998</v>
      </c>
      <c r="L1762">
        <v>1.8612299999999999</v>
      </c>
      <c r="M1762">
        <v>1.0271999999999999</v>
      </c>
      <c r="O1762">
        <v>0.99221700000000002</v>
      </c>
      <c r="P1762">
        <v>1.3452200000000001</v>
      </c>
      <c r="Q1762">
        <v>1.3392200000000001</v>
      </c>
      <c r="R1762">
        <v>1.80724</v>
      </c>
      <c r="S1762">
        <v>1.9872099999999999</v>
      </c>
      <c r="T1762">
        <v>0.68123400000000001</v>
      </c>
      <c r="U1762">
        <v>0.87821099999999996</v>
      </c>
      <c r="V1762">
        <v>1.0422199999999999</v>
      </c>
      <c r="W1762">
        <v>0.172237</v>
      </c>
      <c r="X1762">
        <v>1.63523</v>
      </c>
      <c r="Z1762">
        <v>2.0392100000000002</v>
      </c>
      <c r="AA1762">
        <v>1.82921</v>
      </c>
      <c r="AB1762">
        <v>1.9402200000000001</v>
      </c>
      <c r="AC1762">
        <v>2.2192099999999999</v>
      </c>
      <c r="AD1762">
        <v>1.7692300000000001</v>
      </c>
      <c r="AE1762">
        <v>1.2972300000000001</v>
      </c>
      <c r="AF1762">
        <v>2.4092199999999999</v>
      </c>
      <c r="AG1762">
        <v>2.8182200000000002</v>
      </c>
      <c r="AH1762">
        <v>2.0652300000000001</v>
      </c>
      <c r="AI1762">
        <v>3.0052300000000001</v>
      </c>
      <c r="AK1762">
        <v>2.9222000000000001</v>
      </c>
    </row>
    <row r="1763" spans="4:37" x14ac:dyDescent="0.2">
      <c r="D1763">
        <v>1.40822</v>
      </c>
      <c r="E1763">
        <v>0.62423099999999998</v>
      </c>
      <c r="F1763">
        <v>0.72522200000000003</v>
      </c>
      <c r="G1763">
        <v>0.33021</v>
      </c>
      <c r="H1763">
        <v>0.64923200000000003</v>
      </c>
      <c r="I1763">
        <v>1.35822</v>
      </c>
      <c r="J1763">
        <v>0.125224</v>
      </c>
      <c r="K1763">
        <v>0.34821600000000003</v>
      </c>
      <c r="L1763">
        <v>1.96024</v>
      </c>
      <c r="M1763">
        <v>1.08022</v>
      </c>
      <c r="O1763">
        <v>1.03424</v>
      </c>
      <c r="P1763">
        <v>1.4022300000000001</v>
      </c>
      <c r="Q1763">
        <v>1.3792199999999999</v>
      </c>
      <c r="R1763">
        <v>1.8712200000000001</v>
      </c>
      <c r="S1763">
        <v>2.0412300000000001</v>
      </c>
      <c r="T1763">
        <v>0.72222900000000001</v>
      </c>
      <c r="U1763">
        <v>0.96521400000000002</v>
      </c>
      <c r="V1763">
        <v>1.0842099999999999</v>
      </c>
      <c r="W1763">
        <v>0.21623100000000001</v>
      </c>
      <c r="X1763">
        <v>1.68222</v>
      </c>
      <c r="Z1763">
        <v>2.0912099999999998</v>
      </c>
      <c r="AA1763">
        <v>1.8732200000000001</v>
      </c>
      <c r="AB1763">
        <v>2.0462199999999999</v>
      </c>
      <c r="AC1763">
        <v>2.2592400000000001</v>
      </c>
      <c r="AD1763">
        <v>1.8152200000000001</v>
      </c>
      <c r="AE1763">
        <v>1.34022</v>
      </c>
      <c r="AF1763">
        <v>2.4632299999999998</v>
      </c>
      <c r="AG1763">
        <v>2.8782399999999999</v>
      </c>
      <c r="AH1763">
        <v>2.1052200000000001</v>
      </c>
      <c r="AI1763">
        <v>3.05423</v>
      </c>
      <c r="AK1763">
        <v>2.9962200000000001</v>
      </c>
    </row>
    <row r="1764" spans="4:37" x14ac:dyDescent="0.2">
      <c r="D1764">
        <v>0.192218</v>
      </c>
      <c r="E1764">
        <v>0.67221699999999995</v>
      </c>
      <c r="F1764">
        <v>0.77920500000000004</v>
      </c>
      <c r="G1764">
        <v>0.370228</v>
      </c>
      <c r="H1764">
        <v>0.69720899999999997</v>
      </c>
      <c r="I1764">
        <v>1.40821</v>
      </c>
      <c r="J1764">
        <v>0.17422199999999999</v>
      </c>
      <c r="K1764">
        <v>0.38923099999999999</v>
      </c>
      <c r="L1764">
        <v>0.332231</v>
      </c>
      <c r="M1764">
        <v>1.12822</v>
      </c>
      <c r="O1764">
        <v>1.0922099999999999</v>
      </c>
      <c r="P1764">
        <v>1.52722</v>
      </c>
      <c r="Q1764">
        <v>1.4202300000000001</v>
      </c>
      <c r="R1764">
        <v>1.95322</v>
      </c>
      <c r="S1764">
        <v>2.1082299999999998</v>
      </c>
      <c r="T1764">
        <v>0.762212</v>
      </c>
      <c r="U1764">
        <v>1.00623</v>
      </c>
      <c r="V1764">
        <v>1.1262000000000001</v>
      </c>
      <c r="W1764">
        <v>0.25921300000000003</v>
      </c>
      <c r="X1764">
        <v>1.7262299999999999</v>
      </c>
      <c r="Z1764">
        <v>2.1332200000000001</v>
      </c>
      <c r="AA1764">
        <v>1.92022</v>
      </c>
      <c r="AB1764">
        <v>2.08622</v>
      </c>
      <c r="AC1764">
        <v>2.3112400000000002</v>
      </c>
      <c r="AD1764">
        <v>1.9102300000000001</v>
      </c>
      <c r="AE1764">
        <v>1.38121</v>
      </c>
      <c r="AF1764">
        <v>2.5032199999999998</v>
      </c>
      <c r="AG1764">
        <v>2.9232300000000002</v>
      </c>
      <c r="AH1764">
        <v>2.1572100000000001</v>
      </c>
      <c r="AI1764">
        <v>3.1472199999999999</v>
      </c>
      <c r="AK1764">
        <v>3.0652200000000001</v>
      </c>
    </row>
    <row r="1765" spans="4:37" x14ac:dyDescent="0.2">
      <c r="D1765">
        <v>0.23922099999999999</v>
      </c>
      <c r="E1765">
        <v>0.72122299999999995</v>
      </c>
      <c r="F1765">
        <v>0.82022700000000004</v>
      </c>
      <c r="G1765">
        <v>0.42222100000000001</v>
      </c>
      <c r="H1765">
        <v>0.75521799999999994</v>
      </c>
      <c r="I1765">
        <v>1.5042199999999999</v>
      </c>
      <c r="J1765">
        <v>0.26023099999999999</v>
      </c>
      <c r="K1765">
        <v>0.43821900000000003</v>
      </c>
      <c r="L1765">
        <v>0.38122699999999998</v>
      </c>
      <c r="M1765">
        <v>1.22123</v>
      </c>
      <c r="O1765">
        <v>1.1392199999999999</v>
      </c>
      <c r="P1765">
        <v>1.5712200000000001</v>
      </c>
      <c r="Q1765">
        <v>1.47122</v>
      </c>
      <c r="R1765">
        <v>2.0112399999999999</v>
      </c>
      <c r="S1765">
        <v>2.1902200000000001</v>
      </c>
      <c r="T1765">
        <v>0.80520899999999995</v>
      </c>
      <c r="U1765">
        <v>1.04623</v>
      </c>
      <c r="V1765">
        <v>1.1682300000000001</v>
      </c>
      <c r="W1765">
        <v>0.30422900000000003</v>
      </c>
      <c r="X1765">
        <v>1.7672099999999999</v>
      </c>
      <c r="Z1765">
        <v>2.1862200000000001</v>
      </c>
      <c r="AA1765">
        <v>1.9622200000000001</v>
      </c>
      <c r="AB1765">
        <v>2.12723</v>
      </c>
      <c r="AC1765">
        <v>2.3542200000000002</v>
      </c>
      <c r="AD1765">
        <v>1.9522299999999999</v>
      </c>
      <c r="AE1765">
        <v>1.4322299999999999</v>
      </c>
      <c r="AF1765">
        <v>2.5642200000000002</v>
      </c>
      <c r="AG1765">
        <v>3.1182300000000001</v>
      </c>
      <c r="AH1765">
        <v>2.2002299999999999</v>
      </c>
      <c r="AI1765">
        <v>0.175209</v>
      </c>
      <c r="AK1765">
        <v>3.1322100000000002</v>
      </c>
    </row>
    <row r="1766" spans="4:37" x14ac:dyDescent="0.2">
      <c r="D1766">
        <v>0.28722700000000001</v>
      </c>
      <c r="E1766">
        <v>0.76322299999999998</v>
      </c>
      <c r="F1766">
        <v>0.885216</v>
      </c>
      <c r="G1766">
        <v>0.462227</v>
      </c>
      <c r="H1766">
        <v>0.80223299999999997</v>
      </c>
      <c r="I1766">
        <v>1.56023</v>
      </c>
      <c r="J1766">
        <v>0.30023699999999998</v>
      </c>
      <c r="K1766">
        <v>0.48422700000000002</v>
      </c>
      <c r="L1766">
        <v>0.42722700000000002</v>
      </c>
      <c r="M1766">
        <v>1.2612300000000001</v>
      </c>
      <c r="O1766">
        <v>1.1802299999999999</v>
      </c>
      <c r="P1766">
        <v>1.6202300000000001</v>
      </c>
      <c r="Q1766">
        <v>1.5112099999999999</v>
      </c>
      <c r="R1766">
        <v>2.1392199999999999</v>
      </c>
      <c r="S1766">
        <v>2.2572199999999998</v>
      </c>
      <c r="T1766">
        <v>0.85121999999999998</v>
      </c>
      <c r="U1766">
        <v>1.09022</v>
      </c>
      <c r="V1766">
        <v>1.2102200000000001</v>
      </c>
      <c r="W1766">
        <v>0.34521600000000002</v>
      </c>
      <c r="X1766">
        <v>1.8312200000000001</v>
      </c>
      <c r="Z1766">
        <v>2.2262300000000002</v>
      </c>
      <c r="AA1766">
        <v>2.0052300000000001</v>
      </c>
      <c r="AB1766">
        <v>2.1832099999999999</v>
      </c>
      <c r="AC1766">
        <v>2.4022299999999999</v>
      </c>
      <c r="AD1766">
        <v>2.0122300000000002</v>
      </c>
      <c r="AE1766">
        <v>1.48821</v>
      </c>
      <c r="AF1766">
        <v>2.6212</v>
      </c>
      <c r="AG1766">
        <v>0.26422600000000002</v>
      </c>
      <c r="AH1766">
        <v>2.2662200000000001</v>
      </c>
      <c r="AI1766">
        <v>0.216229</v>
      </c>
      <c r="AK1766">
        <v>3.2032099999999999</v>
      </c>
    </row>
    <row r="1767" spans="4:37" x14ac:dyDescent="0.2">
      <c r="D1767">
        <v>0.33922099999999999</v>
      </c>
      <c r="E1767">
        <v>0.81620700000000002</v>
      </c>
      <c r="F1767">
        <v>0.97622399999999998</v>
      </c>
      <c r="G1767">
        <v>0.50821899999999998</v>
      </c>
      <c r="H1767">
        <v>0.84422900000000001</v>
      </c>
      <c r="I1767">
        <v>1.6402300000000001</v>
      </c>
      <c r="J1767">
        <v>0.34520499999999998</v>
      </c>
      <c r="K1767">
        <v>0.52423799999999998</v>
      </c>
      <c r="L1767">
        <v>0.46821400000000002</v>
      </c>
      <c r="M1767">
        <v>1.3132299999999999</v>
      </c>
      <c r="O1767">
        <v>1.2282200000000001</v>
      </c>
      <c r="P1767">
        <v>1.6862299999999999</v>
      </c>
      <c r="Q1767">
        <v>1.56524</v>
      </c>
      <c r="R1767">
        <v>0.23422699999999999</v>
      </c>
      <c r="S1767">
        <v>0.267237</v>
      </c>
      <c r="T1767">
        <v>0.89322900000000005</v>
      </c>
      <c r="U1767">
        <v>1.1352199999999999</v>
      </c>
      <c r="V1767">
        <v>1.2522200000000001</v>
      </c>
      <c r="W1767">
        <v>0.385216</v>
      </c>
      <c r="X1767">
        <v>1.94021</v>
      </c>
      <c r="Z1767">
        <v>2.2862300000000002</v>
      </c>
      <c r="AA1767">
        <v>2.06223</v>
      </c>
      <c r="AB1767">
        <v>2.2231999999999998</v>
      </c>
      <c r="AC1767">
        <v>2.4442400000000002</v>
      </c>
      <c r="AD1767">
        <v>2.0592199999999998</v>
      </c>
      <c r="AE1767">
        <v>1.52922</v>
      </c>
      <c r="AF1767">
        <v>2.6902200000000001</v>
      </c>
      <c r="AG1767">
        <v>0.30423</v>
      </c>
      <c r="AH1767">
        <v>2.3062200000000002</v>
      </c>
      <c r="AI1767">
        <v>0.25623099999999999</v>
      </c>
      <c r="AK1767">
        <v>3.29921</v>
      </c>
    </row>
    <row r="1768" spans="4:37" x14ac:dyDescent="0.2">
      <c r="D1768">
        <v>0.38720500000000002</v>
      </c>
      <c r="E1768">
        <v>0.89422900000000005</v>
      </c>
      <c r="F1768">
        <v>1.02522</v>
      </c>
      <c r="G1768">
        <v>0.55823</v>
      </c>
      <c r="H1768">
        <v>0.88522299999999998</v>
      </c>
      <c r="I1768">
        <v>0.182229</v>
      </c>
      <c r="J1768">
        <v>0.38622899999999999</v>
      </c>
      <c r="K1768">
        <v>0.56423599999999996</v>
      </c>
      <c r="L1768">
        <v>0.51223600000000002</v>
      </c>
      <c r="M1768">
        <v>1.3592299999999999</v>
      </c>
      <c r="O1768">
        <v>1.27721</v>
      </c>
      <c r="P1768">
        <v>1.76322</v>
      </c>
      <c r="Q1768">
        <v>1.6482300000000001</v>
      </c>
      <c r="R1768">
        <v>0.28122599999999998</v>
      </c>
      <c r="S1768">
        <v>0.30721100000000001</v>
      </c>
      <c r="T1768">
        <v>0.938226</v>
      </c>
      <c r="U1768">
        <v>1.17923</v>
      </c>
      <c r="V1768">
        <v>1.2932300000000001</v>
      </c>
      <c r="W1768">
        <v>0.42521599999999998</v>
      </c>
      <c r="X1768">
        <v>1.9982200000000001</v>
      </c>
      <c r="Z1768">
        <v>2.34721</v>
      </c>
      <c r="AA1768">
        <v>2.1032199999999999</v>
      </c>
      <c r="AB1768">
        <v>2.3172199999999998</v>
      </c>
      <c r="AC1768">
        <v>2.5042399999999998</v>
      </c>
      <c r="AD1768">
        <v>2.1162100000000001</v>
      </c>
      <c r="AE1768">
        <v>1.5702199999999999</v>
      </c>
      <c r="AF1768">
        <v>2.7962400000000001</v>
      </c>
      <c r="AG1768">
        <v>0.34922700000000001</v>
      </c>
      <c r="AH1768">
        <v>2.3532099999999998</v>
      </c>
      <c r="AI1768">
        <v>0.30823299999999998</v>
      </c>
      <c r="AK1768">
        <v>0.155222</v>
      </c>
    </row>
    <row r="1769" spans="4:37" x14ac:dyDescent="0.2">
      <c r="D1769">
        <v>0.44722699999999999</v>
      </c>
      <c r="E1769">
        <v>0.946218</v>
      </c>
      <c r="F1769">
        <v>1.10222</v>
      </c>
      <c r="G1769">
        <v>0.60923000000000005</v>
      </c>
      <c r="H1769">
        <v>0.94121100000000002</v>
      </c>
      <c r="I1769">
        <v>0.224216</v>
      </c>
      <c r="J1769">
        <v>0.42922300000000002</v>
      </c>
      <c r="K1769">
        <v>0.69922300000000004</v>
      </c>
      <c r="L1769">
        <v>0.55723199999999995</v>
      </c>
      <c r="M1769">
        <v>1.40422</v>
      </c>
      <c r="O1769">
        <v>1.32023</v>
      </c>
      <c r="P1769">
        <v>1.81921</v>
      </c>
      <c r="Q1769">
        <v>1.70323</v>
      </c>
      <c r="R1769">
        <v>0.32122899999999999</v>
      </c>
      <c r="S1769">
        <v>0.35021200000000002</v>
      </c>
      <c r="T1769">
        <v>0.98221000000000003</v>
      </c>
      <c r="U1769">
        <v>1.2242299999999999</v>
      </c>
      <c r="V1769">
        <v>1.3422400000000001</v>
      </c>
      <c r="W1769">
        <v>0.469217</v>
      </c>
      <c r="X1769">
        <v>2.03823</v>
      </c>
      <c r="Z1769">
        <v>2.40123</v>
      </c>
      <c r="AA1769">
        <v>2.1502300000000001</v>
      </c>
      <c r="AB1769">
        <v>2.3612199999999999</v>
      </c>
      <c r="AC1769">
        <v>2.59423</v>
      </c>
      <c r="AD1769">
        <v>2.1562199999999998</v>
      </c>
      <c r="AE1769">
        <v>1.65421</v>
      </c>
      <c r="AF1769">
        <v>2.9172099999999999</v>
      </c>
      <c r="AG1769">
        <v>0.390239</v>
      </c>
      <c r="AH1769">
        <v>2.4562200000000001</v>
      </c>
      <c r="AI1769">
        <v>0.34923100000000001</v>
      </c>
      <c r="AK1769">
        <v>0.19722600000000001</v>
      </c>
    </row>
    <row r="1770" spans="4:37" x14ac:dyDescent="0.2">
      <c r="D1770">
        <v>0.48722100000000002</v>
      </c>
      <c r="E1770">
        <v>0.993205</v>
      </c>
      <c r="F1770">
        <v>1.2682199999999999</v>
      </c>
      <c r="G1770">
        <v>0.66822499999999996</v>
      </c>
      <c r="H1770">
        <v>0.98722200000000004</v>
      </c>
      <c r="I1770">
        <v>0.28523300000000001</v>
      </c>
      <c r="J1770">
        <v>0.47821200000000003</v>
      </c>
      <c r="K1770">
        <v>0.74422699999999997</v>
      </c>
      <c r="L1770">
        <v>0.59723700000000002</v>
      </c>
      <c r="M1770">
        <v>1.4442200000000001</v>
      </c>
      <c r="O1770">
        <v>1.3892100000000001</v>
      </c>
      <c r="P1770">
        <v>1.8662300000000001</v>
      </c>
      <c r="Q1770">
        <v>1.80722</v>
      </c>
      <c r="R1770">
        <v>0.36121599999999998</v>
      </c>
      <c r="S1770">
        <v>0.394231</v>
      </c>
      <c r="T1770">
        <v>1.0222100000000001</v>
      </c>
      <c r="U1770">
        <v>1.2662</v>
      </c>
      <c r="V1770">
        <v>1.38323</v>
      </c>
      <c r="W1770">
        <v>0.51122100000000004</v>
      </c>
      <c r="X1770">
        <v>2.1222300000000001</v>
      </c>
      <c r="Z1770">
        <v>2.4462199999999998</v>
      </c>
      <c r="AA1770">
        <v>2.2032099999999999</v>
      </c>
      <c r="AB1770">
        <v>2.40422</v>
      </c>
      <c r="AC1770">
        <v>2.6952400000000001</v>
      </c>
      <c r="AD1770">
        <v>2.21123</v>
      </c>
      <c r="AE1770">
        <v>1.6962200000000001</v>
      </c>
      <c r="AF1770">
        <v>0.24821699999999999</v>
      </c>
      <c r="AG1770">
        <v>0.43022700000000003</v>
      </c>
      <c r="AH1770">
        <v>2.51722</v>
      </c>
      <c r="AI1770">
        <v>0.39022899999999999</v>
      </c>
      <c r="AK1770">
        <v>0.244224</v>
      </c>
    </row>
    <row r="1771" spans="4:37" x14ac:dyDescent="0.2">
      <c r="D1771">
        <v>0.533219</v>
      </c>
      <c r="E1771">
        <v>1.0642199999999999</v>
      </c>
      <c r="F1771">
        <v>1.3472299999999999</v>
      </c>
      <c r="G1771">
        <v>0.72821800000000003</v>
      </c>
      <c r="H1771">
        <v>1.02922</v>
      </c>
      <c r="I1771">
        <v>0.32721099999999997</v>
      </c>
      <c r="J1771">
        <v>0.56720499999999996</v>
      </c>
      <c r="K1771">
        <v>0.78520999999999996</v>
      </c>
      <c r="L1771">
        <v>0.63923200000000002</v>
      </c>
      <c r="M1771">
        <v>1.5052300000000001</v>
      </c>
      <c r="O1771">
        <v>1.4332199999999999</v>
      </c>
      <c r="P1771">
        <v>1.9452199999999999</v>
      </c>
      <c r="Q1771">
        <v>1.93021</v>
      </c>
      <c r="R1771">
        <v>0.402229</v>
      </c>
      <c r="S1771">
        <v>0.44022299999999998</v>
      </c>
      <c r="T1771">
        <v>1.06623</v>
      </c>
      <c r="U1771">
        <v>1.3072299999999999</v>
      </c>
      <c r="V1771">
        <v>1.4382200000000001</v>
      </c>
      <c r="W1771">
        <v>0.55323100000000003</v>
      </c>
      <c r="X1771">
        <v>2.1932100000000001</v>
      </c>
      <c r="Z1771">
        <v>2.5232299999999999</v>
      </c>
      <c r="AA1771">
        <v>2.24823</v>
      </c>
      <c r="AB1771">
        <v>2.4562300000000001</v>
      </c>
      <c r="AC1771">
        <v>2.7412399999999999</v>
      </c>
      <c r="AD1771">
        <v>2.2552300000000001</v>
      </c>
      <c r="AE1771">
        <v>1.7432099999999999</v>
      </c>
      <c r="AF1771">
        <v>0.28823199999999999</v>
      </c>
      <c r="AG1771">
        <v>0.472221</v>
      </c>
      <c r="AH1771">
        <v>2.56921</v>
      </c>
      <c r="AI1771">
        <v>0.471221</v>
      </c>
      <c r="AK1771">
        <v>0.28823100000000001</v>
      </c>
    </row>
    <row r="1772" spans="4:37" x14ac:dyDescent="0.2">
      <c r="D1772">
        <v>0.58022300000000004</v>
      </c>
      <c r="E1772">
        <v>1.10422</v>
      </c>
      <c r="F1772">
        <v>0.15121599999999999</v>
      </c>
      <c r="G1772">
        <v>0.77823200000000003</v>
      </c>
      <c r="H1772">
        <v>1.15123</v>
      </c>
      <c r="I1772">
        <v>0.41221000000000002</v>
      </c>
      <c r="J1772">
        <v>0.61621899999999996</v>
      </c>
      <c r="K1772">
        <v>0.82922200000000001</v>
      </c>
      <c r="L1772">
        <v>0.68521600000000005</v>
      </c>
      <c r="M1772">
        <v>1.5522199999999999</v>
      </c>
      <c r="O1772">
        <v>1.47424</v>
      </c>
      <c r="P1772">
        <v>1.9982200000000001</v>
      </c>
      <c r="Q1772">
        <v>1.9872099999999999</v>
      </c>
      <c r="R1772">
        <v>0.44421699999999997</v>
      </c>
      <c r="S1772">
        <v>0.484205</v>
      </c>
      <c r="T1772">
        <v>1.1072299999999999</v>
      </c>
      <c r="U1772">
        <v>1.43123</v>
      </c>
      <c r="V1772">
        <v>1.5252300000000001</v>
      </c>
      <c r="W1772">
        <v>0.59320499999999998</v>
      </c>
      <c r="X1772">
        <v>2.2452100000000002</v>
      </c>
      <c r="Z1772">
        <v>2.6282299999999998</v>
      </c>
      <c r="AA1772">
        <v>2.2902300000000002</v>
      </c>
      <c r="AB1772">
        <v>2.5212300000000001</v>
      </c>
      <c r="AC1772">
        <v>2.8102200000000002</v>
      </c>
      <c r="AD1772">
        <v>2.2961999999999998</v>
      </c>
      <c r="AE1772">
        <v>1.78521</v>
      </c>
      <c r="AF1772">
        <v>0.33021899999999998</v>
      </c>
      <c r="AG1772">
        <v>0.514235</v>
      </c>
      <c r="AH1772">
        <v>2.6142099999999999</v>
      </c>
      <c r="AI1772">
        <v>0.51122400000000001</v>
      </c>
      <c r="AK1772">
        <v>0.33023400000000003</v>
      </c>
    </row>
    <row r="1773" spans="4:37" x14ac:dyDescent="0.2">
      <c r="D1773">
        <v>0.64121899999999998</v>
      </c>
      <c r="E1773">
        <v>1.1542300000000001</v>
      </c>
      <c r="F1773">
        <v>0.24222399999999999</v>
      </c>
      <c r="G1773">
        <v>0.82520700000000002</v>
      </c>
      <c r="H1773">
        <v>1.1952199999999999</v>
      </c>
      <c r="I1773">
        <v>0.547234</v>
      </c>
      <c r="J1773">
        <v>0.65923100000000001</v>
      </c>
      <c r="K1773">
        <v>0.87022699999999997</v>
      </c>
      <c r="L1773">
        <v>0.72520499999999999</v>
      </c>
      <c r="M1773">
        <v>1.5932200000000001</v>
      </c>
      <c r="O1773">
        <v>1.52823</v>
      </c>
      <c r="P1773">
        <v>2.04522</v>
      </c>
      <c r="Q1773">
        <v>0.26723400000000003</v>
      </c>
      <c r="R1773">
        <v>0.48521599999999998</v>
      </c>
      <c r="S1773">
        <v>0.526223</v>
      </c>
      <c r="T1773">
        <v>1.15622</v>
      </c>
      <c r="U1773">
        <v>1.47221</v>
      </c>
      <c r="V1773">
        <v>1.61022</v>
      </c>
      <c r="W1773">
        <v>0.63322199999999995</v>
      </c>
      <c r="X1773">
        <v>2.3552300000000002</v>
      </c>
      <c r="Z1773">
        <v>2.6732200000000002</v>
      </c>
      <c r="AA1773">
        <v>2.33121</v>
      </c>
      <c r="AB1773">
        <v>2.61422</v>
      </c>
      <c r="AC1773">
        <v>2.88822</v>
      </c>
      <c r="AD1773">
        <v>2.35223</v>
      </c>
      <c r="AE1773">
        <v>1.8252200000000001</v>
      </c>
      <c r="AF1773">
        <v>0.37021399999999999</v>
      </c>
      <c r="AG1773">
        <v>0.55521600000000004</v>
      </c>
      <c r="AH1773">
        <v>2.6612200000000001</v>
      </c>
      <c r="AI1773">
        <v>0.59423099999999995</v>
      </c>
      <c r="AK1773">
        <v>0.37122300000000003</v>
      </c>
    </row>
    <row r="1774" spans="4:37" x14ac:dyDescent="0.2">
      <c r="D1774">
        <v>0.70721299999999998</v>
      </c>
      <c r="E1774">
        <v>1.2282200000000001</v>
      </c>
      <c r="F1774">
        <v>0.28823599999999999</v>
      </c>
      <c r="G1774">
        <v>0.98123199999999999</v>
      </c>
      <c r="H1774">
        <v>1.23621</v>
      </c>
      <c r="I1774">
        <v>0.58922699999999995</v>
      </c>
      <c r="J1774">
        <v>0.70022200000000001</v>
      </c>
      <c r="K1774">
        <v>0.918211</v>
      </c>
      <c r="L1774">
        <v>0.76923299999999994</v>
      </c>
      <c r="M1774">
        <v>1.8022199999999999</v>
      </c>
      <c r="O1774">
        <v>1.5682199999999999</v>
      </c>
      <c r="P1774">
        <v>2.1112299999999999</v>
      </c>
      <c r="Q1774">
        <v>0.30822899999999998</v>
      </c>
      <c r="R1774">
        <v>0.53022599999999998</v>
      </c>
      <c r="S1774">
        <v>0.56623400000000002</v>
      </c>
      <c r="T1774">
        <v>1.20323</v>
      </c>
      <c r="U1774">
        <v>1.55423</v>
      </c>
      <c r="V1774">
        <v>1.6512100000000001</v>
      </c>
      <c r="W1774">
        <v>0.67321900000000001</v>
      </c>
      <c r="X1774">
        <v>2.40923</v>
      </c>
      <c r="Z1774">
        <v>2.77121</v>
      </c>
      <c r="AA1774">
        <v>2.3732099999999998</v>
      </c>
      <c r="AB1774">
        <v>2.7092299999999998</v>
      </c>
      <c r="AC1774">
        <v>2.9412199999999999</v>
      </c>
      <c r="AD1774">
        <v>2.3921999999999999</v>
      </c>
      <c r="AE1774">
        <v>1.9142300000000001</v>
      </c>
      <c r="AF1774">
        <v>0.41021099999999999</v>
      </c>
      <c r="AG1774">
        <v>0.595221</v>
      </c>
      <c r="AH1774">
        <v>2.7182200000000001</v>
      </c>
      <c r="AI1774">
        <v>0.63520399999999999</v>
      </c>
      <c r="AK1774">
        <v>0.41122900000000001</v>
      </c>
    </row>
    <row r="1775" spans="4:37" x14ac:dyDescent="0.2">
      <c r="D1775">
        <v>0.76023300000000005</v>
      </c>
      <c r="E1775">
        <v>1.3152200000000001</v>
      </c>
      <c r="F1775">
        <v>0.32822699999999999</v>
      </c>
      <c r="G1775">
        <v>1.06623</v>
      </c>
      <c r="H1775">
        <v>1.2782100000000001</v>
      </c>
      <c r="I1775">
        <v>0.637239</v>
      </c>
      <c r="J1775">
        <v>0.74922699999999998</v>
      </c>
      <c r="K1775">
        <v>0.96322799999999997</v>
      </c>
      <c r="L1775">
        <v>0.81122300000000003</v>
      </c>
      <c r="M1775">
        <v>1.8742300000000001</v>
      </c>
      <c r="O1775">
        <v>1.61324</v>
      </c>
      <c r="P1775">
        <v>0.33421499999999998</v>
      </c>
      <c r="Q1775">
        <v>0.35422500000000001</v>
      </c>
      <c r="R1775">
        <v>0.57121900000000003</v>
      </c>
      <c r="S1775">
        <v>0.60623099999999996</v>
      </c>
      <c r="T1775">
        <v>1.24823</v>
      </c>
      <c r="U1775">
        <v>1.5982099999999999</v>
      </c>
      <c r="V1775">
        <v>1.6922200000000001</v>
      </c>
      <c r="W1775">
        <v>0.71522699999999995</v>
      </c>
      <c r="X1775">
        <v>2.5572400000000002</v>
      </c>
      <c r="Z1775">
        <v>3.0062199999999999</v>
      </c>
      <c r="AA1775">
        <v>2.4212199999999999</v>
      </c>
      <c r="AB1775">
        <v>0.34021299999999999</v>
      </c>
      <c r="AC1775">
        <v>0.186227</v>
      </c>
      <c r="AD1775">
        <v>2.4332099999999999</v>
      </c>
      <c r="AE1775">
        <v>1.95723</v>
      </c>
      <c r="AF1775">
        <v>0.492228</v>
      </c>
      <c r="AG1775">
        <v>0.63623399999999997</v>
      </c>
      <c r="AH1775">
        <v>2.81324</v>
      </c>
      <c r="AI1775">
        <v>0.677234</v>
      </c>
      <c r="AK1775">
        <v>0.45220700000000003</v>
      </c>
    </row>
    <row r="1776" spans="4:37" x14ac:dyDescent="0.2">
      <c r="D1776">
        <v>0.81723400000000002</v>
      </c>
      <c r="E1776">
        <v>0.189219</v>
      </c>
      <c r="F1776">
        <v>0.370226</v>
      </c>
      <c r="G1776">
        <v>1.17421</v>
      </c>
      <c r="H1776">
        <v>1.3632200000000001</v>
      </c>
      <c r="I1776">
        <v>0.68322899999999998</v>
      </c>
      <c r="J1776">
        <v>0.81122499999999997</v>
      </c>
      <c r="K1776">
        <v>1.03023</v>
      </c>
      <c r="L1776">
        <v>0.85122100000000001</v>
      </c>
      <c r="M1776">
        <v>1.9952300000000001</v>
      </c>
      <c r="O1776">
        <v>1.6572100000000001</v>
      </c>
      <c r="P1776">
        <v>0.38121100000000002</v>
      </c>
      <c r="Q1776">
        <v>0.402229</v>
      </c>
      <c r="R1776">
        <v>0.61622299999999997</v>
      </c>
      <c r="S1776">
        <v>0.65222400000000003</v>
      </c>
      <c r="T1776">
        <v>1.2882199999999999</v>
      </c>
      <c r="U1776">
        <v>1.6422300000000001</v>
      </c>
      <c r="V1776">
        <v>1.73322</v>
      </c>
      <c r="W1776">
        <v>0.75621899999999997</v>
      </c>
      <c r="X1776">
        <v>0.20923600000000001</v>
      </c>
      <c r="Z1776">
        <v>0.111222</v>
      </c>
      <c r="AA1776">
        <v>2.5012099999999999</v>
      </c>
      <c r="AB1776">
        <v>0.38222699999999998</v>
      </c>
      <c r="AC1776">
        <v>0.238207</v>
      </c>
      <c r="AD1776">
        <v>2.48122</v>
      </c>
      <c r="AE1776">
        <v>2.0562299999999998</v>
      </c>
      <c r="AF1776">
        <v>0.57623000000000002</v>
      </c>
      <c r="AG1776">
        <v>0.67622599999999999</v>
      </c>
      <c r="AH1776">
        <v>2.92923</v>
      </c>
      <c r="AI1776">
        <v>0.71722600000000003</v>
      </c>
      <c r="AK1776">
        <v>0.49423600000000001</v>
      </c>
    </row>
    <row r="1777" spans="4:37" x14ac:dyDescent="0.2">
      <c r="D1777">
        <v>0.93922600000000001</v>
      </c>
      <c r="E1777">
        <v>0.23322899999999999</v>
      </c>
      <c r="F1777">
        <v>0.42021599999999998</v>
      </c>
      <c r="G1777">
        <v>1.2222</v>
      </c>
      <c r="H1777">
        <v>1.40622</v>
      </c>
      <c r="I1777">
        <v>0.72922600000000004</v>
      </c>
      <c r="J1777">
        <v>0.85222699999999996</v>
      </c>
      <c r="K1777">
        <v>1.0892299999999999</v>
      </c>
      <c r="L1777">
        <v>0.89222900000000005</v>
      </c>
      <c r="M1777">
        <v>0.11522</v>
      </c>
      <c r="O1777">
        <v>1.7082299999999999</v>
      </c>
      <c r="P1777">
        <v>0.42223300000000002</v>
      </c>
      <c r="Q1777">
        <v>0.44520900000000002</v>
      </c>
      <c r="R1777">
        <v>0.66221099999999999</v>
      </c>
      <c r="S1777">
        <v>0.69321100000000002</v>
      </c>
      <c r="T1777">
        <v>1.3312200000000001</v>
      </c>
      <c r="U1777">
        <v>1.70722</v>
      </c>
      <c r="V1777">
        <v>1.8172200000000001</v>
      </c>
      <c r="W1777">
        <v>0.79622099999999996</v>
      </c>
      <c r="X1777">
        <v>0.25123200000000001</v>
      </c>
      <c r="Z1777">
        <v>0.15320900000000001</v>
      </c>
      <c r="AA1777">
        <v>2.58622</v>
      </c>
      <c r="AB1777">
        <v>0.42721700000000001</v>
      </c>
      <c r="AC1777">
        <v>0.278229</v>
      </c>
      <c r="AD1777">
        <v>2.5432100000000002</v>
      </c>
      <c r="AE1777">
        <v>2.0992199999999999</v>
      </c>
      <c r="AF1777">
        <v>0.61621599999999999</v>
      </c>
      <c r="AG1777">
        <v>0.71721800000000002</v>
      </c>
      <c r="AH1777">
        <v>3.0472100000000002</v>
      </c>
      <c r="AI1777">
        <v>0.76123099999999999</v>
      </c>
      <c r="AK1777">
        <v>0.539238</v>
      </c>
    </row>
    <row r="1778" spans="4:37" x14ac:dyDescent="0.2">
      <c r="D1778">
        <v>1.05122</v>
      </c>
      <c r="E1778">
        <v>0.28723100000000001</v>
      </c>
      <c r="F1778">
        <v>0.47223500000000002</v>
      </c>
      <c r="G1778">
        <v>1.4012199999999999</v>
      </c>
      <c r="H1778">
        <v>1.4562200000000001</v>
      </c>
      <c r="I1778">
        <v>0.77221099999999998</v>
      </c>
      <c r="J1778">
        <v>0.90521700000000005</v>
      </c>
      <c r="K1778">
        <v>1.13422</v>
      </c>
      <c r="L1778">
        <v>0.93220700000000001</v>
      </c>
      <c r="M1778">
        <v>0.15523000000000001</v>
      </c>
      <c r="O1778">
        <v>1.76023</v>
      </c>
      <c r="P1778">
        <v>0.476211</v>
      </c>
      <c r="Q1778">
        <v>0.48822300000000002</v>
      </c>
      <c r="R1778">
        <v>0.70421900000000004</v>
      </c>
      <c r="S1778">
        <v>0.73422600000000005</v>
      </c>
      <c r="T1778">
        <v>1.3742099999999999</v>
      </c>
      <c r="U1778">
        <v>1.7722199999999999</v>
      </c>
      <c r="V1778">
        <v>1.87022</v>
      </c>
      <c r="W1778">
        <v>0.83621199999999996</v>
      </c>
      <c r="X1778">
        <v>0.29523100000000002</v>
      </c>
      <c r="Z1778">
        <v>0.19322900000000001</v>
      </c>
      <c r="AA1778">
        <v>2.6342099999999999</v>
      </c>
      <c r="AB1778">
        <v>0.47223300000000001</v>
      </c>
      <c r="AC1778">
        <v>0.36122900000000002</v>
      </c>
      <c r="AD1778">
        <v>2.6192199999999999</v>
      </c>
      <c r="AE1778">
        <v>2.14323</v>
      </c>
      <c r="AF1778">
        <v>0.65820500000000004</v>
      </c>
      <c r="AG1778">
        <v>0.79722599999999999</v>
      </c>
      <c r="AH1778">
        <v>0.14821699999999999</v>
      </c>
      <c r="AI1778">
        <v>0.80420999999999998</v>
      </c>
      <c r="AK1778">
        <v>0.58022600000000002</v>
      </c>
    </row>
    <row r="1779" spans="4:37" x14ac:dyDescent="0.2">
      <c r="D1779">
        <v>1.1272</v>
      </c>
      <c r="E1779">
        <v>0.340229</v>
      </c>
      <c r="F1779">
        <v>0.52422400000000002</v>
      </c>
      <c r="G1779">
        <v>1.45522</v>
      </c>
      <c r="H1779">
        <v>1.50522</v>
      </c>
      <c r="I1779">
        <v>0.85222900000000001</v>
      </c>
      <c r="J1779">
        <v>0.94523699999999999</v>
      </c>
      <c r="K1779">
        <v>1.1862200000000001</v>
      </c>
      <c r="L1779">
        <v>0.97321899999999995</v>
      </c>
      <c r="M1779">
        <v>0.207232</v>
      </c>
      <c r="O1779">
        <v>1.81023</v>
      </c>
      <c r="P1779">
        <v>0.52322199999999996</v>
      </c>
      <c r="Q1779">
        <v>0.57622499999999999</v>
      </c>
      <c r="R1779">
        <v>0.79422199999999998</v>
      </c>
      <c r="S1779">
        <v>0.77821200000000001</v>
      </c>
      <c r="T1779">
        <v>1.41822</v>
      </c>
      <c r="U1779">
        <v>1.8272200000000001</v>
      </c>
      <c r="V1779">
        <v>1.9842299999999999</v>
      </c>
      <c r="W1779">
        <v>0.92322899999999997</v>
      </c>
      <c r="X1779">
        <v>0.33621000000000001</v>
      </c>
      <c r="Z1779">
        <v>0.23522299999999999</v>
      </c>
      <c r="AA1779">
        <v>2.7182300000000001</v>
      </c>
      <c r="AB1779">
        <v>0.55322899999999997</v>
      </c>
      <c r="AC1779">
        <v>0.48722900000000002</v>
      </c>
      <c r="AD1779">
        <v>2.6712199999999999</v>
      </c>
      <c r="AE1779">
        <v>2.1852299999999998</v>
      </c>
      <c r="AF1779">
        <v>0.700214</v>
      </c>
      <c r="AG1779">
        <v>0.88522299999999998</v>
      </c>
      <c r="AH1779">
        <v>0.19320999999999999</v>
      </c>
      <c r="AI1779">
        <v>0.84923199999999999</v>
      </c>
      <c r="AK1779">
        <v>0.66123900000000002</v>
      </c>
    </row>
    <row r="1780" spans="4:37" x14ac:dyDescent="0.2">
      <c r="D1780">
        <v>1.26922</v>
      </c>
      <c r="E1780">
        <v>0.407219</v>
      </c>
      <c r="F1780">
        <v>0.567222</v>
      </c>
      <c r="G1780">
        <v>1.61822</v>
      </c>
      <c r="H1780">
        <v>0.23321700000000001</v>
      </c>
      <c r="I1780">
        <v>0.90723799999999999</v>
      </c>
      <c r="J1780">
        <v>1.0122199999999999</v>
      </c>
      <c r="K1780">
        <v>1.2502200000000001</v>
      </c>
      <c r="L1780">
        <v>1.02423</v>
      </c>
      <c r="M1780">
        <v>0.25320700000000002</v>
      </c>
      <c r="O1780">
        <v>1.87721</v>
      </c>
      <c r="P1780">
        <v>0.57022700000000004</v>
      </c>
      <c r="Q1780">
        <v>0.61622500000000002</v>
      </c>
      <c r="R1780">
        <v>0.83422099999999999</v>
      </c>
      <c r="S1780">
        <v>0.82421599999999995</v>
      </c>
      <c r="T1780">
        <v>1.46021</v>
      </c>
      <c r="U1780">
        <v>1.8702300000000001</v>
      </c>
      <c r="V1780">
        <v>2.0692200000000001</v>
      </c>
      <c r="W1780">
        <v>0.96722200000000003</v>
      </c>
      <c r="X1780">
        <v>0.37823099999999998</v>
      </c>
      <c r="Z1780">
        <v>0.277223</v>
      </c>
      <c r="AA1780">
        <v>2.7702200000000001</v>
      </c>
      <c r="AB1780">
        <v>0.593225</v>
      </c>
      <c r="AC1780">
        <v>0.567218</v>
      </c>
      <c r="AD1780">
        <v>2.7402299999999999</v>
      </c>
      <c r="AE1780">
        <v>2.23122</v>
      </c>
      <c r="AF1780">
        <v>0.74021400000000004</v>
      </c>
      <c r="AG1780">
        <v>0.92922400000000005</v>
      </c>
      <c r="AH1780">
        <v>0.23322399999999999</v>
      </c>
      <c r="AI1780">
        <v>0.89023099999999999</v>
      </c>
      <c r="AK1780">
        <v>0.78722400000000003</v>
      </c>
    </row>
    <row r="1781" spans="4:37" x14ac:dyDescent="0.2">
      <c r="D1781">
        <v>0.336233</v>
      </c>
      <c r="E1781">
        <v>0.447216</v>
      </c>
      <c r="F1781">
        <v>0.61222299999999996</v>
      </c>
      <c r="G1781">
        <v>0.16122700000000001</v>
      </c>
      <c r="H1781">
        <v>0.27622200000000002</v>
      </c>
      <c r="I1781">
        <v>0.94723100000000005</v>
      </c>
      <c r="J1781">
        <v>1.06321</v>
      </c>
      <c r="K1781">
        <v>1.3182100000000001</v>
      </c>
      <c r="L1781">
        <v>1.07222</v>
      </c>
      <c r="M1781">
        <v>0.29621900000000001</v>
      </c>
      <c r="O1781">
        <v>1.93022</v>
      </c>
      <c r="P1781">
        <v>0.61022900000000002</v>
      </c>
      <c r="Q1781">
        <v>0.65822899999999995</v>
      </c>
      <c r="R1781">
        <v>0.88623399999999997</v>
      </c>
      <c r="S1781">
        <v>0.86622399999999999</v>
      </c>
      <c r="T1781">
        <v>1.5092399999999999</v>
      </c>
      <c r="U1781">
        <v>1.9172199999999999</v>
      </c>
      <c r="V1781">
        <v>2.1152299999999999</v>
      </c>
      <c r="W1781">
        <v>1.0132099999999999</v>
      </c>
      <c r="X1781">
        <v>0.41921599999999998</v>
      </c>
      <c r="Z1781">
        <v>0.31722099999999998</v>
      </c>
      <c r="AA1781">
        <v>2.8332299999999999</v>
      </c>
      <c r="AB1781">
        <v>0.63322900000000004</v>
      </c>
      <c r="AC1781">
        <v>0.60722699999999996</v>
      </c>
      <c r="AD1781">
        <v>2.8432300000000001</v>
      </c>
      <c r="AE1781">
        <v>2.27623</v>
      </c>
      <c r="AF1781">
        <v>0.78423600000000004</v>
      </c>
      <c r="AG1781">
        <v>1.01223</v>
      </c>
      <c r="AH1781">
        <v>0.273231</v>
      </c>
      <c r="AI1781">
        <v>0.93321799999999999</v>
      </c>
      <c r="AK1781">
        <v>0.87321700000000002</v>
      </c>
    </row>
    <row r="1782" spans="4:37" x14ac:dyDescent="0.2">
      <c r="D1782">
        <v>0.39922099999999999</v>
      </c>
      <c r="E1782">
        <v>0.49420900000000001</v>
      </c>
      <c r="F1782">
        <v>0.66720500000000005</v>
      </c>
      <c r="G1782">
        <v>0.20422499999999999</v>
      </c>
      <c r="H1782">
        <v>0.340227</v>
      </c>
      <c r="I1782">
        <v>1.0052099999999999</v>
      </c>
      <c r="J1782">
        <v>1.1502300000000001</v>
      </c>
      <c r="K1782">
        <v>1.3582099999999999</v>
      </c>
      <c r="L1782">
        <v>1.1162300000000001</v>
      </c>
      <c r="M1782">
        <v>0.46623399999999998</v>
      </c>
      <c r="O1782">
        <v>1.9842299999999999</v>
      </c>
      <c r="P1782">
        <v>0.69722899999999999</v>
      </c>
      <c r="Q1782">
        <v>0.69922700000000004</v>
      </c>
      <c r="R1782">
        <v>0.92922099999999996</v>
      </c>
      <c r="S1782">
        <v>0.90621200000000002</v>
      </c>
      <c r="T1782">
        <v>1.58721</v>
      </c>
      <c r="U1782">
        <v>1.9612099999999999</v>
      </c>
      <c r="V1782">
        <v>2.2791999999999999</v>
      </c>
      <c r="W1782">
        <v>1.0542199999999999</v>
      </c>
      <c r="X1782">
        <v>0.49922699999999998</v>
      </c>
      <c r="Z1782">
        <v>0.39921899999999999</v>
      </c>
      <c r="AA1782">
        <v>2.9322300000000001</v>
      </c>
      <c r="AB1782">
        <v>0.67322400000000004</v>
      </c>
      <c r="AC1782">
        <v>0.65221099999999999</v>
      </c>
      <c r="AD1782">
        <v>2.90923</v>
      </c>
      <c r="AE1782">
        <v>2.3662200000000002</v>
      </c>
      <c r="AF1782">
        <v>0.82422700000000004</v>
      </c>
      <c r="AG1782">
        <v>1.05322</v>
      </c>
      <c r="AH1782">
        <v>0.314222</v>
      </c>
      <c r="AI1782">
        <v>1.0202199999999999</v>
      </c>
      <c r="AK1782">
        <v>0.91421699999999995</v>
      </c>
    </row>
    <row r="1783" spans="4:37" x14ac:dyDescent="0.2">
      <c r="D1783">
        <v>0.44322600000000001</v>
      </c>
      <c r="E1783">
        <v>0.53423299999999996</v>
      </c>
      <c r="F1783">
        <v>0.71922200000000003</v>
      </c>
      <c r="G1783">
        <v>0.29523100000000002</v>
      </c>
      <c r="H1783">
        <v>0.38022299999999998</v>
      </c>
      <c r="I1783">
        <v>1.04623</v>
      </c>
      <c r="J1783">
        <v>1.20122</v>
      </c>
      <c r="K1783">
        <v>1.4162300000000001</v>
      </c>
      <c r="L1783">
        <v>1.1662399999999999</v>
      </c>
      <c r="M1783">
        <v>0.50723099999999999</v>
      </c>
      <c r="O1783">
        <v>2.1872199999999999</v>
      </c>
      <c r="P1783">
        <v>0.73923099999999997</v>
      </c>
      <c r="Q1783">
        <v>0.79520900000000005</v>
      </c>
      <c r="R1783">
        <v>0.97023400000000004</v>
      </c>
      <c r="S1783">
        <v>0.94922700000000004</v>
      </c>
      <c r="T1783">
        <v>1.6722300000000001</v>
      </c>
      <c r="U1783">
        <v>2.0512299999999999</v>
      </c>
      <c r="V1783">
        <v>2.3502100000000001</v>
      </c>
      <c r="W1783">
        <v>1.14123</v>
      </c>
      <c r="X1783">
        <v>0.54322199999999998</v>
      </c>
      <c r="Z1783">
        <v>0.48321700000000001</v>
      </c>
      <c r="AA1783">
        <v>3.03322</v>
      </c>
      <c r="AB1783">
        <v>0.71423300000000001</v>
      </c>
      <c r="AC1783">
        <v>0.74122100000000002</v>
      </c>
      <c r="AD1783">
        <v>3.0112199999999998</v>
      </c>
      <c r="AE1783">
        <v>2.4172199999999999</v>
      </c>
      <c r="AF1783">
        <v>0.86522900000000003</v>
      </c>
      <c r="AG1783">
        <v>1.0942000000000001</v>
      </c>
      <c r="AH1783">
        <v>0.35922300000000001</v>
      </c>
      <c r="AI1783">
        <v>1.06121</v>
      </c>
      <c r="AK1783">
        <v>0.99922299999999997</v>
      </c>
    </row>
    <row r="1784" spans="4:37" x14ac:dyDescent="0.2">
      <c r="D1784">
        <v>0.48321799999999998</v>
      </c>
      <c r="E1784">
        <v>0.576233</v>
      </c>
      <c r="F1784">
        <v>0.76221700000000003</v>
      </c>
      <c r="G1784">
        <v>0.34021200000000001</v>
      </c>
      <c r="H1784">
        <v>0.46523300000000001</v>
      </c>
      <c r="I1784">
        <v>1.12721</v>
      </c>
      <c r="J1784">
        <v>1.2442299999999999</v>
      </c>
      <c r="K1784">
        <v>1.47621</v>
      </c>
      <c r="L1784">
        <v>1.2082299999999999</v>
      </c>
      <c r="M1784">
        <v>0.54822199999999999</v>
      </c>
      <c r="O1784">
        <v>0.330231</v>
      </c>
      <c r="P1784">
        <v>0.82523100000000005</v>
      </c>
      <c r="Q1784">
        <v>0.84021500000000005</v>
      </c>
      <c r="R1784">
        <v>1.0112000000000001</v>
      </c>
      <c r="S1784">
        <v>0.98922299999999996</v>
      </c>
      <c r="T1784">
        <v>1.72523</v>
      </c>
      <c r="U1784">
        <v>2.2002299999999999</v>
      </c>
      <c r="V1784">
        <v>0.10320500000000001</v>
      </c>
      <c r="W1784">
        <v>1.19123</v>
      </c>
      <c r="X1784">
        <v>0.58423199999999997</v>
      </c>
      <c r="Z1784">
        <v>0.53622899999999996</v>
      </c>
      <c r="AA1784">
        <v>3.1782300000000001</v>
      </c>
      <c r="AB1784">
        <v>0.79622899999999996</v>
      </c>
      <c r="AC1784">
        <v>0.78123100000000001</v>
      </c>
      <c r="AD1784">
        <v>3.0712199999999998</v>
      </c>
      <c r="AE1784">
        <v>2.4872299999999998</v>
      </c>
      <c r="AF1784">
        <v>0.90523100000000001</v>
      </c>
      <c r="AG1784">
        <v>1.13422</v>
      </c>
      <c r="AH1784">
        <v>0.39922200000000002</v>
      </c>
      <c r="AI1784">
        <v>1.1012299999999999</v>
      </c>
      <c r="AK1784">
        <v>1.0402199999999999</v>
      </c>
    </row>
    <row r="1785" spans="4:37" x14ac:dyDescent="0.2">
      <c r="D1785">
        <v>0.52321700000000004</v>
      </c>
      <c r="E1785">
        <v>0.63222299999999998</v>
      </c>
      <c r="F1785">
        <v>0.80922000000000005</v>
      </c>
      <c r="G1785">
        <v>0.38023200000000001</v>
      </c>
      <c r="H1785">
        <v>0.51122699999999999</v>
      </c>
      <c r="I1785">
        <v>1.2102299999999999</v>
      </c>
      <c r="J1785">
        <v>1.2962199999999999</v>
      </c>
      <c r="K1785">
        <v>1.5482400000000001</v>
      </c>
      <c r="L1785">
        <v>1.26223</v>
      </c>
      <c r="M1785">
        <v>0.59122799999999998</v>
      </c>
      <c r="O1785">
        <v>0.37120500000000001</v>
      </c>
      <c r="P1785">
        <v>0.86523899999999998</v>
      </c>
      <c r="Q1785">
        <v>0.88023799999999996</v>
      </c>
      <c r="R1785">
        <v>1.05722</v>
      </c>
      <c r="S1785">
        <v>1.0432300000000001</v>
      </c>
      <c r="T1785">
        <v>1.7802100000000001</v>
      </c>
      <c r="U1785">
        <v>2.2842199999999999</v>
      </c>
      <c r="V1785">
        <v>0.14321</v>
      </c>
      <c r="W1785">
        <v>1.23123</v>
      </c>
      <c r="X1785">
        <v>0.62421099999999996</v>
      </c>
      <c r="Z1785">
        <v>0.57623199999999997</v>
      </c>
      <c r="AA1785">
        <v>0.21821599999999999</v>
      </c>
      <c r="AB1785">
        <v>0.840221</v>
      </c>
      <c r="AC1785">
        <v>0.82123699999999999</v>
      </c>
      <c r="AD1785">
        <v>0.28522900000000001</v>
      </c>
      <c r="AE1785">
        <v>2.5812300000000001</v>
      </c>
      <c r="AF1785">
        <v>0.94621900000000003</v>
      </c>
      <c r="AG1785">
        <v>1.17424</v>
      </c>
      <c r="AH1785">
        <v>0.445214</v>
      </c>
      <c r="AI1785">
        <v>1.1432100000000001</v>
      </c>
      <c r="AK1785">
        <v>1.12523</v>
      </c>
    </row>
    <row r="1786" spans="4:37" x14ac:dyDescent="0.2">
      <c r="D1786">
        <v>0.56422700000000003</v>
      </c>
      <c r="E1786">
        <v>0.67920999999999998</v>
      </c>
      <c r="F1786">
        <v>0.90323399999999998</v>
      </c>
      <c r="G1786">
        <v>0.42223300000000002</v>
      </c>
      <c r="H1786">
        <v>0.55321399999999998</v>
      </c>
      <c r="I1786">
        <v>1.26522</v>
      </c>
      <c r="J1786">
        <v>1.38622</v>
      </c>
      <c r="K1786">
        <v>1.6072299999999999</v>
      </c>
      <c r="L1786">
        <v>1.3132299999999999</v>
      </c>
      <c r="M1786">
        <v>0.63420900000000002</v>
      </c>
      <c r="O1786">
        <v>0.41721599999999998</v>
      </c>
      <c r="P1786">
        <v>0.95220700000000003</v>
      </c>
      <c r="Q1786">
        <v>0.92722899999999997</v>
      </c>
      <c r="R1786">
        <v>1.1072299999999999</v>
      </c>
      <c r="S1786">
        <v>1.08724</v>
      </c>
      <c r="T1786">
        <v>1.82822</v>
      </c>
      <c r="U1786">
        <v>2.33222</v>
      </c>
      <c r="V1786">
        <v>0.18423100000000001</v>
      </c>
      <c r="W1786">
        <v>1.2852300000000001</v>
      </c>
      <c r="X1786">
        <v>0.66522700000000001</v>
      </c>
      <c r="Z1786">
        <v>0.618232</v>
      </c>
      <c r="AA1786">
        <v>0.26022899999999999</v>
      </c>
      <c r="AB1786">
        <v>0.88022100000000003</v>
      </c>
      <c r="AC1786">
        <v>0.86223300000000003</v>
      </c>
      <c r="AD1786">
        <v>0.32522099999999998</v>
      </c>
      <c r="AE1786">
        <v>2.6222300000000001</v>
      </c>
      <c r="AF1786">
        <v>0.99622699999999997</v>
      </c>
      <c r="AG1786">
        <v>1.2182299999999999</v>
      </c>
      <c r="AH1786">
        <v>0.48723100000000003</v>
      </c>
      <c r="AI1786">
        <v>1.2252099999999999</v>
      </c>
      <c r="AK1786">
        <v>1.1652</v>
      </c>
    </row>
    <row r="1787" spans="4:37" x14ac:dyDescent="0.2">
      <c r="D1787">
        <v>0.60921899999999996</v>
      </c>
      <c r="E1787">
        <v>0.73220499999999999</v>
      </c>
      <c r="F1787">
        <v>0.98522699999999996</v>
      </c>
      <c r="G1787">
        <v>0.473221</v>
      </c>
      <c r="H1787">
        <v>0.63921099999999997</v>
      </c>
      <c r="I1787">
        <v>1.42222</v>
      </c>
      <c r="J1787">
        <v>1.4482200000000001</v>
      </c>
      <c r="K1787">
        <v>1.75223</v>
      </c>
      <c r="L1787">
        <v>1.3842300000000001</v>
      </c>
      <c r="M1787">
        <v>0.68022899999999997</v>
      </c>
      <c r="O1787">
        <v>0.45823199999999997</v>
      </c>
      <c r="P1787">
        <v>0.99223099999999997</v>
      </c>
      <c r="Q1787">
        <v>0.98021000000000003</v>
      </c>
      <c r="R1787">
        <v>1.1492199999999999</v>
      </c>
      <c r="S1787">
        <v>1.1282099999999999</v>
      </c>
      <c r="T1787">
        <v>1.88222</v>
      </c>
      <c r="U1787">
        <v>0.17121400000000001</v>
      </c>
      <c r="V1787">
        <v>0.22921900000000001</v>
      </c>
      <c r="W1787">
        <v>1.3252299999999999</v>
      </c>
      <c r="X1787">
        <v>0.70523100000000005</v>
      </c>
      <c r="Z1787">
        <v>0.66520500000000005</v>
      </c>
      <c r="AA1787">
        <v>0.30120999999999998</v>
      </c>
      <c r="AB1787">
        <v>0.92322099999999996</v>
      </c>
      <c r="AC1787">
        <v>0.902223</v>
      </c>
      <c r="AD1787">
        <v>0.36823899999999998</v>
      </c>
      <c r="AE1787">
        <v>2.67421</v>
      </c>
      <c r="AF1787">
        <v>1.0362199999999999</v>
      </c>
      <c r="AG1787">
        <v>1.2592300000000001</v>
      </c>
      <c r="AH1787">
        <v>0.52722400000000003</v>
      </c>
      <c r="AI1787">
        <v>1.3122199999999999</v>
      </c>
      <c r="AK1787">
        <v>1.25023</v>
      </c>
    </row>
    <row r="1788" spans="4:37" x14ac:dyDescent="0.2">
      <c r="D1788">
        <v>0.66522099999999995</v>
      </c>
      <c r="E1788">
        <v>0.77420699999999998</v>
      </c>
      <c r="F1788">
        <v>1.05722</v>
      </c>
      <c r="G1788">
        <v>0.52021899999999999</v>
      </c>
      <c r="H1788">
        <v>0.69622899999999999</v>
      </c>
      <c r="I1788">
        <v>1.5442199999999999</v>
      </c>
      <c r="J1788">
        <v>1.6642300000000001</v>
      </c>
      <c r="K1788">
        <v>0.22520999999999999</v>
      </c>
      <c r="L1788">
        <v>1.42622</v>
      </c>
      <c r="M1788">
        <v>0.72121900000000005</v>
      </c>
      <c r="O1788">
        <v>0.50321000000000005</v>
      </c>
      <c r="P1788">
        <v>1.0332399999999999</v>
      </c>
      <c r="Q1788">
        <v>1.02023</v>
      </c>
      <c r="R1788">
        <v>1.2042200000000001</v>
      </c>
      <c r="S1788">
        <v>1.1712199999999999</v>
      </c>
      <c r="T1788">
        <v>1.92923</v>
      </c>
      <c r="U1788">
        <v>0.22220899999999999</v>
      </c>
      <c r="V1788">
        <v>0.269229</v>
      </c>
      <c r="W1788">
        <v>1.3862300000000001</v>
      </c>
      <c r="X1788">
        <v>0.74522200000000005</v>
      </c>
      <c r="Z1788">
        <v>0.70921800000000002</v>
      </c>
      <c r="AA1788">
        <v>0.34522900000000001</v>
      </c>
      <c r="AB1788">
        <v>0.96421900000000005</v>
      </c>
      <c r="AC1788">
        <v>0.94623100000000004</v>
      </c>
      <c r="AD1788">
        <v>0.40822700000000001</v>
      </c>
      <c r="AE1788">
        <v>2.7362299999999999</v>
      </c>
      <c r="AF1788">
        <v>1.1162300000000001</v>
      </c>
      <c r="AG1788">
        <v>1.3012300000000001</v>
      </c>
      <c r="AH1788">
        <v>0.57021900000000003</v>
      </c>
      <c r="AI1788">
        <v>1.39621</v>
      </c>
      <c r="AK1788">
        <v>1.2902199999999999</v>
      </c>
    </row>
    <row r="1789" spans="4:37" x14ac:dyDescent="0.2">
      <c r="D1789">
        <v>0.70921900000000004</v>
      </c>
      <c r="E1789">
        <v>0.82122899999999999</v>
      </c>
      <c r="F1789">
        <v>1.1382300000000001</v>
      </c>
      <c r="G1789">
        <v>0.56322099999999997</v>
      </c>
      <c r="H1789">
        <v>0.73621599999999998</v>
      </c>
      <c r="I1789">
        <v>0.35021200000000002</v>
      </c>
      <c r="J1789">
        <v>1.7212099999999999</v>
      </c>
      <c r="K1789">
        <v>0.27123900000000001</v>
      </c>
      <c r="L1789">
        <v>1.47821</v>
      </c>
      <c r="M1789">
        <v>0.76120900000000002</v>
      </c>
      <c r="O1789">
        <v>0.54422899999999996</v>
      </c>
      <c r="P1789">
        <v>1.08022</v>
      </c>
      <c r="Q1789">
        <v>1.0632299999999999</v>
      </c>
      <c r="R1789">
        <v>1.2462200000000001</v>
      </c>
      <c r="S1789">
        <v>1.2142200000000001</v>
      </c>
      <c r="T1789">
        <v>1.96922</v>
      </c>
      <c r="U1789">
        <v>0.26220700000000002</v>
      </c>
      <c r="V1789">
        <v>0.30922899999999998</v>
      </c>
      <c r="W1789">
        <v>1.43022</v>
      </c>
      <c r="X1789">
        <v>0.785219</v>
      </c>
      <c r="Z1789">
        <v>0.75321000000000005</v>
      </c>
      <c r="AA1789">
        <v>0.388237</v>
      </c>
      <c r="AB1789">
        <v>1.00522</v>
      </c>
      <c r="AC1789">
        <v>0.98923099999999997</v>
      </c>
      <c r="AD1789">
        <v>0.57622600000000002</v>
      </c>
      <c r="AE1789">
        <v>2.8172299999999999</v>
      </c>
      <c r="AF1789">
        <v>1.16422</v>
      </c>
      <c r="AG1789">
        <v>1.38323</v>
      </c>
      <c r="AH1789">
        <v>0.61023300000000003</v>
      </c>
      <c r="AI1789">
        <v>1.4362200000000001</v>
      </c>
      <c r="AK1789">
        <v>1.33023</v>
      </c>
    </row>
    <row r="1790" spans="4:37" x14ac:dyDescent="0.2">
      <c r="D1790">
        <v>0.74922699999999998</v>
      </c>
      <c r="E1790">
        <v>0.88121400000000005</v>
      </c>
      <c r="F1790">
        <v>1.23922</v>
      </c>
      <c r="G1790">
        <v>0.60421800000000003</v>
      </c>
      <c r="H1790">
        <v>0.78722899999999996</v>
      </c>
      <c r="I1790">
        <v>0.39922299999999999</v>
      </c>
      <c r="J1790">
        <v>0.11322699999999999</v>
      </c>
      <c r="K1790">
        <v>0.32023099999999999</v>
      </c>
      <c r="L1790">
        <v>1.5262199999999999</v>
      </c>
      <c r="M1790">
        <v>0.80122899999999997</v>
      </c>
      <c r="O1790">
        <v>0.58921000000000001</v>
      </c>
      <c r="P1790">
        <v>1.1212299999999999</v>
      </c>
      <c r="Q1790">
        <v>1.11921</v>
      </c>
      <c r="R1790">
        <v>1.29522</v>
      </c>
      <c r="S1790">
        <v>1.2602199999999999</v>
      </c>
      <c r="T1790">
        <v>2.01824</v>
      </c>
      <c r="U1790">
        <v>0.30221199999999998</v>
      </c>
      <c r="V1790">
        <v>0.35022500000000001</v>
      </c>
      <c r="W1790">
        <v>1.49922</v>
      </c>
      <c r="X1790">
        <v>0.82620499999999997</v>
      </c>
      <c r="Z1790">
        <v>0.79322899999999996</v>
      </c>
      <c r="AA1790">
        <v>0.43323</v>
      </c>
      <c r="AB1790">
        <v>1.0451999999999999</v>
      </c>
      <c r="AC1790">
        <v>1.1092200000000001</v>
      </c>
      <c r="AD1790">
        <v>0.61721700000000002</v>
      </c>
      <c r="AE1790">
        <v>2.8902199999999998</v>
      </c>
      <c r="AF1790">
        <v>1.20523</v>
      </c>
      <c r="AG1790">
        <v>1.4252100000000001</v>
      </c>
      <c r="AH1790">
        <v>0.650223</v>
      </c>
      <c r="AI1790">
        <v>1.4822200000000001</v>
      </c>
      <c r="AK1790">
        <v>1.3702399999999999</v>
      </c>
    </row>
    <row r="1791" spans="4:37" x14ac:dyDescent="0.2">
      <c r="D1791">
        <v>0.82420499999999997</v>
      </c>
      <c r="E1791">
        <v>0.95422899999999999</v>
      </c>
      <c r="F1791">
        <v>1.31623</v>
      </c>
      <c r="G1791">
        <v>0.65120999999999996</v>
      </c>
      <c r="H1791">
        <v>0.84021400000000002</v>
      </c>
      <c r="I1791">
        <v>0.44022099999999997</v>
      </c>
      <c r="J1791">
        <v>0.15523700000000001</v>
      </c>
      <c r="K1791">
        <v>0.36622399999999999</v>
      </c>
      <c r="L1791">
        <v>1.5812200000000001</v>
      </c>
      <c r="M1791">
        <v>0.84820700000000004</v>
      </c>
      <c r="O1791">
        <v>0.63023499999999999</v>
      </c>
      <c r="P1791">
        <v>1.16222</v>
      </c>
      <c r="Q1791">
        <v>1.1652100000000001</v>
      </c>
      <c r="R1791">
        <v>1.3352200000000001</v>
      </c>
      <c r="S1791">
        <v>1.4062300000000001</v>
      </c>
      <c r="T1791">
        <v>2.13422</v>
      </c>
      <c r="U1791">
        <v>0.346219</v>
      </c>
      <c r="V1791">
        <v>0.39022299999999999</v>
      </c>
      <c r="W1791">
        <v>1.5442100000000001</v>
      </c>
      <c r="X1791">
        <v>0.86822699999999997</v>
      </c>
      <c r="Z1791">
        <v>0.83322499999999999</v>
      </c>
      <c r="AA1791">
        <v>0.47422300000000001</v>
      </c>
      <c r="AB1791">
        <v>1.1292199999999999</v>
      </c>
      <c r="AC1791">
        <v>1.1492199999999999</v>
      </c>
      <c r="AD1791">
        <v>0.65920699999999999</v>
      </c>
      <c r="AE1791">
        <v>2.9622099999999998</v>
      </c>
      <c r="AF1791">
        <v>1.33023</v>
      </c>
      <c r="AG1791">
        <v>1.5172300000000001</v>
      </c>
      <c r="AH1791">
        <v>0.69221600000000005</v>
      </c>
      <c r="AI1791">
        <v>1.5222199999999999</v>
      </c>
      <c r="AK1791">
        <v>1.4132199999999999</v>
      </c>
    </row>
    <row r="1792" spans="4:37" x14ac:dyDescent="0.2">
      <c r="D1792">
        <v>0.94721299999999997</v>
      </c>
      <c r="E1792">
        <v>1.0142199999999999</v>
      </c>
      <c r="F1792">
        <v>1.4192199999999999</v>
      </c>
      <c r="G1792">
        <v>0.70020300000000002</v>
      </c>
      <c r="H1792">
        <v>0.89722100000000005</v>
      </c>
      <c r="I1792">
        <v>0.52023399999999997</v>
      </c>
      <c r="J1792">
        <v>0.19822300000000001</v>
      </c>
      <c r="K1792">
        <v>0.41222199999999998</v>
      </c>
      <c r="L1792">
        <v>1.63022</v>
      </c>
      <c r="M1792">
        <v>0.89122900000000005</v>
      </c>
      <c r="O1792">
        <v>0.67422899999999997</v>
      </c>
      <c r="P1792">
        <v>1.20922</v>
      </c>
      <c r="Q1792">
        <v>1.20722</v>
      </c>
      <c r="R1792">
        <v>1.3892199999999999</v>
      </c>
      <c r="S1792">
        <v>1.46021</v>
      </c>
      <c r="T1792">
        <v>2.1772300000000002</v>
      </c>
      <c r="U1792">
        <v>0.43223400000000001</v>
      </c>
      <c r="V1792">
        <v>0.436226</v>
      </c>
      <c r="W1792">
        <v>1.5842099999999999</v>
      </c>
      <c r="X1792">
        <v>0.90822899999999995</v>
      </c>
      <c r="Z1792">
        <v>0.87322999999999995</v>
      </c>
      <c r="AA1792">
        <v>0.51522500000000004</v>
      </c>
      <c r="AB1792">
        <v>1.1692100000000001</v>
      </c>
      <c r="AC1792">
        <v>1.1922299999999999</v>
      </c>
      <c r="AD1792">
        <v>0.699214</v>
      </c>
      <c r="AE1792">
        <v>3.0232199999999998</v>
      </c>
      <c r="AF1792">
        <v>1.4132199999999999</v>
      </c>
      <c r="AG1792">
        <v>1.5592299999999999</v>
      </c>
      <c r="AH1792">
        <v>0.736205</v>
      </c>
      <c r="AI1792">
        <v>1.56423</v>
      </c>
      <c r="AK1792">
        <v>1.4602299999999999</v>
      </c>
    </row>
    <row r="1793" spans="4:37" x14ac:dyDescent="0.2">
      <c r="D1793">
        <v>1.0022</v>
      </c>
      <c r="E1793">
        <v>1.0632200000000001</v>
      </c>
      <c r="F1793">
        <v>0.29822700000000002</v>
      </c>
      <c r="G1793">
        <v>0.75022999999999995</v>
      </c>
      <c r="H1793">
        <v>0.96022399999999997</v>
      </c>
      <c r="I1793">
        <v>0.57820700000000003</v>
      </c>
      <c r="J1793">
        <v>0.24121100000000001</v>
      </c>
      <c r="K1793">
        <v>0.50922299999999998</v>
      </c>
      <c r="L1793">
        <v>1.6792199999999999</v>
      </c>
      <c r="M1793">
        <v>0.93123400000000001</v>
      </c>
      <c r="O1793">
        <v>0.72721100000000005</v>
      </c>
      <c r="P1793">
        <v>1.25023</v>
      </c>
      <c r="Q1793">
        <v>1.2472000000000001</v>
      </c>
      <c r="R1793">
        <v>1.4352100000000001</v>
      </c>
      <c r="S1793">
        <v>1.5152300000000001</v>
      </c>
      <c r="T1793">
        <v>2.2172299999999998</v>
      </c>
      <c r="U1793">
        <v>0.52222999999999997</v>
      </c>
      <c r="V1793">
        <v>0.476217</v>
      </c>
      <c r="W1793">
        <v>1.62622</v>
      </c>
      <c r="X1793">
        <v>0.99221199999999998</v>
      </c>
      <c r="Z1793">
        <v>0.91423699999999997</v>
      </c>
      <c r="AA1793">
        <v>0.55521699999999996</v>
      </c>
      <c r="AB1793">
        <v>1.2102200000000001</v>
      </c>
      <c r="AC1793">
        <v>1.27721</v>
      </c>
      <c r="AD1793">
        <v>0.74222299999999997</v>
      </c>
      <c r="AE1793">
        <v>3.09422</v>
      </c>
      <c r="AF1793">
        <v>1.4601999999999999</v>
      </c>
      <c r="AG1793">
        <v>1.5992200000000001</v>
      </c>
      <c r="AH1793">
        <v>0.77921399999999996</v>
      </c>
      <c r="AI1793">
        <v>1.60521</v>
      </c>
      <c r="AK1793">
        <v>1.50322</v>
      </c>
    </row>
    <row r="1794" spans="4:37" x14ac:dyDescent="0.2">
      <c r="D1794">
        <v>1.1392199999999999</v>
      </c>
      <c r="E1794">
        <v>1.1512199999999999</v>
      </c>
      <c r="F1794">
        <v>0.33822600000000003</v>
      </c>
      <c r="G1794">
        <v>0.79020699999999999</v>
      </c>
      <c r="H1794">
        <v>1.0122199999999999</v>
      </c>
      <c r="I1794">
        <v>0.61822100000000002</v>
      </c>
      <c r="J1794">
        <v>0.28123300000000001</v>
      </c>
      <c r="K1794">
        <v>0.55022800000000005</v>
      </c>
      <c r="L1794">
        <v>1.71922</v>
      </c>
      <c r="M1794">
        <v>0.978217</v>
      </c>
      <c r="O1794">
        <v>0.81923400000000002</v>
      </c>
      <c r="P1794">
        <v>1.32921</v>
      </c>
      <c r="Q1794">
        <v>1.28823</v>
      </c>
      <c r="R1794">
        <v>1.5452399999999999</v>
      </c>
      <c r="S1794">
        <v>1.5642199999999999</v>
      </c>
      <c r="T1794">
        <v>2.2572100000000002</v>
      </c>
      <c r="U1794">
        <v>0.56321600000000005</v>
      </c>
      <c r="V1794">
        <v>0.51822500000000005</v>
      </c>
      <c r="W1794">
        <v>1.7102200000000001</v>
      </c>
      <c r="X1794">
        <v>1.05521</v>
      </c>
      <c r="Z1794">
        <v>0.95522700000000005</v>
      </c>
      <c r="AA1794">
        <v>0.59923400000000004</v>
      </c>
      <c r="AB1794">
        <v>1.2542199999999999</v>
      </c>
      <c r="AC1794">
        <v>1.3192299999999999</v>
      </c>
      <c r="AD1794">
        <v>0.78322700000000001</v>
      </c>
      <c r="AE1794">
        <v>0.21321499999999999</v>
      </c>
      <c r="AF1794">
        <v>1.50122</v>
      </c>
      <c r="AG1794">
        <v>1.64022</v>
      </c>
      <c r="AH1794">
        <v>0.82022600000000001</v>
      </c>
      <c r="AI1794">
        <v>1.74021</v>
      </c>
      <c r="AK1794">
        <v>1.6272200000000001</v>
      </c>
    </row>
    <row r="1795" spans="4:37" x14ac:dyDescent="0.2">
      <c r="D1795">
        <v>1.23922</v>
      </c>
      <c r="E1795">
        <v>1.2202200000000001</v>
      </c>
      <c r="F1795">
        <v>0.38022299999999998</v>
      </c>
      <c r="G1795">
        <v>0.83421900000000004</v>
      </c>
      <c r="H1795">
        <v>1.0632200000000001</v>
      </c>
      <c r="I1795">
        <v>0.66021399999999997</v>
      </c>
      <c r="J1795">
        <v>0.32522499999999999</v>
      </c>
      <c r="K1795">
        <v>0.59123000000000003</v>
      </c>
      <c r="L1795">
        <v>1.79721</v>
      </c>
      <c r="M1795">
        <v>1.02721</v>
      </c>
      <c r="O1795">
        <v>0.86621199999999998</v>
      </c>
      <c r="P1795">
        <v>1.3902300000000001</v>
      </c>
      <c r="Q1795">
        <v>1.33022</v>
      </c>
      <c r="R1795">
        <v>1.5962099999999999</v>
      </c>
      <c r="S1795">
        <v>1.6052200000000001</v>
      </c>
      <c r="T1795">
        <v>2.3122199999999999</v>
      </c>
      <c r="U1795">
        <v>0.60322900000000002</v>
      </c>
      <c r="V1795">
        <v>0.56123100000000004</v>
      </c>
      <c r="W1795">
        <v>1.7502200000000001</v>
      </c>
      <c r="X1795">
        <v>1.1012299999999999</v>
      </c>
      <c r="Z1795">
        <v>0.99722299999999997</v>
      </c>
      <c r="AA1795">
        <v>0.641231</v>
      </c>
      <c r="AB1795">
        <v>1.34223</v>
      </c>
      <c r="AC1795">
        <v>1.3612299999999999</v>
      </c>
      <c r="AD1795">
        <v>0.82323299999999999</v>
      </c>
      <c r="AE1795">
        <v>0.25322600000000001</v>
      </c>
      <c r="AF1795">
        <v>1.5442100000000001</v>
      </c>
      <c r="AG1795">
        <v>1.6912199999999999</v>
      </c>
      <c r="AH1795">
        <v>0.86222699999999997</v>
      </c>
      <c r="AI1795">
        <v>1.82223</v>
      </c>
      <c r="AK1795">
        <v>1.7582100000000001</v>
      </c>
    </row>
    <row r="1796" spans="4:37" x14ac:dyDescent="0.2">
      <c r="D1796">
        <v>1.3372299999999999</v>
      </c>
      <c r="E1796">
        <v>1.2882199999999999</v>
      </c>
      <c r="F1796">
        <v>0.421236</v>
      </c>
      <c r="G1796">
        <v>0.87422800000000001</v>
      </c>
      <c r="H1796">
        <v>1.10623</v>
      </c>
      <c r="I1796">
        <v>0.70022899999999999</v>
      </c>
      <c r="J1796">
        <v>0.366205</v>
      </c>
      <c r="K1796">
        <v>0.64021399999999995</v>
      </c>
      <c r="L1796">
        <v>1.90421</v>
      </c>
      <c r="M1796">
        <v>1.0912200000000001</v>
      </c>
      <c r="O1796">
        <v>0.91222599999999998</v>
      </c>
      <c r="P1796">
        <v>1.4552099999999999</v>
      </c>
      <c r="Q1796">
        <v>1.3702399999999999</v>
      </c>
      <c r="R1796">
        <v>1.6402300000000001</v>
      </c>
      <c r="S1796">
        <v>1.6532199999999999</v>
      </c>
      <c r="T1796">
        <v>2.44923</v>
      </c>
      <c r="U1796">
        <v>0.64321899999999999</v>
      </c>
      <c r="V1796">
        <v>0.60222900000000001</v>
      </c>
      <c r="W1796">
        <v>1.8022199999999999</v>
      </c>
      <c r="X1796">
        <v>1.1442099999999999</v>
      </c>
      <c r="Z1796">
        <v>1.0412300000000001</v>
      </c>
      <c r="AA1796">
        <v>0.68420400000000003</v>
      </c>
      <c r="AB1796">
        <v>1.38222</v>
      </c>
      <c r="AC1796">
        <v>1.40222</v>
      </c>
      <c r="AD1796">
        <v>0.94723299999999999</v>
      </c>
      <c r="AE1796">
        <v>0.29822100000000001</v>
      </c>
      <c r="AF1796">
        <v>1.63222</v>
      </c>
      <c r="AG1796">
        <v>1.73322</v>
      </c>
      <c r="AH1796">
        <v>0.90221099999999999</v>
      </c>
      <c r="AI1796">
        <v>1.8652299999999999</v>
      </c>
      <c r="AK1796">
        <v>1.80324</v>
      </c>
    </row>
    <row r="1797" spans="4:37" x14ac:dyDescent="0.2">
      <c r="D1797">
        <v>1.4352199999999999</v>
      </c>
      <c r="E1797">
        <v>0.32122899999999999</v>
      </c>
      <c r="F1797">
        <v>0.46322400000000002</v>
      </c>
      <c r="G1797">
        <v>0.92020500000000005</v>
      </c>
      <c r="H1797">
        <v>1.1942200000000001</v>
      </c>
      <c r="I1797">
        <v>0.74522600000000006</v>
      </c>
      <c r="J1797">
        <v>0.40621400000000002</v>
      </c>
      <c r="K1797">
        <v>0.68421100000000001</v>
      </c>
      <c r="L1797">
        <v>1.9692099999999999</v>
      </c>
      <c r="M1797">
        <v>1.1872199999999999</v>
      </c>
      <c r="O1797">
        <v>0.954233</v>
      </c>
      <c r="P1797">
        <v>1.54223</v>
      </c>
      <c r="Q1797">
        <v>1.4562200000000001</v>
      </c>
      <c r="R1797">
        <v>1.70923</v>
      </c>
      <c r="S1797">
        <v>1.70923</v>
      </c>
      <c r="T1797">
        <v>0.27121099999999998</v>
      </c>
      <c r="U1797">
        <v>0.688226</v>
      </c>
      <c r="V1797">
        <v>0.64520500000000003</v>
      </c>
      <c r="W1797">
        <v>1.85521</v>
      </c>
      <c r="X1797">
        <v>1.1882200000000001</v>
      </c>
      <c r="Z1797">
        <v>1.08321</v>
      </c>
      <c r="AA1797">
        <v>0.72622299999999995</v>
      </c>
      <c r="AB1797">
        <v>1.4342200000000001</v>
      </c>
      <c r="AC1797">
        <v>1.48922</v>
      </c>
      <c r="AD1797">
        <v>0.99422999999999995</v>
      </c>
      <c r="AE1797">
        <v>0.37923000000000001</v>
      </c>
      <c r="AF1797">
        <v>1.67323</v>
      </c>
      <c r="AG1797">
        <v>1.7762199999999999</v>
      </c>
      <c r="AH1797">
        <v>0.98622100000000001</v>
      </c>
      <c r="AI1797">
        <v>1.9052100000000001</v>
      </c>
      <c r="AK1797">
        <v>1.84623</v>
      </c>
    </row>
    <row r="1798" spans="4:37" x14ac:dyDescent="0.2">
      <c r="E1798">
        <v>0.38521899999999998</v>
      </c>
      <c r="F1798">
        <v>0.506216</v>
      </c>
      <c r="G1798">
        <v>0.961229</v>
      </c>
      <c r="H1798">
        <v>1.2492099999999999</v>
      </c>
      <c r="I1798">
        <v>0.83922200000000002</v>
      </c>
      <c r="J1798">
        <v>0.45521899999999998</v>
      </c>
      <c r="K1798">
        <v>0.72422699999999995</v>
      </c>
      <c r="L1798">
        <v>2.2132299999999998</v>
      </c>
      <c r="M1798">
        <v>1.2342200000000001</v>
      </c>
      <c r="O1798">
        <v>1.0012300000000001</v>
      </c>
      <c r="P1798">
        <v>1.5852200000000001</v>
      </c>
      <c r="Q1798">
        <v>1.5052099999999999</v>
      </c>
      <c r="R1798">
        <v>1.7692300000000001</v>
      </c>
      <c r="S1798">
        <v>1.7652300000000001</v>
      </c>
      <c r="T1798">
        <v>0.31823400000000002</v>
      </c>
      <c r="U1798">
        <v>0.73020399999999996</v>
      </c>
      <c r="V1798">
        <v>0.68620999999999999</v>
      </c>
      <c r="W1798">
        <v>1.90021</v>
      </c>
      <c r="X1798">
        <v>1.2292099999999999</v>
      </c>
      <c r="Z1798">
        <v>1.1232200000000001</v>
      </c>
      <c r="AA1798">
        <v>0.76721300000000003</v>
      </c>
      <c r="AB1798">
        <v>1.5272300000000001</v>
      </c>
      <c r="AC1798">
        <v>1.57724</v>
      </c>
      <c r="AD1798">
        <v>1.03624</v>
      </c>
      <c r="AE1798">
        <v>0.41923100000000002</v>
      </c>
      <c r="AF1798">
        <v>1.7182299999999999</v>
      </c>
      <c r="AG1798">
        <v>1.8172200000000001</v>
      </c>
      <c r="AH1798">
        <v>1.02624</v>
      </c>
      <c r="AI1798">
        <v>1.94624</v>
      </c>
      <c r="AK1798">
        <v>1.8862099999999999</v>
      </c>
    </row>
    <row r="1799" spans="4:37" x14ac:dyDescent="0.2">
      <c r="E1799">
        <v>0.43022300000000002</v>
      </c>
      <c r="F1799">
        <v>0.57120499999999996</v>
      </c>
      <c r="G1799">
        <v>1.04721</v>
      </c>
      <c r="H1799">
        <v>1.28922</v>
      </c>
      <c r="I1799">
        <v>0.88723099999999999</v>
      </c>
      <c r="J1799">
        <v>0.49522899999999997</v>
      </c>
      <c r="K1799">
        <v>0.76520900000000003</v>
      </c>
      <c r="L1799">
        <v>0.203209</v>
      </c>
      <c r="M1799">
        <v>1.27423</v>
      </c>
      <c r="O1799">
        <v>1.0522199999999999</v>
      </c>
      <c r="P1799">
        <v>1.62822</v>
      </c>
      <c r="Q1799">
        <v>1.5692200000000001</v>
      </c>
      <c r="R1799">
        <v>1.8132200000000001</v>
      </c>
      <c r="S1799">
        <v>1.8132200000000001</v>
      </c>
      <c r="T1799">
        <v>0.36020999999999997</v>
      </c>
      <c r="U1799">
        <v>0.77022299999999999</v>
      </c>
      <c r="V1799">
        <v>0.72620399999999996</v>
      </c>
      <c r="W1799">
        <v>1.94123</v>
      </c>
      <c r="X1799">
        <v>1.2692300000000001</v>
      </c>
      <c r="Z1799">
        <v>1.1652100000000001</v>
      </c>
      <c r="AA1799">
        <v>0.813222</v>
      </c>
      <c r="AB1799">
        <v>1.57524</v>
      </c>
      <c r="AC1799">
        <v>1.62022</v>
      </c>
      <c r="AD1799">
        <v>1.12022</v>
      </c>
      <c r="AE1799">
        <v>0.45923399999999998</v>
      </c>
      <c r="AF1799">
        <v>1.85521</v>
      </c>
      <c r="AG1799">
        <v>1.8582000000000001</v>
      </c>
      <c r="AH1799">
        <v>1.10822</v>
      </c>
      <c r="AI1799">
        <v>1.9882200000000001</v>
      </c>
      <c r="AK1799">
        <v>1.9342299999999999</v>
      </c>
    </row>
    <row r="1800" spans="4:37" x14ac:dyDescent="0.2">
      <c r="E1800">
        <v>0.49822899999999998</v>
      </c>
      <c r="F1800">
        <v>0.61123000000000005</v>
      </c>
      <c r="G1800">
        <v>1.1152299999999999</v>
      </c>
      <c r="H1800">
        <v>1.34222</v>
      </c>
      <c r="I1800">
        <v>0.95821599999999996</v>
      </c>
      <c r="J1800">
        <v>0.54121699999999995</v>
      </c>
      <c r="K1800">
        <v>0.81223100000000004</v>
      </c>
      <c r="L1800">
        <v>0.24920700000000001</v>
      </c>
      <c r="M1800">
        <v>1.3192299999999999</v>
      </c>
      <c r="O1800">
        <v>1.1102300000000001</v>
      </c>
      <c r="P1800">
        <v>1.6802299999999999</v>
      </c>
      <c r="Q1800">
        <v>1.6132200000000001</v>
      </c>
      <c r="R1800">
        <v>1.85823</v>
      </c>
      <c r="S1800">
        <v>1.87022</v>
      </c>
      <c r="T1800">
        <v>0.400231</v>
      </c>
      <c r="U1800">
        <v>0.81022899999999998</v>
      </c>
      <c r="V1800">
        <v>0.77420900000000004</v>
      </c>
      <c r="W1800">
        <v>1.9812099999999999</v>
      </c>
      <c r="X1800">
        <v>1.3132299999999999</v>
      </c>
      <c r="Z1800">
        <v>1.2492300000000001</v>
      </c>
      <c r="AA1800">
        <v>0.85522500000000001</v>
      </c>
      <c r="AB1800">
        <v>1.6152299999999999</v>
      </c>
      <c r="AC1800">
        <v>1.6602300000000001</v>
      </c>
      <c r="AD1800">
        <v>1.1602300000000001</v>
      </c>
      <c r="AE1800">
        <v>0.59321000000000002</v>
      </c>
      <c r="AF1800">
        <v>1.90821</v>
      </c>
      <c r="AG1800">
        <v>1.9072199999999999</v>
      </c>
      <c r="AH1800">
        <v>1.1492199999999999</v>
      </c>
      <c r="AI1800">
        <v>2.0802100000000001</v>
      </c>
      <c r="AK1800">
        <v>1.98522</v>
      </c>
    </row>
    <row r="1801" spans="4:37" x14ac:dyDescent="0.2">
      <c r="E1801">
        <v>0.53821399999999997</v>
      </c>
      <c r="F1801">
        <v>0.65822499999999995</v>
      </c>
      <c r="G1801">
        <v>1.1722300000000001</v>
      </c>
      <c r="H1801">
        <v>1.4402299999999999</v>
      </c>
      <c r="I1801">
        <v>1.01023</v>
      </c>
      <c r="J1801">
        <v>0.58322700000000005</v>
      </c>
      <c r="K1801">
        <v>0.85623099999999996</v>
      </c>
      <c r="L1801">
        <v>0.33122200000000002</v>
      </c>
      <c r="M1801">
        <v>1.3672299999999999</v>
      </c>
      <c r="O1801">
        <v>1.16123</v>
      </c>
      <c r="P1801">
        <v>1.72323</v>
      </c>
      <c r="Q1801">
        <v>1.67123</v>
      </c>
      <c r="R1801">
        <v>1.89821</v>
      </c>
      <c r="S1801">
        <v>1.9122300000000001</v>
      </c>
      <c r="T1801">
        <v>0.44022</v>
      </c>
      <c r="U1801">
        <v>0.85022600000000004</v>
      </c>
      <c r="V1801">
        <v>0.81423199999999996</v>
      </c>
      <c r="W1801">
        <v>2.0262199999999999</v>
      </c>
      <c r="X1801">
        <v>1.36521</v>
      </c>
      <c r="Z1801">
        <v>1.3002100000000001</v>
      </c>
      <c r="AA1801">
        <v>0.89722199999999996</v>
      </c>
      <c r="AB1801">
        <v>1.7002200000000001</v>
      </c>
      <c r="AC1801">
        <v>1.7022200000000001</v>
      </c>
      <c r="AD1801">
        <v>1.2002200000000001</v>
      </c>
      <c r="AE1801">
        <v>0.67823800000000001</v>
      </c>
      <c r="AF1801">
        <v>1.94922</v>
      </c>
      <c r="AG1801">
        <v>1.95522</v>
      </c>
      <c r="AH1801">
        <v>1.19021</v>
      </c>
      <c r="AI1801">
        <v>2.1202299999999998</v>
      </c>
      <c r="AK1801">
        <v>2.0292300000000001</v>
      </c>
    </row>
    <row r="1802" spans="4:37" x14ac:dyDescent="0.2">
      <c r="E1802">
        <v>0.588229</v>
      </c>
      <c r="F1802">
        <v>0.70921599999999996</v>
      </c>
      <c r="G1802">
        <v>1.2172099999999999</v>
      </c>
      <c r="H1802">
        <v>1.5282100000000001</v>
      </c>
      <c r="I1802">
        <v>1.08121</v>
      </c>
      <c r="J1802">
        <v>0.626224</v>
      </c>
      <c r="K1802">
        <v>0.90923100000000001</v>
      </c>
      <c r="L1802">
        <v>0.38022299999999998</v>
      </c>
      <c r="M1802">
        <v>1.41723</v>
      </c>
      <c r="O1802">
        <v>1.2022200000000001</v>
      </c>
      <c r="P1802">
        <v>1.7742199999999999</v>
      </c>
      <c r="Q1802">
        <v>1.71621</v>
      </c>
      <c r="R1802">
        <v>1.95722</v>
      </c>
      <c r="S1802">
        <v>1.9542299999999999</v>
      </c>
      <c r="T1802">
        <v>0.54120999999999997</v>
      </c>
      <c r="U1802">
        <v>0.89521700000000004</v>
      </c>
      <c r="V1802">
        <v>0.85821700000000001</v>
      </c>
      <c r="W1802">
        <v>2.0792299999999999</v>
      </c>
      <c r="X1802">
        <v>1.41021</v>
      </c>
      <c r="Z1802">
        <v>1.34622</v>
      </c>
      <c r="AA1802">
        <v>0.94622700000000004</v>
      </c>
      <c r="AB1802">
        <v>1.7422200000000001</v>
      </c>
      <c r="AC1802">
        <v>1.74824</v>
      </c>
      <c r="AD1802">
        <v>1.24322</v>
      </c>
      <c r="AE1802">
        <v>0.76023200000000002</v>
      </c>
      <c r="AF1802">
        <v>1.9922200000000001</v>
      </c>
      <c r="AG1802">
        <v>1.9952300000000001</v>
      </c>
      <c r="AH1802">
        <v>1.2302200000000001</v>
      </c>
      <c r="AI1802">
        <v>2.1602199999999998</v>
      </c>
      <c r="AK1802">
        <v>2.0702099999999999</v>
      </c>
    </row>
    <row r="1803" spans="4:37" x14ac:dyDescent="0.2">
      <c r="E1803">
        <v>0.63122299999999998</v>
      </c>
      <c r="F1803">
        <v>0.75223099999999998</v>
      </c>
      <c r="G1803">
        <v>1.35622</v>
      </c>
      <c r="H1803">
        <v>0.13122900000000001</v>
      </c>
      <c r="I1803">
        <v>1.1252200000000001</v>
      </c>
      <c r="J1803">
        <v>0.67322199999999999</v>
      </c>
      <c r="K1803">
        <v>0.95122799999999996</v>
      </c>
      <c r="L1803">
        <v>0.42022900000000002</v>
      </c>
      <c r="M1803">
        <v>1.47322</v>
      </c>
      <c r="O1803">
        <v>1.24421</v>
      </c>
      <c r="P1803">
        <v>1.83121</v>
      </c>
      <c r="Q1803">
        <v>1.7622199999999999</v>
      </c>
      <c r="R1803">
        <v>2.03322</v>
      </c>
      <c r="S1803">
        <v>2.0232100000000002</v>
      </c>
      <c r="T1803">
        <v>0.58221699999999998</v>
      </c>
      <c r="U1803">
        <v>0.94222899999999998</v>
      </c>
      <c r="V1803">
        <v>0.89822400000000002</v>
      </c>
      <c r="W1803">
        <v>2.19224</v>
      </c>
      <c r="X1803">
        <v>1.45621</v>
      </c>
      <c r="Z1803">
        <v>1.40022</v>
      </c>
      <c r="AA1803">
        <v>0.99121199999999998</v>
      </c>
      <c r="AB1803">
        <v>1.7832300000000001</v>
      </c>
      <c r="AC1803">
        <v>1.79223</v>
      </c>
      <c r="AD1803">
        <v>1.2832300000000001</v>
      </c>
      <c r="AE1803">
        <v>0.80020899999999995</v>
      </c>
      <c r="AF1803">
        <v>2.0322200000000001</v>
      </c>
      <c r="AG1803">
        <v>2.0382099999999999</v>
      </c>
      <c r="AH1803">
        <v>1.2702199999999999</v>
      </c>
      <c r="AI1803">
        <v>2.2052299999999998</v>
      </c>
      <c r="AK1803">
        <v>2.1172200000000001</v>
      </c>
    </row>
    <row r="1804" spans="4:37" x14ac:dyDescent="0.2">
      <c r="E1804">
        <v>0.67622899999999997</v>
      </c>
      <c r="F1804">
        <v>0.79520599999999997</v>
      </c>
      <c r="G1804">
        <v>0.28420899999999999</v>
      </c>
      <c r="H1804">
        <v>0.186224</v>
      </c>
      <c r="I1804">
        <v>1.25522</v>
      </c>
      <c r="J1804">
        <v>0.75820500000000002</v>
      </c>
      <c r="K1804">
        <v>0.99422699999999997</v>
      </c>
      <c r="L1804">
        <v>0.46723399999999998</v>
      </c>
      <c r="M1804">
        <v>1.58822</v>
      </c>
      <c r="O1804">
        <v>1.2952399999999999</v>
      </c>
      <c r="P1804">
        <v>1.8842300000000001</v>
      </c>
      <c r="Q1804">
        <v>1.80223</v>
      </c>
      <c r="R1804">
        <v>2.0932200000000001</v>
      </c>
      <c r="S1804">
        <v>2.0692300000000001</v>
      </c>
      <c r="T1804">
        <v>0.62221199999999999</v>
      </c>
      <c r="U1804">
        <v>0.98421400000000003</v>
      </c>
      <c r="V1804">
        <v>0.93923400000000001</v>
      </c>
      <c r="W1804">
        <v>2.2322199999999999</v>
      </c>
      <c r="X1804">
        <v>1.5462199999999999</v>
      </c>
      <c r="Z1804">
        <v>1.4402200000000001</v>
      </c>
      <c r="AA1804">
        <v>1.03223</v>
      </c>
      <c r="AB1804">
        <v>1.82422</v>
      </c>
      <c r="AC1804">
        <v>1.8322099999999999</v>
      </c>
      <c r="AD1804">
        <v>1.32423</v>
      </c>
      <c r="AE1804">
        <v>0.969217</v>
      </c>
      <c r="AF1804">
        <v>2.07423</v>
      </c>
      <c r="AG1804">
        <v>2.0802200000000002</v>
      </c>
      <c r="AH1804">
        <v>1.3112200000000001</v>
      </c>
      <c r="AI1804">
        <v>2.27521</v>
      </c>
      <c r="AK1804">
        <v>2.1602199999999998</v>
      </c>
    </row>
    <row r="1805" spans="4:37" x14ac:dyDescent="0.2">
      <c r="E1805">
        <v>0.72123300000000001</v>
      </c>
      <c r="F1805">
        <v>0.83623400000000003</v>
      </c>
      <c r="G1805">
        <v>0.324212</v>
      </c>
      <c r="H1805">
        <v>0.23722699999999999</v>
      </c>
      <c r="I1805">
        <v>1.30721</v>
      </c>
      <c r="J1805">
        <v>0.80022700000000002</v>
      </c>
      <c r="K1805">
        <v>1.0402100000000001</v>
      </c>
      <c r="L1805">
        <v>0.50921899999999998</v>
      </c>
      <c r="M1805">
        <v>1.69723</v>
      </c>
      <c r="O1805">
        <v>1.34022</v>
      </c>
      <c r="P1805">
        <v>1.93624</v>
      </c>
      <c r="Q1805">
        <v>1.84823</v>
      </c>
      <c r="R1805">
        <v>2.2132100000000001</v>
      </c>
      <c r="S1805">
        <v>2.12323</v>
      </c>
      <c r="T1805">
        <v>0.66520999999999997</v>
      </c>
      <c r="U1805">
        <v>1.03023</v>
      </c>
      <c r="V1805">
        <v>0.97922699999999996</v>
      </c>
      <c r="W1805">
        <v>2.2802099999999998</v>
      </c>
      <c r="X1805">
        <v>1.5932200000000001</v>
      </c>
      <c r="Z1805">
        <v>1.4892300000000001</v>
      </c>
      <c r="AA1805">
        <v>1.07823</v>
      </c>
      <c r="AB1805">
        <v>1.8672299999999999</v>
      </c>
      <c r="AC1805">
        <v>1.88323</v>
      </c>
      <c r="AD1805">
        <v>1.36422</v>
      </c>
      <c r="AE1805">
        <v>1.01122</v>
      </c>
      <c r="AF1805">
        <v>2.1182099999999999</v>
      </c>
      <c r="AG1805">
        <v>2.12121</v>
      </c>
      <c r="AH1805">
        <v>1.35721</v>
      </c>
      <c r="AI1805">
        <v>2.3862299999999999</v>
      </c>
      <c r="AK1805">
        <v>2.2082199999999998</v>
      </c>
    </row>
    <row r="1806" spans="4:37" x14ac:dyDescent="0.2">
      <c r="E1806">
        <v>0.76721799999999996</v>
      </c>
      <c r="F1806">
        <v>0.87922199999999995</v>
      </c>
      <c r="G1806">
        <v>0.38223000000000001</v>
      </c>
      <c r="H1806">
        <v>0.29422700000000002</v>
      </c>
      <c r="I1806">
        <v>1.35223</v>
      </c>
      <c r="J1806">
        <v>0.90322199999999997</v>
      </c>
      <c r="K1806">
        <v>1.09222</v>
      </c>
      <c r="L1806">
        <v>0.55322899999999997</v>
      </c>
      <c r="M1806">
        <v>0.33023200000000003</v>
      </c>
      <c r="O1806">
        <v>1.4042300000000001</v>
      </c>
      <c r="P1806">
        <v>2.0122200000000001</v>
      </c>
      <c r="Q1806">
        <v>1.90723</v>
      </c>
      <c r="R1806">
        <v>2.3042199999999999</v>
      </c>
      <c r="S1806">
        <v>2.16622</v>
      </c>
      <c r="T1806">
        <v>0.70822399999999996</v>
      </c>
      <c r="U1806">
        <v>1.07023</v>
      </c>
      <c r="V1806">
        <v>1.0252300000000001</v>
      </c>
      <c r="W1806">
        <v>2.3912200000000001</v>
      </c>
      <c r="X1806">
        <v>1.6372199999999999</v>
      </c>
      <c r="Z1806">
        <v>1.58223</v>
      </c>
      <c r="AA1806">
        <v>1.12121</v>
      </c>
      <c r="AB1806">
        <v>1.9081999999999999</v>
      </c>
      <c r="AC1806">
        <v>1.9782200000000001</v>
      </c>
      <c r="AD1806">
        <v>1.4172400000000001</v>
      </c>
      <c r="AE1806">
        <v>1.0512300000000001</v>
      </c>
      <c r="AF1806">
        <v>2.1602199999999998</v>
      </c>
      <c r="AG1806">
        <v>2.16622</v>
      </c>
      <c r="AH1806">
        <v>1.3992199999999999</v>
      </c>
      <c r="AI1806">
        <v>2.4672100000000001</v>
      </c>
      <c r="AK1806">
        <v>2.2492200000000002</v>
      </c>
    </row>
    <row r="1807" spans="4:37" x14ac:dyDescent="0.2">
      <c r="E1807">
        <v>0.81621699999999997</v>
      </c>
      <c r="F1807">
        <v>0.92123500000000003</v>
      </c>
      <c r="G1807">
        <v>0.42723</v>
      </c>
      <c r="H1807">
        <v>0.340227</v>
      </c>
      <c r="I1807">
        <v>1.42523</v>
      </c>
      <c r="J1807">
        <v>0.94623699999999999</v>
      </c>
      <c r="K1807">
        <v>1.14822</v>
      </c>
      <c r="L1807">
        <v>0.59523199999999998</v>
      </c>
      <c r="M1807">
        <v>0.374226</v>
      </c>
      <c r="O1807">
        <v>1.4441999999999999</v>
      </c>
      <c r="P1807">
        <v>2.1312199999999999</v>
      </c>
      <c r="Q1807">
        <v>1.9762200000000001</v>
      </c>
      <c r="R1807">
        <v>2.4382199999999998</v>
      </c>
      <c r="S1807">
        <v>2.2352099999999999</v>
      </c>
      <c r="T1807">
        <v>0.75523300000000004</v>
      </c>
      <c r="U1807">
        <v>1.1202099999999999</v>
      </c>
      <c r="V1807">
        <v>1.0702100000000001</v>
      </c>
      <c r="W1807">
        <v>2.46122</v>
      </c>
      <c r="X1807">
        <v>1.6792199999999999</v>
      </c>
      <c r="Z1807">
        <v>1.67622</v>
      </c>
      <c r="AA1807">
        <v>1.1612199999999999</v>
      </c>
      <c r="AB1807">
        <v>1.9602299999999999</v>
      </c>
      <c r="AC1807">
        <v>2.0472399999999999</v>
      </c>
      <c r="AD1807">
        <v>1.4572099999999999</v>
      </c>
      <c r="AE1807">
        <v>1.1022099999999999</v>
      </c>
      <c r="AF1807">
        <v>2.20221</v>
      </c>
      <c r="AG1807">
        <v>2.2062200000000001</v>
      </c>
      <c r="AH1807">
        <v>1.4392199999999999</v>
      </c>
      <c r="AI1807">
        <v>2.5312199999999998</v>
      </c>
      <c r="AK1807">
        <v>2.32423</v>
      </c>
    </row>
    <row r="1808" spans="4:37" x14ac:dyDescent="0.2">
      <c r="E1808">
        <v>0.86321000000000003</v>
      </c>
      <c r="F1808">
        <v>0.96222700000000005</v>
      </c>
      <c r="G1808">
        <v>0.47522900000000001</v>
      </c>
      <c r="H1808">
        <v>0.38122200000000001</v>
      </c>
      <c r="I1808">
        <v>1.57823</v>
      </c>
      <c r="J1808">
        <v>0.99221199999999998</v>
      </c>
      <c r="K1808">
        <v>1.20323</v>
      </c>
      <c r="L1808">
        <v>0.63523099999999999</v>
      </c>
      <c r="M1808">
        <v>0.41723399999999999</v>
      </c>
      <c r="O1808">
        <v>1.5122199999999999</v>
      </c>
      <c r="P1808">
        <v>2.3232300000000001</v>
      </c>
      <c r="Q1808">
        <v>2.0522200000000002</v>
      </c>
      <c r="R1808">
        <v>0.284219</v>
      </c>
      <c r="S1808">
        <v>2.2902200000000001</v>
      </c>
      <c r="T1808">
        <v>0.80023100000000003</v>
      </c>
      <c r="U1808">
        <v>1.1652199999999999</v>
      </c>
      <c r="V1808">
        <v>1.11321</v>
      </c>
      <c r="W1808">
        <v>2.5042300000000002</v>
      </c>
      <c r="X1808">
        <v>1.72123</v>
      </c>
      <c r="Z1808">
        <v>1.72621</v>
      </c>
      <c r="AA1808">
        <v>1.20722</v>
      </c>
      <c r="AB1808">
        <v>2.0042200000000001</v>
      </c>
      <c r="AC1808">
        <v>2.0992199999999999</v>
      </c>
      <c r="AD1808">
        <v>1.4972300000000001</v>
      </c>
      <c r="AE1808">
        <v>1.15222</v>
      </c>
      <c r="AF1808">
        <v>2.2432300000000001</v>
      </c>
      <c r="AG1808">
        <v>2.2502200000000001</v>
      </c>
      <c r="AH1808">
        <v>1.48122</v>
      </c>
      <c r="AI1808">
        <v>2.57822</v>
      </c>
      <c r="AK1808">
        <v>2.3652299999999999</v>
      </c>
    </row>
    <row r="1809" spans="5:37" x14ac:dyDescent="0.2">
      <c r="E1809">
        <v>0.90321899999999999</v>
      </c>
      <c r="F1809">
        <v>1.0042199999999999</v>
      </c>
      <c r="G1809">
        <v>0.520231</v>
      </c>
      <c r="H1809">
        <v>0.42222300000000001</v>
      </c>
      <c r="I1809">
        <v>1.67923</v>
      </c>
      <c r="J1809">
        <v>1.0422199999999999</v>
      </c>
      <c r="K1809">
        <v>1.2512300000000001</v>
      </c>
      <c r="L1809">
        <v>0.68622700000000003</v>
      </c>
      <c r="M1809">
        <v>0.458231</v>
      </c>
      <c r="O1809">
        <v>1.5542199999999999</v>
      </c>
      <c r="P1809">
        <v>2.3992200000000001</v>
      </c>
      <c r="Q1809">
        <v>2.1482199999999998</v>
      </c>
      <c r="R1809">
        <v>0.367234</v>
      </c>
      <c r="S1809">
        <v>2.5322300000000002</v>
      </c>
      <c r="T1809">
        <v>0.84021900000000005</v>
      </c>
      <c r="U1809">
        <v>1.20923</v>
      </c>
      <c r="V1809">
        <v>1.15622</v>
      </c>
      <c r="W1809">
        <v>0.23621600000000001</v>
      </c>
      <c r="X1809">
        <v>1.76522</v>
      </c>
      <c r="Z1809">
        <v>1.76823</v>
      </c>
      <c r="AA1809">
        <v>1.2522200000000001</v>
      </c>
      <c r="AB1809">
        <v>2.0542199999999999</v>
      </c>
      <c r="AC1809">
        <v>2.19922</v>
      </c>
      <c r="AD1809">
        <v>1.5422199999999999</v>
      </c>
      <c r="AE1809">
        <v>1.3292200000000001</v>
      </c>
      <c r="AF1809">
        <v>2.2872300000000001</v>
      </c>
      <c r="AG1809">
        <v>2.2911999999999999</v>
      </c>
      <c r="AH1809">
        <v>1.52122</v>
      </c>
      <c r="AI1809">
        <v>2.64723</v>
      </c>
      <c r="AK1809">
        <v>2.4132099999999999</v>
      </c>
    </row>
    <row r="1810" spans="5:37" x14ac:dyDescent="0.2">
      <c r="E1810">
        <v>0.95220899999999997</v>
      </c>
      <c r="F1810">
        <v>1.0532300000000001</v>
      </c>
      <c r="G1810">
        <v>0.56221900000000002</v>
      </c>
      <c r="H1810">
        <v>0.46320899999999998</v>
      </c>
      <c r="I1810">
        <v>0.244227</v>
      </c>
      <c r="J1810">
        <v>1.0862099999999999</v>
      </c>
      <c r="K1810">
        <v>1.30121</v>
      </c>
      <c r="L1810">
        <v>0.72621199999999997</v>
      </c>
      <c r="M1810">
        <v>0.49820700000000001</v>
      </c>
      <c r="O1810">
        <v>1.59721</v>
      </c>
      <c r="P1810">
        <v>0.126218</v>
      </c>
      <c r="Q1810">
        <v>0.33921099999999998</v>
      </c>
      <c r="R1810">
        <v>0.40821099999999999</v>
      </c>
      <c r="S1810">
        <v>0.32222699999999999</v>
      </c>
      <c r="T1810">
        <v>0.89022900000000005</v>
      </c>
      <c r="U1810">
        <v>1.2492300000000001</v>
      </c>
      <c r="V1810">
        <v>1.33223</v>
      </c>
      <c r="W1810">
        <v>0.27622600000000003</v>
      </c>
      <c r="X1810">
        <v>1.8112299999999999</v>
      </c>
      <c r="Z1810">
        <v>1.81223</v>
      </c>
      <c r="AA1810">
        <v>1.3002199999999999</v>
      </c>
      <c r="AB1810">
        <v>2.0962299999999998</v>
      </c>
      <c r="AC1810">
        <v>2.24722</v>
      </c>
      <c r="AD1810">
        <v>1.5852200000000001</v>
      </c>
      <c r="AE1810">
        <v>1.3702300000000001</v>
      </c>
      <c r="AF1810">
        <v>2.32822</v>
      </c>
      <c r="AG1810">
        <v>2.33623</v>
      </c>
      <c r="AH1810">
        <v>1.5612200000000001</v>
      </c>
      <c r="AI1810">
        <v>2.7042199999999998</v>
      </c>
      <c r="AK1810">
        <v>2.4582000000000002</v>
      </c>
    </row>
    <row r="1811" spans="5:37" x14ac:dyDescent="0.2">
      <c r="E1811">
        <v>1.0322199999999999</v>
      </c>
      <c r="F1811">
        <v>1.1092200000000001</v>
      </c>
      <c r="G1811">
        <v>0.60320499999999999</v>
      </c>
      <c r="H1811">
        <v>0.50722100000000003</v>
      </c>
      <c r="I1811">
        <v>0.28521600000000003</v>
      </c>
      <c r="J1811">
        <v>1.1332199999999999</v>
      </c>
      <c r="K1811">
        <v>1.34921</v>
      </c>
      <c r="L1811">
        <v>0.78622499999999995</v>
      </c>
      <c r="M1811">
        <v>0.58922699999999995</v>
      </c>
      <c r="O1811">
        <v>1.6552199999999999</v>
      </c>
      <c r="P1811">
        <v>0.17421800000000001</v>
      </c>
      <c r="Q1811">
        <v>0.38222200000000001</v>
      </c>
      <c r="R1811">
        <v>0.44820500000000002</v>
      </c>
      <c r="S1811">
        <v>0.40923700000000002</v>
      </c>
      <c r="T1811">
        <v>0.93320499999999995</v>
      </c>
      <c r="U1811">
        <v>1.35121</v>
      </c>
      <c r="V1811">
        <v>1.37222</v>
      </c>
      <c r="W1811">
        <v>0.35621399999999998</v>
      </c>
      <c r="X1811">
        <v>1.8572200000000001</v>
      </c>
      <c r="Z1811">
        <v>1.85422</v>
      </c>
      <c r="AA1811">
        <v>1.34222</v>
      </c>
      <c r="AB1811">
        <v>2.1642299999999999</v>
      </c>
      <c r="AC1811">
        <v>2.3142100000000001</v>
      </c>
      <c r="AD1811">
        <v>1.6252200000000001</v>
      </c>
      <c r="AE1811">
        <v>1.41022</v>
      </c>
      <c r="AF1811">
        <v>2.3782100000000002</v>
      </c>
      <c r="AG1811">
        <v>2.38523</v>
      </c>
      <c r="AH1811">
        <v>1.6012200000000001</v>
      </c>
      <c r="AI1811">
        <v>2.75421</v>
      </c>
      <c r="AK1811">
        <v>2.5331999999999999</v>
      </c>
    </row>
    <row r="1812" spans="5:37" x14ac:dyDescent="0.2">
      <c r="E1812">
        <v>1.07423</v>
      </c>
      <c r="F1812">
        <v>1.1672199999999999</v>
      </c>
      <c r="G1812">
        <v>0.64722800000000003</v>
      </c>
      <c r="H1812">
        <v>0.55021100000000001</v>
      </c>
      <c r="I1812">
        <v>0.32722200000000001</v>
      </c>
      <c r="J1812">
        <v>1.17822</v>
      </c>
      <c r="K1812">
        <v>1.39822</v>
      </c>
      <c r="L1812">
        <v>0.830237</v>
      </c>
      <c r="M1812">
        <v>0.63222800000000001</v>
      </c>
      <c r="O1812">
        <v>1.71621</v>
      </c>
      <c r="P1812">
        <v>0.21520700000000001</v>
      </c>
      <c r="Q1812">
        <v>0.42322500000000002</v>
      </c>
      <c r="R1812">
        <v>0.54120999999999997</v>
      </c>
      <c r="S1812">
        <v>0.49022300000000002</v>
      </c>
      <c r="T1812">
        <v>0.97422900000000001</v>
      </c>
      <c r="U1812">
        <v>1.39523</v>
      </c>
      <c r="V1812">
        <v>1.4252</v>
      </c>
      <c r="W1812">
        <v>0.39621600000000001</v>
      </c>
      <c r="X1812">
        <v>1.9002300000000001</v>
      </c>
      <c r="Z1812">
        <v>1.89822</v>
      </c>
      <c r="AA1812">
        <v>1.39123</v>
      </c>
      <c r="AB1812">
        <v>2.21523</v>
      </c>
      <c r="AC1812">
        <v>2.3642400000000001</v>
      </c>
      <c r="AD1812">
        <v>1.6652199999999999</v>
      </c>
      <c r="AE1812">
        <v>1.45723</v>
      </c>
      <c r="AF1812">
        <v>2.4272200000000002</v>
      </c>
      <c r="AG1812">
        <v>2.4292099999999999</v>
      </c>
      <c r="AH1812">
        <v>1.6452199999999999</v>
      </c>
      <c r="AI1812">
        <v>2.8312200000000001</v>
      </c>
      <c r="AK1812">
        <v>2.5732300000000001</v>
      </c>
    </row>
    <row r="1813" spans="5:37" x14ac:dyDescent="0.2">
      <c r="E1813">
        <v>1.1242099999999999</v>
      </c>
      <c r="F1813">
        <v>1.20722</v>
      </c>
      <c r="G1813">
        <v>0.69921</v>
      </c>
      <c r="H1813">
        <v>0.59521800000000002</v>
      </c>
      <c r="I1813">
        <v>0.37622899999999998</v>
      </c>
      <c r="J1813">
        <v>1.2222299999999999</v>
      </c>
      <c r="K1813">
        <v>1.44021</v>
      </c>
      <c r="L1813">
        <v>0.88621899999999998</v>
      </c>
      <c r="M1813">
        <v>0.67522599999999999</v>
      </c>
      <c r="O1813">
        <v>1.75823</v>
      </c>
      <c r="P1813">
        <v>0.25923299999999999</v>
      </c>
      <c r="Q1813">
        <v>0.46822900000000001</v>
      </c>
      <c r="R1813">
        <v>0.58222600000000002</v>
      </c>
      <c r="S1813">
        <v>0.53221200000000002</v>
      </c>
      <c r="T1813">
        <v>1.0142199999999999</v>
      </c>
      <c r="U1813">
        <v>1.4352199999999999</v>
      </c>
      <c r="V1813">
        <v>1.4872300000000001</v>
      </c>
      <c r="W1813">
        <v>0.48423100000000002</v>
      </c>
      <c r="X1813">
        <v>1.94221</v>
      </c>
      <c r="Z1813">
        <v>1.9382299999999999</v>
      </c>
      <c r="AA1813">
        <v>1.43523</v>
      </c>
      <c r="AB1813">
        <v>2.2862300000000002</v>
      </c>
      <c r="AC1813">
        <v>2.4062199999999998</v>
      </c>
      <c r="AD1813">
        <v>1.70723</v>
      </c>
      <c r="AE1813">
        <v>1.5002200000000001</v>
      </c>
      <c r="AF1813">
        <v>2.5062099999999998</v>
      </c>
      <c r="AG1813">
        <v>2.4832100000000001</v>
      </c>
      <c r="AH1813">
        <v>1.6882200000000001</v>
      </c>
      <c r="AI1813">
        <v>2.8932099999999998</v>
      </c>
      <c r="AK1813">
        <v>2.6172300000000002</v>
      </c>
    </row>
    <row r="1814" spans="5:37" x14ac:dyDescent="0.2">
      <c r="E1814">
        <v>1.21322</v>
      </c>
      <c r="F1814">
        <v>1.3122199999999999</v>
      </c>
      <c r="G1814">
        <v>0.73920699999999995</v>
      </c>
      <c r="H1814">
        <v>0.64022900000000005</v>
      </c>
      <c r="I1814">
        <v>0.41723100000000002</v>
      </c>
      <c r="J1814">
        <v>1.3132299999999999</v>
      </c>
      <c r="K1814">
        <v>1.48224</v>
      </c>
      <c r="L1814">
        <v>0.93023199999999995</v>
      </c>
      <c r="M1814">
        <v>0.71622300000000005</v>
      </c>
      <c r="O1814">
        <v>1.79924</v>
      </c>
      <c r="P1814">
        <v>0.29922199999999999</v>
      </c>
      <c r="Q1814">
        <v>0.50823399999999996</v>
      </c>
      <c r="R1814">
        <v>0.62621899999999997</v>
      </c>
      <c r="S1814">
        <v>0.57522099999999998</v>
      </c>
      <c r="T1814">
        <v>1.10222</v>
      </c>
      <c r="U1814">
        <v>1.4822200000000001</v>
      </c>
      <c r="V1814">
        <v>1.52722</v>
      </c>
      <c r="W1814">
        <v>0.564222</v>
      </c>
      <c r="X1814">
        <v>1.9862200000000001</v>
      </c>
      <c r="Z1814">
        <v>1.9882299999999999</v>
      </c>
      <c r="AA1814">
        <v>1.51922</v>
      </c>
      <c r="AB1814">
        <v>2.3452299999999999</v>
      </c>
      <c r="AC1814">
        <v>2.5442399999999998</v>
      </c>
      <c r="AD1814">
        <v>1.74821</v>
      </c>
      <c r="AE1814">
        <v>1.54921</v>
      </c>
      <c r="AF1814">
        <v>2.5692200000000001</v>
      </c>
      <c r="AG1814">
        <v>2.5272199999999998</v>
      </c>
      <c r="AH1814">
        <v>1.72922</v>
      </c>
      <c r="AI1814">
        <v>2.9392200000000002</v>
      </c>
      <c r="AK1814">
        <v>2.6702300000000001</v>
      </c>
    </row>
    <row r="1815" spans="5:37" x14ac:dyDescent="0.2">
      <c r="E1815">
        <v>1.2862199999999999</v>
      </c>
      <c r="F1815">
        <v>1.35622</v>
      </c>
      <c r="G1815">
        <v>0.78423200000000004</v>
      </c>
      <c r="H1815">
        <v>0.69822099999999998</v>
      </c>
      <c r="I1815">
        <v>0.45720699999999997</v>
      </c>
      <c r="J1815">
        <v>1.3572200000000001</v>
      </c>
      <c r="K1815">
        <v>1.5632299999999999</v>
      </c>
      <c r="L1815">
        <v>1.02321</v>
      </c>
      <c r="M1815">
        <v>0.76122000000000001</v>
      </c>
      <c r="O1815">
        <v>1.85023</v>
      </c>
      <c r="P1815">
        <v>0.340229</v>
      </c>
      <c r="Q1815">
        <v>0.54921500000000001</v>
      </c>
      <c r="R1815">
        <v>0.66621600000000003</v>
      </c>
      <c r="S1815">
        <v>0.61521400000000004</v>
      </c>
      <c r="T1815">
        <v>1.14523</v>
      </c>
      <c r="U1815">
        <v>1.5232300000000001</v>
      </c>
      <c r="V1815">
        <v>1.5732299999999999</v>
      </c>
      <c r="W1815">
        <v>0.65920500000000004</v>
      </c>
      <c r="X1815">
        <v>2.0292300000000001</v>
      </c>
      <c r="Z1815">
        <v>2.03322</v>
      </c>
      <c r="AA1815">
        <v>1.56121</v>
      </c>
      <c r="AB1815">
        <v>2.3902199999999998</v>
      </c>
      <c r="AC1815">
        <v>2.6342300000000001</v>
      </c>
      <c r="AD1815">
        <v>1.7882199999999999</v>
      </c>
      <c r="AE1815">
        <v>1.64222</v>
      </c>
      <c r="AF1815">
        <v>2.6272199999999999</v>
      </c>
      <c r="AG1815">
        <v>2.60222</v>
      </c>
      <c r="AH1815">
        <v>1.76922</v>
      </c>
      <c r="AI1815">
        <v>2.9952200000000002</v>
      </c>
      <c r="AK1815">
        <v>2.7662300000000002</v>
      </c>
    </row>
    <row r="1816" spans="5:37" x14ac:dyDescent="0.2">
      <c r="E1816">
        <v>1.3452299999999999</v>
      </c>
      <c r="F1816">
        <v>0.19120500000000001</v>
      </c>
      <c r="G1816">
        <v>0.82923199999999997</v>
      </c>
      <c r="H1816">
        <v>0.74023300000000003</v>
      </c>
      <c r="I1816">
        <v>0.51422299999999999</v>
      </c>
      <c r="J1816">
        <v>1.5132300000000001</v>
      </c>
      <c r="K1816">
        <v>1.64821</v>
      </c>
      <c r="L1816">
        <v>1.0932299999999999</v>
      </c>
      <c r="M1816">
        <v>0.80322899999999997</v>
      </c>
      <c r="O1816">
        <v>1.9602200000000001</v>
      </c>
      <c r="P1816">
        <v>0.38021100000000002</v>
      </c>
      <c r="Q1816">
        <v>0.59220899999999999</v>
      </c>
      <c r="R1816">
        <v>0.706237</v>
      </c>
      <c r="S1816">
        <v>0.656223</v>
      </c>
      <c r="T1816">
        <v>1.1852100000000001</v>
      </c>
      <c r="U1816">
        <v>1.5632299999999999</v>
      </c>
      <c r="V1816">
        <v>1.6172299999999999</v>
      </c>
      <c r="W1816">
        <v>0.70121599999999995</v>
      </c>
      <c r="X1816">
        <v>2.08223</v>
      </c>
      <c r="Z1816">
        <v>2.0762200000000002</v>
      </c>
      <c r="AA1816">
        <v>1.60721</v>
      </c>
      <c r="AB1816">
        <v>2.4802200000000001</v>
      </c>
      <c r="AC1816">
        <v>0.243224</v>
      </c>
      <c r="AD1816">
        <v>1.8312299999999999</v>
      </c>
      <c r="AE1816">
        <v>1.6822299999999999</v>
      </c>
      <c r="AF1816">
        <v>2.67523</v>
      </c>
      <c r="AG1816">
        <v>2.6472199999999999</v>
      </c>
      <c r="AH1816">
        <v>1.8092299999999999</v>
      </c>
      <c r="AI1816">
        <v>3.0392299999999999</v>
      </c>
      <c r="AK1816">
        <v>2.8682300000000001</v>
      </c>
    </row>
    <row r="1817" spans="5:37" x14ac:dyDescent="0.2">
      <c r="E1817">
        <v>1.4432100000000001</v>
      </c>
      <c r="F1817">
        <v>0.242227</v>
      </c>
      <c r="G1817">
        <v>0.90121099999999998</v>
      </c>
      <c r="H1817">
        <v>0.78421099999999999</v>
      </c>
      <c r="I1817">
        <v>0.55721100000000001</v>
      </c>
      <c r="J1817">
        <v>0.33522400000000002</v>
      </c>
      <c r="K1817">
        <v>1.6992400000000001</v>
      </c>
      <c r="L1817">
        <v>1.1432199999999999</v>
      </c>
      <c r="M1817">
        <v>0.85120499999999999</v>
      </c>
      <c r="O1817">
        <v>2.0482300000000002</v>
      </c>
      <c r="P1817">
        <v>0.46620899999999998</v>
      </c>
      <c r="Q1817">
        <v>0.63321000000000005</v>
      </c>
      <c r="R1817">
        <v>0.787219</v>
      </c>
      <c r="S1817">
        <v>0.69623900000000005</v>
      </c>
      <c r="T1817">
        <v>1.2292099999999999</v>
      </c>
      <c r="U1817">
        <v>1.61121</v>
      </c>
      <c r="V1817">
        <v>1.6572199999999999</v>
      </c>
      <c r="W1817">
        <v>0.78421300000000005</v>
      </c>
      <c r="X1817">
        <v>2.15821</v>
      </c>
      <c r="Z1817">
        <v>2.1372100000000001</v>
      </c>
      <c r="AA1817">
        <v>1.65323</v>
      </c>
      <c r="AB1817">
        <v>2.5402200000000001</v>
      </c>
      <c r="AC1817">
        <v>0.28623300000000002</v>
      </c>
      <c r="AD1817">
        <v>1.8712299999999999</v>
      </c>
      <c r="AE1817">
        <v>1.72523</v>
      </c>
      <c r="AF1817">
        <v>2.76823</v>
      </c>
      <c r="AG1817">
        <v>2.6922199999999998</v>
      </c>
      <c r="AH1817">
        <v>1.85422</v>
      </c>
      <c r="AI1817">
        <v>3.1212200000000001</v>
      </c>
      <c r="AK1817">
        <v>2.91622</v>
      </c>
    </row>
    <row r="1818" spans="5:37" x14ac:dyDescent="0.2">
      <c r="E1818">
        <v>0.20522899999999999</v>
      </c>
      <c r="F1818">
        <v>0.28222799999999998</v>
      </c>
      <c r="G1818">
        <v>0.95321900000000004</v>
      </c>
      <c r="H1818">
        <v>0.83221599999999996</v>
      </c>
      <c r="I1818">
        <v>0.66322899999999996</v>
      </c>
      <c r="J1818">
        <v>0.376224</v>
      </c>
      <c r="K1818">
        <v>1.75322</v>
      </c>
      <c r="L1818">
        <v>1.1862299999999999</v>
      </c>
      <c r="M1818">
        <v>0.89122199999999996</v>
      </c>
      <c r="O1818">
        <v>2.1692100000000001</v>
      </c>
      <c r="P1818">
        <v>0.51222900000000005</v>
      </c>
      <c r="Q1818">
        <v>0.67322499999999996</v>
      </c>
      <c r="R1818">
        <v>0.82922099999999999</v>
      </c>
      <c r="S1818">
        <v>0.73622200000000004</v>
      </c>
      <c r="T1818">
        <v>1.2802199999999999</v>
      </c>
      <c r="U1818">
        <v>1.71821</v>
      </c>
      <c r="V1818">
        <v>1.71922</v>
      </c>
      <c r="W1818">
        <v>0.82422099999999998</v>
      </c>
      <c r="X1818">
        <v>2.2832300000000001</v>
      </c>
      <c r="Z1818">
        <v>2.19923</v>
      </c>
      <c r="AA1818">
        <v>1.69523</v>
      </c>
      <c r="AB1818">
        <v>2.5842100000000001</v>
      </c>
      <c r="AC1818">
        <v>0.32622099999999998</v>
      </c>
      <c r="AD1818">
        <v>1.9342299999999999</v>
      </c>
      <c r="AE1818">
        <v>1.7652300000000001</v>
      </c>
      <c r="AF1818">
        <v>2.8302200000000002</v>
      </c>
      <c r="AG1818">
        <v>2.73922</v>
      </c>
      <c r="AH1818">
        <v>1.8962300000000001</v>
      </c>
      <c r="AI1818">
        <v>3.2082199999999998</v>
      </c>
      <c r="AK1818">
        <v>2.9682300000000001</v>
      </c>
    </row>
    <row r="1819" spans="5:37" x14ac:dyDescent="0.2">
      <c r="E1819">
        <v>0.24923300000000001</v>
      </c>
      <c r="F1819">
        <v>0.32521600000000001</v>
      </c>
      <c r="G1819">
        <v>1.0002200000000001</v>
      </c>
      <c r="H1819">
        <v>0.89821700000000004</v>
      </c>
      <c r="I1819">
        <v>0.71521000000000001</v>
      </c>
      <c r="J1819">
        <v>0.48123700000000003</v>
      </c>
      <c r="K1819">
        <v>0.18920899999999999</v>
      </c>
      <c r="L1819">
        <v>1.22821</v>
      </c>
      <c r="M1819">
        <v>0.94021699999999997</v>
      </c>
      <c r="O1819">
        <v>0.34323500000000001</v>
      </c>
      <c r="P1819">
        <v>0.55221600000000004</v>
      </c>
      <c r="Q1819">
        <v>0.72123300000000001</v>
      </c>
      <c r="R1819">
        <v>0.86921599999999999</v>
      </c>
      <c r="S1819">
        <v>0.77621200000000001</v>
      </c>
      <c r="T1819">
        <v>1.3232200000000001</v>
      </c>
      <c r="U1819">
        <v>1.77322</v>
      </c>
      <c r="V1819">
        <v>1.78122</v>
      </c>
      <c r="W1819">
        <v>0.865228</v>
      </c>
      <c r="X1819">
        <v>2.3422399999999999</v>
      </c>
      <c r="Z1819">
        <v>2.2492299999999998</v>
      </c>
      <c r="AA1819">
        <v>1.7372300000000001</v>
      </c>
      <c r="AB1819">
        <v>2.6542300000000001</v>
      </c>
      <c r="AC1819">
        <v>0.36822899999999997</v>
      </c>
      <c r="AD1819">
        <v>2.0242100000000001</v>
      </c>
      <c r="AE1819">
        <v>1.8132299999999999</v>
      </c>
      <c r="AF1819">
        <v>2.8872300000000002</v>
      </c>
      <c r="AG1819">
        <v>2.7802199999999999</v>
      </c>
      <c r="AH1819">
        <v>1.9372100000000001</v>
      </c>
      <c r="AI1819">
        <v>0.200209</v>
      </c>
      <c r="AK1819">
        <v>3.0352199999999998</v>
      </c>
    </row>
    <row r="1820" spans="5:37" x14ac:dyDescent="0.2">
      <c r="E1820">
        <v>0.34623100000000001</v>
      </c>
      <c r="F1820">
        <v>0.36522300000000002</v>
      </c>
      <c r="G1820">
        <v>1.0402199999999999</v>
      </c>
      <c r="H1820">
        <v>0.940222</v>
      </c>
      <c r="I1820">
        <v>0.768231</v>
      </c>
      <c r="J1820">
        <v>0.52421700000000004</v>
      </c>
      <c r="K1820">
        <v>0.23222300000000001</v>
      </c>
      <c r="L1820">
        <v>1.2692300000000001</v>
      </c>
      <c r="M1820">
        <v>0.99521700000000002</v>
      </c>
      <c r="O1820">
        <v>0.38323099999999999</v>
      </c>
      <c r="P1820">
        <v>0.59722699999999995</v>
      </c>
      <c r="Q1820">
        <v>0.804234</v>
      </c>
      <c r="R1820">
        <v>0.91122199999999998</v>
      </c>
      <c r="S1820">
        <v>0.86221199999999998</v>
      </c>
      <c r="T1820">
        <v>1.36422</v>
      </c>
      <c r="U1820">
        <v>1.8212299999999999</v>
      </c>
      <c r="V1820">
        <v>1.83422</v>
      </c>
      <c r="W1820">
        <v>0.90621799999999997</v>
      </c>
      <c r="X1820">
        <v>2.3922300000000001</v>
      </c>
      <c r="Z1820">
        <v>2.3002199999999999</v>
      </c>
      <c r="AA1820">
        <v>1.78721</v>
      </c>
      <c r="AB1820">
        <v>2.77223</v>
      </c>
      <c r="AC1820">
        <v>0.41322900000000001</v>
      </c>
      <c r="AD1820">
        <v>2.0712199999999998</v>
      </c>
      <c r="AE1820">
        <v>1.85422</v>
      </c>
      <c r="AF1820">
        <v>2.9762200000000001</v>
      </c>
      <c r="AG1820">
        <v>2.8212199999999998</v>
      </c>
      <c r="AH1820">
        <v>1.9812099999999999</v>
      </c>
      <c r="AI1820">
        <v>0.242233</v>
      </c>
      <c r="AK1820">
        <v>3.0762200000000002</v>
      </c>
    </row>
    <row r="1821" spans="5:37" x14ac:dyDescent="0.2">
      <c r="E1821">
        <v>0.38721899999999998</v>
      </c>
      <c r="F1821">
        <v>0.40521600000000002</v>
      </c>
      <c r="G1821">
        <v>1.0932200000000001</v>
      </c>
      <c r="H1821">
        <v>0.98121599999999998</v>
      </c>
      <c r="I1821">
        <v>0.82022700000000004</v>
      </c>
      <c r="J1821">
        <v>0.61423300000000003</v>
      </c>
      <c r="K1821">
        <v>0.27420899999999998</v>
      </c>
      <c r="L1821">
        <v>1.3312299999999999</v>
      </c>
      <c r="M1821">
        <v>1.04423</v>
      </c>
      <c r="O1821">
        <v>0.42422300000000002</v>
      </c>
      <c r="P1821">
        <v>0.64021899999999998</v>
      </c>
      <c r="Q1821">
        <v>0.85020300000000004</v>
      </c>
      <c r="R1821">
        <v>0.95621900000000004</v>
      </c>
      <c r="S1821">
        <v>0.90822499999999995</v>
      </c>
      <c r="T1821">
        <v>1.40622</v>
      </c>
      <c r="U1821">
        <v>1.8612200000000001</v>
      </c>
      <c r="V1821">
        <v>1.8902300000000001</v>
      </c>
      <c r="W1821">
        <v>0.94722899999999999</v>
      </c>
      <c r="X1821">
        <v>2.4392299999999998</v>
      </c>
      <c r="Z1821">
        <v>2.3412099999999998</v>
      </c>
      <c r="AA1821">
        <v>1.82721</v>
      </c>
      <c r="AB1821">
        <v>2.8172299999999999</v>
      </c>
      <c r="AC1821">
        <v>0.45620699999999997</v>
      </c>
      <c r="AD1821">
        <v>2.1112299999999999</v>
      </c>
      <c r="AE1821">
        <v>1.8972199999999999</v>
      </c>
      <c r="AF1821">
        <v>3.1142300000000001</v>
      </c>
      <c r="AG1821">
        <v>2.8622000000000001</v>
      </c>
      <c r="AH1821">
        <v>2.0242300000000002</v>
      </c>
      <c r="AI1821">
        <v>0.283221</v>
      </c>
      <c r="AK1821">
        <v>3.2122199999999999</v>
      </c>
    </row>
    <row r="1822" spans="5:37" x14ac:dyDescent="0.2">
      <c r="E1822">
        <v>0.42721599999999998</v>
      </c>
      <c r="F1822">
        <v>0.44622499999999998</v>
      </c>
      <c r="G1822">
        <v>1.1452199999999999</v>
      </c>
      <c r="H1822">
        <v>1.0922099999999999</v>
      </c>
      <c r="I1822">
        <v>0.86423300000000003</v>
      </c>
      <c r="J1822">
        <v>0.655223</v>
      </c>
      <c r="K1822">
        <v>0.32021100000000002</v>
      </c>
      <c r="L1822">
        <v>1.38022</v>
      </c>
      <c r="M1822">
        <v>1.09222</v>
      </c>
      <c r="O1822">
        <v>0.46421899999999999</v>
      </c>
      <c r="P1822">
        <v>0.68422899999999998</v>
      </c>
      <c r="Q1822">
        <v>0.89121899999999998</v>
      </c>
      <c r="R1822">
        <v>1.0042199999999999</v>
      </c>
      <c r="S1822">
        <v>0.96823099999999995</v>
      </c>
      <c r="T1822">
        <v>1.44923</v>
      </c>
      <c r="U1822">
        <v>1.91923</v>
      </c>
      <c r="V1822">
        <v>1.9332199999999999</v>
      </c>
      <c r="W1822">
        <v>1.0422199999999999</v>
      </c>
      <c r="X1822">
        <v>2.5032199999999998</v>
      </c>
      <c r="Z1822">
        <v>2.5382099999999999</v>
      </c>
      <c r="AA1822">
        <v>1.87723</v>
      </c>
      <c r="AB1822">
        <v>2.8612299999999999</v>
      </c>
      <c r="AC1822">
        <v>0.49622100000000002</v>
      </c>
      <c r="AD1822">
        <v>2.1511999999999998</v>
      </c>
      <c r="AE1822">
        <v>1.9402299999999999</v>
      </c>
      <c r="AF1822">
        <v>3.16222</v>
      </c>
      <c r="AG1822">
        <v>2.9332199999999999</v>
      </c>
      <c r="AH1822">
        <v>2.0652200000000001</v>
      </c>
      <c r="AI1822">
        <v>0.32521099999999997</v>
      </c>
      <c r="AK1822">
        <v>0.163217</v>
      </c>
    </row>
    <row r="1823" spans="5:37" x14ac:dyDescent="0.2">
      <c r="E1823">
        <v>0.50922299999999998</v>
      </c>
      <c r="F1823">
        <v>0.50422400000000001</v>
      </c>
      <c r="G1823">
        <v>1.1882299999999999</v>
      </c>
      <c r="H1823">
        <v>1.1382099999999999</v>
      </c>
      <c r="I1823">
        <v>0.92123900000000003</v>
      </c>
      <c r="J1823">
        <v>0.69522499999999998</v>
      </c>
      <c r="K1823">
        <v>0.36423100000000003</v>
      </c>
      <c r="L1823">
        <v>1.4312400000000001</v>
      </c>
      <c r="M1823">
        <v>1.14123</v>
      </c>
      <c r="O1823">
        <v>0.51321399999999995</v>
      </c>
      <c r="P1823">
        <v>0.76922999999999997</v>
      </c>
      <c r="Q1823">
        <v>0.93520700000000001</v>
      </c>
      <c r="R1823">
        <v>1.0482100000000001</v>
      </c>
      <c r="S1823">
        <v>1.0092300000000001</v>
      </c>
      <c r="T1823">
        <v>1.4902299999999999</v>
      </c>
      <c r="U1823">
        <v>1.96922</v>
      </c>
      <c r="V1823">
        <v>1.97322</v>
      </c>
      <c r="W1823">
        <v>1.08823</v>
      </c>
      <c r="X1823">
        <v>2.6252200000000001</v>
      </c>
      <c r="Z1823">
        <v>0.277227</v>
      </c>
      <c r="AA1823">
        <v>1.91923</v>
      </c>
      <c r="AB1823">
        <v>2.9552</v>
      </c>
      <c r="AC1823">
        <v>0.53622400000000003</v>
      </c>
      <c r="AD1823">
        <v>2.2102300000000001</v>
      </c>
      <c r="AE1823">
        <v>1.9892300000000001</v>
      </c>
      <c r="AF1823">
        <v>0.310224</v>
      </c>
      <c r="AG1823">
        <v>3.0171999999999999</v>
      </c>
      <c r="AH1823">
        <v>2.1052300000000002</v>
      </c>
      <c r="AI1823">
        <v>0.36622100000000002</v>
      </c>
      <c r="AK1823">
        <v>0.20522399999999999</v>
      </c>
    </row>
    <row r="1824" spans="5:37" x14ac:dyDescent="0.2">
      <c r="E1824">
        <v>0.56721900000000003</v>
      </c>
      <c r="F1824">
        <v>0.56522600000000001</v>
      </c>
      <c r="G1824">
        <v>1.2442200000000001</v>
      </c>
      <c r="H1824">
        <v>1.1982299999999999</v>
      </c>
      <c r="I1824">
        <v>0.972221</v>
      </c>
      <c r="J1824">
        <v>0.82622899999999999</v>
      </c>
      <c r="K1824">
        <v>0.40423900000000001</v>
      </c>
      <c r="L1824">
        <v>1.5062199999999999</v>
      </c>
      <c r="M1824">
        <v>1.18923</v>
      </c>
      <c r="O1824">
        <v>0.55621699999999996</v>
      </c>
      <c r="P1824">
        <v>0.81221600000000005</v>
      </c>
      <c r="Q1824">
        <v>0.97921599999999998</v>
      </c>
      <c r="R1824">
        <v>1.0912200000000001</v>
      </c>
      <c r="S1824">
        <v>1.0552299999999999</v>
      </c>
      <c r="T1824">
        <v>1.58023</v>
      </c>
      <c r="U1824">
        <v>2.0142199999999999</v>
      </c>
      <c r="V1824">
        <v>2.0592199999999998</v>
      </c>
      <c r="W1824">
        <v>1.1302300000000001</v>
      </c>
      <c r="X1824">
        <v>0.25121300000000002</v>
      </c>
      <c r="Z1824">
        <v>0.317218</v>
      </c>
      <c r="AA1824">
        <v>1.9662299999999999</v>
      </c>
      <c r="AB1824">
        <v>3.0242300000000002</v>
      </c>
      <c r="AC1824">
        <v>0.57723899999999995</v>
      </c>
      <c r="AD1824">
        <v>2.2662100000000001</v>
      </c>
      <c r="AE1824">
        <v>2.0302099999999998</v>
      </c>
      <c r="AF1824">
        <v>0.35122399999999998</v>
      </c>
      <c r="AG1824">
        <v>3.0602299999999998</v>
      </c>
      <c r="AH1824">
        <v>2.1452200000000001</v>
      </c>
      <c r="AI1824">
        <v>0.407221</v>
      </c>
      <c r="AK1824">
        <v>0.24621399999999999</v>
      </c>
    </row>
    <row r="1825" spans="5:37" x14ac:dyDescent="0.2">
      <c r="E1825">
        <v>0.60923300000000002</v>
      </c>
      <c r="F1825">
        <v>0.60522500000000001</v>
      </c>
      <c r="G1825">
        <v>1.2922199999999999</v>
      </c>
      <c r="H1825">
        <v>1.4732099999999999</v>
      </c>
      <c r="I1825">
        <v>1.0172099999999999</v>
      </c>
      <c r="J1825">
        <v>0.87121199999999999</v>
      </c>
      <c r="K1825">
        <v>0.44723099999999999</v>
      </c>
      <c r="L1825">
        <v>1.5572299999999999</v>
      </c>
      <c r="M1825">
        <v>1.2362200000000001</v>
      </c>
      <c r="O1825">
        <v>0.59721000000000002</v>
      </c>
      <c r="P1825">
        <v>0.85223800000000005</v>
      </c>
      <c r="Q1825">
        <v>1.0192399999999999</v>
      </c>
      <c r="R1825">
        <v>1.1362300000000001</v>
      </c>
      <c r="S1825">
        <v>1.09521</v>
      </c>
      <c r="T1825">
        <v>1.6212200000000001</v>
      </c>
      <c r="U1825">
        <v>2.0582199999999999</v>
      </c>
      <c r="V1825">
        <v>2.1242200000000002</v>
      </c>
      <c r="W1825">
        <v>1.17123</v>
      </c>
      <c r="X1825">
        <v>0.33721899999999999</v>
      </c>
      <c r="Z1825">
        <v>0.35822100000000001</v>
      </c>
      <c r="AA1825">
        <v>2.0062199999999999</v>
      </c>
      <c r="AB1825">
        <v>0.15223200000000001</v>
      </c>
      <c r="AC1825">
        <v>0.61722299999999997</v>
      </c>
      <c r="AD1825">
        <v>2.31223</v>
      </c>
      <c r="AE1825">
        <v>2.0712100000000002</v>
      </c>
      <c r="AF1825">
        <v>0.43522899999999998</v>
      </c>
      <c r="AG1825">
        <v>3.20723</v>
      </c>
      <c r="AH1825">
        <v>2.1852299999999998</v>
      </c>
      <c r="AI1825">
        <v>0.449214</v>
      </c>
      <c r="AK1825">
        <v>0.28922100000000001</v>
      </c>
    </row>
    <row r="1826" spans="5:37" x14ac:dyDescent="0.2">
      <c r="E1826">
        <v>0.65520999999999996</v>
      </c>
      <c r="F1826">
        <v>0.64620599999999995</v>
      </c>
      <c r="G1826">
        <v>1.3462000000000001</v>
      </c>
      <c r="H1826">
        <v>0.28221600000000002</v>
      </c>
      <c r="I1826">
        <v>1.0592299999999999</v>
      </c>
      <c r="J1826">
        <v>0.922211</v>
      </c>
      <c r="K1826">
        <v>0.48821399999999998</v>
      </c>
      <c r="L1826">
        <v>1.6192</v>
      </c>
      <c r="M1826">
        <v>1.3532200000000001</v>
      </c>
      <c r="O1826">
        <v>0.64923500000000001</v>
      </c>
      <c r="P1826">
        <v>0.89220999999999995</v>
      </c>
      <c r="Q1826">
        <v>1.06724</v>
      </c>
      <c r="R1826">
        <v>1.17822</v>
      </c>
      <c r="S1826">
        <v>1.13723</v>
      </c>
      <c r="T1826">
        <v>1.66723</v>
      </c>
      <c r="U1826">
        <v>2.1212200000000001</v>
      </c>
      <c r="V1826">
        <v>2.1772200000000002</v>
      </c>
      <c r="W1826">
        <v>1.2342200000000001</v>
      </c>
      <c r="X1826">
        <v>0.38223400000000002</v>
      </c>
      <c r="Z1826">
        <v>0.40022200000000002</v>
      </c>
      <c r="AA1826">
        <v>2.0472100000000002</v>
      </c>
      <c r="AB1826">
        <v>0.19422900000000001</v>
      </c>
      <c r="AC1826">
        <v>0.65723900000000002</v>
      </c>
      <c r="AD1826">
        <v>2.35724</v>
      </c>
      <c r="AE1826">
        <v>2.1202399999999999</v>
      </c>
      <c r="AF1826">
        <v>0.47921900000000001</v>
      </c>
      <c r="AG1826">
        <v>3.30924</v>
      </c>
      <c r="AH1826">
        <v>2.2252200000000002</v>
      </c>
      <c r="AI1826">
        <v>0.52921899999999999</v>
      </c>
      <c r="AK1826">
        <v>0.41322399999999998</v>
      </c>
    </row>
    <row r="1827" spans="5:37" x14ac:dyDescent="0.2">
      <c r="E1827">
        <v>0.69622899999999999</v>
      </c>
      <c r="F1827">
        <v>0.69922200000000001</v>
      </c>
      <c r="G1827">
        <v>1.39923</v>
      </c>
      <c r="H1827">
        <v>0.32222200000000001</v>
      </c>
      <c r="I1827">
        <v>1.10222</v>
      </c>
      <c r="J1827">
        <v>0.96522300000000005</v>
      </c>
      <c r="K1827">
        <v>0.53121600000000002</v>
      </c>
      <c r="L1827">
        <v>1.69722</v>
      </c>
      <c r="M1827">
        <v>1.3952199999999999</v>
      </c>
      <c r="O1827">
        <v>0.68921200000000005</v>
      </c>
      <c r="P1827">
        <v>0.93223100000000003</v>
      </c>
      <c r="Q1827">
        <v>1.10921</v>
      </c>
      <c r="R1827">
        <v>1.2182200000000001</v>
      </c>
      <c r="S1827">
        <v>1.1802299999999999</v>
      </c>
      <c r="T1827">
        <v>1.7182299999999999</v>
      </c>
      <c r="U1827">
        <v>2.20323</v>
      </c>
      <c r="V1827">
        <v>2.2872300000000001</v>
      </c>
      <c r="W1827">
        <v>1.27623</v>
      </c>
      <c r="X1827">
        <v>0.424232</v>
      </c>
      <c r="Z1827">
        <v>0.44020500000000001</v>
      </c>
      <c r="AA1827">
        <v>2.11721</v>
      </c>
      <c r="AB1827">
        <v>0.23522100000000001</v>
      </c>
      <c r="AC1827">
        <v>0.69822700000000004</v>
      </c>
      <c r="AD1827">
        <v>2.4032</v>
      </c>
      <c r="AE1827">
        <v>2.17822</v>
      </c>
      <c r="AF1827">
        <v>0.56121100000000002</v>
      </c>
      <c r="AG1827">
        <v>3.3912300000000002</v>
      </c>
      <c r="AH1827">
        <v>2.2692299999999999</v>
      </c>
      <c r="AI1827">
        <v>0.57621599999999995</v>
      </c>
      <c r="AK1827">
        <v>0.45320500000000002</v>
      </c>
    </row>
    <row r="1828" spans="5:37" x14ac:dyDescent="0.2">
      <c r="E1828">
        <v>0.73622900000000002</v>
      </c>
      <c r="F1828">
        <v>0.754216</v>
      </c>
      <c r="G1828">
        <v>1.5082199999999999</v>
      </c>
      <c r="H1828">
        <v>0.36223300000000003</v>
      </c>
      <c r="I1828">
        <v>1.14822</v>
      </c>
      <c r="J1828">
        <v>1.0072099999999999</v>
      </c>
      <c r="K1828">
        <v>0.58122799999999997</v>
      </c>
      <c r="L1828">
        <v>1.85423</v>
      </c>
      <c r="M1828">
        <v>1.44323</v>
      </c>
      <c r="O1828">
        <v>0.73122900000000002</v>
      </c>
      <c r="P1828">
        <v>0.97723800000000005</v>
      </c>
      <c r="Q1828">
        <v>1.16622</v>
      </c>
      <c r="R1828">
        <v>1.26023</v>
      </c>
      <c r="S1828">
        <v>1.2232000000000001</v>
      </c>
      <c r="T1828">
        <v>1.77122</v>
      </c>
      <c r="U1828">
        <v>2.26722</v>
      </c>
      <c r="V1828">
        <v>2.3552200000000001</v>
      </c>
      <c r="W1828">
        <v>1.3162100000000001</v>
      </c>
      <c r="X1828">
        <v>0.46422600000000003</v>
      </c>
      <c r="Z1828">
        <v>0.48121599999999998</v>
      </c>
      <c r="AA1828">
        <v>2.1652300000000002</v>
      </c>
      <c r="AB1828">
        <v>0.277227</v>
      </c>
      <c r="AC1828">
        <v>0.73921899999999996</v>
      </c>
      <c r="AD1828">
        <v>2.4562200000000001</v>
      </c>
      <c r="AE1828">
        <v>2.2192400000000001</v>
      </c>
      <c r="AF1828">
        <v>0.60322100000000001</v>
      </c>
      <c r="AG1828">
        <v>3.4392200000000002</v>
      </c>
      <c r="AH1828">
        <v>2.3122099999999999</v>
      </c>
      <c r="AI1828">
        <v>0.62122200000000005</v>
      </c>
      <c r="AK1828">
        <v>0.49520399999999998</v>
      </c>
    </row>
    <row r="1829" spans="5:37" x14ac:dyDescent="0.2">
      <c r="E1829">
        <v>0.77921700000000005</v>
      </c>
      <c r="F1829">
        <v>0.79823500000000003</v>
      </c>
      <c r="G1829">
        <v>0.258212</v>
      </c>
      <c r="H1829">
        <v>0.406221</v>
      </c>
      <c r="I1829">
        <v>1.2082299999999999</v>
      </c>
      <c r="J1829">
        <v>1.0492300000000001</v>
      </c>
      <c r="K1829">
        <v>0.68123100000000003</v>
      </c>
      <c r="L1829">
        <v>1.9292199999999999</v>
      </c>
      <c r="M1829">
        <v>1.51722</v>
      </c>
      <c r="O1829">
        <v>0.77220900000000003</v>
      </c>
      <c r="P1829">
        <v>1.01823</v>
      </c>
      <c r="Q1829">
        <v>1.2102299999999999</v>
      </c>
      <c r="R1829">
        <v>1.3032300000000001</v>
      </c>
      <c r="S1829">
        <v>1.2752300000000001</v>
      </c>
      <c r="T1829">
        <v>1.81124</v>
      </c>
      <c r="U1829">
        <v>0.16922300000000001</v>
      </c>
      <c r="V1829">
        <v>2.42421</v>
      </c>
      <c r="W1829">
        <v>1.4012100000000001</v>
      </c>
      <c r="X1829">
        <v>0.56022300000000003</v>
      </c>
      <c r="Z1829">
        <v>0.56223500000000004</v>
      </c>
      <c r="AA1829">
        <v>2.2082299999999999</v>
      </c>
      <c r="AB1829">
        <v>0.32123099999999999</v>
      </c>
      <c r="AC1829">
        <v>0.78023399999999998</v>
      </c>
      <c r="AD1829">
        <v>2.5202200000000001</v>
      </c>
      <c r="AE1829">
        <v>2.2602199999999999</v>
      </c>
      <c r="AF1829">
        <v>0.72422399999999998</v>
      </c>
      <c r="AG1829">
        <v>0.278223</v>
      </c>
      <c r="AH1829">
        <v>2.3572199999999999</v>
      </c>
      <c r="AI1829">
        <v>0.66222599999999998</v>
      </c>
      <c r="AK1829">
        <v>0.53522899999999995</v>
      </c>
    </row>
    <row r="1830" spans="5:37" x14ac:dyDescent="0.2">
      <c r="E1830">
        <v>0.82720499999999997</v>
      </c>
      <c r="F1830">
        <v>0.85721700000000001</v>
      </c>
      <c r="G1830">
        <v>0.30722500000000003</v>
      </c>
      <c r="H1830">
        <v>0.45022699999999999</v>
      </c>
      <c r="I1830">
        <v>1.2512300000000001</v>
      </c>
      <c r="J1830">
        <v>1.0892200000000001</v>
      </c>
      <c r="K1830">
        <v>0.72223000000000004</v>
      </c>
      <c r="L1830">
        <v>0.23822499999999999</v>
      </c>
      <c r="M1830">
        <v>1.56023</v>
      </c>
      <c r="O1830">
        <v>0.81523599999999996</v>
      </c>
      <c r="P1830">
        <v>1.0632299999999999</v>
      </c>
      <c r="Q1830">
        <v>1.2552300000000001</v>
      </c>
      <c r="R1830">
        <v>1.35422</v>
      </c>
      <c r="S1830">
        <v>1.3162199999999999</v>
      </c>
      <c r="T1830">
        <v>1.85222</v>
      </c>
      <c r="U1830">
        <v>0.21521899999999999</v>
      </c>
      <c r="V1830">
        <v>2.5192199999999998</v>
      </c>
      <c r="W1830">
        <v>1.44323</v>
      </c>
      <c r="X1830">
        <v>0.60122600000000004</v>
      </c>
      <c r="Z1830">
        <v>0.60321199999999997</v>
      </c>
      <c r="AA1830">
        <v>2.2502200000000001</v>
      </c>
      <c r="AB1830">
        <v>0.36222900000000002</v>
      </c>
      <c r="AC1830">
        <v>0.86521400000000004</v>
      </c>
      <c r="AD1830">
        <v>2.5892300000000001</v>
      </c>
      <c r="AE1830">
        <v>2.3042099999999999</v>
      </c>
      <c r="AF1830">
        <v>0.76422999999999996</v>
      </c>
      <c r="AG1830">
        <v>0.319218</v>
      </c>
      <c r="AH1830">
        <v>2.4022100000000002</v>
      </c>
      <c r="AI1830">
        <v>0.78222899999999995</v>
      </c>
      <c r="AK1830">
        <v>0.61923899999999998</v>
      </c>
    </row>
    <row r="1831" spans="5:37" x14ac:dyDescent="0.2">
      <c r="E1831">
        <v>0.90620900000000004</v>
      </c>
      <c r="F1831">
        <v>0.92622000000000004</v>
      </c>
      <c r="G1831">
        <v>0.350221</v>
      </c>
      <c r="H1831">
        <v>0.49122100000000002</v>
      </c>
      <c r="I1831">
        <v>1.2932300000000001</v>
      </c>
      <c r="J1831">
        <v>1.14822</v>
      </c>
      <c r="K1831">
        <v>0.77423200000000003</v>
      </c>
      <c r="L1831">
        <v>0.27820899999999998</v>
      </c>
      <c r="M1831">
        <v>1.62121</v>
      </c>
      <c r="O1831">
        <v>0.90422599999999997</v>
      </c>
      <c r="P1831">
        <v>1.1182300000000001</v>
      </c>
      <c r="Q1831">
        <v>1.30223</v>
      </c>
      <c r="R1831">
        <v>1.39524</v>
      </c>
      <c r="S1831">
        <v>1.35622</v>
      </c>
      <c r="T1831">
        <v>1.90022</v>
      </c>
      <c r="U1831">
        <v>0.257216</v>
      </c>
      <c r="V1831">
        <v>0.27221499999999998</v>
      </c>
      <c r="W1831">
        <v>1.4922200000000001</v>
      </c>
      <c r="X1831">
        <v>0.64120999999999995</v>
      </c>
      <c r="Z1831">
        <v>0.64620999999999995</v>
      </c>
      <c r="AA1831">
        <v>2.2932199999999998</v>
      </c>
      <c r="AB1831">
        <v>0.40223500000000001</v>
      </c>
      <c r="AC1831">
        <v>0.95623400000000003</v>
      </c>
      <c r="AD1831">
        <v>2.7232099999999999</v>
      </c>
      <c r="AE1831">
        <v>2.3662299999999998</v>
      </c>
      <c r="AF1831">
        <v>0.80521399999999999</v>
      </c>
      <c r="AG1831">
        <v>0.36023899999999998</v>
      </c>
      <c r="AH1831">
        <v>2.4542299999999999</v>
      </c>
      <c r="AI1831">
        <v>0.82223100000000005</v>
      </c>
      <c r="AK1831">
        <v>0.66321600000000003</v>
      </c>
    </row>
    <row r="1832" spans="5:37" x14ac:dyDescent="0.2">
      <c r="E1832">
        <v>0.95122399999999996</v>
      </c>
      <c r="F1832">
        <v>0.98122699999999996</v>
      </c>
      <c r="G1832">
        <v>0.44320900000000002</v>
      </c>
      <c r="H1832">
        <v>0.56321100000000002</v>
      </c>
      <c r="I1832">
        <v>1.3872100000000001</v>
      </c>
      <c r="J1832">
        <v>1.1982299999999999</v>
      </c>
      <c r="K1832">
        <v>0.81522399999999995</v>
      </c>
      <c r="L1832">
        <v>0.32222899999999999</v>
      </c>
      <c r="M1832">
        <v>1.6752199999999999</v>
      </c>
      <c r="O1832">
        <v>0.95122300000000004</v>
      </c>
      <c r="P1832">
        <v>1.15923</v>
      </c>
      <c r="Q1832">
        <v>1.3472299999999999</v>
      </c>
      <c r="R1832">
        <v>1.45122</v>
      </c>
      <c r="S1832">
        <v>1.4752099999999999</v>
      </c>
      <c r="T1832">
        <v>1.94021</v>
      </c>
      <c r="U1832">
        <v>0.29920400000000003</v>
      </c>
      <c r="V1832">
        <v>0.31323099999999998</v>
      </c>
      <c r="W1832">
        <v>1.5362100000000001</v>
      </c>
      <c r="X1832">
        <v>0.68121600000000004</v>
      </c>
      <c r="Z1832">
        <v>0.68821900000000003</v>
      </c>
      <c r="AA1832">
        <v>2.3342299999999998</v>
      </c>
      <c r="AB1832">
        <v>0.53121700000000005</v>
      </c>
      <c r="AC1832">
        <v>0.99623700000000004</v>
      </c>
      <c r="AD1832">
        <v>2.8102200000000002</v>
      </c>
      <c r="AE1832">
        <v>2.4232200000000002</v>
      </c>
      <c r="AF1832">
        <v>0.84623300000000001</v>
      </c>
      <c r="AG1832">
        <v>0.44320500000000002</v>
      </c>
      <c r="AH1832">
        <v>2.4971999999999999</v>
      </c>
      <c r="AI1832">
        <v>0.86222500000000002</v>
      </c>
      <c r="AK1832">
        <v>0.71022700000000005</v>
      </c>
    </row>
    <row r="1833" spans="5:37" x14ac:dyDescent="0.2">
      <c r="E1833">
        <v>1.03322</v>
      </c>
      <c r="F1833">
        <v>1.0312300000000001</v>
      </c>
      <c r="G1833">
        <v>0.48322799999999999</v>
      </c>
      <c r="H1833">
        <v>0.60922200000000004</v>
      </c>
      <c r="I1833">
        <v>1.4332199999999999</v>
      </c>
      <c r="J1833">
        <v>1.2482200000000001</v>
      </c>
      <c r="K1833">
        <v>0.85922699999999996</v>
      </c>
      <c r="L1833">
        <v>0.36922199999999999</v>
      </c>
      <c r="M1833">
        <v>1.7372099999999999</v>
      </c>
      <c r="O1833">
        <v>1.04423</v>
      </c>
      <c r="P1833">
        <v>1.20122</v>
      </c>
      <c r="Q1833">
        <v>1.39222</v>
      </c>
      <c r="R1833">
        <v>1.50122</v>
      </c>
      <c r="S1833">
        <v>1.52122</v>
      </c>
      <c r="T1833">
        <v>1.9882299999999999</v>
      </c>
      <c r="U1833">
        <v>0.34122599999999997</v>
      </c>
      <c r="V1833">
        <v>0.35323599999999999</v>
      </c>
      <c r="W1833">
        <v>1.58023</v>
      </c>
      <c r="X1833">
        <v>0.72420899999999999</v>
      </c>
      <c r="Z1833">
        <v>0.72821899999999995</v>
      </c>
      <c r="AA1833">
        <v>2.4672200000000002</v>
      </c>
      <c r="AB1833">
        <v>0.57322099999999998</v>
      </c>
      <c r="AC1833">
        <v>1.03722</v>
      </c>
      <c r="AD1833">
        <v>2.8872200000000001</v>
      </c>
      <c r="AE1833">
        <v>2.4642300000000001</v>
      </c>
      <c r="AF1833">
        <v>0.93022899999999997</v>
      </c>
      <c r="AG1833">
        <v>0.48422700000000002</v>
      </c>
      <c r="AH1833">
        <v>2.54623</v>
      </c>
      <c r="AI1833">
        <v>0.99121300000000001</v>
      </c>
      <c r="AK1833">
        <v>0.75023799999999996</v>
      </c>
    </row>
    <row r="1834" spans="5:37" x14ac:dyDescent="0.2">
      <c r="E1834">
        <v>1.10321</v>
      </c>
      <c r="F1834">
        <v>1.0792299999999999</v>
      </c>
      <c r="G1834">
        <v>0.52523200000000003</v>
      </c>
      <c r="H1834">
        <v>0.66522899999999996</v>
      </c>
      <c r="I1834">
        <v>1.5202100000000001</v>
      </c>
      <c r="J1834">
        <v>1.3092299999999999</v>
      </c>
      <c r="K1834">
        <v>0.89920900000000004</v>
      </c>
      <c r="L1834">
        <v>0.41523199999999999</v>
      </c>
      <c r="M1834">
        <v>1.82623</v>
      </c>
      <c r="O1834">
        <v>1.09222</v>
      </c>
      <c r="P1834">
        <v>1.2522200000000001</v>
      </c>
      <c r="Q1834">
        <v>1.4322299999999999</v>
      </c>
      <c r="R1834">
        <v>1.5442100000000001</v>
      </c>
      <c r="S1834">
        <v>1.57823</v>
      </c>
      <c r="T1834">
        <v>2.04223</v>
      </c>
      <c r="U1834">
        <v>0.38122699999999998</v>
      </c>
      <c r="V1834">
        <v>0.39521899999999999</v>
      </c>
      <c r="W1834">
        <v>1.6232200000000001</v>
      </c>
      <c r="X1834">
        <v>0.76420500000000002</v>
      </c>
      <c r="Z1834">
        <v>0.77321499999999999</v>
      </c>
      <c r="AA1834">
        <v>2.5272100000000002</v>
      </c>
      <c r="AB1834">
        <v>0.66322099999999995</v>
      </c>
      <c r="AC1834">
        <v>1.1182300000000001</v>
      </c>
      <c r="AD1834">
        <v>2.96923</v>
      </c>
      <c r="AE1834">
        <v>2.5082300000000002</v>
      </c>
      <c r="AF1834">
        <v>0.97323599999999999</v>
      </c>
      <c r="AG1834">
        <v>0.52422299999999999</v>
      </c>
      <c r="AH1834">
        <v>2.59022</v>
      </c>
      <c r="AI1834">
        <v>1.0312399999999999</v>
      </c>
      <c r="AK1834">
        <v>0.79322800000000004</v>
      </c>
    </row>
    <row r="1835" spans="5:37" x14ac:dyDescent="0.2">
      <c r="E1835">
        <v>1.1592199999999999</v>
      </c>
      <c r="F1835">
        <v>1.1372199999999999</v>
      </c>
      <c r="G1835">
        <v>0.57022200000000001</v>
      </c>
      <c r="H1835">
        <v>0.72022900000000001</v>
      </c>
      <c r="I1835">
        <v>1.6192200000000001</v>
      </c>
      <c r="J1835">
        <v>1.3552299999999999</v>
      </c>
      <c r="K1835">
        <v>0.94122399999999995</v>
      </c>
      <c r="L1835">
        <v>0.45523200000000003</v>
      </c>
      <c r="M1835">
        <v>1.8872100000000001</v>
      </c>
      <c r="O1835">
        <v>1.1332199999999999</v>
      </c>
      <c r="P1835">
        <v>1.2962199999999999</v>
      </c>
      <c r="Q1835">
        <v>1.4722200000000001</v>
      </c>
      <c r="R1835">
        <v>1.5912299999999999</v>
      </c>
      <c r="S1835">
        <v>1.6822299999999999</v>
      </c>
      <c r="T1835">
        <v>2.1092399999999998</v>
      </c>
      <c r="U1835">
        <v>0.42122599999999999</v>
      </c>
      <c r="V1835">
        <v>0.438218</v>
      </c>
      <c r="W1835">
        <v>1.6752199999999999</v>
      </c>
      <c r="X1835">
        <v>0.80421500000000001</v>
      </c>
      <c r="Z1835">
        <v>0.81523100000000004</v>
      </c>
      <c r="AA1835">
        <v>2.5882299999999998</v>
      </c>
      <c r="AB1835">
        <v>0.71122399999999997</v>
      </c>
      <c r="AC1835">
        <v>1.1612199999999999</v>
      </c>
      <c r="AD1835">
        <v>3.0642299999999998</v>
      </c>
      <c r="AE1835">
        <v>2.5752299999999999</v>
      </c>
      <c r="AF1835">
        <v>1.0132300000000001</v>
      </c>
      <c r="AG1835">
        <v>0.56422899999999998</v>
      </c>
      <c r="AH1835">
        <v>2.6592199999999999</v>
      </c>
      <c r="AI1835">
        <v>1.0712200000000001</v>
      </c>
      <c r="AK1835">
        <v>0.83722700000000005</v>
      </c>
    </row>
    <row r="1836" spans="5:37" x14ac:dyDescent="0.2">
      <c r="E1836">
        <v>1.22323</v>
      </c>
      <c r="F1836">
        <v>1.20922</v>
      </c>
      <c r="G1836">
        <v>0.615205</v>
      </c>
      <c r="H1836">
        <v>0.80322700000000002</v>
      </c>
      <c r="I1836">
        <v>1.8592200000000001</v>
      </c>
      <c r="J1836">
        <v>1.4112199999999999</v>
      </c>
      <c r="K1836">
        <v>1.00223</v>
      </c>
      <c r="L1836">
        <v>0.49823099999999998</v>
      </c>
      <c r="M1836">
        <v>1.9642299999999999</v>
      </c>
      <c r="O1836">
        <v>1.1862299999999999</v>
      </c>
      <c r="P1836">
        <v>1.3362400000000001</v>
      </c>
      <c r="Q1836">
        <v>1.5122199999999999</v>
      </c>
      <c r="R1836">
        <v>1.6372199999999999</v>
      </c>
      <c r="S1836">
        <v>1.72323</v>
      </c>
      <c r="T1836">
        <v>2.1732300000000002</v>
      </c>
      <c r="U1836">
        <v>0.50622400000000001</v>
      </c>
      <c r="V1836">
        <v>0.56622899999999998</v>
      </c>
      <c r="W1836">
        <v>1.71722</v>
      </c>
      <c r="X1836">
        <v>0.84521900000000005</v>
      </c>
      <c r="Z1836">
        <v>0.855217</v>
      </c>
      <c r="AA1836">
        <v>2.67422</v>
      </c>
      <c r="AB1836">
        <v>0.75722199999999995</v>
      </c>
      <c r="AC1836">
        <v>1.2412399999999999</v>
      </c>
      <c r="AD1836">
        <v>0.10423399999999999</v>
      </c>
      <c r="AE1836">
        <v>2.6922299999999999</v>
      </c>
      <c r="AF1836">
        <v>1.05522</v>
      </c>
      <c r="AG1836">
        <v>0.60722399999999999</v>
      </c>
      <c r="AH1836">
        <v>2.7412200000000002</v>
      </c>
      <c r="AI1836">
        <v>1.11521</v>
      </c>
      <c r="AK1836">
        <v>0.87723799999999996</v>
      </c>
    </row>
    <row r="1837" spans="5:37" x14ac:dyDescent="0.2">
      <c r="E1837">
        <v>0.333229</v>
      </c>
      <c r="F1837">
        <v>1.2932399999999999</v>
      </c>
      <c r="G1837">
        <v>0.66420999999999997</v>
      </c>
      <c r="H1837">
        <v>0.84422299999999995</v>
      </c>
      <c r="I1837">
        <v>0.160219</v>
      </c>
      <c r="J1837">
        <v>1.4561999999999999</v>
      </c>
      <c r="K1837">
        <v>1.0462400000000001</v>
      </c>
      <c r="L1837">
        <v>0.57921599999999995</v>
      </c>
      <c r="M1837">
        <v>0.35721700000000001</v>
      </c>
      <c r="O1837">
        <v>1.22621</v>
      </c>
      <c r="P1837">
        <v>1.3782300000000001</v>
      </c>
      <c r="Q1837">
        <v>1.5782099999999999</v>
      </c>
      <c r="R1837">
        <v>1.6862299999999999</v>
      </c>
      <c r="S1837">
        <v>1.7782199999999999</v>
      </c>
      <c r="T1837">
        <v>2.2342300000000002</v>
      </c>
      <c r="U1837">
        <v>0.54722099999999996</v>
      </c>
      <c r="V1837">
        <v>0.65822700000000001</v>
      </c>
      <c r="W1837">
        <v>1.76522</v>
      </c>
      <c r="X1837">
        <v>0.88721000000000005</v>
      </c>
      <c r="Z1837">
        <v>0.94723500000000005</v>
      </c>
      <c r="AA1837">
        <v>2.7162299999999999</v>
      </c>
      <c r="AB1837">
        <v>0.80621100000000001</v>
      </c>
      <c r="AC1837">
        <v>1.28122</v>
      </c>
      <c r="AD1837">
        <v>0.147229</v>
      </c>
      <c r="AE1837">
        <v>2.80722</v>
      </c>
      <c r="AF1837">
        <v>1.10121</v>
      </c>
      <c r="AG1837">
        <v>0.64721700000000004</v>
      </c>
      <c r="AH1837">
        <v>2.8072300000000001</v>
      </c>
      <c r="AI1837">
        <v>1.15622</v>
      </c>
      <c r="AK1837">
        <v>0.92121600000000003</v>
      </c>
    </row>
    <row r="1838" spans="5:37" x14ac:dyDescent="0.2">
      <c r="E1838">
        <v>0.38221899999999998</v>
      </c>
      <c r="F1838">
        <v>1.3352299999999999</v>
      </c>
      <c r="G1838">
        <v>0.705233</v>
      </c>
      <c r="H1838">
        <v>0.89022400000000002</v>
      </c>
      <c r="I1838">
        <v>0.201211</v>
      </c>
      <c r="J1838">
        <v>1.56423</v>
      </c>
      <c r="K1838">
        <v>1.1042099999999999</v>
      </c>
      <c r="L1838">
        <v>0.64122400000000002</v>
      </c>
      <c r="M1838">
        <v>0.40121400000000002</v>
      </c>
      <c r="O1838">
        <v>1.28423</v>
      </c>
      <c r="P1838">
        <v>1.43923</v>
      </c>
      <c r="Q1838">
        <v>1.6192299999999999</v>
      </c>
      <c r="R1838">
        <v>1.73722</v>
      </c>
      <c r="S1838">
        <v>1.82823</v>
      </c>
      <c r="T1838">
        <v>2.2972199999999998</v>
      </c>
      <c r="U1838">
        <v>0.62822299999999998</v>
      </c>
      <c r="V1838">
        <v>0.69920899999999997</v>
      </c>
      <c r="W1838">
        <v>1.80721</v>
      </c>
      <c r="X1838">
        <v>0.93723900000000004</v>
      </c>
      <c r="Z1838">
        <v>0.99021899999999996</v>
      </c>
      <c r="AA1838">
        <v>2.77122</v>
      </c>
      <c r="AB1838">
        <v>0.85622900000000002</v>
      </c>
      <c r="AC1838">
        <v>1.3352200000000001</v>
      </c>
      <c r="AD1838">
        <v>0.18721399999999999</v>
      </c>
      <c r="AE1838">
        <v>0.231214</v>
      </c>
      <c r="AF1838">
        <v>1.1422300000000001</v>
      </c>
      <c r="AG1838">
        <v>0.68721900000000002</v>
      </c>
      <c r="AH1838">
        <v>2.85121</v>
      </c>
      <c r="AI1838">
        <v>1.20323</v>
      </c>
      <c r="AK1838">
        <v>0.96222300000000005</v>
      </c>
    </row>
    <row r="1839" spans="5:37" x14ac:dyDescent="0.2">
      <c r="E1839">
        <v>0.42321900000000001</v>
      </c>
      <c r="F1839">
        <v>0.13023599999999999</v>
      </c>
      <c r="G1839">
        <v>0.81522499999999998</v>
      </c>
      <c r="H1839">
        <v>0.93721399999999999</v>
      </c>
      <c r="I1839">
        <v>0.246223</v>
      </c>
      <c r="J1839">
        <v>1.6892400000000001</v>
      </c>
      <c r="K1839">
        <v>1.1862200000000001</v>
      </c>
      <c r="L1839">
        <v>0.68122300000000002</v>
      </c>
      <c r="M1839">
        <v>0.44621899999999998</v>
      </c>
      <c r="O1839">
        <v>1.3272299999999999</v>
      </c>
      <c r="P1839">
        <v>1.48821</v>
      </c>
      <c r="Q1839">
        <v>1.66323</v>
      </c>
      <c r="R1839">
        <v>1.7882400000000001</v>
      </c>
      <c r="S1839">
        <v>1.8682300000000001</v>
      </c>
      <c r="T1839">
        <v>2.4002300000000001</v>
      </c>
      <c r="U1839">
        <v>0.67122199999999999</v>
      </c>
      <c r="V1839">
        <v>0.743224</v>
      </c>
      <c r="W1839">
        <v>1.85623</v>
      </c>
      <c r="X1839">
        <v>1.0212300000000001</v>
      </c>
      <c r="Z1839">
        <v>1.07622</v>
      </c>
      <c r="AA1839">
        <v>2.8532099999999998</v>
      </c>
      <c r="AB1839">
        <v>0.94123299999999999</v>
      </c>
      <c r="AC1839">
        <v>1.4332100000000001</v>
      </c>
      <c r="AD1839">
        <v>0.23122200000000001</v>
      </c>
      <c r="AE1839">
        <v>0.271233</v>
      </c>
      <c r="AF1839">
        <v>1.1872100000000001</v>
      </c>
      <c r="AG1839">
        <v>0.72822900000000002</v>
      </c>
      <c r="AH1839">
        <v>2.8962300000000001</v>
      </c>
      <c r="AI1839">
        <v>1.29223</v>
      </c>
      <c r="AK1839">
        <v>1.0042</v>
      </c>
    </row>
    <row r="1840" spans="5:37" x14ac:dyDescent="0.2">
      <c r="E1840">
        <v>0.47423100000000001</v>
      </c>
      <c r="F1840">
        <v>0.171235</v>
      </c>
      <c r="G1840">
        <v>0.89221899999999998</v>
      </c>
      <c r="H1840">
        <v>0.98223199999999999</v>
      </c>
      <c r="I1840">
        <v>0.29022100000000001</v>
      </c>
      <c r="J1840">
        <v>0.11423700000000001</v>
      </c>
      <c r="K1840">
        <v>1.23021</v>
      </c>
      <c r="L1840">
        <v>0.72321899999999995</v>
      </c>
      <c r="M1840">
        <v>0.53323299999999996</v>
      </c>
      <c r="O1840">
        <v>1.3792</v>
      </c>
      <c r="P1840">
        <v>1.54623</v>
      </c>
      <c r="Q1840">
        <v>1.71522</v>
      </c>
      <c r="R1840">
        <v>1.87321</v>
      </c>
      <c r="S1840">
        <v>1.91822</v>
      </c>
      <c r="T1840">
        <v>0.28522900000000001</v>
      </c>
      <c r="U1840">
        <v>0.715229</v>
      </c>
      <c r="V1840">
        <v>0.78620999999999996</v>
      </c>
      <c r="W1840">
        <v>1.9512400000000001</v>
      </c>
      <c r="X1840">
        <v>1.0632200000000001</v>
      </c>
      <c r="Z1840">
        <v>1.1162300000000001</v>
      </c>
      <c r="AA1840">
        <v>2.9832200000000002</v>
      </c>
      <c r="AB1840">
        <v>0.98222500000000001</v>
      </c>
      <c r="AC1840">
        <v>1.47424</v>
      </c>
      <c r="AD1840">
        <v>0.273227</v>
      </c>
      <c r="AE1840">
        <v>0.31121399999999999</v>
      </c>
      <c r="AF1840">
        <v>1.2272400000000001</v>
      </c>
      <c r="AG1840">
        <v>0.76922100000000004</v>
      </c>
      <c r="AH1840">
        <v>2.93723</v>
      </c>
      <c r="AI1840">
        <v>1.3342099999999999</v>
      </c>
      <c r="AK1840">
        <v>1.0442400000000001</v>
      </c>
    </row>
    <row r="1841" spans="5:37" x14ac:dyDescent="0.2">
      <c r="E1841">
        <v>0.52022900000000005</v>
      </c>
      <c r="F1841">
        <v>0.214226</v>
      </c>
      <c r="G1841">
        <v>0.93922099999999997</v>
      </c>
      <c r="H1841">
        <v>1.0282100000000001</v>
      </c>
      <c r="I1841">
        <v>0.334229</v>
      </c>
      <c r="J1841">
        <v>0.16122300000000001</v>
      </c>
      <c r="K1841">
        <v>1.3072299999999999</v>
      </c>
      <c r="L1841">
        <v>0.76922900000000005</v>
      </c>
      <c r="M1841">
        <v>0.58922699999999995</v>
      </c>
      <c r="O1841">
        <v>1.4412400000000001</v>
      </c>
      <c r="P1841">
        <v>1.58721</v>
      </c>
      <c r="Q1841">
        <v>1.78823</v>
      </c>
      <c r="R1841">
        <v>1.91723</v>
      </c>
      <c r="S1841">
        <v>1.98221</v>
      </c>
      <c r="T1841">
        <v>0.41220899999999999</v>
      </c>
      <c r="U1841">
        <v>0.75623099999999999</v>
      </c>
      <c r="V1841">
        <v>0.82922899999999999</v>
      </c>
      <c r="W1841">
        <v>2.0312399999999999</v>
      </c>
      <c r="X1841">
        <v>1.1052299999999999</v>
      </c>
      <c r="Z1841">
        <v>1.1612199999999999</v>
      </c>
      <c r="AA1841">
        <v>3.1112199999999999</v>
      </c>
      <c r="AB1841">
        <v>1.03024</v>
      </c>
      <c r="AC1841">
        <v>1.5192300000000001</v>
      </c>
      <c r="AD1841">
        <v>0.313222</v>
      </c>
      <c r="AE1841">
        <v>0.35423300000000002</v>
      </c>
      <c r="AF1841">
        <v>1.27023</v>
      </c>
      <c r="AG1841">
        <v>0.81123299999999998</v>
      </c>
      <c r="AH1841">
        <v>3.0772300000000001</v>
      </c>
      <c r="AI1841">
        <v>1.37923</v>
      </c>
      <c r="AK1841">
        <v>1.08423</v>
      </c>
    </row>
    <row r="1842" spans="5:37" x14ac:dyDescent="0.2">
      <c r="E1842">
        <v>0.56321900000000003</v>
      </c>
      <c r="F1842">
        <v>0.26322299999999998</v>
      </c>
      <c r="G1842">
        <v>0.97922900000000002</v>
      </c>
      <c r="H1842">
        <v>1.1142300000000001</v>
      </c>
      <c r="I1842">
        <v>0.37520700000000001</v>
      </c>
      <c r="J1842">
        <v>0.21121899999999999</v>
      </c>
      <c r="K1842">
        <v>1.35423</v>
      </c>
      <c r="L1842">
        <v>0.813226</v>
      </c>
      <c r="M1842">
        <v>0.63221899999999998</v>
      </c>
      <c r="O1842">
        <v>1.48922</v>
      </c>
      <c r="P1842">
        <v>1.63123</v>
      </c>
      <c r="Q1842">
        <v>1.83822</v>
      </c>
      <c r="R1842">
        <v>1.9762200000000001</v>
      </c>
      <c r="S1842">
        <v>2.0542199999999999</v>
      </c>
      <c r="T1842">
        <v>0.49623099999999998</v>
      </c>
      <c r="U1842">
        <v>0.79622899999999996</v>
      </c>
      <c r="V1842">
        <v>0.88021499999999997</v>
      </c>
      <c r="W1842">
        <v>2.07823</v>
      </c>
      <c r="X1842">
        <v>1.1462300000000001</v>
      </c>
      <c r="Z1842">
        <v>1.2462299999999999</v>
      </c>
      <c r="AA1842">
        <v>0.16422300000000001</v>
      </c>
      <c r="AB1842">
        <v>1.07121</v>
      </c>
      <c r="AC1842">
        <v>1.5642100000000001</v>
      </c>
      <c r="AD1842">
        <v>0.393233</v>
      </c>
      <c r="AE1842">
        <v>0.43423200000000001</v>
      </c>
      <c r="AF1842">
        <v>1.3192299999999999</v>
      </c>
      <c r="AG1842">
        <v>0.85522699999999996</v>
      </c>
      <c r="AH1842">
        <v>3.1282199999999998</v>
      </c>
      <c r="AI1842">
        <v>1.4212199999999999</v>
      </c>
      <c r="AK1842">
        <v>1.12622</v>
      </c>
    </row>
    <row r="1843" spans="5:37" x14ac:dyDescent="0.2">
      <c r="E1843">
        <v>0.60722900000000002</v>
      </c>
      <c r="F1843">
        <v>0.308222</v>
      </c>
      <c r="G1843">
        <v>1.02922</v>
      </c>
      <c r="H1843">
        <v>1.15422</v>
      </c>
      <c r="I1843">
        <v>0.41822599999999999</v>
      </c>
      <c r="J1843">
        <v>0.25123099999999998</v>
      </c>
      <c r="K1843">
        <v>1.39822</v>
      </c>
      <c r="L1843">
        <v>0.861209</v>
      </c>
      <c r="M1843">
        <v>0.67821699999999996</v>
      </c>
      <c r="O1843">
        <v>1.5312300000000001</v>
      </c>
      <c r="P1843">
        <v>1.6762300000000001</v>
      </c>
      <c r="Q1843">
        <v>1.90022</v>
      </c>
      <c r="R1843">
        <v>2.0452300000000001</v>
      </c>
      <c r="S1843">
        <v>2.1372200000000001</v>
      </c>
      <c r="T1843">
        <v>0.53823500000000002</v>
      </c>
      <c r="U1843">
        <v>0.838229</v>
      </c>
      <c r="V1843">
        <v>0.92423</v>
      </c>
      <c r="W1843">
        <v>2.1392199999999999</v>
      </c>
      <c r="X1843">
        <v>1.18923</v>
      </c>
      <c r="Z1843">
        <v>1.34623</v>
      </c>
      <c r="AA1843">
        <v>0.20522499999999999</v>
      </c>
      <c r="AB1843">
        <v>1.15123</v>
      </c>
      <c r="AC1843">
        <v>1.60422</v>
      </c>
      <c r="AD1843">
        <v>0.52122100000000005</v>
      </c>
      <c r="AE1843">
        <v>0.51821399999999995</v>
      </c>
      <c r="AF1843">
        <v>1.35921</v>
      </c>
      <c r="AG1843">
        <v>0.89823500000000001</v>
      </c>
      <c r="AH1843">
        <v>3.29921</v>
      </c>
      <c r="AI1843">
        <v>1.4612400000000001</v>
      </c>
      <c r="AK1843">
        <v>1.16821</v>
      </c>
    </row>
    <row r="1844" spans="5:37" x14ac:dyDescent="0.2">
      <c r="E1844">
        <v>0.69220999999999999</v>
      </c>
      <c r="F1844">
        <v>0.35222700000000001</v>
      </c>
      <c r="G1844">
        <v>1.10023</v>
      </c>
      <c r="H1844">
        <v>1.24322</v>
      </c>
      <c r="I1844">
        <v>0.47122199999999997</v>
      </c>
      <c r="J1844">
        <v>0.29422700000000002</v>
      </c>
      <c r="K1844">
        <v>1.43923</v>
      </c>
      <c r="L1844">
        <v>0.90223399999999998</v>
      </c>
      <c r="M1844">
        <v>0.72421800000000003</v>
      </c>
      <c r="O1844">
        <v>1.5852299999999999</v>
      </c>
      <c r="P1844">
        <v>1.7432099999999999</v>
      </c>
      <c r="Q1844">
        <v>1.9502200000000001</v>
      </c>
      <c r="R1844">
        <v>2.0892300000000001</v>
      </c>
      <c r="S1844">
        <v>2.2142300000000001</v>
      </c>
      <c r="T1844">
        <v>0.58622099999999999</v>
      </c>
      <c r="U1844">
        <v>0.88022999999999996</v>
      </c>
      <c r="V1844">
        <v>0.96721900000000005</v>
      </c>
      <c r="W1844">
        <v>2.24322</v>
      </c>
      <c r="X1844">
        <v>1.2302299999999999</v>
      </c>
      <c r="Z1844">
        <v>1.43821</v>
      </c>
      <c r="AA1844">
        <v>0.25222899999999998</v>
      </c>
      <c r="AB1844">
        <v>1.19723</v>
      </c>
      <c r="AC1844">
        <v>1.64622</v>
      </c>
      <c r="AD1844">
        <v>0.56423699999999999</v>
      </c>
      <c r="AE1844">
        <v>0.64422900000000005</v>
      </c>
      <c r="AF1844">
        <v>1.3992199999999999</v>
      </c>
      <c r="AG1844">
        <v>0.98123099999999996</v>
      </c>
      <c r="AH1844">
        <v>3.35222</v>
      </c>
      <c r="AI1844">
        <v>1.5502199999999999</v>
      </c>
      <c r="AK1844">
        <v>1.2102299999999999</v>
      </c>
    </row>
    <row r="1845" spans="5:37" x14ac:dyDescent="0.2">
      <c r="E1845">
        <v>0.76421799999999995</v>
      </c>
      <c r="F1845">
        <v>0.45421699999999998</v>
      </c>
      <c r="G1845">
        <v>1.17021</v>
      </c>
      <c r="H1845">
        <v>1.2832300000000001</v>
      </c>
      <c r="I1845">
        <v>0.51122299999999998</v>
      </c>
      <c r="J1845">
        <v>0.37720500000000001</v>
      </c>
      <c r="K1845">
        <v>1.47923</v>
      </c>
      <c r="L1845">
        <v>0.94323299999999999</v>
      </c>
      <c r="M1845">
        <v>0.81622099999999997</v>
      </c>
      <c r="O1845">
        <v>1.63523</v>
      </c>
      <c r="P1845">
        <v>1.9662200000000001</v>
      </c>
      <c r="Q1845">
        <v>1.9932300000000001</v>
      </c>
      <c r="R1845">
        <v>2.1942300000000001</v>
      </c>
      <c r="S1845">
        <v>2.3062200000000002</v>
      </c>
      <c r="T1845">
        <v>0.66622199999999998</v>
      </c>
      <c r="U1845">
        <v>0.92122599999999999</v>
      </c>
      <c r="V1845">
        <v>1.0152000000000001</v>
      </c>
      <c r="W1845">
        <v>2.2912300000000001</v>
      </c>
      <c r="X1845">
        <v>1.27623</v>
      </c>
      <c r="Z1845">
        <v>1.48322</v>
      </c>
      <c r="AA1845">
        <v>0.33221699999999998</v>
      </c>
      <c r="AB1845">
        <v>1.2372099999999999</v>
      </c>
      <c r="AC1845">
        <v>1.6882200000000001</v>
      </c>
      <c r="AD1845">
        <v>0.60822299999999996</v>
      </c>
      <c r="AE1845">
        <v>0.68621799999999999</v>
      </c>
      <c r="AF1845">
        <v>1.4392100000000001</v>
      </c>
      <c r="AG1845">
        <v>1.0232000000000001</v>
      </c>
      <c r="AH1845">
        <v>3.49823</v>
      </c>
      <c r="AI1845">
        <v>1.59422</v>
      </c>
      <c r="AK1845">
        <v>1.25023</v>
      </c>
    </row>
    <row r="1846" spans="5:37" x14ac:dyDescent="0.2">
      <c r="E1846">
        <v>0.87021400000000004</v>
      </c>
      <c r="F1846">
        <v>0.52022199999999996</v>
      </c>
      <c r="G1846">
        <v>1.25122</v>
      </c>
      <c r="H1846">
        <v>1.36422</v>
      </c>
      <c r="I1846">
        <v>0.55321100000000001</v>
      </c>
      <c r="J1846">
        <v>0.41722700000000001</v>
      </c>
      <c r="K1846">
        <v>1.5202100000000001</v>
      </c>
      <c r="L1846">
        <v>1.0022</v>
      </c>
      <c r="M1846">
        <v>0.86122299999999996</v>
      </c>
      <c r="O1846">
        <v>1.68923</v>
      </c>
      <c r="P1846">
        <v>2.07524</v>
      </c>
      <c r="Q1846">
        <v>2.0502199999999999</v>
      </c>
      <c r="R1846">
        <v>2.2862200000000001</v>
      </c>
      <c r="S1846">
        <v>2.48421</v>
      </c>
      <c r="T1846">
        <v>0.74723099999999998</v>
      </c>
      <c r="U1846">
        <v>0.96322300000000005</v>
      </c>
      <c r="V1846">
        <v>1.0612299999999999</v>
      </c>
      <c r="W1846">
        <v>2.3952200000000001</v>
      </c>
      <c r="X1846">
        <v>1.32622</v>
      </c>
      <c r="Z1846">
        <v>1.5252300000000001</v>
      </c>
      <c r="AA1846">
        <v>0.41422599999999998</v>
      </c>
      <c r="AB1846">
        <v>1.2782199999999999</v>
      </c>
      <c r="AC1846">
        <v>1.7342200000000001</v>
      </c>
      <c r="AD1846">
        <v>0.64823399999999998</v>
      </c>
      <c r="AE1846">
        <v>0.72622900000000001</v>
      </c>
      <c r="AF1846">
        <v>1.48421</v>
      </c>
      <c r="AG1846">
        <v>1.1072200000000001</v>
      </c>
      <c r="AH1846">
        <v>0.19220699999999999</v>
      </c>
      <c r="AI1846">
        <v>1.6342099999999999</v>
      </c>
      <c r="AK1846">
        <v>1.3352299999999999</v>
      </c>
    </row>
    <row r="1847" spans="5:37" x14ac:dyDescent="0.2">
      <c r="E1847">
        <v>0.91922300000000001</v>
      </c>
      <c r="F1847">
        <v>0.57523000000000002</v>
      </c>
      <c r="G1847">
        <v>1.29223</v>
      </c>
      <c r="H1847">
        <v>1.41821</v>
      </c>
      <c r="I1847">
        <v>0.61023300000000003</v>
      </c>
      <c r="J1847">
        <v>0.460225</v>
      </c>
      <c r="K1847">
        <v>1.59721</v>
      </c>
      <c r="L1847">
        <v>1.0482400000000001</v>
      </c>
      <c r="M1847">
        <v>0.90122599999999997</v>
      </c>
      <c r="O1847">
        <v>1.7422299999999999</v>
      </c>
      <c r="P1847">
        <v>0.16822899999999999</v>
      </c>
      <c r="Q1847">
        <v>2.1732200000000002</v>
      </c>
      <c r="R1847">
        <v>0.18121000000000001</v>
      </c>
      <c r="S1847">
        <v>0.19223199999999999</v>
      </c>
      <c r="T1847">
        <v>0.79422599999999999</v>
      </c>
      <c r="U1847">
        <v>1.0162199999999999</v>
      </c>
      <c r="V1847">
        <v>1.1012200000000001</v>
      </c>
      <c r="W1847">
        <v>2.4752299999999998</v>
      </c>
      <c r="X1847">
        <v>1.3672299999999999</v>
      </c>
      <c r="Z1847">
        <v>1.5732200000000001</v>
      </c>
      <c r="AA1847">
        <v>0.49623099999999998</v>
      </c>
      <c r="AB1847">
        <v>1.32321</v>
      </c>
      <c r="AC1847">
        <v>1.7782199999999999</v>
      </c>
      <c r="AD1847">
        <v>0.69222300000000003</v>
      </c>
      <c r="AE1847">
        <v>0.77021700000000004</v>
      </c>
      <c r="AF1847">
        <v>1.5242199999999999</v>
      </c>
      <c r="AG1847">
        <v>1.15022</v>
      </c>
      <c r="AH1847">
        <v>0.23221900000000001</v>
      </c>
      <c r="AI1847">
        <v>1.6801999999999999</v>
      </c>
      <c r="AK1847">
        <v>1.37523</v>
      </c>
    </row>
    <row r="1848" spans="5:37" x14ac:dyDescent="0.2">
      <c r="E1848">
        <v>0.95922399999999997</v>
      </c>
      <c r="F1848">
        <v>0.62520500000000001</v>
      </c>
      <c r="G1848">
        <v>1.3672299999999999</v>
      </c>
      <c r="H1848">
        <v>1.46922</v>
      </c>
      <c r="I1848">
        <v>0.66222599999999998</v>
      </c>
      <c r="J1848">
        <v>0.50121199999999999</v>
      </c>
      <c r="K1848">
        <v>0.22120899999999999</v>
      </c>
      <c r="L1848">
        <v>1.1152299999999999</v>
      </c>
      <c r="M1848">
        <v>0.95323400000000003</v>
      </c>
      <c r="O1848">
        <v>1.8102199999999999</v>
      </c>
      <c r="P1848">
        <v>0.25320700000000002</v>
      </c>
      <c r="Q1848">
        <v>2.2292299999999998</v>
      </c>
      <c r="R1848">
        <v>0.22622600000000001</v>
      </c>
      <c r="S1848">
        <v>0.24322299999999999</v>
      </c>
      <c r="T1848">
        <v>0.83621100000000004</v>
      </c>
      <c r="U1848">
        <v>1.0602100000000001</v>
      </c>
      <c r="V1848">
        <v>1.14123</v>
      </c>
      <c r="W1848">
        <v>2.5232199999999998</v>
      </c>
      <c r="X1848">
        <v>1.4202399999999999</v>
      </c>
      <c r="Z1848">
        <v>1.61721</v>
      </c>
      <c r="AA1848">
        <v>0.53822899999999996</v>
      </c>
      <c r="AB1848">
        <v>1.36721</v>
      </c>
      <c r="AC1848">
        <v>1.82423</v>
      </c>
      <c r="AD1848">
        <v>0.77821399999999996</v>
      </c>
      <c r="AE1848">
        <v>0.85122399999999998</v>
      </c>
      <c r="AF1848">
        <v>1.5662199999999999</v>
      </c>
      <c r="AG1848">
        <v>1.1912199999999999</v>
      </c>
      <c r="AH1848">
        <v>0.314216</v>
      </c>
      <c r="AI1848">
        <v>1.7732300000000001</v>
      </c>
      <c r="AK1848">
        <v>1.42022</v>
      </c>
    </row>
    <row r="1849" spans="5:37" x14ac:dyDescent="0.2">
      <c r="E1849">
        <v>1.01623</v>
      </c>
      <c r="F1849">
        <v>0.66822499999999996</v>
      </c>
      <c r="G1849">
        <v>1.49122</v>
      </c>
      <c r="H1849">
        <v>1.52522</v>
      </c>
      <c r="I1849">
        <v>0.70323800000000003</v>
      </c>
      <c r="J1849">
        <v>0.54222400000000004</v>
      </c>
      <c r="K1849">
        <v>0.275223</v>
      </c>
      <c r="L1849">
        <v>1.1562399999999999</v>
      </c>
      <c r="M1849">
        <v>1.01423</v>
      </c>
      <c r="O1849">
        <v>1.86921</v>
      </c>
      <c r="P1849">
        <v>0.343225</v>
      </c>
      <c r="Q1849">
        <v>2.3262299999999998</v>
      </c>
      <c r="R1849">
        <v>0.27422099999999999</v>
      </c>
      <c r="S1849">
        <v>0.29021999999999998</v>
      </c>
      <c r="T1849">
        <v>0.87923899999999999</v>
      </c>
      <c r="U1849">
        <v>1.10223</v>
      </c>
      <c r="V1849">
        <v>1.2022200000000001</v>
      </c>
      <c r="W1849">
        <v>2.5842100000000001</v>
      </c>
      <c r="X1849">
        <v>1.46522</v>
      </c>
      <c r="Z1849">
        <v>1.7022299999999999</v>
      </c>
      <c r="AA1849">
        <v>0.57822700000000005</v>
      </c>
      <c r="AB1849">
        <v>1.40822</v>
      </c>
      <c r="AC1849">
        <v>1.9242300000000001</v>
      </c>
      <c r="AD1849">
        <v>0.86122699999999996</v>
      </c>
      <c r="AE1849">
        <v>0.89122400000000002</v>
      </c>
      <c r="AF1849">
        <v>1.61422</v>
      </c>
      <c r="AG1849">
        <v>1.2342200000000001</v>
      </c>
      <c r="AH1849">
        <v>0.39522299999999999</v>
      </c>
      <c r="AI1849">
        <v>1.81521</v>
      </c>
      <c r="AK1849">
        <v>1.4642299999999999</v>
      </c>
    </row>
    <row r="1850" spans="5:37" x14ac:dyDescent="0.2">
      <c r="E1850">
        <v>1.0792299999999999</v>
      </c>
      <c r="F1850">
        <v>0.70923400000000003</v>
      </c>
      <c r="G1850">
        <v>0.13823299999999999</v>
      </c>
      <c r="H1850">
        <v>1.6102099999999999</v>
      </c>
      <c r="I1850">
        <v>0.75121000000000004</v>
      </c>
      <c r="J1850">
        <v>0.59022200000000002</v>
      </c>
      <c r="K1850">
        <v>0.31523600000000002</v>
      </c>
      <c r="L1850">
        <v>1.1982200000000001</v>
      </c>
      <c r="M1850">
        <v>1.0571999999999999</v>
      </c>
      <c r="O1850">
        <v>2.00421</v>
      </c>
      <c r="P1850">
        <v>0.38422899999999999</v>
      </c>
      <c r="Q1850">
        <v>2.3822299999999998</v>
      </c>
      <c r="R1850">
        <v>0.316216</v>
      </c>
      <c r="S1850">
        <v>0.33322299999999999</v>
      </c>
      <c r="T1850">
        <v>0.91922899999999996</v>
      </c>
      <c r="U1850">
        <v>1.1492199999999999</v>
      </c>
      <c r="V1850">
        <v>1.2422299999999999</v>
      </c>
      <c r="W1850">
        <v>0.207231</v>
      </c>
      <c r="X1850">
        <v>1.50722</v>
      </c>
      <c r="Z1850">
        <v>1.75522</v>
      </c>
      <c r="AA1850">
        <v>0.62023700000000004</v>
      </c>
      <c r="AB1850">
        <v>1.45923</v>
      </c>
      <c r="AC1850">
        <v>1.97122</v>
      </c>
      <c r="AD1850">
        <v>0.90721700000000005</v>
      </c>
      <c r="AE1850">
        <v>0.93121699999999996</v>
      </c>
      <c r="AF1850">
        <v>1.65723</v>
      </c>
      <c r="AG1850">
        <v>1.3202199999999999</v>
      </c>
      <c r="AH1850">
        <v>0.43621599999999999</v>
      </c>
      <c r="AI1850">
        <v>1.8552200000000001</v>
      </c>
      <c r="AK1850">
        <v>1.50922</v>
      </c>
    </row>
    <row r="1851" spans="5:37" x14ac:dyDescent="0.2">
      <c r="E1851">
        <v>1.1712199999999999</v>
      </c>
      <c r="F1851">
        <v>0.78021600000000002</v>
      </c>
      <c r="G1851">
        <v>0.18121200000000001</v>
      </c>
      <c r="H1851">
        <v>0.29221599999999998</v>
      </c>
      <c r="I1851">
        <v>0.79922899999999997</v>
      </c>
      <c r="J1851">
        <v>0.64322199999999996</v>
      </c>
      <c r="K1851">
        <v>0.399231</v>
      </c>
      <c r="L1851">
        <v>1.2402299999999999</v>
      </c>
      <c r="M1851">
        <v>1.14323</v>
      </c>
      <c r="O1851">
        <v>2.05721</v>
      </c>
      <c r="P1851">
        <v>0.43523099999999998</v>
      </c>
      <c r="Q1851">
        <v>0.15420900000000001</v>
      </c>
      <c r="R1851">
        <v>0.407219</v>
      </c>
      <c r="S1851">
        <v>0.41521200000000003</v>
      </c>
      <c r="T1851">
        <v>0.97023599999999999</v>
      </c>
      <c r="U1851">
        <v>1.1902200000000001</v>
      </c>
      <c r="V1851">
        <v>1.28223</v>
      </c>
      <c r="W1851">
        <v>0.24922900000000001</v>
      </c>
      <c r="X1851">
        <v>1.55023</v>
      </c>
      <c r="Z1851">
        <v>1.7952300000000001</v>
      </c>
      <c r="AA1851">
        <v>0.74622900000000003</v>
      </c>
      <c r="AB1851">
        <v>1.50023</v>
      </c>
      <c r="AC1851">
        <v>2.0132099999999999</v>
      </c>
      <c r="AD1851">
        <v>0.99220399999999997</v>
      </c>
      <c r="AE1851">
        <v>0.97221400000000002</v>
      </c>
      <c r="AF1851">
        <v>1.6982299999999999</v>
      </c>
      <c r="AG1851">
        <v>1.3602300000000001</v>
      </c>
      <c r="AH1851">
        <v>0.47723100000000002</v>
      </c>
      <c r="AI1851">
        <v>1.8952100000000001</v>
      </c>
      <c r="AK1851">
        <v>1.55322</v>
      </c>
    </row>
    <row r="1852" spans="5:37" x14ac:dyDescent="0.2">
      <c r="E1852">
        <v>1.3182199999999999</v>
      </c>
      <c r="F1852">
        <v>0.82122799999999996</v>
      </c>
      <c r="G1852">
        <v>0.236209</v>
      </c>
      <c r="H1852">
        <v>0.33222699999999999</v>
      </c>
      <c r="I1852">
        <v>0.84921199999999997</v>
      </c>
      <c r="J1852">
        <v>0.73321800000000004</v>
      </c>
      <c r="K1852">
        <v>0.44320900000000002</v>
      </c>
      <c r="L1852">
        <v>1.2822100000000001</v>
      </c>
      <c r="M1852">
        <v>1.19421</v>
      </c>
      <c r="O1852">
        <v>2.1412200000000001</v>
      </c>
      <c r="P1852">
        <v>0.51822699999999999</v>
      </c>
      <c r="Q1852">
        <v>0.20122100000000001</v>
      </c>
      <c r="R1852">
        <v>0.45220500000000002</v>
      </c>
      <c r="S1852">
        <v>0.456231</v>
      </c>
      <c r="T1852">
        <v>1.0112300000000001</v>
      </c>
      <c r="U1852">
        <v>1.29223</v>
      </c>
      <c r="V1852">
        <v>1.3272200000000001</v>
      </c>
      <c r="W1852">
        <v>0.29322799999999999</v>
      </c>
      <c r="X1852">
        <v>1.59822</v>
      </c>
      <c r="Z1852">
        <v>1.8392299999999999</v>
      </c>
      <c r="AA1852">
        <v>0.78722199999999998</v>
      </c>
      <c r="AB1852">
        <v>1.54722</v>
      </c>
      <c r="AC1852">
        <v>2.0592299999999999</v>
      </c>
      <c r="AD1852">
        <v>1.0352300000000001</v>
      </c>
      <c r="AE1852">
        <v>1.01223</v>
      </c>
      <c r="AF1852">
        <v>1.7422200000000001</v>
      </c>
      <c r="AG1852">
        <v>1.40323</v>
      </c>
      <c r="AH1852">
        <v>0.51921899999999999</v>
      </c>
      <c r="AI1852">
        <v>1.97621</v>
      </c>
      <c r="AK1852">
        <v>1.59622</v>
      </c>
    </row>
    <row r="1853" spans="5:37" x14ac:dyDescent="0.2">
      <c r="E1853">
        <v>1.48123</v>
      </c>
      <c r="F1853">
        <v>0.89621600000000001</v>
      </c>
      <c r="G1853">
        <v>0.28522799999999998</v>
      </c>
      <c r="H1853">
        <v>0.38122400000000001</v>
      </c>
      <c r="I1853">
        <v>0.898227</v>
      </c>
      <c r="J1853">
        <v>0.779227</v>
      </c>
      <c r="K1853">
        <v>0.48522700000000002</v>
      </c>
      <c r="L1853">
        <v>1.32721</v>
      </c>
      <c r="M1853">
        <v>1.30423</v>
      </c>
      <c r="O1853">
        <v>2.2472300000000001</v>
      </c>
      <c r="P1853">
        <v>0.55923800000000001</v>
      </c>
      <c r="Q1853">
        <v>0.24122299999999999</v>
      </c>
      <c r="R1853">
        <v>0.50322599999999995</v>
      </c>
      <c r="S1853">
        <v>0.50820900000000002</v>
      </c>
      <c r="T1853">
        <v>1.05322</v>
      </c>
      <c r="U1853">
        <v>1.3452299999999999</v>
      </c>
      <c r="V1853">
        <v>1.3692200000000001</v>
      </c>
      <c r="W1853">
        <v>0.33521400000000001</v>
      </c>
      <c r="X1853">
        <v>1.63923</v>
      </c>
      <c r="Z1853">
        <v>1.87923</v>
      </c>
      <c r="AA1853">
        <v>0.82723000000000002</v>
      </c>
      <c r="AB1853">
        <v>1.60822</v>
      </c>
      <c r="AC1853">
        <v>2.15022</v>
      </c>
      <c r="AD1853">
        <v>1.07924</v>
      </c>
      <c r="AE1853">
        <v>1.0532300000000001</v>
      </c>
      <c r="AF1853">
        <v>1.7832300000000001</v>
      </c>
      <c r="AG1853">
        <v>1.44722</v>
      </c>
      <c r="AH1853">
        <v>0.599221</v>
      </c>
      <c r="AI1853">
        <v>2.0162100000000001</v>
      </c>
      <c r="AK1853">
        <v>1.63822</v>
      </c>
    </row>
    <row r="1854" spans="5:37" x14ac:dyDescent="0.2">
      <c r="E1854">
        <v>0.25222299999999997</v>
      </c>
      <c r="F1854">
        <v>0.98921599999999998</v>
      </c>
      <c r="G1854">
        <v>0.32521899999999998</v>
      </c>
      <c r="H1854">
        <v>0.42921700000000002</v>
      </c>
      <c r="I1854">
        <v>0.94123100000000004</v>
      </c>
      <c r="J1854">
        <v>0.82022399999999995</v>
      </c>
      <c r="K1854">
        <v>0.52822800000000003</v>
      </c>
      <c r="L1854">
        <v>1.3952199999999999</v>
      </c>
      <c r="M1854">
        <v>1.3892100000000001</v>
      </c>
      <c r="O1854">
        <v>0.31323499999999999</v>
      </c>
      <c r="P1854">
        <v>0.60122900000000001</v>
      </c>
      <c r="Q1854">
        <v>0.293215</v>
      </c>
      <c r="R1854">
        <v>0.55022199999999999</v>
      </c>
      <c r="S1854">
        <v>0.60022399999999998</v>
      </c>
      <c r="T1854">
        <v>1.09822</v>
      </c>
      <c r="U1854">
        <v>1.3882300000000001</v>
      </c>
      <c r="V1854">
        <v>1.4162300000000001</v>
      </c>
      <c r="W1854">
        <v>0.378216</v>
      </c>
      <c r="X1854">
        <v>1.68222</v>
      </c>
      <c r="Z1854">
        <v>1.9602299999999999</v>
      </c>
      <c r="AA1854">
        <v>0.87321099999999996</v>
      </c>
      <c r="AB1854">
        <v>1.6492199999999999</v>
      </c>
      <c r="AC1854">
        <v>2.22322</v>
      </c>
      <c r="AD1854">
        <v>1.1282300000000001</v>
      </c>
      <c r="AE1854">
        <v>1.09423</v>
      </c>
      <c r="AF1854">
        <v>1.8252200000000001</v>
      </c>
      <c r="AG1854">
        <v>1.48722</v>
      </c>
      <c r="AH1854">
        <v>0.68123299999999998</v>
      </c>
      <c r="AI1854">
        <v>2.0562299999999998</v>
      </c>
      <c r="AK1854">
        <v>1.72723</v>
      </c>
    </row>
    <row r="1855" spans="5:37" x14ac:dyDescent="0.2">
      <c r="E1855">
        <v>0.29321799999999998</v>
      </c>
      <c r="F1855">
        <v>1.0342199999999999</v>
      </c>
      <c r="G1855">
        <v>0.36722500000000002</v>
      </c>
      <c r="H1855">
        <v>0.47021600000000002</v>
      </c>
      <c r="I1855">
        <v>0.99120699999999995</v>
      </c>
      <c r="J1855">
        <v>0.86723700000000004</v>
      </c>
      <c r="K1855">
        <v>0.57223000000000002</v>
      </c>
      <c r="L1855">
        <v>1.4422299999999999</v>
      </c>
      <c r="M1855">
        <v>1.47922</v>
      </c>
      <c r="O1855">
        <v>0.354238</v>
      </c>
      <c r="P1855">
        <v>0.64423299999999994</v>
      </c>
      <c r="Q1855">
        <v>0.33321800000000001</v>
      </c>
      <c r="R1855">
        <v>0.59722399999999998</v>
      </c>
      <c r="S1855">
        <v>0.64721600000000001</v>
      </c>
      <c r="T1855">
        <v>1.1432199999999999</v>
      </c>
      <c r="U1855">
        <v>1.4282300000000001</v>
      </c>
      <c r="V1855">
        <v>1.5042199999999999</v>
      </c>
      <c r="W1855">
        <v>0.41822900000000002</v>
      </c>
      <c r="X1855">
        <v>1.77721</v>
      </c>
      <c r="Z1855">
        <v>2.0152299999999999</v>
      </c>
      <c r="AA1855">
        <v>0.91422899999999996</v>
      </c>
      <c r="AB1855">
        <v>1.69123</v>
      </c>
      <c r="AC1855">
        <v>2.2672300000000001</v>
      </c>
      <c r="AD1855">
        <v>1.1692199999999999</v>
      </c>
      <c r="AE1855">
        <v>1.1362300000000001</v>
      </c>
      <c r="AF1855">
        <v>1.86822</v>
      </c>
      <c r="AG1855">
        <v>1.5302100000000001</v>
      </c>
      <c r="AH1855">
        <v>0.77223399999999998</v>
      </c>
      <c r="AI1855">
        <v>2.1002299999999998</v>
      </c>
      <c r="AK1855">
        <v>1.7712300000000001</v>
      </c>
    </row>
    <row r="1856" spans="5:37" x14ac:dyDescent="0.2">
      <c r="E1856">
        <v>0.345219</v>
      </c>
      <c r="F1856">
        <v>1.0972299999999999</v>
      </c>
      <c r="G1856">
        <v>0.41421000000000002</v>
      </c>
      <c r="H1856">
        <v>0.51121399999999995</v>
      </c>
      <c r="I1856">
        <v>1.04823</v>
      </c>
      <c r="J1856">
        <v>0.91523299999999996</v>
      </c>
      <c r="K1856">
        <v>0.61222200000000004</v>
      </c>
      <c r="L1856">
        <v>1.5602199999999999</v>
      </c>
      <c r="M1856">
        <v>1.52522</v>
      </c>
      <c r="O1856">
        <v>0.39820899999999998</v>
      </c>
      <c r="P1856">
        <v>0.68422300000000003</v>
      </c>
      <c r="Q1856">
        <v>0.37922899999999998</v>
      </c>
      <c r="R1856">
        <v>0.63722100000000004</v>
      </c>
      <c r="S1856">
        <v>0.69223100000000004</v>
      </c>
      <c r="T1856">
        <v>1.18523</v>
      </c>
      <c r="U1856">
        <v>1.46923</v>
      </c>
      <c r="V1856">
        <v>1.54722</v>
      </c>
      <c r="W1856">
        <v>0.46021899999999999</v>
      </c>
      <c r="X1856">
        <v>1.8172299999999999</v>
      </c>
      <c r="Z1856">
        <v>2.0652200000000001</v>
      </c>
      <c r="AA1856">
        <v>0.95621599999999995</v>
      </c>
      <c r="AB1856">
        <v>1.7322299999999999</v>
      </c>
      <c r="AC1856">
        <v>2.30823</v>
      </c>
      <c r="AD1856">
        <v>1.2121999999999999</v>
      </c>
      <c r="AE1856">
        <v>1.1802299999999999</v>
      </c>
      <c r="AF1856">
        <v>1.90822</v>
      </c>
      <c r="AG1856">
        <v>1.57321</v>
      </c>
      <c r="AH1856">
        <v>0.81422700000000003</v>
      </c>
      <c r="AI1856">
        <v>2.1442199999999998</v>
      </c>
      <c r="AK1856">
        <v>1.85921</v>
      </c>
    </row>
    <row r="1857" spans="5:37" x14ac:dyDescent="0.2">
      <c r="E1857">
        <v>0.38520900000000002</v>
      </c>
      <c r="F1857">
        <v>1.1382099999999999</v>
      </c>
      <c r="G1857">
        <v>0.462227</v>
      </c>
      <c r="H1857">
        <v>0.60021800000000003</v>
      </c>
      <c r="I1857">
        <v>1.10222</v>
      </c>
      <c r="J1857">
        <v>0.958229</v>
      </c>
      <c r="K1857">
        <v>0.65322400000000003</v>
      </c>
      <c r="L1857">
        <v>1.61721</v>
      </c>
      <c r="M1857">
        <v>1.58222</v>
      </c>
      <c r="O1857">
        <v>0.44223099999999999</v>
      </c>
      <c r="P1857">
        <v>0.72720899999999999</v>
      </c>
      <c r="Q1857">
        <v>0.42522500000000002</v>
      </c>
      <c r="R1857">
        <v>0.67923199999999995</v>
      </c>
      <c r="S1857">
        <v>0.77422199999999997</v>
      </c>
      <c r="T1857">
        <v>1.22722</v>
      </c>
      <c r="U1857">
        <v>1.50922</v>
      </c>
      <c r="V1857">
        <v>1.6042099999999999</v>
      </c>
      <c r="W1857">
        <v>0.50222100000000003</v>
      </c>
      <c r="X1857">
        <v>1.8722300000000001</v>
      </c>
      <c r="Z1857">
        <v>2.1082299999999998</v>
      </c>
      <c r="AA1857">
        <v>1.00021</v>
      </c>
      <c r="AB1857">
        <v>1.77722</v>
      </c>
      <c r="AC1857">
        <v>2.34823</v>
      </c>
      <c r="AD1857">
        <v>1.2582199999999999</v>
      </c>
      <c r="AE1857">
        <v>1.2202200000000001</v>
      </c>
      <c r="AF1857">
        <v>1.9582200000000001</v>
      </c>
      <c r="AG1857">
        <v>1.61521</v>
      </c>
      <c r="AH1857">
        <v>0.85423199999999999</v>
      </c>
      <c r="AI1857">
        <v>2.1842299999999999</v>
      </c>
      <c r="AK1857">
        <v>1.9072100000000001</v>
      </c>
    </row>
    <row r="1858" spans="5:37" x14ac:dyDescent="0.2">
      <c r="E1858">
        <v>0.43120700000000001</v>
      </c>
      <c r="F1858">
        <v>0.294234</v>
      </c>
      <c r="G1858">
        <v>0.50823200000000002</v>
      </c>
      <c r="H1858">
        <v>0.64322699999999999</v>
      </c>
      <c r="I1858">
        <v>1.14622</v>
      </c>
      <c r="J1858">
        <v>1.0022200000000001</v>
      </c>
      <c r="K1858">
        <v>0.73822699999999997</v>
      </c>
      <c r="L1858">
        <v>1.66323</v>
      </c>
      <c r="M1858">
        <v>1.7222200000000001</v>
      </c>
      <c r="O1858">
        <v>0.48220499999999999</v>
      </c>
      <c r="P1858">
        <v>0.767235</v>
      </c>
      <c r="Q1858">
        <v>0.465223</v>
      </c>
      <c r="R1858">
        <v>0.71923899999999996</v>
      </c>
      <c r="S1858">
        <v>0.81721100000000002</v>
      </c>
      <c r="T1858">
        <v>1.2692300000000001</v>
      </c>
      <c r="U1858">
        <v>1.55623</v>
      </c>
      <c r="V1858">
        <v>1.6442000000000001</v>
      </c>
      <c r="W1858">
        <v>0.54622899999999996</v>
      </c>
      <c r="X1858">
        <v>1.91821</v>
      </c>
      <c r="Z1858">
        <v>2.1492100000000001</v>
      </c>
      <c r="AA1858">
        <v>1.0422199999999999</v>
      </c>
      <c r="AB1858">
        <v>1.8202199999999999</v>
      </c>
      <c r="AC1858">
        <v>2.38923</v>
      </c>
      <c r="AD1858">
        <v>1.3002100000000001</v>
      </c>
      <c r="AE1858">
        <v>1.26024</v>
      </c>
      <c r="AF1858">
        <v>2.0022099999999998</v>
      </c>
      <c r="AG1858">
        <v>1.6572199999999999</v>
      </c>
      <c r="AH1858">
        <v>0.93823100000000004</v>
      </c>
      <c r="AI1858">
        <v>2.2252200000000002</v>
      </c>
      <c r="AK1858">
        <v>1.9482299999999999</v>
      </c>
    </row>
    <row r="1859" spans="5:37" x14ac:dyDescent="0.2">
      <c r="E1859">
        <v>0.47220499999999999</v>
      </c>
      <c r="F1859">
        <v>0.34022400000000003</v>
      </c>
      <c r="G1859">
        <v>0.55022899999999997</v>
      </c>
      <c r="H1859">
        <v>0.68323199999999995</v>
      </c>
      <c r="I1859">
        <v>1.1942299999999999</v>
      </c>
      <c r="J1859">
        <v>1.0692200000000001</v>
      </c>
      <c r="K1859">
        <v>0.77923900000000001</v>
      </c>
      <c r="L1859">
        <v>1.70621</v>
      </c>
      <c r="M1859">
        <v>1.77423</v>
      </c>
      <c r="O1859">
        <v>0.52520500000000003</v>
      </c>
      <c r="P1859">
        <v>0.81122899999999998</v>
      </c>
      <c r="Q1859">
        <v>0.51223099999999999</v>
      </c>
      <c r="R1859">
        <v>0.75921000000000005</v>
      </c>
      <c r="S1859">
        <v>0.86621199999999998</v>
      </c>
      <c r="T1859">
        <v>1.3122400000000001</v>
      </c>
      <c r="U1859">
        <v>1.59921</v>
      </c>
      <c r="V1859">
        <v>1.6902200000000001</v>
      </c>
      <c r="W1859">
        <v>0.58722200000000002</v>
      </c>
      <c r="X1859">
        <v>1.9952300000000001</v>
      </c>
      <c r="Z1859">
        <v>2.2612100000000002</v>
      </c>
      <c r="AA1859">
        <v>1.0842099999999999</v>
      </c>
      <c r="AB1859">
        <v>1.90822</v>
      </c>
      <c r="AC1859">
        <v>2.4342100000000002</v>
      </c>
      <c r="AD1859">
        <v>1.34422</v>
      </c>
      <c r="AE1859">
        <v>1.3432299999999999</v>
      </c>
      <c r="AF1859">
        <v>2.04223</v>
      </c>
      <c r="AG1859">
        <v>1.69922</v>
      </c>
      <c r="AH1859">
        <v>1.0282100000000001</v>
      </c>
      <c r="AI1859">
        <v>2.2662300000000002</v>
      </c>
      <c r="AK1859">
        <v>2.0312199999999998</v>
      </c>
    </row>
    <row r="1860" spans="5:37" x14ac:dyDescent="0.2">
      <c r="E1860">
        <v>0.51321899999999998</v>
      </c>
      <c r="F1860">
        <v>0.39022200000000001</v>
      </c>
      <c r="G1860">
        <v>0.59120700000000004</v>
      </c>
      <c r="H1860">
        <v>0.73022900000000002</v>
      </c>
      <c r="I1860">
        <v>1.24322</v>
      </c>
      <c r="J1860">
        <v>1.1102000000000001</v>
      </c>
      <c r="K1860">
        <v>0.83523199999999997</v>
      </c>
      <c r="L1860">
        <v>1.76623</v>
      </c>
      <c r="M1860">
        <v>1.8292299999999999</v>
      </c>
      <c r="O1860">
        <v>0.58521000000000001</v>
      </c>
      <c r="P1860">
        <v>0.85621599999999998</v>
      </c>
      <c r="Q1860">
        <v>0.55522300000000002</v>
      </c>
      <c r="R1860">
        <v>0.80221900000000002</v>
      </c>
      <c r="S1860">
        <v>0.90920999999999996</v>
      </c>
      <c r="T1860">
        <v>1.3572200000000001</v>
      </c>
      <c r="U1860">
        <v>1.64222</v>
      </c>
      <c r="V1860">
        <v>1.7392300000000001</v>
      </c>
      <c r="W1860">
        <v>0.63022199999999995</v>
      </c>
      <c r="X1860">
        <v>2.0352199999999998</v>
      </c>
      <c r="Z1860">
        <v>2.3632300000000002</v>
      </c>
      <c r="AA1860">
        <v>1.1242300000000001</v>
      </c>
      <c r="AB1860">
        <v>1.9502200000000001</v>
      </c>
      <c r="AC1860">
        <v>2.4792399999999999</v>
      </c>
      <c r="AD1860">
        <v>1.3842300000000001</v>
      </c>
      <c r="AE1860">
        <v>1.3862300000000001</v>
      </c>
      <c r="AF1860">
        <v>2.0842200000000002</v>
      </c>
      <c r="AG1860">
        <v>1.7462299999999999</v>
      </c>
      <c r="AH1860">
        <v>1.0702199999999999</v>
      </c>
      <c r="AI1860">
        <v>2.3132299999999999</v>
      </c>
      <c r="AK1860">
        <v>2.0762299999999998</v>
      </c>
    </row>
    <row r="1861" spans="5:37" x14ac:dyDescent="0.2">
      <c r="E1861">
        <v>0.55422400000000005</v>
      </c>
      <c r="F1861">
        <v>0.436224</v>
      </c>
      <c r="G1861">
        <v>0.63320500000000002</v>
      </c>
      <c r="H1861">
        <v>0.77022199999999996</v>
      </c>
      <c r="I1861">
        <v>1.29722</v>
      </c>
      <c r="J1861">
        <v>1.1532100000000001</v>
      </c>
      <c r="K1861">
        <v>0.90321600000000002</v>
      </c>
      <c r="L1861">
        <v>0.111232</v>
      </c>
      <c r="M1861">
        <v>1.9032199999999999</v>
      </c>
      <c r="O1861">
        <v>0.62623600000000001</v>
      </c>
      <c r="P1861">
        <v>0.89722199999999996</v>
      </c>
      <c r="Q1861">
        <v>0.59723300000000001</v>
      </c>
      <c r="R1861">
        <v>0.854217</v>
      </c>
      <c r="S1861">
        <v>0.95022899999999999</v>
      </c>
      <c r="T1861">
        <v>1.3992199999999999</v>
      </c>
      <c r="U1861">
        <v>1.69523</v>
      </c>
      <c r="V1861">
        <v>1.80122</v>
      </c>
      <c r="W1861">
        <v>0.720217</v>
      </c>
      <c r="X1861">
        <v>2.0922100000000001</v>
      </c>
      <c r="Z1861">
        <v>2.42923</v>
      </c>
      <c r="AA1861">
        <v>1.1682300000000001</v>
      </c>
      <c r="AB1861">
        <v>1.99722</v>
      </c>
      <c r="AC1861">
        <v>2.5202200000000001</v>
      </c>
      <c r="AD1861">
        <v>1.42923</v>
      </c>
      <c r="AE1861">
        <v>1.44123</v>
      </c>
      <c r="AF1861">
        <v>2.1282199999999998</v>
      </c>
      <c r="AG1861">
        <v>1.79122</v>
      </c>
      <c r="AH1861">
        <v>1.11222</v>
      </c>
      <c r="AI1861">
        <v>2.36022</v>
      </c>
      <c r="AK1861">
        <v>2.1162299999999998</v>
      </c>
    </row>
    <row r="1862" spans="5:37" x14ac:dyDescent="0.2">
      <c r="E1862">
        <v>0.59622900000000001</v>
      </c>
      <c r="F1862">
        <v>0.47623599999999999</v>
      </c>
      <c r="G1862">
        <v>0.68722099999999997</v>
      </c>
      <c r="H1862">
        <v>0.82320899999999997</v>
      </c>
      <c r="I1862">
        <v>1.34023</v>
      </c>
      <c r="J1862">
        <v>1.2032099999999999</v>
      </c>
      <c r="K1862">
        <v>0.94821900000000003</v>
      </c>
      <c r="L1862">
        <v>0.15521399999999999</v>
      </c>
      <c r="M1862">
        <v>0.310226</v>
      </c>
      <c r="O1862">
        <v>0.67322599999999999</v>
      </c>
      <c r="P1862">
        <v>0.97921100000000005</v>
      </c>
      <c r="Q1862">
        <v>0.64921600000000002</v>
      </c>
      <c r="R1862">
        <v>0.903227</v>
      </c>
      <c r="S1862">
        <v>0.99922299999999997</v>
      </c>
      <c r="T1862">
        <v>1.43923</v>
      </c>
      <c r="U1862">
        <v>1.7402299999999999</v>
      </c>
      <c r="V1862">
        <v>1.8492299999999999</v>
      </c>
      <c r="W1862">
        <v>0.76121399999999995</v>
      </c>
      <c r="X1862">
        <v>2.1362199999999998</v>
      </c>
      <c r="Z1862">
        <v>2.4702299999999999</v>
      </c>
      <c r="AA1862">
        <v>1.2252099999999999</v>
      </c>
      <c r="AB1862">
        <v>2.04623</v>
      </c>
      <c r="AC1862">
        <v>2.5732400000000002</v>
      </c>
      <c r="AD1862">
        <v>1.48421</v>
      </c>
      <c r="AE1862">
        <v>1.4912300000000001</v>
      </c>
      <c r="AF1862">
        <v>2.1722299999999999</v>
      </c>
      <c r="AG1862">
        <v>1.83822</v>
      </c>
      <c r="AH1862">
        <v>1.1521999999999999</v>
      </c>
      <c r="AI1862">
        <v>2.4082300000000001</v>
      </c>
      <c r="AK1862">
        <v>2.1582300000000001</v>
      </c>
    </row>
    <row r="1863" spans="5:37" x14ac:dyDescent="0.2">
      <c r="E1863">
        <v>0.63922299999999999</v>
      </c>
      <c r="F1863">
        <v>0.529227</v>
      </c>
      <c r="G1863">
        <v>0.73023199999999999</v>
      </c>
      <c r="H1863">
        <v>0.87121199999999999</v>
      </c>
      <c r="I1863">
        <v>1.49021</v>
      </c>
      <c r="J1863">
        <v>1.2862199999999999</v>
      </c>
      <c r="K1863">
        <v>0.99121000000000004</v>
      </c>
      <c r="L1863">
        <v>0.19722400000000001</v>
      </c>
      <c r="M1863">
        <v>0.36022900000000002</v>
      </c>
      <c r="O1863">
        <v>0.71722200000000003</v>
      </c>
      <c r="P1863">
        <v>1.03223</v>
      </c>
      <c r="Q1863">
        <v>0.689222</v>
      </c>
      <c r="R1863">
        <v>1.0132300000000001</v>
      </c>
      <c r="S1863">
        <v>1.0582199999999999</v>
      </c>
      <c r="T1863">
        <v>1.49522</v>
      </c>
      <c r="U1863">
        <v>1.7842199999999999</v>
      </c>
      <c r="V1863">
        <v>1.8992</v>
      </c>
      <c r="W1863">
        <v>0.80123100000000003</v>
      </c>
      <c r="X1863">
        <v>2.1872199999999999</v>
      </c>
      <c r="Z1863">
        <v>2.5482100000000001</v>
      </c>
      <c r="AA1863">
        <v>1.2702199999999999</v>
      </c>
      <c r="AB1863">
        <v>2.1002200000000002</v>
      </c>
      <c r="AC1863">
        <v>2.6202299999999998</v>
      </c>
      <c r="AD1863">
        <v>1.5272300000000001</v>
      </c>
      <c r="AE1863">
        <v>1.5322199999999999</v>
      </c>
      <c r="AF1863">
        <v>2.2132299999999998</v>
      </c>
      <c r="AG1863">
        <v>1.8782300000000001</v>
      </c>
      <c r="AH1863">
        <v>1.1942200000000001</v>
      </c>
      <c r="AI1863">
        <v>2.4512100000000001</v>
      </c>
      <c r="AK1863">
        <v>2.19923</v>
      </c>
    </row>
    <row r="1864" spans="5:37" x14ac:dyDescent="0.2">
      <c r="E1864">
        <v>0.68023100000000003</v>
      </c>
      <c r="F1864">
        <v>0.57922799999999997</v>
      </c>
      <c r="G1864">
        <v>0.83521800000000002</v>
      </c>
      <c r="H1864">
        <v>0.92322199999999999</v>
      </c>
      <c r="I1864">
        <v>1.57524</v>
      </c>
      <c r="J1864">
        <v>1.33022</v>
      </c>
      <c r="K1864">
        <v>1.03321</v>
      </c>
      <c r="L1864">
        <v>0.25221900000000003</v>
      </c>
      <c r="M1864">
        <v>0.40520699999999998</v>
      </c>
      <c r="O1864">
        <v>0.81321900000000003</v>
      </c>
      <c r="P1864">
        <v>1.0792299999999999</v>
      </c>
      <c r="Q1864">
        <v>0.73321099999999995</v>
      </c>
      <c r="R1864">
        <v>1.0562199999999999</v>
      </c>
      <c r="S1864">
        <v>1.1012200000000001</v>
      </c>
      <c r="T1864">
        <v>1.5452300000000001</v>
      </c>
      <c r="U1864">
        <v>1.8352200000000001</v>
      </c>
      <c r="V1864">
        <v>1.9402200000000001</v>
      </c>
      <c r="W1864">
        <v>0.84121900000000005</v>
      </c>
      <c r="X1864">
        <v>2.2412200000000002</v>
      </c>
      <c r="Z1864">
        <v>2.7042199999999998</v>
      </c>
      <c r="AA1864">
        <v>1.3102199999999999</v>
      </c>
      <c r="AB1864">
        <v>2.1452300000000002</v>
      </c>
      <c r="AC1864">
        <v>2.6802299999999999</v>
      </c>
      <c r="AD1864">
        <v>1.56823</v>
      </c>
      <c r="AE1864">
        <v>1.57423</v>
      </c>
      <c r="AF1864">
        <v>2.2562000000000002</v>
      </c>
      <c r="AG1864">
        <v>1.9192199999999999</v>
      </c>
      <c r="AH1864">
        <v>1.23421</v>
      </c>
      <c r="AI1864">
        <v>2.4942199999999999</v>
      </c>
      <c r="AK1864">
        <v>2.2422300000000002</v>
      </c>
    </row>
    <row r="1865" spans="5:37" x14ac:dyDescent="0.2">
      <c r="E1865">
        <v>0.72022900000000001</v>
      </c>
      <c r="F1865">
        <v>0.62421599999999999</v>
      </c>
      <c r="G1865">
        <v>0.89322199999999996</v>
      </c>
      <c r="H1865">
        <v>0.97622699999999996</v>
      </c>
      <c r="I1865">
        <v>1.6322300000000001</v>
      </c>
      <c r="J1865">
        <v>1.3722300000000001</v>
      </c>
      <c r="K1865">
        <v>1.12121</v>
      </c>
      <c r="L1865">
        <v>0.296232</v>
      </c>
      <c r="M1865">
        <v>0.44722800000000001</v>
      </c>
      <c r="O1865">
        <v>0.86123300000000003</v>
      </c>
      <c r="P1865">
        <v>1.1222099999999999</v>
      </c>
      <c r="Q1865">
        <v>0.77723399999999998</v>
      </c>
      <c r="R1865">
        <v>1.1012200000000001</v>
      </c>
      <c r="S1865">
        <v>1.1412100000000001</v>
      </c>
      <c r="T1865">
        <v>1.58622</v>
      </c>
      <c r="U1865">
        <v>1.89323</v>
      </c>
      <c r="V1865">
        <v>1.9802200000000001</v>
      </c>
      <c r="W1865">
        <v>0.88422900000000004</v>
      </c>
      <c r="X1865">
        <v>2.2872300000000001</v>
      </c>
      <c r="Z1865">
        <v>0.32722200000000001</v>
      </c>
      <c r="AA1865">
        <v>1.3542099999999999</v>
      </c>
      <c r="AB1865">
        <v>2.1922199999999998</v>
      </c>
      <c r="AC1865">
        <v>2.80524</v>
      </c>
      <c r="AD1865">
        <v>1.6112200000000001</v>
      </c>
      <c r="AE1865">
        <v>1.62121</v>
      </c>
      <c r="AF1865">
        <v>2.3032300000000001</v>
      </c>
      <c r="AG1865">
        <v>1.9702299999999999</v>
      </c>
      <c r="AH1865">
        <v>1.3162199999999999</v>
      </c>
      <c r="AI1865">
        <v>2.5342199999999999</v>
      </c>
      <c r="AK1865">
        <v>2.3142200000000002</v>
      </c>
    </row>
    <row r="1866" spans="5:37" x14ac:dyDescent="0.2">
      <c r="E1866">
        <v>0.76623300000000005</v>
      </c>
      <c r="F1866">
        <v>0.68922499999999998</v>
      </c>
      <c r="G1866">
        <v>0.95121100000000003</v>
      </c>
      <c r="H1866">
        <v>1.02121</v>
      </c>
      <c r="I1866">
        <v>0.176207</v>
      </c>
      <c r="J1866">
        <v>1.44922</v>
      </c>
      <c r="K1866">
        <v>1.1942299999999999</v>
      </c>
      <c r="L1866">
        <v>0.33720899999999998</v>
      </c>
      <c r="M1866">
        <v>0.49422300000000002</v>
      </c>
      <c r="O1866">
        <v>0.90121600000000002</v>
      </c>
      <c r="P1866">
        <v>1.1652400000000001</v>
      </c>
      <c r="Q1866">
        <v>0.86322900000000002</v>
      </c>
      <c r="R1866">
        <v>1.22922</v>
      </c>
      <c r="S1866">
        <v>1.18523</v>
      </c>
      <c r="T1866">
        <v>1.6312199999999999</v>
      </c>
      <c r="U1866">
        <v>1.9482299999999999</v>
      </c>
      <c r="V1866">
        <v>2.03023</v>
      </c>
      <c r="W1866">
        <v>0.96821599999999997</v>
      </c>
      <c r="X1866">
        <v>2.3532099999999998</v>
      </c>
      <c r="Z1866">
        <v>0.37021900000000002</v>
      </c>
      <c r="AA1866">
        <v>1.3992199999999999</v>
      </c>
      <c r="AB1866">
        <v>2.2482199999999999</v>
      </c>
      <c r="AC1866">
        <v>0.31723200000000001</v>
      </c>
      <c r="AD1866">
        <v>1.65324</v>
      </c>
      <c r="AE1866">
        <v>1.66822</v>
      </c>
      <c r="AF1866">
        <v>2.34422</v>
      </c>
      <c r="AG1866">
        <v>2.0122300000000002</v>
      </c>
      <c r="AH1866">
        <v>1.36622</v>
      </c>
      <c r="AI1866">
        <v>2.59823</v>
      </c>
      <c r="AK1866">
        <v>2.3582399999999999</v>
      </c>
    </row>
    <row r="1867" spans="5:37" x14ac:dyDescent="0.2">
      <c r="E1867">
        <v>0.83721699999999999</v>
      </c>
      <c r="F1867">
        <v>0.73521599999999998</v>
      </c>
      <c r="G1867">
        <v>0.99122100000000002</v>
      </c>
      <c r="H1867">
        <v>1.0632200000000001</v>
      </c>
      <c r="I1867">
        <v>0.21923899999999999</v>
      </c>
      <c r="J1867">
        <v>0.216229</v>
      </c>
      <c r="K1867">
        <v>1.23621</v>
      </c>
      <c r="L1867">
        <v>0.38322299999999998</v>
      </c>
      <c r="M1867">
        <v>0.534219</v>
      </c>
      <c r="O1867">
        <v>0.94323400000000002</v>
      </c>
      <c r="P1867">
        <v>1.2442200000000001</v>
      </c>
      <c r="Q1867">
        <v>0.90421899999999999</v>
      </c>
      <c r="R1867">
        <v>1.2722100000000001</v>
      </c>
      <c r="S1867">
        <v>1.2302200000000001</v>
      </c>
      <c r="T1867">
        <v>1.67821</v>
      </c>
      <c r="U1867">
        <v>1.99821</v>
      </c>
      <c r="V1867">
        <v>2.1122299999999998</v>
      </c>
      <c r="W1867">
        <v>1.0152300000000001</v>
      </c>
      <c r="X1867">
        <v>2.3952100000000001</v>
      </c>
      <c r="Z1867">
        <v>0.419209</v>
      </c>
      <c r="AA1867">
        <v>1.4452199999999999</v>
      </c>
      <c r="AB1867">
        <v>2.3062299999999998</v>
      </c>
      <c r="AC1867">
        <v>0.35821399999999998</v>
      </c>
      <c r="AD1867">
        <v>1.7122299999999999</v>
      </c>
      <c r="AE1867">
        <v>1.7102200000000001</v>
      </c>
      <c r="AF1867">
        <v>2.3912200000000001</v>
      </c>
      <c r="AG1867">
        <v>2.0632299999999999</v>
      </c>
      <c r="AH1867">
        <v>1.40622</v>
      </c>
      <c r="AI1867">
        <v>2.6452200000000001</v>
      </c>
      <c r="AK1867">
        <v>2.4022399999999999</v>
      </c>
    </row>
    <row r="1868" spans="5:37" x14ac:dyDescent="0.2">
      <c r="E1868">
        <v>0.88621000000000005</v>
      </c>
      <c r="F1868">
        <v>0.78423100000000001</v>
      </c>
      <c r="G1868">
        <v>1.0362199999999999</v>
      </c>
      <c r="H1868">
        <v>1.1072299999999999</v>
      </c>
      <c r="I1868">
        <v>0.306226</v>
      </c>
      <c r="J1868">
        <v>0.34522199999999997</v>
      </c>
      <c r="K1868">
        <v>1.27921</v>
      </c>
      <c r="L1868">
        <v>0.47520699999999999</v>
      </c>
      <c r="M1868">
        <v>0.57823000000000002</v>
      </c>
      <c r="O1868">
        <v>1.0262199999999999</v>
      </c>
      <c r="P1868">
        <v>1.2882100000000001</v>
      </c>
      <c r="Q1868">
        <v>0.95023299999999999</v>
      </c>
      <c r="R1868">
        <v>1.32023</v>
      </c>
      <c r="S1868">
        <v>1.2842199999999999</v>
      </c>
      <c r="T1868">
        <v>1.72421</v>
      </c>
      <c r="U1868">
        <v>2.0512000000000001</v>
      </c>
      <c r="V1868">
        <v>2.17822</v>
      </c>
      <c r="W1868">
        <v>1.15123</v>
      </c>
      <c r="X1868">
        <v>2.4412099999999999</v>
      </c>
      <c r="Z1868">
        <v>0.45923000000000003</v>
      </c>
      <c r="AA1868">
        <v>1.48522</v>
      </c>
      <c r="AB1868">
        <v>2.36422</v>
      </c>
      <c r="AC1868">
        <v>0.39923599999999998</v>
      </c>
      <c r="AD1868">
        <v>1.75823</v>
      </c>
      <c r="AE1868">
        <v>1.7502200000000001</v>
      </c>
      <c r="AF1868">
        <v>2.4352100000000001</v>
      </c>
      <c r="AG1868">
        <v>2.1072199999999999</v>
      </c>
      <c r="AH1868">
        <v>1.45522</v>
      </c>
      <c r="AI1868">
        <v>2.6882299999999999</v>
      </c>
      <c r="AK1868">
        <v>2.4592100000000001</v>
      </c>
    </row>
    <row r="1869" spans="5:37" x14ac:dyDescent="0.2">
      <c r="E1869">
        <v>0.92922899999999997</v>
      </c>
      <c r="F1869">
        <v>0.86023499999999997</v>
      </c>
      <c r="G1869">
        <v>1.08423</v>
      </c>
      <c r="H1869">
        <v>1.14923</v>
      </c>
      <c r="I1869">
        <v>0.35122300000000001</v>
      </c>
      <c r="J1869">
        <v>0.38820500000000002</v>
      </c>
      <c r="K1869">
        <v>1.3212200000000001</v>
      </c>
      <c r="L1869">
        <v>0.51923399999999997</v>
      </c>
      <c r="M1869">
        <v>0.62121899999999997</v>
      </c>
      <c r="O1869">
        <v>1.0662199999999999</v>
      </c>
      <c r="P1869">
        <v>1.3282099999999999</v>
      </c>
      <c r="Q1869">
        <v>0.99121899999999996</v>
      </c>
      <c r="R1869">
        <v>1.3672299999999999</v>
      </c>
      <c r="S1869">
        <v>1.3272299999999999</v>
      </c>
      <c r="T1869">
        <v>1.7702100000000001</v>
      </c>
      <c r="U1869">
        <v>2.1322199999999998</v>
      </c>
      <c r="V1869">
        <v>2.2372100000000001</v>
      </c>
      <c r="W1869">
        <v>1.1932199999999999</v>
      </c>
      <c r="X1869">
        <v>2.5402200000000001</v>
      </c>
      <c r="Z1869">
        <v>0.49922499999999997</v>
      </c>
      <c r="AA1869">
        <v>1.5262199999999999</v>
      </c>
      <c r="AB1869">
        <v>2.4722300000000001</v>
      </c>
      <c r="AC1869">
        <v>0.44522600000000001</v>
      </c>
      <c r="AD1869">
        <v>1.8022199999999999</v>
      </c>
      <c r="AE1869">
        <v>1.8132200000000001</v>
      </c>
      <c r="AF1869">
        <v>2.4752200000000002</v>
      </c>
      <c r="AG1869">
        <v>2.1982200000000001</v>
      </c>
      <c r="AH1869">
        <v>1.53922</v>
      </c>
      <c r="AI1869">
        <v>2.7632099999999999</v>
      </c>
      <c r="AK1869">
        <v>2.5002200000000001</v>
      </c>
    </row>
    <row r="1870" spans="5:37" x14ac:dyDescent="0.2">
      <c r="E1870">
        <v>1.0392300000000001</v>
      </c>
      <c r="F1870">
        <v>0.91620500000000005</v>
      </c>
      <c r="G1870">
        <v>1.13022</v>
      </c>
      <c r="H1870">
        <v>1.21122</v>
      </c>
      <c r="I1870">
        <v>0.39422099999999999</v>
      </c>
      <c r="J1870">
        <v>0.43023099999999997</v>
      </c>
      <c r="K1870">
        <v>1.36724</v>
      </c>
      <c r="L1870">
        <v>0.55921900000000002</v>
      </c>
      <c r="M1870">
        <v>0.66122099999999995</v>
      </c>
      <c r="O1870">
        <v>1.11324</v>
      </c>
      <c r="P1870">
        <v>1.3692200000000001</v>
      </c>
      <c r="Q1870">
        <v>1.0402100000000001</v>
      </c>
      <c r="R1870">
        <v>1.40821</v>
      </c>
      <c r="S1870">
        <v>1.37723</v>
      </c>
      <c r="T1870">
        <v>1.8292200000000001</v>
      </c>
      <c r="U1870">
        <v>2.1882100000000002</v>
      </c>
      <c r="V1870">
        <v>2.28722</v>
      </c>
      <c r="W1870">
        <v>1.27722</v>
      </c>
      <c r="X1870">
        <v>2.5952299999999999</v>
      </c>
      <c r="Z1870">
        <v>0.53922899999999996</v>
      </c>
      <c r="AA1870">
        <v>1.57222</v>
      </c>
      <c r="AB1870">
        <v>2.55322</v>
      </c>
      <c r="AC1870">
        <v>0.52823100000000001</v>
      </c>
      <c r="AD1870">
        <v>1.84823</v>
      </c>
      <c r="AE1870">
        <v>1.8532200000000001</v>
      </c>
      <c r="AF1870">
        <v>2.5152299999999999</v>
      </c>
      <c r="AG1870">
        <v>2.2412299999999998</v>
      </c>
      <c r="AH1870">
        <v>1.5812200000000001</v>
      </c>
      <c r="AI1870">
        <v>2.8112300000000001</v>
      </c>
      <c r="AK1870">
        <v>2.54521</v>
      </c>
    </row>
    <row r="1871" spans="5:37" x14ac:dyDescent="0.2">
      <c r="E1871">
        <v>1.1012200000000001</v>
      </c>
      <c r="F1871">
        <v>0.99722299999999997</v>
      </c>
      <c r="G1871">
        <v>1.20123</v>
      </c>
      <c r="H1871">
        <v>1.2842100000000001</v>
      </c>
      <c r="I1871">
        <v>0.43420700000000001</v>
      </c>
      <c r="J1871">
        <v>0.53022400000000003</v>
      </c>
      <c r="K1871">
        <v>1.42421</v>
      </c>
      <c r="L1871">
        <v>0.59920899999999999</v>
      </c>
      <c r="M1871">
        <v>0.70123400000000002</v>
      </c>
      <c r="O1871">
        <v>1.1582300000000001</v>
      </c>
      <c r="P1871">
        <v>1.4262300000000001</v>
      </c>
      <c r="Q1871">
        <v>1.08222</v>
      </c>
      <c r="R1871">
        <v>1.44922</v>
      </c>
      <c r="S1871">
        <v>1.4212400000000001</v>
      </c>
      <c r="T1871">
        <v>1.91222</v>
      </c>
      <c r="U1871">
        <v>2.27522</v>
      </c>
      <c r="V1871">
        <v>2.3982199999999998</v>
      </c>
      <c r="W1871">
        <v>1.3842300000000001</v>
      </c>
      <c r="X1871">
        <v>2.7672300000000001</v>
      </c>
      <c r="Z1871">
        <v>0.58023499999999995</v>
      </c>
      <c r="AA1871">
        <v>1.61222</v>
      </c>
      <c r="AB1871">
        <v>2.6342300000000001</v>
      </c>
      <c r="AC1871">
        <v>0.56922300000000003</v>
      </c>
      <c r="AD1871">
        <v>1.8972199999999999</v>
      </c>
      <c r="AE1871">
        <v>1.89621</v>
      </c>
      <c r="AF1871">
        <v>2.5572300000000001</v>
      </c>
      <c r="AG1871">
        <v>2.2892299999999999</v>
      </c>
      <c r="AH1871">
        <v>1.6692199999999999</v>
      </c>
      <c r="AI1871">
        <v>2.8652299999999999</v>
      </c>
      <c r="AK1871">
        <v>2.59022</v>
      </c>
    </row>
    <row r="1872" spans="5:37" x14ac:dyDescent="0.2">
      <c r="E1872">
        <v>1.19221</v>
      </c>
      <c r="F1872">
        <v>1.0492300000000001</v>
      </c>
      <c r="G1872">
        <v>1.2502</v>
      </c>
      <c r="H1872">
        <v>1.37222</v>
      </c>
      <c r="I1872">
        <v>0.47522900000000001</v>
      </c>
      <c r="J1872">
        <v>0.57422499999999999</v>
      </c>
      <c r="K1872">
        <v>1.47322</v>
      </c>
      <c r="L1872">
        <v>0.64523699999999995</v>
      </c>
      <c r="M1872">
        <v>0.74321899999999996</v>
      </c>
      <c r="O1872">
        <v>1.1982299999999999</v>
      </c>
      <c r="P1872">
        <v>1.47723</v>
      </c>
      <c r="Q1872">
        <v>1.12323</v>
      </c>
      <c r="R1872">
        <v>1.5152300000000001</v>
      </c>
      <c r="S1872">
        <v>1.4742200000000001</v>
      </c>
      <c r="T1872">
        <v>2.0052300000000001</v>
      </c>
      <c r="U1872">
        <v>2.33121</v>
      </c>
      <c r="V1872">
        <v>2.4382199999999998</v>
      </c>
      <c r="W1872">
        <v>1.42621</v>
      </c>
      <c r="X1872">
        <v>0.17621200000000001</v>
      </c>
      <c r="Z1872">
        <v>0.62121800000000005</v>
      </c>
      <c r="AA1872">
        <v>1.65723</v>
      </c>
      <c r="AB1872">
        <v>2.7132299999999998</v>
      </c>
      <c r="AC1872">
        <v>0.61121800000000004</v>
      </c>
      <c r="AD1872">
        <v>1.9372199999999999</v>
      </c>
      <c r="AE1872">
        <v>1.9452100000000001</v>
      </c>
      <c r="AF1872">
        <v>2.6072199999999999</v>
      </c>
      <c r="AG1872">
        <v>2.3332099999999998</v>
      </c>
      <c r="AH1872">
        <v>1.77623</v>
      </c>
      <c r="AI1872">
        <v>2.9072100000000001</v>
      </c>
      <c r="AK1872">
        <v>2.6312199999999999</v>
      </c>
    </row>
    <row r="1873" spans="5:37" x14ac:dyDescent="0.2">
      <c r="E1873">
        <v>0.333233</v>
      </c>
      <c r="F1873">
        <v>1.09022</v>
      </c>
      <c r="G1873">
        <v>0.15723200000000001</v>
      </c>
      <c r="H1873">
        <v>1.43022</v>
      </c>
      <c r="I1873">
        <v>0.515212</v>
      </c>
      <c r="J1873">
        <v>0.61521899999999996</v>
      </c>
      <c r="K1873">
        <v>1.59623</v>
      </c>
      <c r="L1873">
        <v>0.69822200000000001</v>
      </c>
      <c r="M1873">
        <v>0.78423200000000004</v>
      </c>
      <c r="O1873">
        <v>1.30823</v>
      </c>
      <c r="P1873">
        <v>1.5282100000000001</v>
      </c>
      <c r="Q1873">
        <v>1.16723</v>
      </c>
      <c r="R1873">
        <v>1.56521</v>
      </c>
      <c r="S1873">
        <v>1.51722</v>
      </c>
      <c r="T1873">
        <v>2.0602200000000002</v>
      </c>
      <c r="U1873">
        <v>2.4982099999999998</v>
      </c>
      <c r="V1873">
        <v>2.7082199999999998</v>
      </c>
      <c r="W1873">
        <v>1.52721</v>
      </c>
      <c r="X1873">
        <v>0.216227</v>
      </c>
      <c r="Z1873">
        <v>0.66122599999999998</v>
      </c>
      <c r="AA1873">
        <v>1.69923</v>
      </c>
      <c r="AB1873">
        <v>0.18722900000000001</v>
      </c>
      <c r="AC1873">
        <v>0.65223100000000001</v>
      </c>
      <c r="AD1873">
        <v>1.98424</v>
      </c>
      <c r="AE1873">
        <v>1.9902299999999999</v>
      </c>
      <c r="AF1873">
        <v>2.6602299999999999</v>
      </c>
      <c r="AG1873">
        <v>2.3822199999999998</v>
      </c>
      <c r="AH1873">
        <v>1.8172299999999999</v>
      </c>
      <c r="AI1873">
        <v>2.9582199999999998</v>
      </c>
      <c r="AK1873">
        <v>2.69021</v>
      </c>
    </row>
    <row r="1874" spans="5:37" x14ac:dyDescent="0.2">
      <c r="E1874">
        <v>0.37323299999999998</v>
      </c>
      <c r="F1874">
        <v>1.1492199999999999</v>
      </c>
      <c r="G1874">
        <v>0.20421900000000001</v>
      </c>
      <c r="H1874">
        <v>1.59022</v>
      </c>
      <c r="I1874">
        <v>0.55623100000000003</v>
      </c>
      <c r="J1874">
        <v>0.66822700000000002</v>
      </c>
      <c r="K1874">
        <v>1.63923</v>
      </c>
      <c r="L1874">
        <v>0.80122899999999997</v>
      </c>
      <c r="M1874">
        <v>0.83023400000000003</v>
      </c>
      <c r="O1874">
        <v>1.3762300000000001</v>
      </c>
      <c r="P1874">
        <v>1.5732200000000001</v>
      </c>
      <c r="Q1874">
        <v>1.2572300000000001</v>
      </c>
      <c r="R1874">
        <v>1.60623</v>
      </c>
      <c r="S1874">
        <v>1.5602199999999999</v>
      </c>
      <c r="T1874">
        <v>2.1032199999999999</v>
      </c>
      <c r="U1874">
        <v>0.124227</v>
      </c>
      <c r="V1874">
        <v>0.27520499999999998</v>
      </c>
      <c r="W1874">
        <v>1.56921</v>
      </c>
      <c r="X1874">
        <v>0.262212</v>
      </c>
      <c r="Z1874">
        <v>0.702237</v>
      </c>
      <c r="AA1874">
        <v>1.7512099999999999</v>
      </c>
      <c r="AB1874">
        <v>0.22722899999999999</v>
      </c>
      <c r="AC1874">
        <v>0.74023399999999995</v>
      </c>
      <c r="AD1874">
        <v>2.0282300000000002</v>
      </c>
      <c r="AE1874">
        <v>2.0322100000000001</v>
      </c>
      <c r="AF1874">
        <v>2.7082000000000002</v>
      </c>
      <c r="AG1874">
        <v>2.42523</v>
      </c>
      <c r="AH1874">
        <v>1.85822</v>
      </c>
      <c r="AI1874">
        <v>3.0352100000000002</v>
      </c>
      <c r="AK1874">
        <v>2.7342300000000002</v>
      </c>
    </row>
    <row r="1875" spans="5:37" x14ac:dyDescent="0.2">
      <c r="E1875">
        <v>0.42821900000000002</v>
      </c>
      <c r="F1875">
        <v>1.1892199999999999</v>
      </c>
      <c r="G1875">
        <v>0.245222</v>
      </c>
      <c r="H1875">
        <v>1.7042299999999999</v>
      </c>
      <c r="I1875">
        <v>0.61221000000000003</v>
      </c>
      <c r="J1875">
        <v>0.71720499999999998</v>
      </c>
      <c r="K1875">
        <v>1.7002299999999999</v>
      </c>
      <c r="L1875">
        <v>0.84221900000000005</v>
      </c>
      <c r="M1875">
        <v>0.95420899999999997</v>
      </c>
      <c r="O1875">
        <v>1.41821</v>
      </c>
      <c r="P1875">
        <v>1.6572199999999999</v>
      </c>
      <c r="Q1875">
        <v>1.3302400000000001</v>
      </c>
      <c r="R1875">
        <v>1.6492199999999999</v>
      </c>
      <c r="S1875">
        <v>1.6142300000000001</v>
      </c>
      <c r="T1875">
        <v>2.1632199999999999</v>
      </c>
      <c r="U1875">
        <v>0.17122899999999999</v>
      </c>
      <c r="V1875">
        <v>0.31522899999999998</v>
      </c>
      <c r="W1875">
        <v>1.61222</v>
      </c>
      <c r="X1875">
        <v>0.30321700000000001</v>
      </c>
      <c r="Z1875">
        <v>0.74622699999999997</v>
      </c>
      <c r="AA1875">
        <v>1.8042199999999999</v>
      </c>
      <c r="AB1875">
        <v>0.26822699999999999</v>
      </c>
      <c r="AC1875">
        <v>0.781223</v>
      </c>
      <c r="AD1875">
        <v>2.0782400000000001</v>
      </c>
      <c r="AE1875">
        <v>2.07422</v>
      </c>
      <c r="AF1875">
        <v>2.7532199999999998</v>
      </c>
      <c r="AG1875">
        <v>2.4832200000000002</v>
      </c>
      <c r="AH1875">
        <v>1.89923</v>
      </c>
      <c r="AI1875">
        <v>3.09022</v>
      </c>
      <c r="AK1875">
        <v>2.7822200000000001</v>
      </c>
    </row>
    <row r="1876" spans="5:37" x14ac:dyDescent="0.2">
      <c r="E1876">
        <v>0.47421400000000002</v>
      </c>
      <c r="F1876">
        <v>1.2322200000000001</v>
      </c>
      <c r="G1876">
        <v>0.28522900000000001</v>
      </c>
      <c r="H1876">
        <v>0.233214</v>
      </c>
      <c r="I1876">
        <v>0.71421599999999996</v>
      </c>
      <c r="J1876">
        <v>0.76121399999999995</v>
      </c>
      <c r="K1876">
        <v>1.77423</v>
      </c>
      <c r="L1876">
        <v>0.88322699999999998</v>
      </c>
      <c r="M1876">
        <v>1.0152300000000001</v>
      </c>
      <c r="O1876">
        <v>1.49221</v>
      </c>
      <c r="P1876">
        <v>1.7402299999999999</v>
      </c>
      <c r="Q1876">
        <v>1.37422</v>
      </c>
      <c r="R1876">
        <v>1.69722</v>
      </c>
      <c r="S1876">
        <v>1.6822299999999999</v>
      </c>
      <c r="T1876">
        <v>2.22221</v>
      </c>
      <c r="U1876">
        <v>0.215225</v>
      </c>
      <c r="V1876">
        <v>0.396229</v>
      </c>
      <c r="W1876">
        <v>1.68021</v>
      </c>
      <c r="X1876">
        <v>0.34321000000000002</v>
      </c>
      <c r="Z1876">
        <v>0.78622899999999996</v>
      </c>
      <c r="AA1876">
        <v>1.8492200000000001</v>
      </c>
      <c r="AB1876">
        <v>0.30921300000000002</v>
      </c>
      <c r="AC1876">
        <v>0.82223900000000005</v>
      </c>
      <c r="AD1876">
        <v>2.1222099999999999</v>
      </c>
      <c r="AE1876">
        <v>2.11422</v>
      </c>
      <c r="AF1876">
        <v>2.82124</v>
      </c>
      <c r="AG1876">
        <v>2.53322</v>
      </c>
      <c r="AH1876">
        <v>1.94221</v>
      </c>
      <c r="AI1876">
        <v>3.1322299999999998</v>
      </c>
      <c r="AK1876">
        <v>2.8222200000000002</v>
      </c>
    </row>
    <row r="1877" spans="5:37" x14ac:dyDescent="0.2">
      <c r="E1877">
        <v>0.51620900000000003</v>
      </c>
      <c r="F1877">
        <v>1.30921</v>
      </c>
      <c r="G1877">
        <v>0.32822299999999999</v>
      </c>
      <c r="H1877">
        <v>0.39921099999999998</v>
      </c>
      <c r="I1877">
        <v>0.76022599999999996</v>
      </c>
      <c r="J1877">
        <v>0.80323299999999997</v>
      </c>
      <c r="K1877">
        <v>0.23622199999999999</v>
      </c>
      <c r="L1877">
        <v>0.93322499999999997</v>
      </c>
      <c r="M1877">
        <v>1.05721</v>
      </c>
      <c r="O1877">
        <v>1.5392300000000001</v>
      </c>
      <c r="P1877">
        <v>1.82223</v>
      </c>
      <c r="Q1877">
        <v>1.4172199999999999</v>
      </c>
      <c r="R1877">
        <v>1.7932300000000001</v>
      </c>
      <c r="S1877">
        <v>1.7472300000000001</v>
      </c>
      <c r="T1877">
        <v>0.159221</v>
      </c>
      <c r="U1877">
        <v>0.25521899999999997</v>
      </c>
      <c r="V1877">
        <v>0.44222899999999998</v>
      </c>
      <c r="W1877">
        <v>1.72522</v>
      </c>
      <c r="X1877">
        <v>0.42422900000000002</v>
      </c>
      <c r="Z1877">
        <v>0.82622700000000004</v>
      </c>
      <c r="AA1877">
        <v>1.9072100000000001</v>
      </c>
      <c r="AB1877">
        <v>0.35122300000000001</v>
      </c>
      <c r="AC1877">
        <v>0.86323899999999998</v>
      </c>
      <c r="AD1877">
        <v>2.1652200000000001</v>
      </c>
      <c r="AE1877">
        <v>2.15923</v>
      </c>
      <c r="AF1877">
        <v>2.8752300000000002</v>
      </c>
      <c r="AG1877">
        <v>2.5752199999999998</v>
      </c>
      <c r="AH1877">
        <v>1.9842200000000001</v>
      </c>
      <c r="AI1877">
        <v>3.3432200000000001</v>
      </c>
      <c r="AK1877">
        <v>2.87921</v>
      </c>
    </row>
    <row r="1878" spans="5:37" x14ac:dyDescent="0.2">
      <c r="E1878">
        <v>0.55620700000000001</v>
      </c>
      <c r="F1878">
        <v>1.3572299999999999</v>
      </c>
      <c r="G1878">
        <v>0.37023299999999998</v>
      </c>
      <c r="H1878">
        <v>0.44022899999999998</v>
      </c>
      <c r="I1878">
        <v>0.80721100000000001</v>
      </c>
      <c r="J1878">
        <v>0.85022200000000003</v>
      </c>
      <c r="K1878">
        <v>0.29123100000000002</v>
      </c>
      <c r="L1878">
        <v>0.98022299999999996</v>
      </c>
      <c r="M1878">
        <v>1.10222</v>
      </c>
      <c r="O1878">
        <v>1.5832299999999999</v>
      </c>
      <c r="P1878">
        <v>1.93923</v>
      </c>
      <c r="Q1878">
        <v>1.4582299999999999</v>
      </c>
      <c r="R1878">
        <v>1.8412200000000001</v>
      </c>
      <c r="S1878">
        <v>1.7942100000000001</v>
      </c>
      <c r="T1878">
        <v>0.199211</v>
      </c>
      <c r="U1878">
        <v>0.296207</v>
      </c>
      <c r="V1878">
        <v>0.485234</v>
      </c>
      <c r="W1878">
        <v>1.7932300000000001</v>
      </c>
      <c r="X1878">
        <v>0.46521899999999999</v>
      </c>
      <c r="Z1878">
        <v>0.86621899999999996</v>
      </c>
      <c r="AA1878">
        <v>1.96922</v>
      </c>
      <c r="AB1878">
        <v>0.39122699999999999</v>
      </c>
      <c r="AC1878">
        <v>0.90321399999999996</v>
      </c>
      <c r="AD1878">
        <v>2.2102300000000001</v>
      </c>
      <c r="AE1878">
        <v>2.2012299999999998</v>
      </c>
      <c r="AF1878">
        <v>2.9722300000000001</v>
      </c>
      <c r="AG1878">
        <v>2.6152199999999999</v>
      </c>
      <c r="AH1878">
        <v>2.02521</v>
      </c>
      <c r="AI1878">
        <v>0.16923099999999999</v>
      </c>
      <c r="AK1878">
        <v>2.9242300000000001</v>
      </c>
    </row>
    <row r="1879" spans="5:37" x14ac:dyDescent="0.2">
      <c r="E1879">
        <v>0.62421000000000004</v>
      </c>
      <c r="F1879">
        <v>1.48722</v>
      </c>
      <c r="G1879">
        <v>0.41020899999999999</v>
      </c>
      <c r="H1879">
        <v>0.48523300000000003</v>
      </c>
      <c r="I1879">
        <v>0.84822699999999995</v>
      </c>
      <c r="J1879">
        <v>0.89023699999999995</v>
      </c>
      <c r="K1879">
        <v>0.334227</v>
      </c>
      <c r="L1879">
        <v>1.0372300000000001</v>
      </c>
      <c r="M1879">
        <v>1.14523</v>
      </c>
      <c r="O1879">
        <v>1.62323</v>
      </c>
      <c r="P1879">
        <v>1.9982200000000001</v>
      </c>
      <c r="Q1879">
        <v>1.5462100000000001</v>
      </c>
      <c r="R1879">
        <v>1.95722</v>
      </c>
      <c r="S1879">
        <v>1.90222</v>
      </c>
      <c r="T1879">
        <v>0.24021700000000001</v>
      </c>
      <c r="U1879">
        <v>0.33622099999999999</v>
      </c>
      <c r="V1879">
        <v>0.52722400000000003</v>
      </c>
      <c r="W1879">
        <v>1.9662299999999999</v>
      </c>
      <c r="X1879">
        <v>0.50622500000000004</v>
      </c>
      <c r="Z1879">
        <v>0.914211</v>
      </c>
      <c r="AA1879">
        <v>2.0092300000000001</v>
      </c>
      <c r="AB1879">
        <v>0.51122199999999995</v>
      </c>
      <c r="AC1879">
        <v>0.94423400000000002</v>
      </c>
      <c r="AD1879">
        <v>2.2742200000000001</v>
      </c>
      <c r="AE1879">
        <v>2.2452299999999998</v>
      </c>
      <c r="AF1879">
        <v>3.0182099999999998</v>
      </c>
      <c r="AG1879">
        <v>2.66622</v>
      </c>
      <c r="AH1879">
        <v>2.0722299999999998</v>
      </c>
      <c r="AI1879">
        <v>0.21322099999999999</v>
      </c>
      <c r="AK1879">
        <v>3.01322</v>
      </c>
    </row>
    <row r="1880" spans="5:37" x14ac:dyDescent="0.2">
      <c r="E1880">
        <v>0.66522300000000001</v>
      </c>
      <c r="F1880">
        <v>1.5472300000000001</v>
      </c>
      <c r="G1880">
        <v>0.45322499999999999</v>
      </c>
      <c r="H1880">
        <v>0.56922700000000004</v>
      </c>
      <c r="I1880">
        <v>0.94122099999999997</v>
      </c>
      <c r="J1880">
        <v>0.94422700000000004</v>
      </c>
      <c r="K1880">
        <v>0.37520900000000001</v>
      </c>
      <c r="L1880">
        <v>1.09023</v>
      </c>
      <c r="M1880">
        <v>1.18723</v>
      </c>
      <c r="O1880">
        <v>1.6682300000000001</v>
      </c>
      <c r="P1880">
        <v>0.267239</v>
      </c>
      <c r="Q1880">
        <v>1.6042099999999999</v>
      </c>
      <c r="R1880">
        <v>0.128224</v>
      </c>
      <c r="S1880">
        <v>1.9632099999999999</v>
      </c>
      <c r="T1880">
        <v>0.28022399999999997</v>
      </c>
      <c r="U1880">
        <v>0.432224</v>
      </c>
      <c r="V1880">
        <v>0.57321900000000003</v>
      </c>
      <c r="W1880">
        <v>2.0062199999999999</v>
      </c>
      <c r="X1880">
        <v>0.54623100000000002</v>
      </c>
      <c r="Z1880">
        <v>0.95720499999999997</v>
      </c>
      <c r="AA1880">
        <v>2.05423</v>
      </c>
      <c r="AB1880">
        <v>0.55620499999999995</v>
      </c>
      <c r="AC1880">
        <v>0.98423300000000002</v>
      </c>
      <c r="AD1880">
        <v>2.3142200000000002</v>
      </c>
      <c r="AE1880">
        <v>2.3182100000000001</v>
      </c>
      <c r="AF1880">
        <v>3.0802299999999998</v>
      </c>
      <c r="AG1880">
        <v>2.7082199999999998</v>
      </c>
      <c r="AH1880">
        <v>2.1172300000000002</v>
      </c>
      <c r="AI1880">
        <v>0.29722100000000001</v>
      </c>
      <c r="AK1880">
        <v>3.0662099999999999</v>
      </c>
    </row>
    <row r="1881" spans="5:37" x14ac:dyDescent="0.2">
      <c r="E1881">
        <v>0.70621900000000004</v>
      </c>
      <c r="F1881">
        <v>9.2226699999999995E-2</v>
      </c>
      <c r="G1881">
        <v>0.49421100000000001</v>
      </c>
      <c r="H1881">
        <v>0.62021199999999999</v>
      </c>
      <c r="I1881">
        <v>0.99121899999999996</v>
      </c>
      <c r="J1881">
        <v>0.99123099999999997</v>
      </c>
      <c r="K1881">
        <v>0.41823100000000002</v>
      </c>
      <c r="L1881">
        <v>1.1632199999999999</v>
      </c>
      <c r="M1881">
        <v>1.2322200000000001</v>
      </c>
      <c r="O1881">
        <v>1.7252099999999999</v>
      </c>
      <c r="P1881">
        <v>0.30823</v>
      </c>
      <c r="Q1881">
        <v>1.67523</v>
      </c>
      <c r="R1881">
        <v>0.172211</v>
      </c>
      <c r="S1881">
        <v>2.0062199999999999</v>
      </c>
      <c r="T1881">
        <v>0.32422600000000001</v>
      </c>
      <c r="U1881">
        <v>0.47222599999999998</v>
      </c>
      <c r="V1881">
        <v>0.70921900000000004</v>
      </c>
      <c r="W1881">
        <v>2.0672199999999998</v>
      </c>
      <c r="X1881">
        <v>0.58720899999999998</v>
      </c>
      <c r="Z1881">
        <v>0.99922200000000005</v>
      </c>
      <c r="AA1881">
        <v>2.0952299999999999</v>
      </c>
      <c r="AB1881">
        <v>0.59621100000000005</v>
      </c>
      <c r="AC1881">
        <v>1.0262199999999999</v>
      </c>
      <c r="AD1881">
        <v>2.3582299999999998</v>
      </c>
      <c r="AE1881">
        <v>2.3582299999999998</v>
      </c>
      <c r="AF1881">
        <v>3.1202299999999998</v>
      </c>
      <c r="AG1881">
        <v>2.7492200000000002</v>
      </c>
      <c r="AH1881">
        <v>2.1612200000000001</v>
      </c>
      <c r="AI1881">
        <v>0.338223</v>
      </c>
      <c r="AK1881">
        <v>3.1152299999999999</v>
      </c>
    </row>
    <row r="1882" spans="5:37" x14ac:dyDescent="0.2">
      <c r="E1882">
        <v>0.751224</v>
      </c>
      <c r="F1882">
        <v>0.14222399999999999</v>
      </c>
      <c r="G1882">
        <v>0.54923</v>
      </c>
      <c r="H1882">
        <v>0.66821399999999997</v>
      </c>
      <c r="I1882">
        <v>1.04321</v>
      </c>
      <c r="J1882">
        <v>1.03522</v>
      </c>
      <c r="K1882">
        <v>0.45922299999999999</v>
      </c>
      <c r="L1882">
        <v>1.21323</v>
      </c>
      <c r="M1882">
        <v>1.3182199999999999</v>
      </c>
      <c r="O1882">
        <v>1.8232200000000001</v>
      </c>
      <c r="P1882">
        <v>0.401231</v>
      </c>
      <c r="Q1882">
        <v>1.7612300000000001</v>
      </c>
      <c r="R1882">
        <v>0.21521699999999999</v>
      </c>
      <c r="S1882">
        <v>2.0802100000000001</v>
      </c>
      <c r="T1882">
        <v>0.36821900000000002</v>
      </c>
      <c r="U1882">
        <v>0.52020599999999995</v>
      </c>
      <c r="V1882">
        <v>0.75020500000000001</v>
      </c>
      <c r="W1882">
        <v>2.1462300000000001</v>
      </c>
      <c r="X1882">
        <v>0.67521900000000001</v>
      </c>
      <c r="Z1882">
        <v>1.04623</v>
      </c>
      <c r="AA1882">
        <v>2.1372200000000001</v>
      </c>
      <c r="AB1882">
        <v>0.63923099999999999</v>
      </c>
      <c r="AC1882">
        <v>1.0672200000000001</v>
      </c>
      <c r="AD1882">
        <v>2.4312100000000001</v>
      </c>
      <c r="AE1882">
        <v>2.4012199999999999</v>
      </c>
      <c r="AF1882">
        <v>0.23621900000000001</v>
      </c>
      <c r="AG1882">
        <v>2.79121</v>
      </c>
      <c r="AH1882">
        <v>2.20722</v>
      </c>
      <c r="AI1882">
        <v>0.37821199999999999</v>
      </c>
      <c r="AK1882">
        <v>3.15923</v>
      </c>
    </row>
    <row r="1883" spans="5:37" x14ac:dyDescent="0.2">
      <c r="E1883">
        <v>0.79422899999999996</v>
      </c>
      <c r="F1883">
        <v>0.18723600000000001</v>
      </c>
      <c r="G1883">
        <v>0.58923000000000003</v>
      </c>
      <c r="H1883">
        <v>0.71121699999999999</v>
      </c>
      <c r="I1883">
        <v>1.1382300000000001</v>
      </c>
      <c r="J1883">
        <v>1.08222</v>
      </c>
      <c r="K1883">
        <v>0.50221800000000005</v>
      </c>
      <c r="L1883">
        <v>1.2552300000000001</v>
      </c>
      <c r="M1883">
        <v>1.3992199999999999</v>
      </c>
      <c r="O1883">
        <v>1.87121</v>
      </c>
      <c r="P1883">
        <v>0.441218</v>
      </c>
      <c r="Q1883">
        <v>1.8082199999999999</v>
      </c>
      <c r="R1883">
        <v>0.29721199999999998</v>
      </c>
      <c r="S1883">
        <v>2.1762000000000001</v>
      </c>
      <c r="T1883">
        <v>0.49123899999999998</v>
      </c>
      <c r="U1883">
        <v>0.56022899999999998</v>
      </c>
      <c r="V1883">
        <v>0.79521600000000003</v>
      </c>
      <c r="W1883">
        <v>2.2332200000000002</v>
      </c>
      <c r="X1883">
        <v>0.71523199999999998</v>
      </c>
      <c r="Z1883">
        <v>1.09223</v>
      </c>
      <c r="AA1883">
        <v>2.1802199999999998</v>
      </c>
      <c r="AB1883">
        <v>0.68122899999999997</v>
      </c>
      <c r="AC1883">
        <v>1.11524</v>
      </c>
      <c r="AD1883">
        <v>2.4802300000000002</v>
      </c>
      <c r="AE1883">
        <v>2.4562300000000001</v>
      </c>
      <c r="AF1883">
        <v>0.276225</v>
      </c>
      <c r="AG1883">
        <v>2.83223</v>
      </c>
      <c r="AH1883">
        <v>2.26023</v>
      </c>
      <c r="AI1883">
        <v>0.41822599999999999</v>
      </c>
      <c r="AK1883">
        <v>3.2102300000000001</v>
      </c>
    </row>
    <row r="1884" spans="5:37" x14ac:dyDescent="0.2">
      <c r="E1884">
        <v>0.84023099999999995</v>
      </c>
      <c r="F1884">
        <v>0.22822999999999999</v>
      </c>
      <c r="G1884">
        <v>0.63122800000000001</v>
      </c>
      <c r="H1884">
        <v>0.75122699999999998</v>
      </c>
      <c r="I1884">
        <v>1.2042299999999999</v>
      </c>
      <c r="J1884">
        <v>1.13924</v>
      </c>
      <c r="K1884">
        <v>0.54222800000000004</v>
      </c>
      <c r="L1884">
        <v>1.3002100000000001</v>
      </c>
      <c r="M1884">
        <v>1.44722</v>
      </c>
      <c r="O1884">
        <v>1.9662200000000001</v>
      </c>
      <c r="P1884">
        <v>0.482207</v>
      </c>
      <c r="Q1884">
        <v>1.85223</v>
      </c>
      <c r="R1884">
        <v>0.37923099999999998</v>
      </c>
      <c r="S1884">
        <v>2.3862299999999999</v>
      </c>
      <c r="T1884">
        <v>0.53123299999999996</v>
      </c>
      <c r="U1884">
        <v>0.60021400000000003</v>
      </c>
      <c r="V1884">
        <v>0.83722700000000005</v>
      </c>
      <c r="W1884">
        <v>2.2762199999999999</v>
      </c>
      <c r="X1884">
        <v>0.760239</v>
      </c>
      <c r="Z1884">
        <v>1.13523</v>
      </c>
      <c r="AA1884">
        <v>2.2262200000000001</v>
      </c>
      <c r="AB1884">
        <v>0.721221</v>
      </c>
      <c r="AC1884">
        <v>1.1572199999999999</v>
      </c>
      <c r="AD1884">
        <v>2.5772300000000001</v>
      </c>
      <c r="AE1884">
        <v>2.50922</v>
      </c>
      <c r="AF1884">
        <v>0.32020500000000002</v>
      </c>
      <c r="AG1884">
        <v>2.87723</v>
      </c>
      <c r="AH1884">
        <v>2.3042199999999999</v>
      </c>
      <c r="AI1884">
        <v>0.46521699999999999</v>
      </c>
      <c r="AK1884">
        <v>3.2662300000000002</v>
      </c>
    </row>
    <row r="1885" spans="5:37" x14ac:dyDescent="0.2">
      <c r="E1885">
        <v>0.88521799999999995</v>
      </c>
      <c r="F1885">
        <v>0.32022499999999998</v>
      </c>
      <c r="G1885">
        <v>0.67422499999999996</v>
      </c>
      <c r="H1885">
        <v>0.80422899999999997</v>
      </c>
      <c r="I1885">
        <v>1.34222</v>
      </c>
      <c r="J1885">
        <v>1.2042299999999999</v>
      </c>
      <c r="K1885">
        <v>0.58723099999999995</v>
      </c>
      <c r="L1885">
        <v>1.34223</v>
      </c>
      <c r="M1885">
        <v>1.4892300000000001</v>
      </c>
      <c r="O1885">
        <v>2.0402200000000001</v>
      </c>
      <c r="P1885">
        <v>0.53222499999999995</v>
      </c>
      <c r="Q1885">
        <v>1.90524</v>
      </c>
      <c r="R1885">
        <v>0.428232</v>
      </c>
      <c r="S1885">
        <v>0.169237</v>
      </c>
      <c r="T1885">
        <v>0.57122899999999999</v>
      </c>
      <c r="U1885">
        <v>0.64123399999999997</v>
      </c>
      <c r="V1885">
        <v>0.88022699999999998</v>
      </c>
      <c r="W1885">
        <v>2.3482099999999999</v>
      </c>
      <c r="X1885">
        <v>0.80723400000000001</v>
      </c>
      <c r="Z1885">
        <v>1.17822</v>
      </c>
      <c r="AA1885">
        <v>2.2752300000000001</v>
      </c>
      <c r="AB1885">
        <v>0.76922699999999999</v>
      </c>
      <c r="AC1885">
        <v>1.1982200000000001</v>
      </c>
      <c r="AD1885">
        <v>2.6282199999999998</v>
      </c>
      <c r="AE1885">
        <v>2.55524</v>
      </c>
      <c r="AF1885">
        <v>0.36222900000000002</v>
      </c>
      <c r="AG1885">
        <v>2.92022</v>
      </c>
      <c r="AH1885">
        <v>2.3522099999999999</v>
      </c>
      <c r="AI1885">
        <v>0.54522199999999998</v>
      </c>
      <c r="AK1885">
        <v>3.4962200000000001</v>
      </c>
    </row>
    <row r="1886" spans="5:37" x14ac:dyDescent="0.2">
      <c r="E1886">
        <v>0.92522300000000002</v>
      </c>
      <c r="F1886">
        <v>0.36121700000000001</v>
      </c>
      <c r="G1886">
        <v>0.72623099999999996</v>
      </c>
      <c r="H1886">
        <v>0.85121400000000003</v>
      </c>
      <c r="I1886">
        <v>1.3832199999999999</v>
      </c>
      <c r="J1886">
        <v>1.2462200000000001</v>
      </c>
      <c r="K1886">
        <v>0.62822699999999998</v>
      </c>
      <c r="L1886">
        <v>1.38222</v>
      </c>
      <c r="M1886">
        <v>1.5652299999999999</v>
      </c>
      <c r="O1886">
        <v>2.08222</v>
      </c>
      <c r="P1886">
        <v>0.61723799999999995</v>
      </c>
      <c r="Q1886">
        <v>1.9972099999999999</v>
      </c>
      <c r="R1886">
        <v>0.46921099999999999</v>
      </c>
      <c r="S1886">
        <v>0.30122700000000002</v>
      </c>
      <c r="T1886">
        <v>0.61222900000000002</v>
      </c>
      <c r="U1886">
        <v>0.68222700000000003</v>
      </c>
      <c r="V1886">
        <v>0.92221699999999995</v>
      </c>
      <c r="W1886">
        <v>0.119214</v>
      </c>
      <c r="X1886">
        <v>0.89621600000000001</v>
      </c>
      <c r="Z1886">
        <v>1.21821</v>
      </c>
      <c r="AA1886">
        <v>2.3352300000000001</v>
      </c>
      <c r="AB1886">
        <v>0.81221699999999997</v>
      </c>
      <c r="AC1886">
        <v>1.2832300000000001</v>
      </c>
      <c r="AD1886">
        <v>2.6892299999999998</v>
      </c>
      <c r="AE1886">
        <v>2.5982099999999999</v>
      </c>
      <c r="AF1886">
        <v>0.44520999999999999</v>
      </c>
      <c r="AG1886">
        <v>2.9622299999999999</v>
      </c>
      <c r="AH1886">
        <v>2.3992200000000001</v>
      </c>
      <c r="AI1886">
        <v>0.58923099999999995</v>
      </c>
      <c r="AK1886">
        <v>0.32221300000000003</v>
      </c>
    </row>
    <row r="1887" spans="5:37" x14ac:dyDescent="0.2">
      <c r="E1887">
        <v>0.96521900000000005</v>
      </c>
      <c r="F1887">
        <v>0.41422700000000001</v>
      </c>
      <c r="G1887">
        <v>0.76822699999999999</v>
      </c>
      <c r="H1887">
        <v>0.90222100000000005</v>
      </c>
      <c r="I1887">
        <v>1.59724</v>
      </c>
      <c r="J1887">
        <v>1.3132200000000001</v>
      </c>
      <c r="K1887">
        <v>0.67222800000000005</v>
      </c>
      <c r="L1887">
        <v>1.4501999999999999</v>
      </c>
      <c r="M1887">
        <v>1.6182300000000001</v>
      </c>
      <c r="O1887">
        <v>0.34223799999999999</v>
      </c>
      <c r="P1887">
        <v>0.70823100000000005</v>
      </c>
      <c r="Q1887">
        <v>0.18723799999999999</v>
      </c>
      <c r="R1887">
        <v>0.510216</v>
      </c>
      <c r="S1887">
        <v>0.341229</v>
      </c>
      <c r="T1887">
        <v>0.65522599999999998</v>
      </c>
      <c r="U1887">
        <v>0.72322299999999995</v>
      </c>
      <c r="V1887">
        <v>0.962225</v>
      </c>
      <c r="W1887">
        <v>0.16323399999999999</v>
      </c>
      <c r="X1887">
        <v>0.93720999999999999</v>
      </c>
      <c r="Z1887">
        <v>1.31321</v>
      </c>
      <c r="AA1887">
        <v>2.3762099999999999</v>
      </c>
      <c r="AB1887">
        <v>0.85421899999999995</v>
      </c>
      <c r="AC1887">
        <v>1.3232299999999999</v>
      </c>
      <c r="AD1887">
        <v>2.8112300000000001</v>
      </c>
      <c r="AE1887">
        <v>2.6382300000000001</v>
      </c>
      <c r="AF1887">
        <v>0.48522999999999999</v>
      </c>
      <c r="AG1887">
        <v>3.00223</v>
      </c>
      <c r="AH1887">
        <v>2.4462199999999998</v>
      </c>
      <c r="AI1887">
        <v>0.62920900000000002</v>
      </c>
      <c r="AK1887">
        <v>0.37021599999999999</v>
      </c>
    </row>
    <row r="1888" spans="5:37" x14ac:dyDescent="0.2">
      <c r="E1888">
        <v>1.01522</v>
      </c>
      <c r="F1888">
        <v>0.46723399999999998</v>
      </c>
      <c r="G1888">
        <v>0.81023199999999995</v>
      </c>
      <c r="H1888">
        <v>0.94522200000000001</v>
      </c>
      <c r="I1888">
        <v>1.74322</v>
      </c>
      <c r="J1888">
        <v>1.3652200000000001</v>
      </c>
      <c r="K1888">
        <v>0.71520899999999998</v>
      </c>
      <c r="L1888">
        <v>1.5172300000000001</v>
      </c>
      <c r="M1888">
        <v>1.67222</v>
      </c>
      <c r="O1888">
        <v>0.39323200000000003</v>
      </c>
      <c r="P1888">
        <v>0.75522199999999995</v>
      </c>
      <c r="Q1888">
        <v>0.22723099999999999</v>
      </c>
      <c r="R1888">
        <v>0.55222099999999996</v>
      </c>
      <c r="S1888">
        <v>0.38622000000000001</v>
      </c>
      <c r="T1888">
        <v>0.69722200000000001</v>
      </c>
      <c r="U1888">
        <v>0.77322299999999999</v>
      </c>
      <c r="V1888">
        <v>1.0042199999999999</v>
      </c>
      <c r="W1888">
        <v>0.20621600000000001</v>
      </c>
      <c r="X1888">
        <v>0.98122699999999996</v>
      </c>
      <c r="Z1888">
        <v>1.3552200000000001</v>
      </c>
      <c r="AA1888">
        <v>2.4422299999999999</v>
      </c>
      <c r="AB1888">
        <v>0.900231</v>
      </c>
      <c r="AC1888">
        <v>1.3672200000000001</v>
      </c>
      <c r="AD1888">
        <v>3.0512299999999999</v>
      </c>
      <c r="AE1888">
        <v>2.6862300000000001</v>
      </c>
      <c r="AF1888">
        <v>0.52621600000000002</v>
      </c>
      <c r="AG1888">
        <v>3.0621999999999998</v>
      </c>
      <c r="AH1888">
        <v>2.49722</v>
      </c>
      <c r="AI1888">
        <v>0.67222599999999999</v>
      </c>
      <c r="AK1888">
        <v>0.41322399999999998</v>
      </c>
    </row>
    <row r="1889" spans="5:37" x14ac:dyDescent="0.2">
      <c r="E1889">
        <v>1.0952200000000001</v>
      </c>
      <c r="F1889">
        <v>0.51422199999999996</v>
      </c>
      <c r="G1889">
        <v>0.86022100000000001</v>
      </c>
      <c r="H1889">
        <v>1.02023</v>
      </c>
      <c r="I1889">
        <v>0.21222299999999999</v>
      </c>
      <c r="J1889">
        <v>1.4362200000000001</v>
      </c>
      <c r="K1889">
        <v>0.75822699999999998</v>
      </c>
      <c r="L1889">
        <v>1.6232200000000001</v>
      </c>
      <c r="M1889">
        <v>1.7322200000000001</v>
      </c>
      <c r="O1889">
        <v>0.43621900000000002</v>
      </c>
      <c r="P1889">
        <v>0.80722899999999997</v>
      </c>
      <c r="Q1889">
        <v>0.26722699999999999</v>
      </c>
      <c r="R1889">
        <v>0.59422200000000003</v>
      </c>
      <c r="S1889">
        <v>0.51523099999999999</v>
      </c>
      <c r="T1889">
        <v>0.74221599999999999</v>
      </c>
      <c r="U1889">
        <v>0.82023100000000004</v>
      </c>
      <c r="V1889">
        <v>1.04521</v>
      </c>
      <c r="W1889">
        <v>0.24621699999999999</v>
      </c>
      <c r="X1889">
        <v>1.0222199999999999</v>
      </c>
      <c r="Z1889">
        <v>1.4392199999999999</v>
      </c>
      <c r="AA1889">
        <v>2.4952299999999998</v>
      </c>
      <c r="AB1889">
        <v>1.02322</v>
      </c>
      <c r="AC1889">
        <v>1.40723</v>
      </c>
      <c r="AD1889">
        <v>3.2702399999999998</v>
      </c>
      <c r="AE1889">
        <v>2.7572199999999998</v>
      </c>
      <c r="AF1889">
        <v>0.56722700000000004</v>
      </c>
      <c r="AG1889">
        <v>3.2412299999999998</v>
      </c>
      <c r="AH1889">
        <v>2.53823</v>
      </c>
      <c r="AI1889">
        <v>0.71320499999999998</v>
      </c>
      <c r="AK1889">
        <v>0.45322699999999999</v>
      </c>
    </row>
    <row r="1890" spans="5:37" x14ac:dyDescent="0.2">
      <c r="E1890">
        <v>1.1592100000000001</v>
      </c>
      <c r="F1890">
        <v>0.55721600000000004</v>
      </c>
      <c r="G1890">
        <v>0.90120299999999998</v>
      </c>
      <c r="H1890">
        <v>1.07822</v>
      </c>
      <c r="I1890">
        <v>0.30522899999999997</v>
      </c>
      <c r="J1890">
        <v>1.50322</v>
      </c>
      <c r="K1890">
        <v>0.81620899999999996</v>
      </c>
      <c r="L1890">
        <v>1.7042299999999999</v>
      </c>
      <c r="M1890">
        <v>1.7762199999999999</v>
      </c>
      <c r="O1890">
        <v>0.47622700000000001</v>
      </c>
      <c r="P1890">
        <v>0.84922200000000003</v>
      </c>
      <c r="Q1890">
        <v>0.34822900000000001</v>
      </c>
      <c r="R1890">
        <v>0.63523399999999997</v>
      </c>
      <c r="S1890">
        <v>0.60522600000000004</v>
      </c>
      <c r="T1890">
        <v>0.78622899999999996</v>
      </c>
      <c r="U1890">
        <v>0.86723099999999997</v>
      </c>
      <c r="V1890">
        <v>1.0932200000000001</v>
      </c>
      <c r="W1890">
        <v>0.28923700000000002</v>
      </c>
      <c r="X1890">
        <v>1.0622199999999999</v>
      </c>
      <c r="Z1890">
        <v>1.47922</v>
      </c>
      <c r="AA1890">
        <v>2.5442100000000001</v>
      </c>
      <c r="AB1890">
        <v>1.1092200000000001</v>
      </c>
      <c r="AC1890">
        <v>1.44821</v>
      </c>
      <c r="AD1890">
        <v>0.373222</v>
      </c>
      <c r="AE1890">
        <v>2.9842200000000001</v>
      </c>
      <c r="AF1890">
        <v>0.60822600000000004</v>
      </c>
      <c r="AG1890">
        <v>0.10422099999999999</v>
      </c>
      <c r="AH1890">
        <v>2.5902099999999999</v>
      </c>
      <c r="AI1890">
        <v>0.75422900000000004</v>
      </c>
      <c r="AK1890">
        <v>0.53523399999999999</v>
      </c>
    </row>
    <row r="1891" spans="5:37" x14ac:dyDescent="0.2">
      <c r="E1891">
        <v>1.20923</v>
      </c>
      <c r="F1891">
        <v>0.60322799999999999</v>
      </c>
      <c r="G1891">
        <v>0.95721800000000001</v>
      </c>
      <c r="H1891">
        <v>1.1452100000000001</v>
      </c>
      <c r="I1891">
        <v>0.34620699999999999</v>
      </c>
      <c r="J1891">
        <v>1.64621</v>
      </c>
      <c r="K1891">
        <v>0.860232</v>
      </c>
      <c r="L1891">
        <v>1.7922400000000001</v>
      </c>
      <c r="M1891">
        <v>1.87622</v>
      </c>
      <c r="O1891">
        <v>0.51621700000000004</v>
      </c>
      <c r="P1891">
        <v>0.90923299999999996</v>
      </c>
      <c r="Q1891">
        <v>0.39122499999999999</v>
      </c>
      <c r="R1891">
        <v>0.67622700000000002</v>
      </c>
      <c r="S1891">
        <v>0.65221200000000001</v>
      </c>
      <c r="T1891">
        <v>0.83922600000000003</v>
      </c>
      <c r="U1891">
        <v>0.91222899999999996</v>
      </c>
      <c r="V1891">
        <v>1.13622</v>
      </c>
      <c r="W1891">
        <v>0.32922899999999999</v>
      </c>
      <c r="X1891">
        <v>1.15323</v>
      </c>
      <c r="Z1891">
        <v>1.5192300000000001</v>
      </c>
      <c r="AA1891">
        <v>2.62622</v>
      </c>
      <c r="AB1891">
        <v>1.15323</v>
      </c>
      <c r="AC1891">
        <v>1.49421</v>
      </c>
      <c r="AD1891">
        <v>0.41923300000000002</v>
      </c>
      <c r="AE1891">
        <v>3.0592100000000002</v>
      </c>
      <c r="AF1891">
        <v>0.64922400000000002</v>
      </c>
      <c r="AG1891">
        <v>0.14721300000000001</v>
      </c>
      <c r="AH1891">
        <v>2.63022</v>
      </c>
      <c r="AI1891">
        <v>0.79421799999999998</v>
      </c>
      <c r="AK1891">
        <v>0.57523400000000002</v>
      </c>
    </row>
    <row r="1892" spans="5:37" x14ac:dyDescent="0.2">
      <c r="E1892">
        <v>1.2872300000000001</v>
      </c>
      <c r="F1892">
        <v>0.66122199999999998</v>
      </c>
      <c r="G1892">
        <v>1.00522</v>
      </c>
      <c r="H1892">
        <v>1.2262200000000001</v>
      </c>
      <c r="I1892">
        <v>0.38923400000000002</v>
      </c>
      <c r="J1892">
        <v>0.225214</v>
      </c>
      <c r="K1892">
        <v>0.90423100000000001</v>
      </c>
      <c r="L1892">
        <v>0.31121399999999999</v>
      </c>
      <c r="M1892">
        <v>1.9912300000000001</v>
      </c>
      <c r="O1892">
        <v>0.55822300000000002</v>
      </c>
      <c r="P1892">
        <v>0.95122099999999998</v>
      </c>
      <c r="Q1892">
        <v>0.431203</v>
      </c>
      <c r="R1892">
        <v>0.721225</v>
      </c>
      <c r="S1892">
        <v>0.692222</v>
      </c>
      <c r="T1892">
        <v>0.88123899999999999</v>
      </c>
      <c r="U1892">
        <v>0.959233</v>
      </c>
      <c r="V1892">
        <v>1.22322</v>
      </c>
      <c r="W1892">
        <v>0.37122899999999998</v>
      </c>
      <c r="X1892">
        <v>1.19523</v>
      </c>
      <c r="Z1892">
        <v>1.5592200000000001</v>
      </c>
      <c r="AA1892">
        <v>2.7271999999999998</v>
      </c>
      <c r="AB1892">
        <v>1.1932199999999999</v>
      </c>
      <c r="AC1892">
        <v>1.53424</v>
      </c>
      <c r="AD1892">
        <v>0.460227</v>
      </c>
      <c r="AE1892">
        <v>0.183228</v>
      </c>
      <c r="AF1892">
        <v>0.73422100000000001</v>
      </c>
      <c r="AG1892">
        <v>0.18923100000000001</v>
      </c>
      <c r="AH1892">
        <v>2.6772300000000002</v>
      </c>
      <c r="AI1892">
        <v>0.839225</v>
      </c>
      <c r="AK1892">
        <v>0.61520900000000001</v>
      </c>
    </row>
    <row r="1893" spans="5:37" x14ac:dyDescent="0.2">
      <c r="E1893">
        <v>1.3612299999999999</v>
      </c>
      <c r="F1893">
        <v>0.705206</v>
      </c>
      <c r="G1893">
        <v>1.05121</v>
      </c>
      <c r="H1893">
        <v>1.29122</v>
      </c>
      <c r="I1893">
        <v>0.43322899999999998</v>
      </c>
      <c r="J1893">
        <v>0.280223</v>
      </c>
      <c r="K1893">
        <v>0.94723000000000002</v>
      </c>
      <c r="L1893">
        <v>0.35220699999999999</v>
      </c>
      <c r="M1893">
        <v>0.179234</v>
      </c>
      <c r="O1893">
        <v>0.59821100000000005</v>
      </c>
      <c r="P1893">
        <v>1.0442100000000001</v>
      </c>
      <c r="Q1893">
        <v>0.51922900000000005</v>
      </c>
      <c r="R1893">
        <v>0.76621600000000001</v>
      </c>
      <c r="S1893">
        <v>0.732209</v>
      </c>
      <c r="T1893">
        <v>0.923234</v>
      </c>
      <c r="U1893">
        <v>0.99922900000000003</v>
      </c>
      <c r="V1893">
        <v>1.3162199999999999</v>
      </c>
      <c r="W1893">
        <v>0.41921900000000001</v>
      </c>
      <c r="X1893">
        <v>1.23522</v>
      </c>
      <c r="Z1893">
        <v>1.6152299999999999</v>
      </c>
      <c r="AA1893">
        <v>0.29922900000000002</v>
      </c>
      <c r="AB1893">
        <v>1.2372300000000001</v>
      </c>
      <c r="AC1893">
        <v>1.5752299999999999</v>
      </c>
      <c r="AD1893">
        <v>0.50222100000000003</v>
      </c>
      <c r="AE1893">
        <v>0.22623199999999999</v>
      </c>
      <c r="AF1893">
        <v>0.77521399999999996</v>
      </c>
      <c r="AG1893">
        <v>0.23020499999999999</v>
      </c>
      <c r="AH1893">
        <v>2.7202099999999998</v>
      </c>
      <c r="AI1893">
        <v>0.87922900000000004</v>
      </c>
      <c r="AK1893">
        <v>0.655227</v>
      </c>
    </row>
    <row r="1894" spans="5:37" x14ac:dyDescent="0.2">
      <c r="E1894">
        <v>0.34123100000000001</v>
      </c>
      <c r="F1894">
        <v>0.75122</v>
      </c>
      <c r="G1894">
        <v>1.10121</v>
      </c>
      <c r="H1894">
        <v>1.35423</v>
      </c>
      <c r="I1894">
        <v>0.48321199999999997</v>
      </c>
      <c r="J1894">
        <v>0.32023099999999999</v>
      </c>
      <c r="K1894">
        <v>0.99523099999999998</v>
      </c>
      <c r="L1894">
        <v>0.39222200000000002</v>
      </c>
      <c r="M1894">
        <v>0.225217</v>
      </c>
      <c r="O1894">
        <v>0.64320999999999995</v>
      </c>
      <c r="P1894">
        <v>1.0872299999999999</v>
      </c>
      <c r="Q1894">
        <v>0.56223199999999995</v>
      </c>
      <c r="R1894">
        <v>0.91922199999999998</v>
      </c>
      <c r="S1894">
        <v>0.77321200000000001</v>
      </c>
      <c r="T1894">
        <v>1.0122199999999999</v>
      </c>
      <c r="U1894">
        <v>1.04322</v>
      </c>
      <c r="V1894">
        <v>1.3572200000000001</v>
      </c>
      <c r="W1894">
        <v>0.45921600000000001</v>
      </c>
      <c r="X1894">
        <v>1.27922</v>
      </c>
      <c r="Z1894">
        <v>1.65621</v>
      </c>
      <c r="AA1894">
        <v>0.33921600000000002</v>
      </c>
      <c r="AB1894">
        <v>1.27824</v>
      </c>
      <c r="AC1894">
        <v>1.6182300000000001</v>
      </c>
      <c r="AD1894">
        <v>0.54422400000000004</v>
      </c>
      <c r="AE1894">
        <v>0.31421700000000002</v>
      </c>
      <c r="AF1894">
        <v>0.82122099999999998</v>
      </c>
      <c r="AG1894">
        <v>0.27222400000000002</v>
      </c>
      <c r="AH1894">
        <v>2.7672099999999999</v>
      </c>
      <c r="AI1894">
        <v>0.96322200000000002</v>
      </c>
      <c r="AK1894">
        <v>0.78120699999999998</v>
      </c>
    </row>
    <row r="1895" spans="5:37" x14ac:dyDescent="0.2">
      <c r="E1895">
        <v>0.38420700000000002</v>
      </c>
      <c r="F1895">
        <v>0.79321600000000003</v>
      </c>
      <c r="G1895">
        <v>1.1672</v>
      </c>
      <c r="H1895">
        <v>1.4212199999999999</v>
      </c>
      <c r="I1895">
        <v>0.53321099999999999</v>
      </c>
      <c r="J1895">
        <v>0.36622300000000002</v>
      </c>
      <c r="K1895">
        <v>1.03922</v>
      </c>
      <c r="L1895">
        <v>0.43822899999999998</v>
      </c>
      <c r="M1895">
        <v>0.26720699999999997</v>
      </c>
      <c r="O1895">
        <v>0.69023400000000001</v>
      </c>
      <c r="P1895">
        <v>1.1372199999999999</v>
      </c>
      <c r="Q1895">
        <v>0.61422699999999997</v>
      </c>
      <c r="R1895">
        <v>0.96223899999999996</v>
      </c>
      <c r="S1895">
        <v>0.83123199999999997</v>
      </c>
      <c r="T1895">
        <v>1.0582199999999999</v>
      </c>
      <c r="U1895">
        <v>1.13822</v>
      </c>
      <c r="V1895">
        <v>1.4042300000000001</v>
      </c>
      <c r="W1895">
        <v>0.49920700000000001</v>
      </c>
      <c r="X1895">
        <v>1.3282099999999999</v>
      </c>
      <c r="Z1895">
        <v>1.7002200000000001</v>
      </c>
      <c r="AA1895">
        <v>0.38022600000000001</v>
      </c>
      <c r="AB1895">
        <v>1.32222</v>
      </c>
      <c r="AC1895">
        <v>1.66022</v>
      </c>
      <c r="AD1895">
        <v>0.63021400000000005</v>
      </c>
      <c r="AE1895">
        <v>0.39622200000000002</v>
      </c>
      <c r="AF1895">
        <v>0.86423099999999997</v>
      </c>
      <c r="AG1895">
        <v>0.354209</v>
      </c>
      <c r="AH1895">
        <v>2.8302100000000001</v>
      </c>
      <c r="AI1895">
        <v>1.0032099999999999</v>
      </c>
      <c r="AK1895">
        <v>0.82122899999999999</v>
      </c>
    </row>
    <row r="1896" spans="5:37" x14ac:dyDescent="0.2">
      <c r="E1896">
        <v>0.42621799999999999</v>
      </c>
      <c r="F1896">
        <v>0.84223099999999995</v>
      </c>
      <c r="G1896">
        <v>1.2122200000000001</v>
      </c>
      <c r="H1896">
        <v>1.5022200000000001</v>
      </c>
      <c r="I1896">
        <v>0.57522600000000002</v>
      </c>
      <c r="J1896">
        <v>0.41222199999999998</v>
      </c>
      <c r="K1896">
        <v>1.0802099999999999</v>
      </c>
      <c r="L1896">
        <v>0.47920499999999999</v>
      </c>
      <c r="M1896">
        <v>0.313226</v>
      </c>
      <c r="O1896">
        <v>0.74023399999999995</v>
      </c>
      <c r="P1896">
        <v>1.1782300000000001</v>
      </c>
      <c r="Q1896">
        <v>0.66522499999999996</v>
      </c>
      <c r="R1896">
        <v>1.0102199999999999</v>
      </c>
      <c r="S1896">
        <v>0.87223399999999995</v>
      </c>
      <c r="T1896">
        <v>1.09823</v>
      </c>
      <c r="U1896">
        <v>1.2782199999999999</v>
      </c>
      <c r="V1896">
        <v>1.4452199999999999</v>
      </c>
      <c r="W1896">
        <v>0.54920500000000005</v>
      </c>
      <c r="X1896">
        <v>1.42323</v>
      </c>
      <c r="Z1896">
        <v>1.7432099999999999</v>
      </c>
      <c r="AA1896">
        <v>0.42022900000000002</v>
      </c>
      <c r="AB1896">
        <v>1.3762300000000001</v>
      </c>
      <c r="AC1896">
        <v>1.7002200000000001</v>
      </c>
      <c r="AD1896">
        <v>0.67022899999999996</v>
      </c>
      <c r="AE1896">
        <v>0.43621700000000002</v>
      </c>
      <c r="AF1896">
        <v>0.94721200000000005</v>
      </c>
      <c r="AG1896">
        <v>0.39722299999999999</v>
      </c>
      <c r="AH1896">
        <v>2.9482200000000001</v>
      </c>
      <c r="AI1896">
        <v>1.0912200000000001</v>
      </c>
      <c r="AK1896">
        <v>0.86123099999999997</v>
      </c>
    </row>
    <row r="1897" spans="5:37" x14ac:dyDescent="0.2">
      <c r="E1897">
        <v>0.50922299999999998</v>
      </c>
      <c r="F1897">
        <v>0.88921600000000001</v>
      </c>
      <c r="G1897">
        <v>1.25221</v>
      </c>
      <c r="H1897">
        <v>9.7214300000000003E-2</v>
      </c>
      <c r="I1897">
        <v>0.61521099999999995</v>
      </c>
      <c r="J1897">
        <v>0.453237</v>
      </c>
      <c r="K1897">
        <v>1.14621</v>
      </c>
      <c r="L1897">
        <v>0.52123399999999998</v>
      </c>
      <c r="M1897">
        <v>0.35622900000000002</v>
      </c>
      <c r="O1897">
        <v>0.783219</v>
      </c>
      <c r="P1897">
        <v>1.22723</v>
      </c>
      <c r="Q1897">
        <v>0.711229</v>
      </c>
      <c r="R1897">
        <v>1.05023</v>
      </c>
      <c r="S1897">
        <v>0.91323399999999999</v>
      </c>
      <c r="T1897">
        <v>1.1412100000000001</v>
      </c>
      <c r="U1897">
        <v>1.3272200000000001</v>
      </c>
      <c r="V1897">
        <v>1.5302199999999999</v>
      </c>
      <c r="W1897">
        <v>0.59322900000000001</v>
      </c>
      <c r="X1897">
        <v>1.47424</v>
      </c>
      <c r="Z1897">
        <v>1.7872300000000001</v>
      </c>
      <c r="AA1897">
        <v>0.50022900000000003</v>
      </c>
      <c r="AB1897">
        <v>1.41622</v>
      </c>
      <c r="AC1897">
        <v>1.74722</v>
      </c>
      <c r="AD1897">
        <v>0.71420399999999995</v>
      </c>
      <c r="AE1897">
        <v>0.47621799999999997</v>
      </c>
      <c r="AF1897">
        <v>0.98722900000000002</v>
      </c>
      <c r="AG1897">
        <v>0.437224</v>
      </c>
      <c r="AH1897">
        <v>2.9922200000000001</v>
      </c>
      <c r="AI1897">
        <v>1.1312</v>
      </c>
      <c r="AK1897">
        <v>0.90120999999999996</v>
      </c>
    </row>
    <row r="1898" spans="5:37" x14ac:dyDescent="0.2">
      <c r="E1898">
        <v>0.57621900000000004</v>
      </c>
      <c r="F1898">
        <v>0.95420499999999997</v>
      </c>
      <c r="G1898">
        <v>0.33121200000000001</v>
      </c>
      <c r="H1898">
        <v>0.13921800000000001</v>
      </c>
      <c r="I1898">
        <v>0.65720699999999999</v>
      </c>
      <c r="J1898">
        <v>0.49422700000000003</v>
      </c>
      <c r="K1898">
        <v>1.19024</v>
      </c>
      <c r="L1898">
        <v>0.56120899999999996</v>
      </c>
      <c r="M1898">
        <v>0.39823199999999997</v>
      </c>
      <c r="O1898">
        <v>0.82421699999999998</v>
      </c>
      <c r="P1898">
        <v>1.2842100000000001</v>
      </c>
      <c r="Q1898">
        <v>0.75522900000000004</v>
      </c>
      <c r="R1898">
        <v>1.0912299999999999</v>
      </c>
      <c r="S1898">
        <v>0.97220499999999999</v>
      </c>
      <c r="T1898">
        <v>1.19821</v>
      </c>
      <c r="U1898">
        <v>1.3992100000000001</v>
      </c>
      <c r="V1898">
        <v>1.57622</v>
      </c>
      <c r="W1898">
        <v>0.63622100000000004</v>
      </c>
      <c r="X1898">
        <v>1.5172300000000001</v>
      </c>
      <c r="Z1898">
        <v>1.83022</v>
      </c>
      <c r="AA1898">
        <v>0.54022499999999996</v>
      </c>
      <c r="AB1898">
        <v>1.45722</v>
      </c>
      <c r="AC1898">
        <v>1.8402400000000001</v>
      </c>
      <c r="AD1898">
        <v>0.76021700000000003</v>
      </c>
      <c r="AE1898">
        <v>0.51720900000000003</v>
      </c>
      <c r="AF1898">
        <v>1.0391999999999999</v>
      </c>
      <c r="AG1898">
        <v>0.51822199999999996</v>
      </c>
      <c r="AH1898">
        <v>3.0522200000000002</v>
      </c>
      <c r="AI1898">
        <v>1.1712199999999999</v>
      </c>
      <c r="AK1898">
        <v>0.94422899999999998</v>
      </c>
    </row>
    <row r="1899" spans="5:37" x14ac:dyDescent="0.2">
      <c r="E1899">
        <v>0.62522900000000003</v>
      </c>
      <c r="F1899">
        <v>1.0342199999999999</v>
      </c>
      <c r="G1899">
        <v>0.37823299999999999</v>
      </c>
      <c r="H1899">
        <v>0.17922199999999999</v>
      </c>
      <c r="I1899">
        <v>0.718221</v>
      </c>
      <c r="J1899">
        <v>0.53623699999999996</v>
      </c>
      <c r="K1899">
        <v>1.2312099999999999</v>
      </c>
      <c r="L1899">
        <v>0.60221400000000003</v>
      </c>
      <c r="M1899">
        <v>0.44423400000000002</v>
      </c>
      <c r="O1899">
        <v>0.86423300000000003</v>
      </c>
      <c r="P1899">
        <v>1.3412200000000001</v>
      </c>
      <c r="Q1899">
        <v>0.79522899999999996</v>
      </c>
      <c r="R1899">
        <v>1.1922299999999999</v>
      </c>
      <c r="S1899">
        <v>1.01223</v>
      </c>
      <c r="T1899">
        <v>1.24122</v>
      </c>
      <c r="U1899">
        <v>1.4422200000000001</v>
      </c>
      <c r="V1899">
        <v>1.62222</v>
      </c>
      <c r="W1899">
        <v>0.67723599999999995</v>
      </c>
      <c r="X1899">
        <v>1.5632299999999999</v>
      </c>
      <c r="Z1899">
        <v>1.9112199999999999</v>
      </c>
      <c r="AA1899">
        <v>0.58022099999999999</v>
      </c>
      <c r="AB1899">
        <v>1.49922</v>
      </c>
      <c r="AC1899">
        <v>1.90422</v>
      </c>
      <c r="AD1899">
        <v>0.80122300000000002</v>
      </c>
      <c r="AE1899">
        <v>0.55721699999999996</v>
      </c>
      <c r="AF1899">
        <v>1.0792299999999999</v>
      </c>
      <c r="AG1899">
        <v>0.55822899999999998</v>
      </c>
      <c r="AH1899">
        <v>0.243231</v>
      </c>
      <c r="AI1899">
        <v>1.34823</v>
      </c>
      <c r="AK1899">
        <v>0.98522399999999999</v>
      </c>
    </row>
    <row r="1900" spans="5:37" x14ac:dyDescent="0.2">
      <c r="E1900">
        <v>0.69823299999999999</v>
      </c>
      <c r="F1900">
        <v>1.1742300000000001</v>
      </c>
      <c r="G1900">
        <v>0.41922799999999999</v>
      </c>
      <c r="H1900">
        <v>0.22021399999999999</v>
      </c>
      <c r="I1900">
        <v>0.762216</v>
      </c>
      <c r="J1900">
        <v>0.57822200000000001</v>
      </c>
      <c r="K1900">
        <v>1.2742100000000001</v>
      </c>
      <c r="L1900">
        <v>0.64623900000000001</v>
      </c>
      <c r="M1900">
        <v>0.489205</v>
      </c>
      <c r="O1900">
        <v>0.91123100000000001</v>
      </c>
      <c r="P1900">
        <v>1.4092100000000001</v>
      </c>
      <c r="Q1900">
        <v>0.83520899999999998</v>
      </c>
      <c r="R1900">
        <v>1.2372300000000001</v>
      </c>
      <c r="S1900">
        <v>1.0532300000000001</v>
      </c>
      <c r="T1900">
        <v>1.28322</v>
      </c>
      <c r="U1900">
        <v>1.4902299999999999</v>
      </c>
      <c r="V1900">
        <v>1.68221</v>
      </c>
      <c r="W1900">
        <v>0.71721000000000001</v>
      </c>
      <c r="X1900">
        <v>1.6032200000000001</v>
      </c>
      <c r="Z1900">
        <v>1.95522</v>
      </c>
      <c r="AA1900">
        <v>0.66822899999999996</v>
      </c>
      <c r="AB1900">
        <v>1.55423</v>
      </c>
      <c r="AC1900">
        <v>1.9872099999999999</v>
      </c>
      <c r="AD1900">
        <v>0.88122999999999996</v>
      </c>
      <c r="AE1900">
        <v>0.59723199999999999</v>
      </c>
      <c r="AF1900">
        <v>1.1222099999999999</v>
      </c>
      <c r="AG1900">
        <v>0.60522699999999996</v>
      </c>
      <c r="AH1900">
        <v>0.289219</v>
      </c>
      <c r="AI1900">
        <v>1.3892199999999999</v>
      </c>
      <c r="AK1900">
        <v>1.0282199999999999</v>
      </c>
    </row>
    <row r="1901" spans="5:37" x14ac:dyDescent="0.2">
      <c r="E1901">
        <v>0.74621400000000004</v>
      </c>
      <c r="F1901">
        <v>1.2282200000000001</v>
      </c>
      <c r="G1901">
        <v>0.46122099999999999</v>
      </c>
      <c r="H1901">
        <v>0.26421699999999998</v>
      </c>
      <c r="I1901">
        <v>0.81522300000000003</v>
      </c>
      <c r="J1901">
        <v>0.70121100000000003</v>
      </c>
      <c r="K1901">
        <v>1.3712200000000001</v>
      </c>
      <c r="L1901">
        <v>0.68622300000000003</v>
      </c>
      <c r="M1901">
        <v>0.59122300000000005</v>
      </c>
      <c r="O1901">
        <v>0.95122300000000004</v>
      </c>
      <c r="P1901">
        <v>1.4672099999999999</v>
      </c>
      <c r="Q1901">
        <v>0.89021600000000001</v>
      </c>
      <c r="R1901">
        <v>1.3042199999999999</v>
      </c>
      <c r="S1901">
        <v>1.0932200000000001</v>
      </c>
      <c r="T1901">
        <v>1.3332200000000001</v>
      </c>
      <c r="U1901">
        <v>1.5912299999999999</v>
      </c>
      <c r="V1901">
        <v>1.72523</v>
      </c>
      <c r="W1901">
        <v>0.76120500000000002</v>
      </c>
      <c r="X1901">
        <v>1.64622</v>
      </c>
      <c r="Z1901">
        <v>2.0032299999999998</v>
      </c>
      <c r="AA1901">
        <v>0.70822399999999996</v>
      </c>
      <c r="AB1901">
        <v>1.6502300000000001</v>
      </c>
      <c r="AC1901">
        <v>2.0282399999999998</v>
      </c>
      <c r="AD1901">
        <v>0.928226</v>
      </c>
      <c r="AE1901">
        <v>0.67822099999999996</v>
      </c>
      <c r="AF1901">
        <v>1.2222299999999999</v>
      </c>
      <c r="AG1901">
        <v>0.69020999999999999</v>
      </c>
      <c r="AH1901">
        <v>0.32922499999999999</v>
      </c>
      <c r="AI1901">
        <v>1.4312199999999999</v>
      </c>
      <c r="AK1901">
        <v>1.0682199999999999</v>
      </c>
    </row>
    <row r="1902" spans="5:37" x14ac:dyDescent="0.2">
      <c r="E1902">
        <v>0.786219</v>
      </c>
      <c r="F1902">
        <v>0.108225</v>
      </c>
      <c r="G1902">
        <v>0.50121800000000005</v>
      </c>
      <c r="H1902">
        <v>0.30421100000000001</v>
      </c>
      <c r="I1902">
        <v>0.85922900000000002</v>
      </c>
      <c r="J1902">
        <v>0.74321899999999996</v>
      </c>
      <c r="K1902">
        <v>1.4232199999999999</v>
      </c>
      <c r="L1902">
        <v>0.729209</v>
      </c>
      <c r="M1902">
        <v>0.63423300000000005</v>
      </c>
      <c r="O1902">
        <v>0.99223600000000001</v>
      </c>
      <c r="P1902">
        <v>1.53922</v>
      </c>
      <c r="Q1902">
        <v>0.93221600000000004</v>
      </c>
      <c r="R1902">
        <v>1.34422</v>
      </c>
      <c r="S1902">
        <v>1.1332100000000001</v>
      </c>
      <c r="T1902">
        <v>1.37723</v>
      </c>
      <c r="U1902">
        <v>1.6422099999999999</v>
      </c>
      <c r="V1902">
        <v>1.7762100000000001</v>
      </c>
      <c r="W1902">
        <v>0.85322900000000002</v>
      </c>
      <c r="X1902">
        <v>1.6972100000000001</v>
      </c>
      <c r="Z1902">
        <v>2.0472100000000002</v>
      </c>
      <c r="AA1902">
        <v>0.74921199999999999</v>
      </c>
      <c r="AB1902">
        <v>1.6942299999999999</v>
      </c>
      <c r="AC1902">
        <v>2.0712100000000002</v>
      </c>
      <c r="AD1902">
        <v>0.96820700000000004</v>
      </c>
      <c r="AE1902">
        <v>0.72021400000000002</v>
      </c>
      <c r="AF1902">
        <v>1.26223</v>
      </c>
      <c r="AG1902">
        <v>0.73221899999999995</v>
      </c>
      <c r="AH1902">
        <v>0.37022699999999997</v>
      </c>
      <c r="AI1902">
        <v>1.4722200000000001</v>
      </c>
      <c r="AK1902">
        <v>1.15124</v>
      </c>
    </row>
    <row r="1903" spans="5:37" x14ac:dyDescent="0.2">
      <c r="E1903">
        <v>0.83021599999999995</v>
      </c>
      <c r="F1903">
        <v>0.16022700000000001</v>
      </c>
      <c r="G1903">
        <v>0.54522999999999999</v>
      </c>
      <c r="H1903">
        <v>0.34623199999999998</v>
      </c>
      <c r="I1903">
        <v>0.90923299999999996</v>
      </c>
      <c r="J1903">
        <v>0.785223</v>
      </c>
      <c r="K1903">
        <v>1.4662200000000001</v>
      </c>
      <c r="L1903">
        <v>0.76921600000000001</v>
      </c>
      <c r="M1903">
        <v>0.68021600000000004</v>
      </c>
      <c r="O1903">
        <v>1.03921</v>
      </c>
      <c r="P1903">
        <v>1.59223</v>
      </c>
      <c r="Q1903">
        <v>1.0282199999999999</v>
      </c>
      <c r="R1903">
        <v>1.3912199999999999</v>
      </c>
      <c r="S1903">
        <v>1.1812199999999999</v>
      </c>
      <c r="T1903">
        <v>1.4262300000000001</v>
      </c>
      <c r="U1903">
        <v>1.6832100000000001</v>
      </c>
      <c r="V1903">
        <v>1.81921</v>
      </c>
      <c r="W1903">
        <v>0.89721899999999999</v>
      </c>
      <c r="X1903">
        <v>1.7402299999999999</v>
      </c>
      <c r="Z1903">
        <v>2.0892200000000001</v>
      </c>
      <c r="AA1903">
        <v>0.83121</v>
      </c>
      <c r="AB1903">
        <v>1.7362200000000001</v>
      </c>
      <c r="AC1903">
        <v>2.1442199999999998</v>
      </c>
      <c r="AD1903">
        <v>1.0082199999999999</v>
      </c>
      <c r="AE1903">
        <v>0.76223399999999997</v>
      </c>
      <c r="AF1903">
        <v>1.3022100000000001</v>
      </c>
      <c r="AG1903">
        <v>0.82621800000000001</v>
      </c>
      <c r="AH1903">
        <v>0.41122199999999998</v>
      </c>
      <c r="AI1903">
        <v>1.52023</v>
      </c>
      <c r="AK1903">
        <v>1.19323</v>
      </c>
    </row>
    <row r="1904" spans="5:37" x14ac:dyDescent="0.2">
      <c r="E1904">
        <v>0.87622900000000004</v>
      </c>
      <c r="F1904">
        <v>0.20722399999999999</v>
      </c>
      <c r="G1904">
        <v>0.64220299999999997</v>
      </c>
      <c r="H1904">
        <v>0.39622099999999999</v>
      </c>
      <c r="I1904">
        <v>0.95821599999999996</v>
      </c>
      <c r="J1904">
        <v>0.82722700000000005</v>
      </c>
      <c r="K1904">
        <v>1.5092300000000001</v>
      </c>
      <c r="L1904">
        <v>0.81422899999999998</v>
      </c>
      <c r="M1904">
        <v>0.72621800000000003</v>
      </c>
      <c r="O1904">
        <v>1.08223</v>
      </c>
      <c r="P1904">
        <v>1.63323</v>
      </c>
      <c r="Q1904">
        <v>1.0772200000000001</v>
      </c>
      <c r="R1904">
        <v>1.4312100000000001</v>
      </c>
      <c r="S1904">
        <v>1.22821</v>
      </c>
      <c r="T1904">
        <v>1.4682299999999999</v>
      </c>
      <c r="U1904">
        <v>1.72821</v>
      </c>
      <c r="V1904">
        <v>1.8672200000000001</v>
      </c>
      <c r="W1904">
        <v>0.94222099999999998</v>
      </c>
      <c r="X1904">
        <v>1.7802</v>
      </c>
      <c r="Z1904">
        <v>2.1332200000000001</v>
      </c>
      <c r="AA1904">
        <v>0.87223099999999998</v>
      </c>
      <c r="AB1904">
        <v>1.78522</v>
      </c>
      <c r="AC1904">
        <v>2.1872400000000001</v>
      </c>
      <c r="AD1904">
        <v>1.0482199999999999</v>
      </c>
      <c r="AE1904">
        <v>0.80223199999999995</v>
      </c>
      <c r="AF1904">
        <v>1.3472299999999999</v>
      </c>
      <c r="AG1904">
        <v>0.86721800000000004</v>
      </c>
      <c r="AH1904">
        <v>0.54322099999999995</v>
      </c>
      <c r="AI1904">
        <v>1.6492100000000001</v>
      </c>
      <c r="AK1904">
        <v>1.27521</v>
      </c>
    </row>
    <row r="1905" spans="5:37" x14ac:dyDescent="0.2">
      <c r="E1905">
        <v>0.91622899999999996</v>
      </c>
      <c r="F1905">
        <v>0.26421699999999998</v>
      </c>
      <c r="G1905">
        <v>0.69223000000000001</v>
      </c>
      <c r="H1905">
        <v>0.43921399999999999</v>
      </c>
      <c r="I1905">
        <v>0.99922100000000003</v>
      </c>
      <c r="J1905">
        <v>0.87022900000000003</v>
      </c>
      <c r="K1905">
        <v>1.5622100000000001</v>
      </c>
      <c r="L1905">
        <v>0.94022099999999997</v>
      </c>
      <c r="M1905">
        <v>0.76922900000000005</v>
      </c>
      <c r="O1905">
        <v>1.12422</v>
      </c>
      <c r="P1905">
        <v>1.68523</v>
      </c>
      <c r="Q1905">
        <v>1.1182300000000001</v>
      </c>
      <c r="R1905">
        <v>1.5072099999999999</v>
      </c>
      <c r="S1905">
        <v>1.27424</v>
      </c>
      <c r="T1905">
        <v>1.52122</v>
      </c>
      <c r="U1905">
        <v>1.7811999999999999</v>
      </c>
      <c r="V1905">
        <v>1.9122300000000001</v>
      </c>
      <c r="W1905">
        <v>0.98521400000000003</v>
      </c>
      <c r="X1905">
        <v>1.8232299999999999</v>
      </c>
      <c r="Z1905">
        <v>2.1802100000000002</v>
      </c>
      <c r="AA1905">
        <v>0.91720999999999997</v>
      </c>
      <c r="AB1905">
        <v>1.83022</v>
      </c>
      <c r="AC1905">
        <v>2.27921</v>
      </c>
      <c r="AD1905">
        <v>1.08823</v>
      </c>
      <c r="AE1905">
        <v>0.84523300000000001</v>
      </c>
      <c r="AF1905">
        <v>1.3872199999999999</v>
      </c>
      <c r="AG1905">
        <v>0.91022199999999998</v>
      </c>
      <c r="AH1905">
        <v>0.62422299999999997</v>
      </c>
      <c r="AI1905">
        <v>1.69323</v>
      </c>
      <c r="AK1905">
        <v>1.3152200000000001</v>
      </c>
    </row>
    <row r="1906" spans="5:37" x14ac:dyDescent="0.2">
      <c r="E1906">
        <v>0.97722399999999998</v>
      </c>
      <c r="F1906">
        <v>0.30921999999999999</v>
      </c>
      <c r="G1906">
        <v>0.74123099999999997</v>
      </c>
      <c r="H1906">
        <v>0.48422900000000002</v>
      </c>
      <c r="I1906">
        <v>1.04223</v>
      </c>
      <c r="J1906">
        <v>0.91823100000000002</v>
      </c>
      <c r="K1906">
        <v>1.6102300000000001</v>
      </c>
      <c r="L1906">
        <v>0.99421199999999998</v>
      </c>
      <c r="M1906">
        <v>0.81021900000000002</v>
      </c>
      <c r="O1906">
        <v>1.1652100000000001</v>
      </c>
      <c r="P1906">
        <v>1.7362200000000001</v>
      </c>
      <c r="Q1906">
        <v>1.17123</v>
      </c>
      <c r="R1906">
        <v>1.55023</v>
      </c>
      <c r="S1906">
        <v>1.3232299999999999</v>
      </c>
      <c r="T1906">
        <v>1.56223</v>
      </c>
      <c r="U1906">
        <v>1.83521</v>
      </c>
      <c r="V1906">
        <v>1.96122</v>
      </c>
      <c r="W1906">
        <v>1.02522</v>
      </c>
      <c r="X1906">
        <v>1.87521</v>
      </c>
      <c r="Z1906">
        <v>2.2252200000000002</v>
      </c>
      <c r="AA1906">
        <v>0.961229</v>
      </c>
      <c r="AB1906">
        <v>1.8712200000000001</v>
      </c>
      <c r="AC1906">
        <v>2.32823</v>
      </c>
      <c r="AD1906">
        <v>1.12822</v>
      </c>
      <c r="AE1906">
        <v>0.88722699999999999</v>
      </c>
      <c r="AF1906">
        <v>1.4352199999999999</v>
      </c>
      <c r="AG1906">
        <v>0.95422099999999999</v>
      </c>
      <c r="AH1906">
        <v>0.70621100000000003</v>
      </c>
      <c r="AI1906">
        <v>1.7362200000000001</v>
      </c>
      <c r="AK1906">
        <v>1.3572200000000001</v>
      </c>
    </row>
    <row r="1907" spans="5:37" x14ac:dyDescent="0.2">
      <c r="E1907">
        <v>1.02823</v>
      </c>
      <c r="F1907">
        <v>0.35222199999999998</v>
      </c>
      <c r="G1907">
        <v>0.78422899999999995</v>
      </c>
      <c r="H1907">
        <v>0.55921600000000005</v>
      </c>
      <c r="I1907">
        <v>1.0872200000000001</v>
      </c>
      <c r="J1907">
        <v>0.967225</v>
      </c>
      <c r="K1907">
        <v>1.6692400000000001</v>
      </c>
      <c r="L1907">
        <v>1.03722</v>
      </c>
      <c r="M1907">
        <v>0.85222100000000001</v>
      </c>
      <c r="O1907">
        <v>1.20523</v>
      </c>
      <c r="P1907">
        <v>1.8122100000000001</v>
      </c>
      <c r="Q1907">
        <v>1.2162200000000001</v>
      </c>
      <c r="R1907">
        <v>1.59524</v>
      </c>
      <c r="S1907">
        <v>1.36422</v>
      </c>
      <c r="T1907">
        <v>1.60321</v>
      </c>
      <c r="U1907">
        <v>1.8752</v>
      </c>
      <c r="V1907">
        <v>2.0252400000000002</v>
      </c>
      <c r="W1907">
        <v>1.0662199999999999</v>
      </c>
      <c r="X1907">
        <v>1.9192100000000001</v>
      </c>
      <c r="Z1907">
        <v>2.2732199999999998</v>
      </c>
      <c r="AA1907">
        <v>1.0012300000000001</v>
      </c>
      <c r="AB1907">
        <v>1.91323</v>
      </c>
      <c r="AC1907">
        <v>2.3842400000000001</v>
      </c>
      <c r="AD1907">
        <v>1.21122</v>
      </c>
      <c r="AE1907">
        <v>0.92720899999999995</v>
      </c>
      <c r="AF1907">
        <v>1.47723</v>
      </c>
      <c r="AG1907">
        <v>0.99723499999999998</v>
      </c>
      <c r="AH1907">
        <v>0.75022299999999997</v>
      </c>
      <c r="AI1907">
        <v>1.78223</v>
      </c>
      <c r="AK1907">
        <v>1.39723</v>
      </c>
    </row>
    <row r="1908" spans="5:37" x14ac:dyDescent="0.2">
      <c r="E1908">
        <v>1.1022099999999999</v>
      </c>
      <c r="F1908">
        <v>0.39722400000000002</v>
      </c>
      <c r="G1908">
        <v>0.87421899999999997</v>
      </c>
      <c r="H1908">
        <v>0.60122399999999998</v>
      </c>
      <c r="I1908">
        <v>1.1512100000000001</v>
      </c>
      <c r="J1908">
        <v>1.0202199999999999</v>
      </c>
      <c r="K1908">
        <v>1.77824</v>
      </c>
      <c r="L1908">
        <v>1.08823</v>
      </c>
      <c r="M1908">
        <v>0.89322800000000002</v>
      </c>
      <c r="O1908">
        <v>1.2452099999999999</v>
      </c>
      <c r="P1908">
        <v>1.8582099999999999</v>
      </c>
      <c r="Q1908">
        <v>1.2582199999999999</v>
      </c>
      <c r="R1908">
        <v>1.6412199999999999</v>
      </c>
      <c r="S1908">
        <v>1.41422</v>
      </c>
      <c r="T1908">
        <v>1.6572100000000001</v>
      </c>
      <c r="U1908">
        <v>1.9172199999999999</v>
      </c>
      <c r="V1908">
        <v>2.07321</v>
      </c>
      <c r="W1908">
        <v>1.11422</v>
      </c>
      <c r="X1908">
        <v>1.9592099999999999</v>
      </c>
      <c r="Z1908">
        <v>2.3132299999999999</v>
      </c>
      <c r="AA1908">
        <v>1.0432300000000001</v>
      </c>
      <c r="AB1908">
        <v>1.9542200000000001</v>
      </c>
      <c r="AC1908">
        <v>2.4432200000000002</v>
      </c>
      <c r="AD1908">
        <v>1.25322</v>
      </c>
      <c r="AE1908">
        <v>0.97021800000000002</v>
      </c>
      <c r="AF1908">
        <v>1.51722</v>
      </c>
      <c r="AG1908">
        <v>1.0371999999999999</v>
      </c>
      <c r="AH1908">
        <v>0.84022399999999997</v>
      </c>
      <c r="AI1908">
        <v>1.8252200000000001</v>
      </c>
      <c r="AK1908">
        <v>1.4842299999999999</v>
      </c>
    </row>
    <row r="1909" spans="5:37" x14ac:dyDescent="0.2">
      <c r="E1909">
        <v>1.2372099999999999</v>
      </c>
      <c r="F1909">
        <v>0.442216</v>
      </c>
      <c r="G1909">
        <v>0.93120899999999995</v>
      </c>
      <c r="H1909">
        <v>0.64322900000000005</v>
      </c>
      <c r="I1909">
        <v>1.20522</v>
      </c>
      <c r="J1909">
        <v>1.07023</v>
      </c>
      <c r="K1909">
        <v>1.9192100000000001</v>
      </c>
      <c r="L1909">
        <v>1.1342300000000001</v>
      </c>
      <c r="M1909">
        <v>0.93622000000000005</v>
      </c>
      <c r="O1909">
        <v>1.29121</v>
      </c>
      <c r="P1909">
        <v>1.9332199999999999</v>
      </c>
      <c r="Q1909">
        <v>1.2992300000000001</v>
      </c>
      <c r="R1909">
        <v>1.6902200000000001</v>
      </c>
      <c r="S1909">
        <v>1.45522</v>
      </c>
      <c r="T1909">
        <v>1.69922</v>
      </c>
      <c r="U1909">
        <v>1.97523</v>
      </c>
      <c r="V1909">
        <v>2.1172200000000001</v>
      </c>
      <c r="W1909">
        <v>1.1542300000000001</v>
      </c>
      <c r="X1909">
        <v>2.04623</v>
      </c>
      <c r="Z1909">
        <v>2.38523</v>
      </c>
      <c r="AA1909">
        <v>1.0832200000000001</v>
      </c>
      <c r="AB1909">
        <v>1.99621</v>
      </c>
      <c r="AC1909">
        <v>2.4832200000000002</v>
      </c>
      <c r="AD1909">
        <v>1.2932300000000001</v>
      </c>
      <c r="AE1909">
        <v>1.01322</v>
      </c>
      <c r="AF1909">
        <v>1.5592200000000001</v>
      </c>
      <c r="AG1909">
        <v>1.07822</v>
      </c>
      <c r="AH1909">
        <v>0.880216</v>
      </c>
      <c r="AI1909">
        <v>1.8682099999999999</v>
      </c>
      <c r="AK1909">
        <v>1.52823</v>
      </c>
    </row>
    <row r="1910" spans="5:37" x14ac:dyDescent="0.2">
      <c r="E1910">
        <v>1.29121</v>
      </c>
      <c r="F1910">
        <v>0.49323600000000001</v>
      </c>
      <c r="G1910">
        <v>0.99822100000000002</v>
      </c>
      <c r="H1910">
        <v>0.68322400000000005</v>
      </c>
      <c r="I1910">
        <v>1.2532300000000001</v>
      </c>
      <c r="J1910">
        <v>1.13323</v>
      </c>
      <c r="K1910">
        <v>0.33422299999999999</v>
      </c>
      <c r="L1910">
        <v>1.1772400000000001</v>
      </c>
      <c r="M1910">
        <v>0.978217</v>
      </c>
      <c r="O1910">
        <v>1.34324</v>
      </c>
      <c r="P1910">
        <v>0.17821899999999999</v>
      </c>
      <c r="Q1910">
        <v>1.3462099999999999</v>
      </c>
      <c r="R1910">
        <v>1.7302200000000001</v>
      </c>
      <c r="S1910">
        <v>1.51423</v>
      </c>
      <c r="T1910">
        <v>1.7442299999999999</v>
      </c>
      <c r="U1910">
        <v>2.01823</v>
      </c>
      <c r="V1910">
        <v>2.2172299999999998</v>
      </c>
      <c r="W1910">
        <v>1.1992100000000001</v>
      </c>
      <c r="X1910">
        <v>2.0882200000000002</v>
      </c>
      <c r="Z1910">
        <v>2.4342299999999999</v>
      </c>
      <c r="AA1910">
        <v>1.1232200000000001</v>
      </c>
      <c r="AB1910">
        <v>2.09023</v>
      </c>
      <c r="AC1910">
        <v>2.5432100000000002</v>
      </c>
      <c r="AD1910">
        <v>1.33721</v>
      </c>
      <c r="AE1910">
        <v>1.0602199999999999</v>
      </c>
      <c r="AF1910">
        <v>1.5992299999999999</v>
      </c>
      <c r="AG1910">
        <v>1.12022</v>
      </c>
      <c r="AH1910">
        <v>0.920211</v>
      </c>
      <c r="AI1910">
        <v>1.9112199999999999</v>
      </c>
      <c r="AK1910">
        <v>1.5782099999999999</v>
      </c>
    </row>
    <row r="1911" spans="5:37" x14ac:dyDescent="0.2">
      <c r="E1911">
        <v>1.3512200000000001</v>
      </c>
      <c r="F1911">
        <v>0.53821600000000003</v>
      </c>
      <c r="G1911">
        <v>1.0402</v>
      </c>
      <c r="H1911">
        <v>0.74121199999999998</v>
      </c>
      <c r="I1911">
        <v>1.2942100000000001</v>
      </c>
      <c r="J1911">
        <v>1.17822</v>
      </c>
      <c r="K1911">
        <v>0.37421399999999999</v>
      </c>
      <c r="L1911">
        <v>1.21824</v>
      </c>
      <c r="M1911">
        <v>1.0182100000000001</v>
      </c>
      <c r="O1911">
        <v>1.3932100000000001</v>
      </c>
      <c r="P1911">
        <v>0.22021399999999999</v>
      </c>
      <c r="Q1911">
        <v>1.4132100000000001</v>
      </c>
      <c r="R1911">
        <v>1.8232200000000001</v>
      </c>
      <c r="S1911">
        <v>1.6152200000000001</v>
      </c>
      <c r="T1911">
        <v>1.79721</v>
      </c>
      <c r="U1911">
        <v>2.06223</v>
      </c>
      <c r="V1911">
        <v>2.2622300000000002</v>
      </c>
      <c r="W1911">
        <v>1.24322</v>
      </c>
      <c r="X1911">
        <v>2.1362299999999999</v>
      </c>
      <c r="Z1911">
        <v>2.4862199999999999</v>
      </c>
      <c r="AA1911">
        <v>1.1682300000000001</v>
      </c>
      <c r="AB1911">
        <v>2.1492200000000001</v>
      </c>
      <c r="AC1911">
        <v>2.5912199999999999</v>
      </c>
      <c r="AD1911">
        <v>1.37822</v>
      </c>
      <c r="AE1911">
        <v>1.1192299999999999</v>
      </c>
      <c r="AF1911">
        <v>1.6812199999999999</v>
      </c>
      <c r="AG1911">
        <v>1.16422</v>
      </c>
      <c r="AH1911">
        <v>0.96122600000000002</v>
      </c>
      <c r="AI1911">
        <v>1.9602200000000001</v>
      </c>
      <c r="AK1911">
        <v>1.62022</v>
      </c>
    </row>
    <row r="1912" spans="5:37" x14ac:dyDescent="0.2">
      <c r="E1912">
        <v>1.4362200000000001</v>
      </c>
      <c r="F1912">
        <v>0.60223099999999996</v>
      </c>
      <c r="G1912">
        <v>1.08121</v>
      </c>
      <c r="H1912">
        <v>0.79022700000000001</v>
      </c>
      <c r="I1912">
        <v>1.34023</v>
      </c>
      <c r="J1912">
        <v>1.22621</v>
      </c>
      <c r="K1912">
        <v>0.41522700000000001</v>
      </c>
      <c r="L1912">
        <v>1.27623</v>
      </c>
      <c r="M1912">
        <v>1.0612299999999999</v>
      </c>
      <c r="O1912">
        <v>1.4332199999999999</v>
      </c>
      <c r="P1912">
        <v>0.26622299999999999</v>
      </c>
      <c r="Q1912">
        <v>1.4802200000000001</v>
      </c>
      <c r="R1912">
        <v>1.88022</v>
      </c>
      <c r="S1912">
        <v>1.6652199999999999</v>
      </c>
      <c r="T1912">
        <v>1.8452200000000001</v>
      </c>
      <c r="U1912">
        <v>2.1542300000000001</v>
      </c>
      <c r="V1912">
        <v>2.3952200000000001</v>
      </c>
      <c r="W1912">
        <v>1.2862100000000001</v>
      </c>
      <c r="X1912">
        <v>2.1772300000000002</v>
      </c>
      <c r="Z1912">
        <v>2.5432199999999998</v>
      </c>
      <c r="AA1912">
        <v>1.2162200000000001</v>
      </c>
      <c r="AB1912">
        <v>2.1972299999999998</v>
      </c>
      <c r="AC1912">
        <v>2.63523</v>
      </c>
      <c r="AD1912">
        <v>1.42123</v>
      </c>
      <c r="AE1912">
        <v>1.2062299999999999</v>
      </c>
      <c r="AF1912">
        <v>1.7942199999999999</v>
      </c>
      <c r="AG1912">
        <v>1.2061999999999999</v>
      </c>
      <c r="AH1912">
        <v>1.0032099999999999</v>
      </c>
      <c r="AI1912">
        <v>2.0012300000000001</v>
      </c>
      <c r="AK1912">
        <v>1.66123</v>
      </c>
    </row>
    <row r="1913" spans="5:37" x14ac:dyDescent="0.2">
      <c r="E1913">
        <v>0.12823300000000001</v>
      </c>
      <c r="F1913">
        <v>0.65223399999999998</v>
      </c>
      <c r="G1913">
        <v>1.1742300000000001</v>
      </c>
      <c r="H1913">
        <v>0.83622300000000005</v>
      </c>
      <c r="I1913">
        <v>1.4482299999999999</v>
      </c>
      <c r="J1913">
        <v>1.2842199999999999</v>
      </c>
      <c r="K1913">
        <v>0.46121600000000001</v>
      </c>
      <c r="L1913">
        <v>1.32623</v>
      </c>
      <c r="M1913">
        <v>1.10422</v>
      </c>
      <c r="O1913">
        <v>1.50623</v>
      </c>
      <c r="P1913">
        <v>0.30621799999999999</v>
      </c>
      <c r="Q1913">
        <v>1.5272300000000001</v>
      </c>
      <c r="R1913">
        <v>1.99024</v>
      </c>
      <c r="S1913">
        <v>1.7172099999999999</v>
      </c>
      <c r="T1913">
        <v>1.8882099999999999</v>
      </c>
      <c r="U1913">
        <v>0.243229</v>
      </c>
      <c r="V1913">
        <v>2.4752200000000002</v>
      </c>
      <c r="W1913">
        <v>1.33022</v>
      </c>
      <c r="X1913">
        <v>2.2412200000000002</v>
      </c>
      <c r="Z1913">
        <v>2.6092200000000001</v>
      </c>
      <c r="AA1913">
        <v>1.2592099999999999</v>
      </c>
      <c r="AB1913">
        <v>2.2422</v>
      </c>
      <c r="AC1913">
        <v>2.6822300000000001</v>
      </c>
      <c r="AD1913">
        <v>1.4612099999999999</v>
      </c>
      <c r="AE1913">
        <v>1.24823</v>
      </c>
      <c r="AF1913">
        <v>1.8382099999999999</v>
      </c>
      <c r="AG1913">
        <v>1.24722</v>
      </c>
      <c r="AH1913">
        <v>1.04322</v>
      </c>
      <c r="AI1913">
        <v>2.04623</v>
      </c>
      <c r="AK1913">
        <v>1.70522</v>
      </c>
    </row>
    <row r="1914" spans="5:37" x14ac:dyDescent="0.2">
      <c r="E1914">
        <v>0.17222899999999999</v>
      </c>
      <c r="F1914">
        <v>0.69623000000000002</v>
      </c>
      <c r="G1914">
        <v>1.2382299999999999</v>
      </c>
      <c r="H1914">
        <v>0.87922100000000003</v>
      </c>
      <c r="I1914">
        <v>1.4952300000000001</v>
      </c>
      <c r="J1914">
        <v>1.32423</v>
      </c>
      <c r="K1914">
        <v>0.50522699999999998</v>
      </c>
      <c r="L1914">
        <v>1.36622</v>
      </c>
      <c r="M1914">
        <v>1.1622300000000001</v>
      </c>
      <c r="O1914">
        <v>1.5752299999999999</v>
      </c>
      <c r="P1914">
        <v>0.34621800000000003</v>
      </c>
      <c r="Q1914">
        <v>1.58022</v>
      </c>
      <c r="R1914">
        <v>0.29222100000000001</v>
      </c>
      <c r="S1914">
        <v>1.7682199999999999</v>
      </c>
      <c r="T1914">
        <v>1.9562299999999999</v>
      </c>
      <c r="U1914">
        <v>0.28322599999999998</v>
      </c>
      <c r="V1914">
        <v>0.24121899999999999</v>
      </c>
      <c r="W1914">
        <v>1.3752200000000001</v>
      </c>
      <c r="X1914">
        <v>2.4232300000000002</v>
      </c>
      <c r="Z1914">
        <v>2.6602199999999998</v>
      </c>
      <c r="AA1914">
        <v>1.3042199999999999</v>
      </c>
      <c r="AB1914">
        <v>2.29522</v>
      </c>
      <c r="AC1914">
        <v>2.72322</v>
      </c>
      <c r="AD1914">
        <v>1.50623</v>
      </c>
      <c r="AE1914">
        <v>1.29623</v>
      </c>
      <c r="AF1914">
        <v>1.89022</v>
      </c>
      <c r="AG1914">
        <v>1.28722</v>
      </c>
      <c r="AH1914">
        <v>1.0832200000000001</v>
      </c>
      <c r="AI1914">
        <v>2.0912299999999999</v>
      </c>
      <c r="AK1914">
        <v>1.7472300000000001</v>
      </c>
    </row>
    <row r="1915" spans="5:37" x14ac:dyDescent="0.2">
      <c r="E1915">
        <v>0.22022900000000001</v>
      </c>
      <c r="F1915">
        <v>0.74022200000000005</v>
      </c>
      <c r="G1915">
        <v>1.28322</v>
      </c>
      <c r="H1915">
        <v>0.92322700000000002</v>
      </c>
      <c r="I1915">
        <v>1.5382400000000001</v>
      </c>
      <c r="J1915">
        <v>1.4352</v>
      </c>
      <c r="K1915">
        <v>0.55223100000000003</v>
      </c>
      <c r="L1915">
        <v>1.4392199999999999</v>
      </c>
      <c r="M1915">
        <v>1.21523</v>
      </c>
      <c r="O1915">
        <v>1.64622</v>
      </c>
      <c r="P1915">
        <v>0.38623499999999999</v>
      </c>
      <c r="Q1915">
        <v>1.63622</v>
      </c>
      <c r="R1915">
        <v>0.33422600000000002</v>
      </c>
      <c r="S1915">
        <v>1.83022</v>
      </c>
      <c r="T1915">
        <v>2.01023</v>
      </c>
      <c r="U1915">
        <v>0.369226</v>
      </c>
      <c r="V1915">
        <v>0.289217</v>
      </c>
      <c r="W1915">
        <v>1.41621</v>
      </c>
      <c r="X1915">
        <v>2.53722</v>
      </c>
      <c r="Z1915">
        <v>2.7162299999999999</v>
      </c>
      <c r="AA1915">
        <v>1.3882000000000001</v>
      </c>
      <c r="AB1915">
        <v>2.33521</v>
      </c>
      <c r="AC1915">
        <v>2.7772299999999999</v>
      </c>
      <c r="AD1915">
        <v>1.5892299999999999</v>
      </c>
      <c r="AE1915">
        <v>1.33623</v>
      </c>
      <c r="AF1915">
        <v>1.9382200000000001</v>
      </c>
      <c r="AG1915">
        <v>1.32823</v>
      </c>
      <c r="AH1915">
        <v>1.12323</v>
      </c>
      <c r="AI1915">
        <v>2.1352199999999999</v>
      </c>
      <c r="AK1915">
        <v>1.8752200000000001</v>
      </c>
    </row>
    <row r="1916" spans="5:37" x14ac:dyDescent="0.2">
      <c r="E1916">
        <v>0.27421800000000002</v>
      </c>
      <c r="F1916">
        <v>0.79222800000000004</v>
      </c>
      <c r="G1916">
        <v>1.3242100000000001</v>
      </c>
      <c r="H1916">
        <v>0.96922200000000003</v>
      </c>
      <c r="I1916">
        <v>0.16620699999999999</v>
      </c>
      <c r="J1916">
        <v>1.51322</v>
      </c>
      <c r="K1916">
        <v>0.59421800000000002</v>
      </c>
      <c r="L1916">
        <v>1.4962299999999999</v>
      </c>
      <c r="M1916">
        <v>1.2652300000000001</v>
      </c>
      <c r="O1916">
        <v>1.7042299999999999</v>
      </c>
      <c r="P1916">
        <v>0.43623899999999999</v>
      </c>
      <c r="Q1916">
        <v>1.70421</v>
      </c>
      <c r="R1916">
        <v>0.37920999999999999</v>
      </c>
      <c r="S1916">
        <v>1.88822</v>
      </c>
      <c r="T1916">
        <v>2.0612300000000001</v>
      </c>
      <c r="U1916">
        <v>0.40922500000000001</v>
      </c>
      <c r="V1916">
        <v>0.329231</v>
      </c>
      <c r="W1916">
        <v>1.4642299999999999</v>
      </c>
      <c r="X1916">
        <v>2.66221</v>
      </c>
      <c r="Z1916">
        <v>2.7822200000000001</v>
      </c>
      <c r="AA1916">
        <v>1.43022</v>
      </c>
      <c r="AB1916">
        <v>2.4012199999999999</v>
      </c>
      <c r="AC1916">
        <v>2.8952300000000002</v>
      </c>
      <c r="AD1916">
        <v>1.6322000000000001</v>
      </c>
      <c r="AE1916">
        <v>1.42222</v>
      </c>
      <c r="AF1916">
        <v>1.9782200000000001</v>
      </c>
      <c r="AG1916">
        <v>1.41222</v>
      </c>
      <c r="AH1916">
        <v>1.1632199999999999</v>
      </c>
      <c r="AI1916">
        <v>2.1852200000000002</v>
      </c>
      <c r="AK1916">
        <v>1.9152400000000001</v>
      </c>
    </row>
    <row r="1917" spans="5:37" x14ac:dyDescent="0.2">
      <c r="E1917">
        <v>0.324214</v>
      </c>
      <c r="F1917">
        <v>0.83222700000000005</v>
      </c>
      <c r="G1917">
        <v>1.3892100000000001</v>
      </c>
      <c r="H1917">
        <v>1.0622100000000001</v>
      </c>
      <c r="I1917">
        <v>0.22122700000000001</v>
      </c>
      <c r="J1917">
        <v>1.5612200000000001</v>
      </c>
      <c r="K1917">
        <v>0.63422699999999999</v>
      </c>
      <c r="L1917">
        <v>1.5562199999999999</v>
      </c>
      <c r="M1917">
        <v>1.35622</v>
      </c>
      <c r="O1917">
        <v>1.7482</v>
      </c>
      <c r="P1917">
        <v>0.478215</v>
      </c>
      <c r="Q1917">
        <v>1.7622100000000001</v>
      </c>
      <c r="R1917">
        <v>0.46021600000000001</v>
      </c>
      <c r="S1917">
        <v>1.9852099999999999</v>
      </c>
      <c r="T1917">
        <v>2.1392099999999998</v>
      </c>
      <c r="U1917">
        <v>0.49423</v>
      </c>
      <c r="V1917">
        <v>0.37121500000000002</v>
      </c>
      <c r="W1917">
        <v>1.5072300000000001</v>
      </c>
      <c r="X1917">
        <v>8.8216699999999995E-2</v>
      </c>
      <c r="Z1917">
        <v>2.9242300000000001</v>
      </c>
      <c r="AA1917">
        <v>1.4702299999999999</v>
      </c>
      <c r="AB1917">
        <v>2.4952299999999998</v>
      </c>
      <c r="AC1917">
        <v>2.9672200000000002</v>
      </c>
      <c r="AD1917">
        <v>1.72922</v>
      </c>
      <c r="AE1917">
        <v>1.4642200000000001</v>
      </c>
      <c r="AF1917">
        <v>2.0192199999999998</v>
      </c>
      <c r="AG1917">
        <v>1.4522200000000001</v>
      </c>
      <c r="AH1917">
        <v>1.2072099999999999</v>
      </c>
      <c r="AI1917">
        <v>2.2282099999999998</v>
      </c>
      <c r="AK1917">
        <v>1.9602299999999999</v>
      </c>
    </row>
    <row r="1918" spans="5:37" x14ac:dyDescent="0.2">
      <c r="E1918">
        <v>0.371224</v>
      </c>
      <c r="F1918">
        <v>0.87220600000000004</v>
      </c>
      <c r="G1918">
        <v>1.5732299999999999</v>
      </c>
      <c r="H1918">
        <v>1.1052299999999999</v>
      </c>
      <c r="I1918">
        <v>0.26121</v>
      </c>
      <c r="J1918">
        <v>1.6752199999999999</v>
      </c>
      <c r="K1918">
        <v>0.68322799999999995</v>
      </c>
      <c r="L1918">
        <v>1.59622</v>
      </c>
      <c r="M1918">
        <v>1.4052199999999999</v>
      </c>
      <c r="O1918">
        <v>1.78922</v>
      </c>
      <c r="P1918">
        <v>0.51821600000000001</v>
      </c>
      <c r="Q1918">
        <v>1.80521</v>
      </c>
      <c r="R1918">
        <v>0.50023700000000004</v>
      </c>
      <c r="S1918">
        <v>2.03322</v>
      </c>
      <c r="T1918">
        <v>2.1842199999999998</v>
      </c>
      <c r="U1918">
        <v>0.53822700000000001</v>
      </c>
      <c r="V1918">
        <v>0.41121000000000002</v>
      </c>
      <c r="W1918">
        <v>1.54823</v>
      </c>
      <c r="X1918">
        <v>0.12823599999999999</v>
      </c>
      <c r="Z1918">
        <v>0.25820500000000002</v>
      </c>
      <c r="AA1918">
        <v>1.60423</v>
      </c>
      <c r="AB1918">
        <v>2.53722</v>
      </c>
      <c r="AC1918">
        <v>3.0452300000000001</v>
      </c>
      <c r="AD1918">
        <v>1.77023</v>
      </c>
      <c r="AE1918">
        <v>1.5042199999999999</v>
      </c>
      <c r="AF1918">
        <v>2.0622199999999999</v>
      </c>
      <c r="AG1918">
        <v>1.49421</v>
      </c>
      <c r="AH1918">
        <v>1.2472000000000001</v>
      </c>
      <c r="AI1918">
        <v>2.3352300000000001</v>
      </c>
      <c r="AK1918">
        <v>2.0032299999999998</v>
      </c>
    </row>
    <row r="1919" spans="5:37" x14ac:dyDescent="0.2">
      <c r="E1919">
        <v>0.42120999999999997</v>
      </c>
      <c r="F1919">
        <v>0.94520499999999996</v>
      </c>
      <c r="G1919">
        <v>0.14923</v>
      </c>
      <c r="H1919">
        <v>1.15723</v>
      </c>
      <c r="I1919">
        <v>0.31722699999999998</v>
      </c>
      <c r="J1919">
        <v>1.7822199999999999</v>
      </c>
      <c r="K1919">
        <v>0.72420899999999999</v>
      </c>
      <c r="L1919">
        <v>1.6782300000000001</v>
      </c>
      <c r="M1919">
        <v>1.46323</v>
      </c>
      <c r="O1919">
        <v>1.8332299999999999</v>
      </c>
      <c r="P1919">
        <v>0.56722899999999998</v>
      </c>
      <c r="Q1919">
        <v>1.84521</v>
      </c>
      <c r="R1919">
        <v>0.54222300000000001</v>
      </c>
      <c r="S1919">
        <v>2.08521</v>
      </c>
      <c r="T1919">
        <v>2.3932099999999998</v>
      </c>
      <c r="U1919">
        <v>0.58022899999999999</v>
      </c>
      <c r="V1919">
        <v>0.49422199999999999</v>
      </c>
      <c r="W1919">
        <v>1.5892299999999999</v>
      </c>
      <c r="X1919">
        <v>0.16922899999999999</v>
      </c>
      <c r="Z1919">
        <v>0.29921700000000001</v>
      </c>
      <c r="AA1919">
        <v>1.6502300000000001</v>
      </c>
      <c r="AB1919">
        <v>2.59423</v>
      </c>
      <c r="AC1919">
        <v>0.103239</v>
      </c>
      <c r="AD1919">
        <v>1.8112200000000001</v>
      </c>
      <c r="AE1919">
        <v>1.54623</v>
      </c>
      <c r="AF1919">
        <v>2.10222</v>
      </c>
      <c r="AG1919">
        <v>1.53522</v>
      </c>
      <c r="AH1919">
        <v>1.3682099999999999</v>
      </c>
      <c r="AI1919">
        <v>2.3892099999999998</v>
      </c>
      <c r="AK1919">
        <v>2.0442200000000001</v>
      </c>
    </row>
    <row r="1920" spans="5:37" x14ac:dyDescent="0.2">
      <c r="E1920">
        <v>0.469219</v>
      </c>
      <c r="F1920">
        <v>0.98922500000000002</v>
      </c>
      <c r="G1920">
        <v>0.18922900000000001</v>
      </c>
      <c r="H1920">
        <v>1.28023</v>
      </c>
      <c r="I1920">
        <v>0.36722300000000002</v>
      </c>
      <c r="J1920">
        <v>1.87921</v>
      </c>
      <c r="K1920">
        <v>0.78020900000000004</v>
      </c>
      <c r="L1920">
        <v>1.8552200000000001</v>
      </c>
      <c r="M1920">
        <v>1.5602100000000001</v>
      </c>
      <c r="O1920">
        <v>1.8742099999999999</v>
      </c>
      <c r="P1920">
        <v>0.60722900000000002</v>
      </c>
      <c r="Q1920">
        <v>1.94224</v>
      </c>
      <c r="R1920">
        <v>0.58223400000000003</v>
      </c>
      <c r="S1920">
        <v>0.11323900000000001</v>
      </c>
      <c r="T1920">
        <v>0.29022700000000001</v>
      </c>
      <c r="U1920">
        <v>0.62021499999999996</v>
      </c>
      <c r="V1920">
        <v>0.53922899999999996</v>
      </c>
      <c r="W1920">
        <v>1.6372199999999999</v>
      </c>
      <c r="X1920">
        <v>0.20921100000000001</v>
      </c>
      <c r="Z1920">
        <v>0.35323500000000002</v>
      </c>
      <c r="AA1920">
        <v>1.6932100000000001</v>
      </c>
      <c r="AB1920">
        <v>0.155219</v>
      </c>
      <c r="AC1920">
        <v>0.14422099999999999</v>
      </c>
      <c r="AD1920">
        <v>1.85724</v>
      </c>
      <c r="AE1920">
        <v>1.5882400000000001</v>
      </c>
      <c r="AF1920">
        <v>2.1442299999999999</v>
      </c>
      <c r="AG1920">
        <v>1.6162300000000001</v>
      </c>
      <c r="AH1920">
        <v>1.40821</v>
      </c>
      <c r="AI1920">
        <v>2.4322300000000001</v>
      </c>
      <c r="AK1920">
        <v>2.0962299999999998</v>
      </c>
    </row>
    <row r="1921" spans="5:37" x14ac:dyDescent="0.2">
      <c r="E1921">
        <v>0.51121700000000003</v>
      </c>
      <c r="F1921">
        <v>1.0462199999999999</v>
      </c>
      <c r="G1921">
        <v>0.23221900000000001</v>
      </c>
      <c r="H1921">
        <v>1.40421</v>
      </c>
      <c r="I1921">
        <v>0.44722899999999999</v>
      </c>
      <c r="J1921">
        <v>0.16122400000000001</v>
      </c>
      <c r="K1921">
        <v>0.83523199999999997</v>
      </c>
      <c r="L1921">
        <v>1.89723</v>
      </c>
      <c r="M1921">
        <v>1.6412199999999999</v>
      </c>
      <c r="O1921">
        <v>1.9152100000000001</v>
      </c>
      <c r="P1921">
        <v>0.64922199999999997</v>
      </c>
      <c r="Q1921">
        <v>2.0122300000000002</v>
      </c>
      <c r="R1921">
        <v>0.62322500000000003</v>
      </c>
      <c r="S1921">
        <v>0.15821199999999999</v>
      </c>
      <c r="T1921">
        <v>0.33021600000000001</v>
      </c>
      <c r="U1921">
        <v>0.66522899999999996</v>
      </c>
      <c r="V1921">
        <v>0.58122600000000002</v>
      </c>
      <c r="W1921">
        <v>1.6792100000000001</v>
      </c>
      <c r="X1921">
        <v>0.25123099999999998</v>
      </c>
      <c r="Z1921">
        <v>0.40221899999999999</v>
      </c>
      <c r="AA1921">
        <v>1.7842100000000001</v>
      </c>
      <c r="AB1921">
        <v>0.20122999999999999</v>
      </c>
      <c r="AC1921">
        <v>0.184225</v>
      </c>
      <c r="AD1921">
        <v>1.89723</v>
      </c>
      <c r="AE1921">
        <v>1.62923</v>
      </c>
      <c r="AF1921">
        <v>2.1902300000000001</v>
      </c>
      <c r="AG1921">
        <v>1.7002299999999999</v>
      </c>
      <c r="AH1921">
        <v>1.4522200000000001</v>
      </c>
      <c r="AI1921">
        <v>2.4742299999999999</v>
      </c>
      <c r="AK1921">
        <v>2.1372399999999998</v>
      </c>
    </row>
    <row r="1922" spans="5:37" x14ac:dyDescent="0.2">
      <c r="E1922">
        <v>0.55322300000000002</v>
      </c>
      <c r="F1922">
        <v>1.13123</v>
      </c>
      <c r="G1922">
        <v>0.27223000000000003</v>
      </c>
      <c r="H1922">
        <v>0.318216</v>
      </c>
      <c r="I1922">
        <v>0.52923299999999995</v>
      </c>
      <c r="J1922">
        <v>0.20322200000000001</v>
      </c>
      <c r="K1922">
        <v>0.87521000000000004</v>
      </c>
      <c r="L1922">
        <v>1.94923</v>
      </c>
      <c r="M1922">
        <v>1.78322</v>
      </c>
      <c r="O1922">
        <v>2.0232299999999999</v>
      </c>
      <c r="P1922">
        <v>0.69223000000000001</v>
      </c>
      <c r="Q1922">
        <v>2.1772300000000002</v>
      </c>
      <c r="R1922">
        <v>0.66321099999999999</v>
      </c>
      <c r="S1922">
        <v>0.20222300000000001</v>
      </c>
      <c r="T1922">
        <v>0.42422599999999999</v>
      </c>
      <c r="U1922">
        <v>0.75020399999999998</v>
      </c>
      <c r="V1922">
        <v>0.62222500000000003</v>
      </c>
      <c r="W1922">
        <v>1.7222299999999999</v>
      </c>
      <c r="X1922">
        <v>0.29222999999999999</v>
      </c>
      <c r="Z1922">
        <v>0.44323499999999999</v>
      </c>
      <c r="AA1922">
        <v>1.82924</v>
      </c>
      <c r="AB1922">
        <v>0.24523200000000001</v>
      </c>
      <c r="AC1922">
        <v>0.22421099999999999</v>
      </c>
      <c r="AD1922">
        <v>1.9802200000000001</v>
      </c>
      <c r="AE1922">
        <v>1.66923</v>
      </c>
      <c r="AF1922">
        <v>2.2352099999999999</v>
      </c>
      <c r="AG1922">
        <v>1.78023</v>
      </c>
      <c r="AH1922">
        <v>1.49922</v>
      </c>
      <c r="AI1922">
        <v>2.5232299999999999</v>
      </c>
      <c r="AK1922">
        <v>2.1782300000000001</v>
      </c>
    </row>
    <row r="1923" spans="5:37" x14ac:dyDescent="0.2">
      <c r="E1923">
        <v>0.59520499999999998</v>
      </c>
      <c r="F1923">
        <v>1.1962299999999999</v>
      </c>
      <c r="G1923">
        <v>0.35421200000000003</v>
      </c>
      <c r="H1923">
        <v>0.38022899999999998</v>
      </c>
      <c r="I1923">
        <v>0.59222600000000003</v>
      </c>
      <c r="J1923">
        <v>0.243227</v>
      </c>
      <c r="K1923">
        <v>0.92222400000000004</v>
      </c>
      <c r="L1923">
        <v>0.16322300000000001</v>
      </c>
      <c r="M1923">
        <v>1.83223</v>
      </c>
      <c r="O1923">
        <v>2.1412300000000002</v>
      </c>
      <c r="P1923">
        <v>0.73221099999999995</v>
      </c>
      <c r="Q1923">
        <v>0.31322899999999998</v>
      </c>
      <c r="R1923">
        <v>0.707229</v>
      </c>
      <c r="S1923">
        <v>0.248227</v>
      </c>
      <c r="T1923">
        <v>0.46623900000000001</v>
      </c>
      <c r="U1923">
        <v>0.79021600000000003</v>
      </c>
      <c r="V1923">
        <v>0.663215</v>
      </c>
      <c r="W1923">
        <v>1.7622199999999999</v>
      </c>
      <c r="X1923">
        <v>0.33223000000000003</v>
      </c>
      <c r="Z1923">
        <v>0.52722599999999997</v>
      </c>
      <c r="AA1923">
        <v>1.88723</v>
      </c>
      <c r="AB1923">
        <v>0.287221</v>
      </c>
      <c r="AC1923">
        <v>0.34823399999999999</v>
      </c>
      <c r="AD1923">
        <v>2.0282300000000002</v>
      </c>
      <c r="AE1923">
        <v>1.70923</v>
      </c>
      <c r="AF1923">
        <v>2.2752300000000001</v>
      </c>
      <c r="AG1923">
        <v>1.82223</v>
      </c>
      <c r="AH1923">
        <v>1.5402199999999999</v>
      </c>
      <c r="AI1923">
        <v>2.5672199999999998</v>
      </c>
      <c r="AK1923">
        <v>2.2252200000000002</v>
      </c>
    </row>
    <row r="1924" spans="5:37" x14ac:dyDescent="0.2">
      <c r="E1924">
        <v>0.65521600000000002</v>
      </c>
      <c r="F1924">
        <v>1.38822</v>
      </c>
      <c r="G1924">
        <v>0.39622299999999999</v>
      </c>
      <c r="H1924">
        <v>0.43121100000000001</v>
      </c>
      <c r="I1924">
        <v>0.63621899999999998</v>
      </c>
      <c r="J1924">
        <v>0.28521400000000002</v>
      </c>
      <c r="K1924">
        <v>0.97423599999999999</v>
      </c>
      <c r="L1924">
        <v>0.210226</v>
      </c>
      <c r="M1924">
        <v>1.88222</v>
      </c>
      <c r="O1924">
        <v>2.2092299999999998</v>
      </c>
      <c r="P1924">
        <v>0.774227</v>
      </c>
      <c r="Q1924">
        <v>0.36020999999999997</v>
      </c>
      <c r="R1924">
        <v>0.74923399999999996</v>
      </c>
      <c r="S1924">
        <v>0.28920499999999999</v>
      </c>
      <c r="T1924">
        <v>0.50721000000000005</v>
      </c>
      <c r="U1924">
        <v>0.83122700000000005</v>
      </c>
      <c r="V1924">
        <v>0.70322700000000005</v>
      </c>
      <c r="W1924">
        <v>1.8042199999999999</v>
      </c>
      <c r="X1924">
        <v>0.37421199999999999</v>
      </c>
      <c r="Z1924">
        <v>0.56722499999999998</v>
      </c>
      <c r="AA1924">
        <v>1.97821</v>
      </c>
      <c r="AB1924">
        <v>0.327206</v>
      </c>
      <c r="AC1924">
        <v>0.42922700000000003</v>
      </c>
      <c r="AD1924">
        <v>2.0852300000000001</v>
      </c>
      <c r="AE1924">
        <v>1.74922</v>
      </c>
      <c r="AF1924">
        <v>2.32823</v>
      </c>
      <c r="AG1924">
        <v>1.8712200000000001</v>
      </c>
      <c r="AH1924">
        <v>1.6222300000000001</v>
      </c>
      <c r="AI1924">
        <v>2.6072199999999999</v>
      </c>
      <c r="AK1924">
        <v>2.2652299999999999</v>
      </c>
    </row>
    <row r="1925" spans="5:37" x14ac:dyDescent="0.2">
      <c r="E1925">
        <v>0.701233</v>
      </c>
      <c r="F1925">
        <v>9.72243E-2</v>
      </c>
      <c r="G1925">
        <v>0.44322499999999998</v>
      </c>
      <c r="H1925">
        <v>0.47223300000000001</v>
      </c>
      <c r="I1925">
        <v>0.67821100000000001</v>
      </c>
      <c r="J1925">
        <v>0.325237</v>
      </c>
      <c r="K1925">
        <v>1.0142100000000001</v>
      </c>
      <c r="L1925">
        <v>0.29921599999999998</v>
      </c>
      <c r="M1925">
        <v>1.9712099999999999</v>
      </c>
      <c r="O1925">
        <v>2.35623</v>
      </c>
      <c r="P1925">
        <v>0.81722700000000004</v>
      </c>
      <c r="Q1925">
        <v>0.403227</v>
      </c>
      <c r="R1925">
        <v>0.79922400000000005</v>
      </c>
      <c r="S1925">
        <v>0.32922299999999999</v>
      </c>
      <c r="T1925">
        <v>0.59021000000000001</v>
      </c>
      <c r="U1925">
        <v>0.87922299999999998</v>
      </c>
      <c r="V1925">
        <v>0.745224</v>
      </c>
      <c r="W1925">
        <v>1.8472200000000001</v>
      </c>
      <c r="X1925">
        <v>0.42021900000000001</v>
      </c>
      <c r="Z1925">
        <v>0.60721800000000004</v>
      </c>
      <c r="AA1925">
        <v>2.10222</v>
      </c>
      <c r="AB1925">
        <v>0.36820399999999998</v>
      </c>
      <c r="AC1925">
        <v>0.52022500000000005</v>
      </c>
      <c r="AD1925">
        <v>2.1292399999999998</v>
      </c>
      <c r="AE1925">
        <v>1.7952300000000001</v>
      </c>
      <c r="AF1925">
        <v>2.3752200000000001</v>
      </c>
      <c r="AG1925">
        <v>1.92422</v>
      </c>
      <c r="AH1925">
        <v>1.6622300000000001</v>
      </c>
      <c r="AI1925">
        <v>2.7132399999999999</v>
      </c>
      <c r="AK1925">
        <v>2.3152200000000001</v>
      </c>
    </row>
    <row r="1926" spans="5:37" x14ac:dyDescent="0.2">
      <c r="E1926">
        <v>0.75521899999999997</v>
      </c>
      <c r="F1926">
        <v>0.13822400000000001</v>
      </c>
      <c r="G1926">
        <v>0.48323300000000002</v>
      </c>
      <c r="H1926">
        <v>0.52621200000000001</v>
      </c>
      <c r="I1926">
        <v>0.72023400000000004</v>
      </c>
      <c r="J1926">
        <v>0.41822900000000002</v>
      </c>
      <c r="K1926">
        <v>1.05721</v>
      </c>
      <c r="L1926">
        <v>0.34121899999999999</v>
      </c>
      <c r="M1926">
        <v>0.25123400000000001</v>
      </c>
      <c r="O1926">
        <v>0.23522899999999999</v>
      </c>
      <c r="P1926">
        <v>0.87122900000000003</v>
      </c>
      <c r="Q1926">
        <v>0.44722200000000001</v>
      </c>
      <c r="R1926">
        <v>0.83921599999999996</v>
      </c>
      <c r="S1926">
        <v>0.36923400000000001</v>
      </c>
      <c r="T1926">
        <v>0.63221700000000003</v>
      </c>
      <c r="U1926">
        <v>0.93021600000000004</v>
      </c>
      <c r="V1926">
        <v>0.78820900000000005</v>
      </c>
      <c r="W1926">
        <v>1.9392199999999999</v>
      </c>
      <c r="X1926">
        <v>0.466227</v>
      </c>
      <c r="Z1926">
        <v>0.65223200000000003</v>
      </c>
      <c r="AA1926">
        <v>2.1422099999999999</v>
      </c>
      <c r="AB1926">
        <v>0.40823500000000001</v>
      </c>
      <c r="AC1926">
        <v>0.56221699999999997</v>
      </c>
      <c r="AD1926">
        <v>2.1712099999999999</v>
      </c>
      <c r="AE1926">
        <v>1.8352200000000001</v>
      </c>
      <c r="AF1926">
        <v>2.42022</v>
      </c>
      <c r="AG1926">
        <v>1.9782299999999999</v>
      </c>
      <c r="AH1926">
        <v>1.7082200000000001</v>
      </c>
      <c r="AI1926">
        <v>2.78423</v>
      </c>
      <c r="AK1926">
        <v>2.3552300000000002</v>
      </c>
    </row>
    <row r="1927" spans="5:37" x14ac:dyDescent="0.2">
      <c r="E1927">
        <v>0.797207</v>
      </c>
      <c r="F1927">
        <v>0.18021599999999999</v>
      </c>
      <c r="G1927">
        <v>0.52620999999999996</v>
      </c>
      <c r="H1927">
        <v>0.56621600000000005</v>
      </c>
      <c r="I1927">
        <v>0.76922599999999997</v>
      </c>
      <c r="J1927">
        <v>0.46222200000000002</v>
      </c>
      <c r="K1927">
        <v>1.0992200000000001</v>
      </c>
      <c r="L1927">
        <v>0.38420700000000002</v>
      </c>
      <c r="M1927">
        <v>0.29621599999999998</v>
      </c>
      <c r="O1927">
        <v>0.27621200000000001</v>
      </c>
      <c r="P1927">
        <v>0.914211</v>
      </c>
      <c r="Q1927">
        <v>0.49123899999999998</v>
      </c>
      <c r="R1927">
        <v>0.88221099999999997</v>
      </c>
      <c r="S1927">
        <v>0.42722399999999999</v>
      </c>
      <c r="T1927">
        <v>0.67923100000000003</v>
      </c>
      <c r="U1927">
        <v>0.97722299999999995</v>
      </c>
      <c r="V1927">
        <v>0.83423400000000003</v>
      </c>
      <c r="W1927">
        <v>1.9892300000000001</v>
      </c>
      <c r="X1927">
        <v>0.50721000000000005</v>
      </c>
      <c r="Z1927">
        <v>0.73722699999999997</v>
      </c>
      <c r="AA1927">
        <v>2.1842299999999999</v>
      </c>
      <c r="AB1927">
        <v>0.49921700000000002</v>
      </c>
      <c r="AC1927">
        <v>0.60321400000000003</v>
      </c>
      <c r="AD1927">
        <v>2.21122</v>
      </c>
      <c r="AE1927">
        <v>1.87723</v>
      </c>
      <c r="AF1927">
        <v>2.4601999999999999</v>
      </c>
      <c r="AG1927">
        <v>2.0272100000000002</v>
      </c>
      <c r="AH1927">
        <v>1.76122</v>
      </c>
      <c r="AI1927">
        <v>2.8422200000000002</v>
      </c>
      <c r="AK1927">
        <v>2.40021</v>
      </c>
    </row>
    <row r="1928" spans="5:37" x14ac:dyDescent="0.2">
      <c r="E1928">
        <v>0.84820899999999999</v>
      </c>
      <c r="F1928">
        <v>0.23921700000000001</v>
      </c>
      <c r="G1928">
        <v>0.57822799999999996</v>
      </c>
      <c r="H1928">
        <v>0.61421700000000001</v>
      </c>
      <c r="I1928">
        <v>0.80921600000000005</v>
      </c>
      <c r="J1928">
        <v>0.50523099999999999</v>
      </c>
      <c r="K1928">
        <v>1.1392100000000001</v>
      </c>
      <c r="L1928">
        <v>0.42422900000000002</v>
      </c>
      <c r="M1928">
        <v>0.33620899999999998</v>
      </c>
      <c r="O1928">
        <v>0.31623600000000002</v>
      </c>
      <c r="P1928">
        <v>0.956233</v>
      </c>
      <c r="Q1928">
        <v>0.53122499999999995</v>
      </c>
      <c r="R1928">
        <v>0.93022300000000002</v>
      </c>
      <c r="S1928">
        <v>0.467223</v>
      </c>
      <c r="T1928">
        <v>0.72121000000000002</v>
      </c>
      <c r="U1928">
        <v>1.01922</v>
      </c>
      <c r="V1928">
        <v>0.87422900000000003</v>
      </c>
      <c r="W1928">
        <v>2.0392199999999998</v>
      </c>
      <c r="X1928">
        <v>0.59322900000000001</v>
      </c>
      <c r="Z1928">
        <v>0.77822999999999998</v>
      </c>
      <c r="AA1928">
        <v>2.2392300000000001</v>
      </c>
      <c r="AB1928">
        <v>0.54322899999999996</v>
      </c>
      <c r="AC1928">
        <v>0.64321799999999996</v>
      </c>
      <c r="AD1928">
        <v>2.2732199999999998</v>
      </c>
      <c r="AE1928">
        <v>1.9172199999999999</v>
      </c>
      <c r="AF1928">
        <v>2.55423</v>
      </c>
      <c r="AG1928">
        <v>2.0692200000000001</v>
      </c>
      <c r="AH1928">
        <v>1.8072299999999999</v>
      </c>
      <c r="AI1928">
        <v>2.9032200000000001</v>
      </c>
      <c r="AK1928">
        <v>2.4432200000000002</v>
      </c>
    </row>
    <row r="1929" spans="5:37" x14ac:dyDescent="0.2">
      <c r="E1929">
        <v>0.94321900000000003</v>
      </c>
      <c r="F1929">
        <v>0.280225</v>
      </c>
      <c r="G1929">
        <v>0.62620500000000001</v>
      </c>
      <c r="H1929">
        <v>0.66123200000000004</v>
      </c>
      <c r="I1929">
        <v>0.86722100000000002</v>
      </c>
      <c r="J1929">
        <v>0.54720500000000005</v>
      </c>
      <c r="K1929">
        <v>1.1862200000000001</v>
      </c>
      <c r="L1929">
        <v>0.46823900000000002</v>
      </c>
      <c r="M1929">
        <v>0.38720700000000002</v>
      </c>
      <c r="O1929">
        <v>0.35723500000000002</v>
      </c>
      <c r="P1929">
        <v>1.0122199999999999</v>
      </c>
      <c r="Q1929">
        <v>0.57522099999999998</v>
      </c>
      <c r="R1929">
        <v>0.97123599999999999</v>
      </c>
      <c r="S1929">
        <v>0.55622400000000005</v>
      </c>
      <c r="T1929">
        <v>0.76322900000000005</v>
      </c>
      <c r="U1929">
        <v>1.0592200000000001</v>
      </c>
      <c r="V1929">
        <v>0.91621900000000001</v>
      </c>
      <c r="W1929">
        <v>2.0962100000000001</v>
      </c>
      <c r="X1929">
        <v>0.63821000000000006</v>
      </c>
      <c r="Z1929">
        <v>0.86622100000000002</v>
      </c>
      <c r="AA1929">
        <v>2.28023</v>
      </c>
      <c r="AB1929">
        <v>0.58522099999999999</v>
      </c>
      <c r="AC1929">
        <v>0.68521600000000005</v>
      </c>
      <c r="AD1929">
        <v>2.3162199999999999</v>
      </c>
      <c r="AE1929">
        <v>1.9742299999999999</v>
      </c>
      <c r="AF1929">
        <v>2.5992199999999999</v>
      </c>
      <c r="AG1929">
        <v>2.1252300000000002</v>
      </c>
      <c r="AH1929">
        <v>1.8472299999999999</v>
      </c>
      <c r="AI1929">
        <v>2.9452199999999999</v>
      </c>
      <c r="AK1929">
        <v>2.4862299999999999</v>
      </c>
    </row>
    <row r="1930" spans="5:37" x14ac:dyDescent="0.2">
      <c r="E1930">
        <v>1.02223</v>
      </c>
      <c r="F1930">
        <v>0.32722200000000001</v>
      </c>
      <c r="G1930">
        <v>0.67723199999999995</v>
      </c>
      <c r="H1930">
        <v>0.70621400000000001</v>
      </c>
      <c r="I1930">
        <v>0.92123100000000002</v>
      </c>
      <c r="J1930">
        <v>0.587233</v>
      </c>
      <c r="K1930">
        <v>1.23323</v>
      </c>
      <c r="L1930">
        <v>0.50822699999999998</v>
      </c>
      <c r="M1930">
        <v>0.431232</v>
      </c>
      <c r="O1930">
        <v>0.39923199999999998</v>
      </c>
      <c r="P1930">
        <v>1.0622100000000001</v>
      </c>
      <c r="Q1930">
        <v>0.62220699999999995</v>
      </c>
      <c r="R1930">
        <v>1.01122</v>
      </c>
      <c r="S1930">
        <v>0.59722600000000003</v>
      </c>
      <c r="T1930">
        <v>0.80723100000000003</v>
      </c>
      <c r="U1930">
        <v>1.1052299999999999</v>
      </c>
      <c r="V1930">
        <v>0.96223400000000003</v>
      </c>
      <c r="W1930">
        <v>2.16323</v>
      </c>
      <c r="X1930">
        <v>0.68022499999999997</v>
      </c>
      <c r="Z1930">
        <v>0.90623200000000004</v>
      </c>
      <c r="AA1930">
        <v>2.3262200000000002</v>
      </c>
      <c r="AB1930">
        <v>0.62722199999999995</v>
      </c>
      <c r="AC1930">
        <v>0.72723400000000005</v>
      </c>
      <c r="AD1930">
        <v>2.4042300000000001</v>
      </c>
      <c r="AE1930">
        <v>2.0162100000000001</v>
      </c>
      <c r="AF1930">
        <v>2.6532300000000002</v>
      </c>
      <c r="AG1930">
        <v>2.1712199999999999</v>
      </c>
      <c r="AH1930">
        <v>1.89821</v>
      </c>
      <c r="AI1930">
        <v>2.9852099999999999</v>
      </c>
      <c r="AK1930">
        <v>2.5312199999999998</v>
      </c>
    </row>
    <row r="1931" spans="5:37" x14ac:dyDescent="0.2">
      <c r="E1931">
        <v>1.11022</v>
      </c>
      <c r="F1931">
        <v>0.37622499999999998</v>
      </c>
      <c r="G1931">
        <v>0.73521099999999995</v>
      </c>
      <c r="H1931">
        <v>0.74722200000000005</v>
      </c>
      <c r="I1931">
        <v>0.96421599999999996</v>
      </c>
      <c r="J1931">
        <v>0.71423099999999995</v>
      </c>
      <c r="K1931">
        <v>1.2732300000000001</v>
      </c>
      <c r="L1931">
        <v>0.54923299999999997</v>
      </c>
      <c r="M1931">
        <v>0.47322900000000001</v>
      </c>
      <c r="O1931">
        <v>0.444216</v>
      </c>
      <c r="P1931">
        <v>1.1102399999999999</v>
      </c>
      <c r="Q1931">
        <v>0.66820900000000005</v>
      </c>
      <c r="R1931">
        <v>1.11222</v>
      </c>
      <c r="S1931">
        <v>0.639212</v>
      </c>
      <c r="T1931">
        <v>0.85322200000000004</v>
      </c>
      <c r="U1931">
        <v>1.14923</v>
      </c>
      <c r="V1931">
        <v>1.0542199999999999</v>
      </c>
      <c r="W1931">
        <v>2.21923</v>
      </c>
      <c r="X1931">
        <v>0.80223199999999995</v>
      </c>
      <c r="Z1931">
        <v>0.94722600000000001</v>
      </c>
      <c r="AA1931">
        <v>2.4212099999999999</v>
      </c>
      <c r="AB1931">
        <v>0.671211</v>
      </c>
      <c r="AC1931">
        <v>0.76721700000000004</v>
      </c>
      <c r="AD1931">
        <v>2.44523</v>
      </c>
      <c r="AE1931">
        <v>2.0582199999999999</v>
      </c>
      <c r="AF1931">
        <v>2.7172200000000002</v>
      </c>
      <c r="AG1931">
        <v>2.2142200000000001</v>
      </c>
      <c r="AH1931">
        <v>1.94723</v>
      </c>
      <c r="AI1931">
        <v>3.1222300000000001</v>
      </c>
      <c r="AK1931">
        <v>2.5752100000000002</v>
      </c>
    </row>
    <row r="1932" spans="5:37" x14ac:dyDescent="0.2">
      <c r="E1932">
        <v>1.28023</v>
      </c>
      <c r="F1932">
        <v>0.426228</v>
      </c>
      <c r="G1932">
        <v>0.78223200000000004</v>
      </c>
      <c r="H1932">
        <v>0.80222899999999997</v>
      </c>
      <c r="I1932">
        <v>1.00624</v>
      </c>
      <c r="J1932">
        <v>0.75521799999999994</v>
      </c>
      <c r="K1932">
        <v>1.31324</v>
      </c>
      <c r="L1932">
        <v>0.63323399999999996</v>
      </c>
      <c r="M1932">
        <v>0.51322199999999996</v>
      </c>
      <c r="O1932">
        <v>0.48622300000000002</v>
      </c>
      <c r="P1932">
        <v>1.15021</v>
      </c>
      <c r="Q1932">
        <v>0.70822700000000005</v>
      </c>
      <c r="R1932">
        <v>1.15324</v>
      </c>
      <c r="S1932">
        <v>0.68421100000000001</v>
      </c>
      <c r="T1932">
        <v>0.89621700000000004</v>
      </c>
      <c r="U1932">
        <v>1.1912199999999999</v>
      </c>
      <c r="V1932">
        <v>1.0952200000000001</v>
      </c>
      <c r="W1932">
        <v>2.26322</v>
      </c>
      <c r="X1932">
        <v>0.848221</v>
      </c>
      <c r="Z1932">
        <v>0.99322299999999997</v>
      </c>
      <c r="AA1932">
        <v>2.4822199999999999</v>
      </c>
      <c r="AB1932">
        <v>0.711229</v>
      </c>
      <c r="AC1932">
        <v>0.807226</v>
      </c>
      <c r="AD1932">
        <v>2.48821</v>
      </c>
      <c r="AE1932">
        <v>2.1012300000000002</v>
      </c>
      <c r="AF1932">
        <v>2.7662399999999998</v>
      </c>
      <c r="AG1932">
        <v>2.2542300000000002</v>
      </c>
      <c r="AH1932">
        <v>1.99823</v>
      </c>
      <c r="AI1932">
        <v>0.35522399999999998</v>
      </c>
      <c r="AK1932">
        <v>2.6682299999999999</v>
      </c>
    </row>
    <row r="1933" spans="5:37" x14ac:dyDescent="0.2">
      <c r="E1933">
        <v>1.4222300000000001</v>
      </c>
      <c r="F1933">
        <v>0.48023100000000002</v>
      </c>
      <c r="G1933">
        <v>0.83220899999999998</v>
      </c>
      <c r="H1933">
        <v>0.84522699999999995</v>
      </c>
      <c r="I1933">
        <v>1.0482400000000001</v>
      </c>
      <c r="J1933">
        <v>0.808222</v>
      </c>
      <c r="K1933">
        <v>1.39323</v>
      </c>
      <c r="L1933">
        <v>0.67622700000000002</v>
      </c>
      <c r="M1933">
        <v>0.55623</v>
      </c>
      <c r="O1933">
        <v>0.52620999999999996</v>
      </c>
      <c r="P1933">
        <v>1.1942200000000001</v>
      </c>
      <c r="Q1933">
        <v>0.75021899999999997</v>
      </c>
      <c r="R1933">
        <v>1.19523</v>
      </c>
      <c r="S1933">
        <v>0.72722900000000001</v>
      </c>
      <c r="T1933">
        <v>0.98123899999999997</v>
      </c>
      <c r="U1933">
        <v>1.2352300000000001</v>
      </c>
      <c r="V1933">
        <v>1.13723</v>
      </c>
      <c r="W1933">
        <v>2.4272200000000002</v>
      </c>
      <c r="X1933">
        <v>0.89122100000000004</v>
      </c>
      <c r="Z1933">
        <v>1.0402199999999999</v>
      </c>
      <c r="AA1933">
        <v>2.6922299999999999</v>
      </c>
      <c r="AB1933">
        <v>0.75123300000000004</v>
      </c>
      <c r="AC1933">
        <v>0.84723099999999996</v>
      </c>
      <c r="AD1933">
        <v>2.5392299999999999</v>
      </c>
      <c r="AE1933">
        <v>2.15123</v>
      </c>
      <c r="AF1933">
        <v>2.80722</v>
      </c>
      <c r="AG1933">
        <v>2.3012199999999998</v>
      </c>
      <c r="AH1933">
        <v>2.04522</v>
      </c>
      <c r="AI1933">
        <v>0.39722200000000002</v>
      </c>
      <c r="AK1933">
        <v>2.71522</v>
      </c>
    </row>
    <row r="1934" spans="5:37" x14ac:dyDescent="0.2">
      <c r="E1934">
        <v>0.14121900000000001</v>
      </c>
      <c r="F1934">
        <v>0.52222000000000002</v>
      </c>
      <c r="G1934">
        <v>0.89222199999999996</v>
      </c>
      <c r="H1934">
        <v>0.88722699999999999</v>
      </c>
      <c r="I1934">
        <v>1.14621</v>
      </c>
      <c r="J1934">
        <v>0.87522699999999998</v>
      </c>
      <c r="K1934">
        <v>1.4452100000000001</v>
      </c>
      <c r="L1934">
        <v>0.71823700000000001</v>
      </c>
      <c r="M1934">
        <v>0.596221</v>
      </c>
      <c r="O1934">
        <v>0.57021900000000003</v>
      </c>
      <c r="P1934">
        <v>1.2412300000000001</v>
      </c>
      <c r="Q1934">
        <v>0.79121900000000001</v>
      </c>
      <c r="R1934">
        <v>1.24522</v>
      </c>
      <c r="S1934">
        <v>0.77022299999999999</v>
      </c>
      <c r="T1934">
        <v>1.02521</v>
      </c>
      <c r="U1934">
        <v>1.27722</v>
      </c>
      <c r="V1934">
        <v>1.1801999999999999</v>
      </c>
      <c r="W1934">
        <v>2.50922</v>
      </c>
      <c r="X1934">
        <v>0.93120999999999998</v>
      </c>
      <c r="Z1934">
        <v>1.1312199999999999</v>
      </c>
      <c r="AA1934">
        <v>0.14122499999999999</v>
      </c>
      <c r="AB1934">
        <v>0.79122700000000001</v>
      </c>
      <c r="AC1934">
        <v>0.88722299999999998</v>
      </c>
      <c r="AD1934">
        <v>2.5852400000000002</v>
      </c>
      <c r="AE1934">
        <v>2.19421</v>
      </c>
      <c r="AF1934">
        <v>2.85622</v>
      </c>
      <c r="AG1934">
        <v>2.3432300000000001</v>
      </c>
      <c r="AH1934">
        <v>2.0892200000000001</v>
      </c>
      <c r="AI1934">
        <v>0.440222</v>
      </c>
      <c r="AK1934">
        <v>2.7612000000000001</v>
      </c>
    </row>
    <row r="1935" spans="5:37" x14ac:dyDescent="0.2">
      <c r="E1935">
        <v>0.19622899999999999</v>
      </c>
      <c r="F1935">
        <v>0.57822700000000005</v>
      </c>
      <c r="G1935">
        <v>0.93422499999999997</v>
      </c>
      <c r="H1935">
        <v>0.93621100000000002</v>
      </c>
      <c r="I1935">
        <v>1.1882200000000001</v>
      </c>
      <c r="J1935">
        <v>0.92020500000000005</v>
      </c>
      <c r="K1935">
        <v>1.4922299999999999</v>
      </c>
      <c r="L1935">
        <v>0.77123600000000003</v>
      </c>
      <c r="M1935">
        <v>0.64420900000000003</v>
      </c>
      <c r="O1935">
        <v>0.61222200000000004</v>
      </c>
      <c r="P1935">
        <v>1.2882100000000001</v>
      </c>
      <c r="Q1935">
        <v>0.831233</v>
      </c>
      <c r="R1935">
        <v>1.29023</v>
      </c>
      <c r="S1935">
        <v>0.81123100000000004</v>
      </c>
      <c r="T1935">
        <v>1.0672299999999999</v>
      </c>
      <c r="U1935">
        <v>1.31823</v>
      </c>
      <c r="V1935">
        <v>1.2222299999999999</v>
      </c>
      <c r="W1935">
        <v>2.6332100000000001</v>
      </c>
      <c r="X1935">
        <v>0.97721199999999997</v>
      </c>
      <c r="Z1935">
        <v>1.17622</v>
      </c>
      <c r="AA1935">
        <v>0.181226</v>
      </c>
      <c r="AB1935">
        <v>0.87320500000000001</v>
      </c>
      <c r="AC1935">
        <v>0.92923599999999995</v>
      </c>
      <c r="AD1935">
        <v>2.63822</v>
      </c>
      <c r="AE1935">
        <v>2.2942399999999998</v>
      </c>
      <c r="AF1935">
        <v>2.9142299999999999</v>
      </c>
      <c r="AG1935">
        <v>2.3952300000000002</v>
      </c>
      <c r="AH1935">
        <v>2.13523</v>
      </c>
      <c r="AI1935">
        <v>0.48020600000000002</v>
      </c>
      <c r="AK1935">
        <v>2.8012000000000001</v>
      </c>
    </row>
    <row r="1936" spans="5:37" x14ac:dyDescent="0.2">
      <c r="E1936">
        <v>0.23921600000000001</v>
      </c>
      <c r="F1936">
        <v>0.641235</v>
      </c>
      <c r="G1936">
        <v>1.02922</v>
      </c>
      <c r="H1936">
        <v>0.97622200000000003</v>
      </c>
      <c r="I1936">
        <v>1.2342200000000001</v>
      </c>
      <c r="J1936">
        <v>0.98222299999999996</v>
      </c>
      <c r="K1936">
        <v>1.55823</v>
      </c>
      <c r="L1936">
        <v>0.82220899999999997</v>
      </c>
      <c r="M1936">
        <v>0.689222</v>
      </c>
      <c r="O1936">
        <v>0.652227</v>
      </c>
      <c r="P1936">
        <v>1.33022</v>
      </c>
      <c r="Q1936">
        <v>0.87321599999999999</v>
      </c>
      <c r="R1936">
        <v>1.3302099999999999</v>
      </c>
      <c r="S1936">
        <v>0.85220899999999999</v>
      </c>
      <c r="T1936">
        <v>1.1072299999999999</v>
      </c>
      <c r="U1936">
        <v>1.3582099999999999</v>
      </c>
      <c r="V1936">
        <v>1.26423</v>
      </c>
      <c r="W1936">
        <v>2.7842199999999999</v>
      </c>
      <c r="X1936">
        <v>1.02722</v>
      </c>
      <c r="Z1936">
        <v>1.2162299999999999</v>
      </c>
      <c r="AA1936">
        <v>0.221219</v>
      </c>
      <c r="AB1936">
        <v>0.92322899999999997</v>
      </c>
      <c r="AC1936">
        <v>0.970225</v>
      </c>
      <c r="AD1936">
        <v>2.7101999999999999</v>
      </c>
      <c r="AE1936">
        <v>2.3442099999999999</v>
      </c>
      <c r="AF1936">
        <v>2.9672299999999998</v>
      </c>
      <c r="AG1936">
        <v>2.4392200000000002</v>
      </c>
      <c r="AH1936">
        <v>2.1812299999999998</v>
      </c>
      <c r="AI1936">
        <v>0.60020899999999999</v>
      </c>
      <c r="AK1936">
        <v>2.8582200000000002</v>
      </c>
    </row>
    <row r="1937" spans="5:37" x14ac:dyDescent="0.2">
      <c r="E1937">
        <v>0.28823300000000002</v>
      </c>
      <c r="F1937">
        <v>0.682222</v>
      </c>
      <c r="G1937">
        <v>1.0952200000000001</v>
      </c>
      <c r="H1937">
        <v>1.0302100000000001</v>
      </c>
      <c r="I1937">
        <v>1.2882199999999999</v>
      </c>
      <c r="J1937">
        <v>1.02823</v>
      </c>
      <c r="K1937">
        <v>1.6052299999999999</v>
      </c>
      <c r="L1937">
        <v>0.91122899999999996</v>
      </c>
      <c r="M1937">
        <v>0.73223400000000005</v>
      </c>
      <c r="O1937">
        <v>0.69422700000000004</v>
      </c>
      <c r="P1937">
        <v>1.3792199999999999</v>
      </c>
      <c r="Q1937">
        <v>0.91922899999999996</v>
      </c>
      <c r="R1937">
        <v>1.37022</v>
      </c>
      <c r="S1937">
        <v>0.89321099999999998</v>
      </c>
      <c r="T1937">
        <v>1.14821</v>
      </c>
      <c r="U1937">
        <v>1.3992100000000001</v>
      </c>
      <c r="V1937">
        <v>1.39222</v>
      </c>
      <c r="W1937">
        <v>0.30422199999999999</v>
      </c>
      <c r="X1937">
        <v>1.0692299999999999</v>
      </c>
      <c r="Z1937">
        <v>1.2572099999999999</v>
      </c>
      <c r="AA1937">
        <v>0.270229</v>
      </c>
      <c r="AB1937">
        <v>0.967221</v>
      </c>
      <c r="AC1937">
        <v>1.0552299999999999</v>
      </c>
      <c r="AD1937">
        <v>2.7612299999999999</v>
      </c>
      <c r="AE1937">
        <v>2.3922099999999999</v>
      </c>
      <c r="AF1937">
        <v>3.0802299999999998</v>
      </c>
      <c r="AG1937">
        <v>2.49424</v>
      </c>
      <c r="AH1937">
        <v>2.23021</v>
      </c>
      <c r="AI1937">
        <v>0.64421899999999999</v>
      </c>
      <c r="AK1937">
        <v>2.9062199999999998</v>
      </c>
    </row>
    <row r="1938" spans="5:37" x14ac:dyDescent="0.2">
      <c r="E1938">
        <v>0.33021800000000001</v>
      </c>
      <c r="F1938">
        <v>0.73822600000000005</v>
      </c>
      <c r="G1938">
        <v>1.1822299999999999</v>
      </c>
      <c r="H1938">
        <v>1.0752200000000001</v>
      </c>
      <c r="I1938">
        <v>1.3692200000000001</v>
      </c>
      <c r="J1938">
        <v>1.0752299999999999</v>
      </c>
      <c r="K1938">
        <v>1.68424</v>
      </c>
      <c r="L1938">
        <v>0.95922300000000005</v>
      </c>
      <c r="M1938">
        <v>0.77422000000000002</v>
      </c>
      <c r="O1938">
        <v>0.74723600000000001</v>
      </c>
      <c r="P1938">
        <v>1.4272400000000001</v>
      </c>
      <c r="Q1938">
        <v>0.96823099999999995</v>
      </c>
      <c r="R1938">
        <v>1.42723</v>
      </c>
      <c r="S1938">
        <v>0.93323699999999998</v>
      </c>
      <c r="T1938">
        <v>1.1932199999999999</v>
      </c>
      <c r="U1938">
        <v>1.4392100000000001</v>
      </c>
      <c r="V1938">
        <v>1.44523</v>
      </c>
      <c r="W1938">
        <v>0.34421400000000002</v>
      </c>
      <c r="X1938">
        <v>1.1092200000000001</v>
      </c>
      <c r="Z1938">
        <v>1.34422</v>
      </c>
      <c r="AA1938">
        <v>0.35122300000000001</v>
      </c>
      <c r="AB1938">
        <v>1.05623</v>
      </c>
      <c r="AC1938">
        <v>1.0952200000000001</v>
      </c>
      <c r="AD1938">
        <v>2.8062100000000001</v>
      </c>
      <c r="AE1938">
        <v>2.4472100000000001</v>
      </c>
      <c r="AF1938">
        <v>3.1592199999999999</v>
      </c>
      <c r="AG1938">
        <v>2.54522</v>
      </c>
      <c r="AH1938">
        <v>2.2722199999999999</v>
      </c>
      <c r="AI1938">
        <v>0.76722900000000005</v>
      </c>
      <c r="AK1938">
        <v>2.9602200000000001</v>
      </c>
    </row>
    <row r="1939" spans="5:37" x14ac:dyDescent="0.2">
      <c r="E1939">
        <v>0.37923099999999998</v>
      </c>
      <c r="F1939">
        <v>0.79023399999999999</v>
      </c>
      <c r="G1939">
        <v>1.26522</v>
      </c>
      <c r="H1939">
        <v>1.1182099999999999</v>
      </c>
      <c r="I1939">
        <v>1.4682299999999999</v>
      </c>
      <c r="J1939">
        <v>1.14222</v>
      </c>
      <c r="K1939">
        <v>1.77722</v>
      </c>
      <c r="L1939">
        <v>0.99922699999999998</v>
      </c>
      <c r="M1939">
        <v>0.81521900000000003</v>
      </c>
      <c r="O1939">
        <v>0.78822300000000001</v>
      </c>
      <c r="P1939">
        <v>1.4852300000000001</v>
      </c>
      <c r="Q1939">
        <v>1.0582199999999999</v>
      </c>
      <c r="R1939">
        <v>1.47821</v>
      </c>
      <c r="S1939">
        <v>0.98323099999999997</v>
      </c>
      <c r="T1939">
        <v>1.2362200000000001</v>
      </c>
      <c r="U1939">
        <v>1.48621</v>
      </c>
      <c r="V1939">
        <v>1.48922</v>
      </c>
      <c r="W1939">
        <v>0.385216</v>
      </c>
      <c r="X1939">
        <v>1.1512100000000001</v>
      </c>
      <c r="Z1939">
        <v>1.3912199999999999</v>
      </c>
      <c r="AA1939">
        <v>0.39222899999999999</v>
      </c>
      <c r="AB1939">
        <v>1.0972200000000001</v>
      </c>
      <c r="AC1939">
        <v>1.1362099999999999</v>
      </c>
      <c r="AD1939">
        <v>2.8492199999999999</v>
      </c>
      <c r="AE1939">
        <v>2.5122300000000002</v>
      </c>
      <c r="AF1939">
        <v>0.28222700000000001</v>
      </c>
      <c r="AG1939">
        <v>2.5912099999999998</v>
      </c>
      <c r="AH1939">
        <v>2.3161999999999998</v>
      </c>
      <c r="AI1939">
        <v>0.85323400000000005</v>
      </c>
      <c r="AK1939">
        <v>3.0152299999999999</v>
      </c>
    </row>
    <row r="1940" spans="5:37" x14ac:dyDescent="0.2">
      <c r="E1940">
        <v>0.421205</v>
      </c>
      <c r="F1940">
        <v>0.85221599999999997</v>
      </c>
      <c r="G1940">
        <v>0.22722300000000001</v>
      </c>
      <c r="H1940">
        <v>1.1612199999999999</v>
      </c>
      <c r="I1940">
        <v>0.288221</v>
      </c>
      <c r="J1940">
        <v>1.2002200000000001</v>
      </c>
      <c r="K1940">
        <v>1.82023</v>
      </c>
      <c r="L1940">
        <v>1.0532300000000001</v>
      </c>
      <c r="M1940">
        <v>0.85922299999999996</v>
      </c>
      <c r="O1940">
        <v>0.82822899999999999</v>
      </c>
      <c r="P1940">
        <v>1.53623</v>
      </c>
      <c r="Q1940">
        <v>1.10622</v>
      </c>
      <c r="R1940">
        <v>1.51823</v>
      </c>
      <c r="S1940">
        <v>1.0302100000000001</v>
      </c>
      <c r="T1940">
        <v>1.27722</v>
      </c>
      <c r="U1940">
        <v>1.52722</v>
      </c>
      <c r="V1940">
        <v>1.5552299999999999</v>
      </c>
      <c r="W1940">
        <v>0.42721599999999998</v>
      </c>
      <c r="X1940">
        <v>1.19621</v>
      </c>
      <c r="Z1940">
        <v>1.43222</v>
      </c>
      <c r="AA1940">
        <v>0.43220999999999998</v>
      </c>
      <c r="AB1940">
        <v>1.1862299999999999</v>
      </c>
      <c r="AC1940">
        <v>1.17622</v>
      </c>
      <c r="AD1940">
        <v>2.9262199999999998</v>
      </c>
      <c r="AE1940">
        <v>2.6032199999999999</v>
      </c>
      <c r="AF1940">
        <v>0.32722800000000002</v>
      </c>
      <c r="AG1940">
        <v>2.6652200000000001</v>
      </c>
      <c r="AH1940">
        <v>2.3572199999999999</v>
      </c>
      <c r="AI1940">
        <v>0.89322500000000005</v>
      </c>
      <c r="AK1940">
        <v>3.10222</v>
      </c>
    </row>
    <row r="1941" spans="5:37" x14ac:dyDescent="0.2">
      <c r="E1941">
        <v>0.462229</v>
      </c>
      <c r="F1941">
        <v>0.93822300000000003</v>
      </c>
      <c r="G1941">
        <v>0.28120699999999998</v>
      </c>
      <c r="H1941">
        <v>1.2342299999999999</v>
      </c>
      <c r="I1941">
        <v>0.33822099999999999</v>
      </c>
      <c r="J1941">
        <v>1.25221</v>
      </c>
      <c r="K1941">
        <v>1.90723</v>
      </c>
      <c r="L1941">
        <v>1.09622</v>
      </c>
      <c r="M1941">
        <v>0.95023100000000005</v>
      </c>
      <c r="O1941">
        <v>0.86923399999999995</v>
      </c>
      <c r="P1941">
        <v>1.5832299999999999</v>
      </c>
      <c r="Q1941">
        <v>1.1552199999999999</v>
      </c>
      <c r="R1941">
        <v>1.5672200000000001</v>
      </c>
      <c r="S1941">
        <v>1.0792200000000001</v>
      </c>
      <c r="T1941">
        <v>1.3212200000000001</v>
      </c>
      <c r="U1941">
        <v>1.5702100000000001</v>
      </c>
      <c r="V1941">
        <v>1.6032200000000001</v>
      </c>
      <c r="W1941">
        <v>0.46821200000000002</v>
      </c>
      <c r="X1941">
        <v>1.2422299999999999</v>
      </c>
      <c r="Z1941">
        <v>1.48522</v>
      </c>
      <c r="AA1941">
        <v>0.47622399999999998</v>
      </c>
      <c r="AB1941">
        <v>1.22923</v>
      </c>
      <c r="AC1941">
        <v>1.21722</v>
      </c>
      <c r="AD1941">
        <v>3.08623</v>
      </c>
      <c r="AE1941">
        <v>2.6432199999999999</v>
      </c>
      <c r="AF1941">
        <v>0.454231</v>
      </c>
      <c r="AG1941">
        <v>2.78722</v>
      </c>
      <c r="AH1941">
        <v>2.4132199999999999</v>
      </c>
      <c r="AI1941">
        <v>0.93321699999999996</v>
      </c>
      <c r="AK1941">
        <v>3.14622</v>
      </c>
    </row>
    <row r="1942" spans="5:37" x14ac:dyDescent="0.2">
      <c r="E1942">
        <v>0.50521000000000005</v>
      </c>
      <c r="F1942">
        <v>0.99420500000000001</v>
      </c>
      <c r="G1942">
        <v>0.34522999999999998</v>
      </c>
      <c r="H1942">
        <v>1.2742199999999999</v>
      </c>
      <c r="I1942">
        <v>0.38021100000000002</v>
      </c>
      <c r="J1942">
        <v>1.35222</v>
      </c>
      <c r="K1942">
        <v>1.9732099999999999</v>
      </c>
      <c r="L1942">
        <v>1.1512100000000001</v>
      </c>
      <c r="M1942">
        <v>0.99122100000000002</v>
      </c>
      <c r="O1942">
        <v>0.96021400000000001</v>
      </c>
      <c r="P1942">
        <v>1.6292199999999999</v>
      </c>
      <c r="Q1942">
        <v>1.23624</v>
      </c>
      <c r="R1942">
        <v>1.6082099999999999</v>
      </c>
      <c r="S1942">
        <v>1.12921</v>
      </c>
      <c r="T1942">
        <v>1.3632200000000001</v>
      </c>
      <c r="U1942">
        <v>1.6262099999999999</v>
      </c>
      <c r="V1942">
        <v>1.6602300000000001</v>
      </c>
      <c r="W1942">
        <v>0.51222199999999996</v>
      </c>
      <c r="X1942">
        <v>1.2952300000000001</v>
      </c>
      <c r="Z1942">
        <v>1.5712299999999999</v>
      </c>
      <c r="AA1942">
        <v>0.51621700000000004</v>
      </c>
      <c r="AB1942">
        <v>1.2692300000000001</v>
      </c>
      <c r="AC1942">
        <v>1.2582199999999999</v>
      </c>
      <c r="AD1942">
        <v>8.5223499999999994E-2</v>
      </c>
      <c r="AE1942">
        <v>2.70323</v>
      </c>
      <c r="AF1942">
        <v>0.49521599999999999</v>
      </c>
      <c r="AG1942">
        <v>2.8402099999999999</v>
      </c>
      <c r="AH1942">
        <v>2.4542199999999998</v>
      </c>
      <c r="AI1942">
        <v>0.97623099999999996</v>
      </c>
      <c r="AK1942">
        <v>3.2402199999999999</v>
      </c>
    </row>
    <row r="1943" spans="5:37" x14ac:dyDescent="0.2">
      <c r="E1943">
        <v>0.54921399999999998</v>
      </c>
      <c r="F1943">
        <v>1.04722</v>
      </c>
      <c r="G1943">
        <v>0.39022099999999998</v>
      </c>
      <c r="H1943">
        <v>1.31423</v>
      </c>
      <c r="I1943">
        <v>0.42222900000000002</v>
      </c>
      <c r="J1943">
        <v>1.4882299999999999</v>
      </c>
      <c r="K1943">
        <v>0.15920899999999999</v>
      </c>
      <c r="L1943">
        <v>1.2112099999999999</v>
      </c>
      <c r="M1943">
        <v>1.04922</v>
      </c>
      <c r="O1943">
        <v>1.00023</v>
      </c>
      <c r="P1943">
        <v>1.7092400000000001</v>
      </c>
      <c r="Q1943">
        <v>1.28023</v>
      </c>
      <c r="R1943">
        <v>1.6782300000000001</v>
      </c>
      <c r="S1943">
        <v>1.17123</v>
      </c>
      <c r="T1943">
        <v>1.4072199999999999</v>
      </c>
      <c r="U1943">
        <v>1.6761999999999999</v>
      </c>
      <c r="V1943">
        <v>1.70421</v>
      </c>
      <c r="W1943">
        <v>0.59723099999999996</v>
      </c>
      <c r="X1943">
        <v>1.33623</v>
      </c>
      <c r="Z1943">
        <v>1.6122300000000001</v>
      </c>
      <c r="AA1943">
        <v>0.56021900000000002</v>
      </c>
      <c r="AB1943">
        <v>1.31023</v>
      </c>
      <c r="AC1943">
        <v>1.30124</v>
      </c>
      <c r="AD1943">
        <v>0.12522900000000001</v>
      </c>
      <c r="AE1943">
        <v>2.74621</v>
      </c>
      <c r="AF1943">
        <v>0.535219</v>
      </c>
      <c r="AG1943">
        <v>2.88123</v>
      </c>
      <c r="AH1943">
        <v>2.4962200000000001</v>
      </c>
      <c r="AI1943">
        <v>1.0242100000000001</v>
      </c>
      <c r="AK1943">
        <v>3.2852199999999998</v>
      </c>
    </row>
    <row r="1944" spans="5:37" x14ac:dyDescent="0.2">
      <c r="E1944">
        <v>0.59222300000000005</v>
      </c>
      <c r="F1944">
        <v>1.1202099999999999</v>
      </c>
      <c r="G1944">
        <v>0.43322699999999997</v>
      </c>
      <c r="H1944">
        <v>1.3672200000000001</v>
      </c>
      <c r="I1944">
        <v>0.46323300000000001</v>
      </c>
      <c r="J1944">
        <v>1.6532199999999999</v>
      </c>
      <c r="K1944">
        <v>0.19922400000000001</v>
      </c>
      <c r="L1944">
        <v>1.2552000000000001</v>
      </c>
      <c r="M1944">
        <v>1.0962099999999999</v>
      </c>
      <c r="O1944">
        <v>1.0452300000000001</v>
      </c>
      <c r="P1944">
        <v>1.7692300000000001</v>
      </c>
      <c r="Q1944">
        <v>1.3232299999999999</v>
      </c>
      <c r="R1944">
        <v>1.7282</v>
      </c>
      <c r="S1944">
        <v>1.2142200000000001</v>
      </c>
      <c r="T1944">
        <v>1.4922200000000001</v>
      </c>
      <c r="U1944">
        <v>1.73421</v>
      </c>
      <c r="V1944">
        <v>1.7492099999999999</v>
      </c>
      <c r="W1944">
        <v>0.63823099999999999</v>
      </c>
      <c r="X1944">
        <v>1.3812199999999999</v>
      </c>
      <c r="Z1944">
        <v>1.65523</v>
      </c>
      <c r="AA1944">
        <v>0.68221299999999996</v>
      </c>
      <c r="AB1944">
        <v>1.35822</v>
      </c>
      <c r="AC1944">
        <v>1.35222</v>
      </c>
      <c r="AD1944">
        <v>0.29322700000000002</v>
      </c>
      <c r="AE1944">
        <v>2.78722</v>
      </c>
      <c r="AF1944">
        <v>0.61721800000000004</v>
      </c>
      <c r="AG1944">
        <v>3.0072299999999998</v>
      </c>
      <c r="AH1944">
        <v>2.5362200000000001</v>
      </c>
      <c r="AI1944">
        <v>1.06521</v>
      </c>
      <c r="AK1944">
        <v>3.3542399999999999</v>
      </c>
    </row>
    <row r="1945" spans="5:37" x14ac:dyDescent="0.2">
      <c r="E1945">
        <v>0.64323300000000005</v>
      </c>
      <c r="F1945">
        <v>1.1642300000000001</v>
      </c>
      <c r="G1945">
        <v>0.47921799999999998</v>
      </c>
      <c r="H1945">
        <v>1.4152199999999999</v>
      </c>
      <c r="I1945">
        <v>0.51022699999999999</v>
      </c>
      <c r="J1945">
        <v>0.33021899999999998</v>
      </c>
      <c r="K1945">
        <v>0.24121000000000001</v>
      </c>
      <c r="L1945">
        <v>1.2962199999999999</v>
      </c>
      <c r="M1945">
        <v>1.13622</v>
      </c>
      <c r="O1945">
        <v>1.0931999999999999</v>
      </c>
      <c r="P1945">
        <v>1.8202199999999999</v>
      </c>
      <c r="Q1945">
        <v>1.3632200000000001</v>
      </c>
      <c r="R1945">
        <v>1.7702199999999999</v>
      </c>
      <c r="S1945">
        <v>1.25423</v>
      </c>
      <c r="T1945">
        <v>1.53522</v>
      </c>
      <c r="U1945">
        <v>1.77623</v>
      </c>
      <c r="V1945">
        <v>1.8022199999999999</v>
      </c>
      <c r="W1945">
        <v>0.71922900000000001</v>
      </c>
      <c r="X1945">
        <v>1.4261999999999999</v>
      </c>
      <c r="Z1945">
        <v>1.7122299999999999</v>
      </c>
      <c r="AA1945">
        <v>0.72222900000000001</v>
      </c>
      <c r="AB1945">
        <v>1.41222</v>
      </c>
      <c r="AC1945">
        <v>1.3932199999999999</v>
      </c>
      <c r="AD1945">
        <v>0.333229</v>
      </c>
      <c r="AE1945">
        <v>2.8272300000000001</v>
      </c>
      <c r="AF1945">
        <v>0.65922499999999995</v>
      </c>
      <c r="AG1945">
        <v>3.1402299999999999</v>
      </c>
      <c r="AH1945">
        <v>2.5832199999999998</v>
      </c>
      <c r="AI1945">
        <v>1.1452199999999999</v>
      </c>
      <c r="AK1945">
        <v>0.21820500000000001</v>
      </c>
    </row>
    <row r="1946" spans="5:37" x14ac:dyDescent="0.2">
      <c r="E1946">
        <v>0.70420899999999997</v>
      </c>
      <c r="F1946">
        <v>1.26423</v>
      </c>
      <c r="G1946">
        <v>0.54922499999999996</v>
      </c>
      <c r="H1946">
        <v>1.70522</v>
      </c>
      <c r="I1946">
        <v>0.55122300000000002</v>
      </c>
      <c r="J1946">
        <v>0.37321700000000002</v>
      </c>
      <c r="K1946">
        <v>0.28523900000000002</v>
      </c>
      <c r="L1946">
        <v>1.34823</v>
      </c>
      <c r="M1946">
        <v>1.18123</v>
      </c>
      <c r="O1946">
        <v>1.1332199999999999</v>
      </c>
      <c r="P1946">
        <v>1.88523</v>
      </c>
      <c r="Q1946">
        <v>1.41222</v>
      </c>
      <c r="R1946">
        <v>1.8772200000000001</v>
      </c>
      <c r="S1946">
        <v>1.29823</v>
      </c>
      <c r="T1946">
        <v>1.5752299999999999</v>
      </c>
      <c r="U1946">
        <v>1.82622</v>
      </c>
      <c r="V1946">
        <v>1.8452299999999999</v>
      </c>
      <c r="W1946">
        <v>0.75922100000000003</v>
      </c>
      <c r="X1946">
        <v>1.47322</v>
      </c>
      <c r="Z1946">
        <v>1.7552099999999999</v>
      </c>
      <c r="AA1946">
        <v>0.76321700000000003</v>
      </c>
      <c r="AB1946">
        <v>1.4661999999999999</v>
      </c>
      <c r="AC1946">
        <v>1.4892300000000001</v>
      </c>
      <c r="AD1946">
        <v>0.37321700000000002</v>
      </c>
      <c r="AE1946">
        <v>2.87121</v>
      </c>
      <c r="AF1946">
        <v>0.70721800000000001</v>
      </c>
      <c r="AG1946">
        <v>0.23122200000000001</v>
      </c>
      <c r="AH1946">
        <v>2.6322100000000002</v>
      </c>
      <c r="AI1946">
        <v>1.2262200000000001</v>
      </c>
      <c r="AK1946">
        <v>0.26122699999999999</v>
      </c>
    </row>
    <row r="1947" spans="5:37" x14ac:dyDescent="0.2">
      <c r="E1947">
        <v>0.75921700000000003</v>
      </c>
      <c r="F1947">
        <v>1.4312400000000001</v>
      </c>
      <c r="G1947">
        <v>0.59623300000000001</v>
      </c>
      <c r="H1947">
        <v>0.32923200000000002</v>
      </c>
      <c r="I1947">
        <v>0.64122299999999999</v>
      </c>
      <c r="J1947">
        <v>0.41621200000000003</v>
      </c>
      <c r="K1947">
        <v>0.32523099999999999</v>
      </c>
      <c r="L1947">
        <v>1.3932100000000001</v>
      </c>
      <c r="M1947">
        <v>1.22221</v>
      </c>
      <c r="O1947">
        <v>1.19621</v>
      </c>
      <c r="P1947">
        <v>1.9262300000000001</v>
      </c>
      <c r="Q1947">
        <v>1.4962200000000001</v>
      </c>
      <c r="R1947">
        <v>1.9342200000000001</v>
      </c>
      <c r="S1947">
        <v>1.3412200000000001</v>
      </c>
      <c r="T1947">
        <v>1.62323</v>
      </c>
      <c r="U1947">
        <v>1.88723</v>
      </c>
      <c r="V1947">
        <v>1.88622</v>
      </c>
      <c r="W1947">
        <v>0.79922400000000005</v>
      </c>
      <c r="X1947">
        <v>1.5192300000000001</v>
      </c>
      <c r="Z1947">
        <v>1.79521</v>
      </c>
      <c r="AA1947">
        <v>0.85521199999999997</v>
      </c>
      <c r="AB1947">
        <v>1.5122100000000001</v>
      </c>
      <c r="AC1947">
        <v>1.53223</v>
      </c>
      <c r="AD1947">
        <v>0.41722700000000001</v>
      </c>
      <c r="AE1947">
        <v>3.03321</v>
      </c>
      <c r="AF1947">
        <v>0.747224</v>
      </c>
      <c r="AG1947">
        <v>0.272229</v>
      </c>
      <c r="AH1947">
        <v>2.67422</v>
      </c>
      <c r="AI1947">
        <v>1.2662199999999999</v>
      </c>
      <c r="AK1947">
        <v>0.30622199999999999</v>
      </c>
    </row>
    <row r="1948" spans="5:37" x14ac:dyDescent="0.2">
      <c r="E1948">
        <v>0.80422400000000005</v>
      </c>
      <c r="F1948">
        <v>0.180225</v>
      </c>
      <c r="G1948">
        <v>0.64220999999999995</v>
      </c>
      <c r="H1948">
        <v>0.37421100000000002</v>
      </c>
      <c r="I1948">
        <v>0.68221100000000001</v>
      </c>
      <c r="J1948">
        <v>0.456229</v>
      </c>
      <c r="K1948">
        <v>0.43423200000000001</v>
      </c>
      <c r="L1948">
        <v>1.4482299999999999</v>
      </c>
      <c r="M1948">
        <v>1.2692300000000001</v>
      </c>
      <c r="O1948">
        <v>1.2432099999999999</v>
      </c>
      <c r="P1948">
        <v>2.0312100000000002</v>
      </c>
      <c r="Q1948">
        <v>1.5562199999999999</v>
      </c>
      <c r="R1948">
        <v>1.9782299999999999</v>
      </c>
      <c r="S1948">
        <v>1.39123</v>
      </c>
      <c r="T1948">
        <v>1.66323</v>
      </c>
      <c r="U1948">
        <v>1.9592099999999999</v>
      </c>
      <c r="V1948">
        <v>1.92822</v>
      </c>
      <c r="W1948">
        <v>0.84520499999999998</v>
      </c>
      <c r="X1948">
        <v>1.5702199999999999</v>
      </c>
      <c r="Z1948">
        <v>1.83721</v>
      </c>
      <c r="AA1948">
        <v>0.89523699999999995</v>
      </c>
      <c r="AB1948">
        <v>1.5522199999999999</v>
      </c>
      <c r="AC1948">
        <v>1.57721</v>
      </c>
      <c r="AD1948">
        <v>0.45821800000000001</v>
      </c>
      <c r="AE1948">
        <v>0.30122199999999999</v>
      </c>
      <c r="AF1948">
        <v>0.78922999999999999</v>
      </c>
      <c r="AG1948">
        <v>0.35222199999999998</v>
      </c>
      <c r="AH1948">
        <v>2.7232099999999999</v>
      </c>
      <c r="AI1948">
        <v>1.30823</v>
      </c>
      <c r="AK1948">
        <v>0.348219</v>
      </c>
    </row>
    <row r="1949" spans="5:37" x14ac:dyDescent="0.2">
      <c r="E1949">
        <v>0.86222299999999996</v>
      </c>
      <c r="F1949">
        <v>0.220222</v>
      </c>
      <c r="G1949">
        <v>0.68223</v>
      </c>
      <c r="H1949">
        <v>0.41721200000000003</v>
      </c>
      <c r="I1949">
        <v>0.72220700000000004</v>
      </c>
      <c r="J1949">
        <v>0.497222</v>
      </c>
      <c r="K1949">
        <v>0.47422999999999998</v>
      </c>
      <c r="L1949">
        <v>1.54623</v>
      </c>
      <c r="M1949">
        <v>1.3092299999999999</v>
      </c>
      <c r="O1949">
        <v>1.3022199999999999</v>
      </c>
      <c r="P1949">
        <v>2.12323</v>
      </c>
      <c r="Q1949">
        <v>1.6172299999999999</v>
      </c>
      <c r="R1949">
        <v>2.0432199999999998</v>
      </c>
      <c r="S1949">
        <v>1.43222</v>
      </c>
      <c r="T1949">
        <v>1.7032099999999999</v>
      </c>
      <c r="U1949">
        <v>2.0122300000000002</v>
      </c>
      <c r="V1949">
        <v>1.9782200000000001</v>
      </c>
      <c r="W1949">
        <v>0.88623300000000005</v>
      </c>
      <c r="X1949">
        <v>1.6102099999999999</v>
      </c>
      <c r="Z1949">
        <v>1.8822099999999999</v>
      </c>
      <c r="AA1949">
        <v>0.94022700000000003</v>
      </c>
      <c r="AB1949">
        <v>1.5972200000000001</v>
      </c>
      <c r="AC1949">
        <v>1.62724</v>
      </c>
      <c r="AD1949">
        <v>0.49923899999999999</v>
      </c>
      <c r="AE1949">
        <v>0.34422900000000001</v>
      </c>
      <c r="AF1949">
        <v>0.83121100000000003</v>
      </c>
      <c r="AG1949">
        <v>0.435224</v>
      </c>
      <c r="AH1949">
        <v>2.77122</v>
      </c>
      <c r="AI1949">
        <v>1.3482099999999999</v>
      </c>
      <c r="AK1949">
        <v>0.38821600000000001</v>
      </c>
    </row>
    <row r="1950" spans="5:37" x14ac:dyDescent="0.2">
      <c r="E1950">
        <v>0.95920700000000003</v>
      </c>
      <c r="F1950">
        <v>0.26322800000000002</v>
      </c>
      <c r="G1950">
        <v>0.72421199999999997</v>
      </c>
      <c r="H1950">
        <v>0.46921099999999999</v>
      </c>
      <c r="I1950">
        <v>0.77620999999999996</v>
      </c>
      <c r="J1950">
        <v>0.54321900000000001</v>
      </c>
      <c r="K1950">
        <v>0.51520900000000003</v>
      </c>
      <c r="L1950">
        <v>1.64123</v>
      </c>
      <c r="M1950">
        <v>1.3512299999999999</v>
      </c>
      <c r="O1950">
        <v>1.3492299999999999</v>
      </c>
      <c r="P1950">
        <v>2.28823</v>
      </c>
      <c r="Q1950">
        <v>1.6622300000000001</v>
      </c>
      <c r="R1950">
        <v>2.1042200000000002</v>
      </c>
      <c r="S1950">
        <v>1.54023</v>
      </c>
      <c r="T1950">
        <v>1.7492099999999999</v>
      </c>
      <c r="U1950">
        <v>2.07423</v>
      </c>
      <c r="V1950">
        <v>2.02122</v>
      </c>
      <c r="W1950">
        <v>0.93023100000000003</v>
      </c>
      <c r="X1950">
        <v>1.6572199999999999</v>
      </c>
      <c r="Z1950">
        <v>1.92621</v>
      </c>
      <c r="AA1950">
        <v>0.98222299999999996</v>
      </c>
      <c r="AB1950">
        <v>1.6982200000000001</v>
      </c>
      <c r="AC1950">
        <v>1.67824</v>
      </c>
      <c r="AD1950">
        <v>0.53921699999999995</v>
      </c>
      <c r="AE1950">
        <v>0.46621099999999999</v>
      </c>
      <c r="AF1950">
        <v>0.87422500000000003</v>
      </c>
      <c r="AG1950">
        <v>0.47521799999999997</v>
      </c>
      <c r="AH1950">
        <v>2.84422</v>
      </c>
      <c r="AI1950">
        <v>1.3892199999999999</v>
      </c>
      <c r="AK1950">
        <v>0.43022500000000002</v>
      </c>
    </row>
    <row r="1951" spans="5:37" x14ac:dyDescent="0.2">
      <c r="E1951">
        <v>1.00623</v>
      </c>
      <c r="F1951">
        <v>0.30323600000000001</v>
      </c>
      <c r="G1951">
        <v>0.78722899999999996</v>
      </c>
      <c r="H1951">
        <v>0.51522699999999999</v>
      </c>
      <c r="I1951">
        <v>0.81722600000000001</v>
      </c>
      <c r="J1951">
        <v>0.59623099999999996</v>
      </c>
      <c r="K1951">
        <v>0.55722700000000003</v>
      </c>
      <c r="L1951">
        <v>1.84622</v>
      </c>
      <c r="M1951">
        <v>1.3992199999999999</v>
      </c>
      <c r="O1951">
        <v>1.41021</v>
      </c>
      <c r="P1951">
        <v>0.25821</v>
      </c>
      <c r="Q1951">
        <v>1.7422</v>
      </c>
      <c r="R1951">
        <v>2.1672199999999999</v>
      </c>
      <c r="S1951">
        <v>1.58521</v>
      </c>
      <c r="T1951">
        <v>1.80423</v>
      </c>
      <c r="U1951">
        <v>2.1882199999999998</v>
      </c>
      <c r="V1951">
        <v>2.0662199999999999</v>
      </c>
      <c r="W1951">
        <v>0.978213</v>
      </c>
      <c r="X1951">
        <v>1.70322</v>
      </c>
      <c r="Z1951">
        <v>1.97122</v>
      </c>
      <c r="AA1951">
        <v>1.0692200000000001</v>
      </c>
      <c r="AB1951">
        <v>1.7402299999999999</v>
      </c>
      <c r="AC1951">
        <v>1.72322</v>
      </c>
      <c r="AD1951">
        <v>0.62120699999999995</v>
      </c>
      <c r="AE1951">
        <v>0.54823</v>
      </c>
      <c r="AF1951">
        <v>0.91921799999999998</v>
      </c>
      <c r="AG1951">
        <v>0.51622900000000005</v>
      </c>
      <c r="AH1951">
        <v>2.8912200000000001</v>
      </c>
      <c r="AI1951">
        <v>1.43022</v>
      </c>
      <c r="AK1951">
        <v>0.47022799999999998</v>
      </c>
    </row>
    <row r="1952" spans="5:37" x14ac:dyDescent="0.2">
      <c r="E1952">
        <v>1.20523</v>
      </c>
      <c r="F1952">
        <v>0.35522999999999999</v>
      </c>
      <c r="G1952">
        <v>0.82722499999999999</v>
      </c>
      <c r="H1952">
        <v>0.61021599999999998</v>
      </c>
      <c r="I1952">
        <v>0.89023799999999997</v>
      </c>
      <c r="J1952">
        <v>0.63722699999999999</v>
      </c>
      <c r="K1952">
        <v>0.59923099999999996</v>
      </c>
      <c r="L1952">
        <v>0.11923300000000001</v>
      </c>
      <c r="M1952">
        <v>1.4452199999999999</v>
      </c>
      <c r="O1952">
        <v>1.4642299999999999</v>
      </c>
      <c r="P1952">
        <v>0.29821799999999998</v>
      </c>
      <c r="Q1952">
        <v>1.7882100000000001</v>
      </c>
      <c r="R1952">
        <v>2.2612199999999998</v>
      </c>
      <c r="S1952">
        <v>1.6382300000000001</v>
      </c>
      <c r="T1952">
        <v>1.8452200000000001</v>
      </c>
      <c r="U1952">
        <v>2.2422300000000002</v>
      </c>
      <c r="V1952">
        <v>2.1182099999999999</v>
      </c>
      <c r="W1952">
        <v>1.0202199999999999</v>
      </c>
      <c r="X1952">
        <v>1.7552300000000001</v>
      </c>
      <c r="Z1952">
        <v>2.0132300000000001</v>
      </c>
      <c r="AA1952">
        <v>1.1132</v>
      </c>
      <c r="AB1952">
        <v>1.7852399999999999</v>
      </c>
      <c r="AC1952">
        <v>1.76424</v>
      </c>
      <c r="AD1952">
        <v>0.66122599999999998</v>
      </c>
      <c r="AE1952">
        <v>0.58921699999999999</v>
      </c>
      <c r="AF1952">
        <v>0.95922399999999997</v>
      </c>
      <c r="AG1952">
        <v>0.60321100000000005</v>
      </c>
      <c r="AH1952">
        <v>2.9332099999999999</v>
      </c>
      <c r="AI1952">
        <v>1.47021</v>
      </c>
      <c r="AK1952">
        <v>0.51721700000000004</v>
      </c>
    </row>
    <row r="1953" spans="5:37" x14ac:dyDescent="0.2">
      <c r="E1953">
        <v>1.2782199999999999</v>
      </c>
      <c r="F1953">
        <v>0.41622700000000001</v>
      </c>
      <c r="G1953">
        <v>0.87121899999999997</v>
      </c>
      <c r="H1953">
        <v>0.65122400000000003</v>
      </c>
      <c r="I1953">
        <v>0.93920700000000001</v>
      </c>
      <c r="J1953">
        <v>0.72521100000000005</v>
      </c>
      <c r="K1953">
        <v>0.644231</v>
      </c>
      <c r="L1953">
        <v>0.161219</v>
      </c>
      <c r="M1953">
        <v>1.4912300000000001</v>
      </c>
      <c r="O1953">
        <v>1.54623</v>
      </c>
      <c r="P1953">
        <v>0.339231</v>
      </c>
      <c r="Q1953">
        <v>1.8552299999999999</v>
      </c>
      <c r="R1953">
        <v>2.3612199999999999</v>
      </c>
      <c r="S1953">
        <v>1.6842200000000001</v>
      </c>
      <c r="T1953">
        <v>1.9072199999999999</v>
      </c>
      <c r="U1953">
        <v>2.2992300000000001</v>
      </c>
      <c r="V1953">
        <v>2.1592199999999999</v>
      </c>
      <c r="W1953">
        <v>1.0642199999999999</v>
      </c>
      <c r="X1953">
        <v>1.79922</v>
      </c>
      <c r="Z1953">
        <v>2.1082200000000002</v>
      </c>
      <c r="AA1953">
        <v>1.1552199999999999</v>
      </c>
      <c r="AB1953">
        <v>1.8452200000000001</v>
      </c>
      <c r="AC1953">
        <v>1.80521</v>
      </c>
      <c r="AD1953">
        <v>0.70421699999999998</v>
      </c>
      <c r="AE1953">
        <v>0.62922500000000003</v>
      </c>
      <c r="AF1953">
        <v>1.0402199999999999</v>
      </c>
      <c r="AG1953">
        <v>0.64622100000000005</v>
      </c>
      <c r="AH1953">
        <v>2.9822099999999998</v>
      </c>
      <c r="AI1953">
        <v>1.5112300000000001</v>
      </c>
      <c r="AK1953">
        <v>0.55822899999999998</v>
      </c>
    </row>
    <row r="1954" spans="5:37" x14ac:dyDescent="0.2">
      <c r="E1954">
        <v>1.42622</v>
      </c>
      <c r="F1954">
        <v>0.47022599999999998</v>
      </c>
      <c r="G1954">
        <v>0.914211</v>
      </c>
      <c r="H1954">
        <v>0.69120899999999996</v>
      </c>
      <c r="I1954">
        <v>0.99023099999999997</v>
      </c>
      <c r="J1954">
        <v>0.776223</v>
      </c>
      <c r="K1954">
        <v>0.688218</v>
      </c>
      <c r="L1954">
        <v>0.21621399999999999</v>
      </c>
      <c r="M1954">
        <v>1.53722</v>
      </c>
      <c r="O1954">
        <v>1.5872200000000001</v>
      </c>
      <c r="P1954">
        <v>0.41923300000000002</v>
      </c>
      <c r="Q1954">
        <v>1.90723</v>
      </c>
      <c r="R1954">
        <v>2.4222199999999998</v>
      </c>
      <c r="S1954">
        <v>1.7432300000000001</v>
      </c>
      <c r="T1954">
        <v>1.96123</v>
      </c>
      <c r="U1954">
        <v>2.3412199999999999</v>
      </c>
      <c r="V1954">
        <v>2.2082299999999999</v>
      </c>
      <c r="W1954">
        <v>1.1142300000000001</v>
      </c>
      <c r="X1954">
        <v>1.8432200000000001</v>
      </c>
      <c r="Z1954">
        <v>2.1562299999999999</v>
      </c>
      <c r="AA1954">
        <v>1.2002200000000001</v>
      </c>
      <c r="AB1954">
        <v>1.9322299999999999</v>
      </c>
      <c r="AC1954">
        <v>1.84623</v>
      </c>
      <c r="AD1954">
        <v>0.74722299999999997</v>
      </c>
      <c r="AE1954">
        <v>0.67521900000000001</v>
      </c>
      <c r="AF1954">
        <v>1.08022</v>
      </c>
      <c r="AG1954">
        <v>0.68623900000000004</v>
      </c>
      <c r="AH1954">
        <v>3.0402200000000001</v>
      </c>
      <c r="AI1954">
        <v>1.59521</v>
      </c>
      <c r="AK1954">
        <v>0.60323400000000005</v>
      </c>
    </row>
    <row r="1955" spans="5:37" x14ac:dyDescent="0.2">
      <c r="E1955">
        <v>0.29922900000000002</v>
      </c>
      <c r="F1955">
        <v>0.52022699999999999</v>
      </c>
      <c r="G1955">
        <v>0.96323199999999998</v>
      </c>
      <c r="H1955">
        <v>0.74623300000000004</v>
      </c>
      <c r="I1955">
        <v>1.04023</v>
      </c>
      <c r="J1955">
        <v>0.81623299999999999</v>
      </c>
      <c r="K1955">
        <v>0.729209</v>
      </c>
      <c r="L1955">
        <v>0.25923099999999999</v>
      </c>
      <c r="M1955">
        <v>1.59422</v>
      </c>
      <c r="O1955">
        <v>1.7122299999999999</v>
      </c>
      <c r="P1955">
        <v>0.46021600000000001</v>
      </c>
      <c r="Q1955">
        <v>1.9882299999999999</v>
      </c>
      <c r="R1955">
        <v>0.26922099999999999</v>
      </c>
      <c r="S1955">
        <v>1.79522</v>
      </c>
      <c r="T1955">
        <v>2.02623</v>
      </c>
      <c r="U1955">
        <v>2.4062100000000002</v>
      </c>
      <c r="V1955">
        <v>2.2882199999999999</v>
      </c>
      <c r="W1955">
        <v>1.15422</v>
      </c>
      <c r="X1955">
        <v>1.89323</v>
      </c>
      <c r="Z1955">
        <v>2.2042299999999999</v>
      </c>
      <c r="AA1955">
        <v>1.2442299999999999</v>
      </c>
      <c r="AB1955">
        <v>1.97523</v>
      </c>
      <c r="AC1955">
        <v>1.89123</v>
      </c>
      <c r="AD1955">
        <v>0.78723399999999999</v>
      </c>
      <c r="AE1955">
        <v>0.71823700000000001</v>
      </c>
      <c r="AF1955">
        <v>1.1212299999999999</v>
      </c>
      <c r="AG1955">
        <v>0.72623300000000002</v>
      </c>
      <c r="AH1955">
        <v>3.14723</v>
      </c>
      <c r="AI1955">
        <v>1.63724</v>
      </c>
      <c r="AK1955">
        <v>0.64422100000000004</v>
      </c>
    </row>
    <row r="1956" spans="5:37" x14ac:dyDescent="0.2">
      <c r="E1956">
        <v>0.340229</v>
      </c>
      <c r="F1956">
        <v>0.57722399999999996</v>
      </c>
      <c r="G1956">
        <v>1.04423</v>
      </c>
      <c r="H1956">
        <v>0.80922899999999998</v>
      </c>
      <c r="I1956">
        <v>1.0872200000000001</v>
      </c>
      <c r="J1956">
        <v>0.88320500000000002</v>
      </c>
      <c r="K1956">
        <v>0.76922800000000002</v>
      </c>
      <c r="L1956">
        <v>0.30122100000000002</v>
      </c>
      <c r="M1956">
        <v>1.63723</v>
      </c>
      <c r="O1956">
        <v>1.7652099999999999</v>
      </c>
      <c r="P1956">
        <v>0.50320699999999996</v>
      </c>
      <c r="Q1956">
        <v>2.0582199999999999</v>
      </c>
      <c r="R1956">
        <v>0.31221900000000002</v>
      </c>
      <c r="S1956">
        <v>1.8392200000000001</v>
      </c>
      <c r="T1956">
        <v>2.0682299999999998</v>
      </c>
      <c r="U1956">
        <v>2.4762300000000002</v>
      </c>
      <c r="V1956">
        <v>2.4012199999999999</v>
      </c>
      <c r="W1956">
        <v>1.1952100000000001</v>
      </c>
      <c r="X1956">
        <v>1.9332100000000001</v>
      </c>
      <c r="Z1956">
        <v>2.29521</v>
      </c>
      <c r="AA1956">
        <v>1.28623</v>
      </c>
      <c r="AB1956">
        <v>2.0152299999999999</v>
      </c>
      <c r="AC1956">
        <v>1.93621</v>
      </c>
      <c r="AD1956">
        <v>0.83022300000000004</v>
      </c>
      <c r="AE1956">
        <v>0.76121799999999995</v>
      </c>
      <c r="AF1956">
        <v>1.16123</v>
      </c>
      <c r="AG1956">
        <v>0.77022400000000002</v>
      </c>
      <c r="AH1956">
        <v>3.2822200000000001</v>
      </c>
      <c r="AI1956">
        <v>1.6802299999999999</v>
      </c>
      <c r="AK1956">
        <v>0.68522300000000003</v>
      </c>
    </row>
    <row r="1957" spans="5:37" x14ac:dyDescent="0.2">
      <c r="E1957">
        <v>0.38122899999999998</v>
      </c>
      <c r="F1957">
        <v>0.640235</v>
      </c>
      <c r="G1957">
        <v>1.0882000000000001</v>
      </c>
      <c r="H1957">
        <v>0.89222199999999996</v>
      </c>
      <c r="I1957">
        <v>1.1462300000000001</v>
      </c>
      <c r="J1957">
        <v>0.93122400000000005</v>
      </c>
      <c r="K1957">
        <v>0.815222</v>
      </c>
      <c r="L1957">
        <v>0.34420699999999999</v>
      </c>
      <c r="M1957">
        <v>1.6772</v>
      </c>
      <c r="O1957">
        <v>1.84121</v>
      </c>
      <c r="P1957">
        <v>0.55223</v>
      </c>
      <c r="Q1957">
        <v>2.1432199999999999</v>
      </c>
      <c r="R1957">
        <v>0.355236</v>
      </c>
      <c r="S1957">
        <v>1.93421</v>
      </c>
      <c r="T1957">
        <v>2.1362199999999998</v>
      </c>
      <c r="U1957">
        <v>0.26022899999999999</v>
      </c>
      <c r="V1957">
        <v>2.44922</v>
      </c>
      <c r="W1957">
        <v>1.2382200000000001</v>
      </c>
      <c r="X1957">
        <v>1.97424</v>
      </c>
      <c r="Z1957">
        <v>2.3432200000000001</v>
      </c>
      <c r="AA1957">
        <v>1.32823</v>
      </c>
      <c r="AB1957">
        <v>2.0552199999999998</v>
      </c>
      <c r="AC1957">
        <v>1.9842299999999999</v>
      </c>
      <c r="AD1957">
        <v>0.87221899999999997</v>
      </c>
      <c r="AE1957">
        <v>0.85023199999999999</v>
      </c>
      <c r="AF1957">
        <v>1.20523</v>
      </c>
      <c r="AG1957">
        <v>0.810222</v>
      </c>
      <c r="AH1957">
        <v>8.6218799999999998E-2</v>
      </c>
      <c r="AI1957">
        <v>1.72122</v>
      </c>
      <c r="AK1957">
        <v>0.72720700000000005</v>
      </c>
    </row>
    <row r="1958" spans="5:37" x14ac:dyDescent="0.2">
      <c r="E1958">
        <v>0.42823299999999997</v>
      </c>
      <c r="F1958">
        <v>0.68023100000000003</v>
      </c>
      <c r="G1958">
        <v>1.1282300000000001</v>
      </c>
      <c r="H1958">
        <v>0.93221399999999999</v>
      </c>
      <c r="I1958">
        <v>1.1862200000000001</v>
      </c>
      <c r="J1958">
        <v>0.97222699999999995</v>
      </c>
      <c r="K1958">
        <v>0.86222699999999997</v>
      </c>
      <c r="L1958">
        <v>0.401229</v>
      </c>
      <c r="M1958">
        <v>1.75623</v>
      </c>
      <c r="O1958">
        <v>2.0472199999999998</v>
      </c>
      <c r="P1958">
        <v>0.59422900000000001</v>
      </c>
      <c r="Q1958">
        <v>2.2162099999999998</v>
      </c>
      <c r="R1958">
        <v>0.39522099999999999</v>
      </c>
      <c r="S1958">
        <v>2.02922</v>
      </c>
      <c r="T1958">
        <v>2.2272099999999999</v>
      </c>
      <c r="U1958">
        <v>0.30121599999999998</v>
      </c>
      <c r="V1958">
        <v>0.214225</v>
      </c>
      <c r="W1958">
        <v>1.2802199999999999</v>
      </c>
      <c r="X1958">
        <v>2.0302199999999999</v>
      </c>
      <c r="Z1958">
        <v>2.38523</v>
      </c>
      <c r="AA1958">
        <v>1.36921</v>
      </c>
      <c r="AB1958">
        <v>2.0972200000000001</v>
      </c>
      <c r="AC1958">
        <v>2.0352299999999999</v>
      </c>
      <c r="AD1958">
        <v>0.91222700000000001</v>
      </c>
      <c r="AE1958">
        <v>0.89121499999999998</v>
      </c>
      <c r="AF1958">
        <v>1.2462200000000001</v>
      </c>
      <c r="AG1958">
        <v>0.853213</v>
      </c>
      <c r="AH1958">
        <v>0.16721</v>
      </c>
      <c r="AI1958">
        <v>1.7642100000000001</v>
      </c>
      <c r="AK1958">
        <v>0.85222699999999996</v>
      </c>
    </row>
    <row r="1959" spans="5:37" x14ac:dyDescent="0.2">
      <c r="E1959">
        <v>0.47020699999999999</v>
      </c>
      <c r="F1959">
        <v>0.73320600000000002</v>
      </c>
      <c r="G1959">
        <v>1.1962200000000001</v>
      </c>
      <c r="H1959">
        <v>0.97721800000000003</v>
      </c>
      <c r="I1959">
        <v>1.23024</v>
      </c>
      <c r="J1959">
        <v>1.0282199999999999</v>
      </c>
      <c r="K1959">
        <v>0.93022300000000002</v>
      </c>
      <c r="L1959">
        <v>0.441214</v>
      </c>
      <c r="M1959">
        <v>1.8922300000000001</v>
      </c>
      <c r="O1959">
        <v>9.4216400000000006E-2</v>
      </c>
      <c r="P1959">
        <v>0.63423099999999999</v>
      </c>
      <c r="Q1959">
        <v>0.33121899999999999</v>
      </c>
      <c r="R1959">
        <v>0.43521599999999999</v>
      </c>
      <c r="S1959">
        <v>2.1202299999999998</v>
      </c>
      <c r="T1959">
        <v>2.2982200000000002</v>
      </c>
      <c r="U1959">
        <v>0.342227</v>
      </c>
      <c r="V1959">
        <v>0.25522600000000001</v>
      </c>
      <c r="W1959">
        <v>1.3202100000000001</v>
      </c>
      <c r="X1959">
        <v>2.07823</v>
      </c>
      <c r="Z1959">
        <v>2.4642200000000001</v>
      </c>
      <c r="AA1959">
        <v>1.41021</v>
      </c>
      <c r="AB1959">
        <v>2.1772300000000002</v>
      </c>
      <c r="AC1959">
        <v>2.0812300000000001</v>
      </c>
      <c r="AD1959">
        <v>0.95321100000000003</v>
      </c>
      <c r="AE1959">
        <v>0.93222899999999997</v>
      </c>
      <c r="AF1959">
        <v>1.33721</v>
      </c>
      <c r="AG1959">
        <v>0.89321200000000001</v>
      </c>
      <c r="AH1959">
        <v>0.20921100000000001</v>
      </c>
      <c r="AI1959">
        <v>1.80623</v>
      </c>
      <c r="AK1959">
        <v>0.89421700000000004</v>
      </c>
    </row>
    <row r="1960" spans="5:37" x14ac:dyDescent="0.2">
      <c r="E1960">
        <v>0.52021399999999995</v>
      </c>
      <c r="F1960">
        <v>0.78223399999999998</v>
      </c>
      <c r="G1960">
        <v>1.2442200000000001</v>
      </c>
      <c r="H1960">
        <v>1.0312300000000001</v>
      </c>
      <c r="I1960">
        <v>1.27321</v>
      </c>
      <c r="J1960">
        <v>1.1032299999999999</v>
      </c>
      <c r="K1960">
        <v>0.97321599999999997</v>
      </c>
      <c r="L1960">
        <v>0.57323900000000005</v>
      </c>
      <c r="M1960">
        <v>2.00623</v>
      </c>
      <c r="O1960">
        <v>0.13723299999999999</v>
      </c>
      <c r="P1960">
        <v>0.67422499999999996</v>
      </c>
      <c r="Q1960">
        <v>0.37223400000000001</v>
      </c>
      <c r="R1960">
        <v>0.47821599999999997</v>
      </c>
      <c r="S1960">
        <v>0.23422000000000001</v>
      </c>
      <c r="T1960">
        <v>2.39222</v>
      </c>
      <c r="U1960">
        <v>0.38623000000000002</v>
      </c>
      <c r="V1960">
        <v>0.296209</v>
      </c>
      <c r="W1960">
        <v>1.3632299999999999</v>
      </c>
      <c r="X1960">
        <v>2.1292200000000001</v>
      </c>
      <c r="Z1960">
        <v>2.5352100000000002</v>
      </c>
      <c r="AA1960">
        <v>1.4542200000000001</v>
      </c>
      <c r="AB1960">
        <v>2.2202299999999999</v>
      </c>
      <c r="AC1960">
        <v>2.1252300000000002</v>
      </c>
      <c r="AD1960">
        <v>0.99321599999999999</v>
      </c>
      <c r="AE1960">
        <v>0.97222399999999998</v>
      </c>
      <c r="AF1960">
        <v>1.38422</v>
      </c>
      <c r="AG1960">
        <v>0.93323400000000001</v>
      </c>
      <c r="AH1960">
        <v>0.25021700000000002</v>
      </c>
      <c r="AI1960">
        <v>1.84822</v>
      </c>
      <c r="AK1960">
        <v>0.93423299999999998</v>
      </c>
    </row>
    <row r="1961" spans="5:37" x14ac:dyDescent="0.2">
      <c r="E1961">
        <v>0.57521599999999995</v>
      </c>
      <c r="F1961">
        <v>0.84121599999999996</v>
      </c>
      <c r="G1961">
        <v>1.3122199999999999</v>
      </c>
      <c r="H1961">
        <v>1.0792299999999999</v>
      </c>
      <c r="I1961">
        <v>1.3172200000000001</v>
      </c>
      <c r="J1961">
        <v>1.1452199999999999</v>
      </c>
      <c r="K1961">
        <v>1.0132300000000001</v>
      </c>
      <c r="L1961">
        <v>0.62323200000000001</v>
      </c>
      <c r="M1961">
        <v>0.29521900000000001</v>
      </c>
      <c r="O1961">
        <v>0.17721000000000001</v>
      </c>
      <c r="P1961">
        <v>0.71421800000000002</v>
      </c>
      <c r="Q1961">
        <v>0.41223100000000001</v>
      </c>
      <c r="R1961">
        <v>0.52021899999999999</v>
      </c>
      <c r="S1961">
        <v>0.279225</v>
      </c>
      <c r="T1961">
        <v>0.21821599999999999</v>
      </c>
      <c r="U1961">
        <v>0.42622900000000002</v>
      </c>
      <c r="V1961">
        <v>0.34022400000000003</v>
      </c>
      <c r="W1961">
        <v>1.4122300000000001</v>
      </c>
      <c r="X1961">
        <v>2.17123</v>
      </c>
      <c r="Z1961">
        <v>0.31422299999999997</v>
      </c>
      <c r="AA1961">
        <v>1.4942299999999999</v>
      </c>
      <c r="AB1961">
        <v>2.2662200000000001</v>
      </c>
      <c r="AC1961">
        <v>2.1772300000000002</v>
      </c>
      <c r="AD1961">
        <v>1.0352300000000001</v>
      </c>
      <c r="AE1961">
        <v>1.0152099999999999</v>
      </c>
      <c r="AF1961">
        <v>1.42422</v>
      </c>
      <c r="AG1961">
        <v>0.97721599999999997</v>
      </c>
      <c r="AH1961">
        <v>0.29121399999999997</v>
      </c>
      <c r="AI1961">
        <v>1.8882300000000001</v>
      </c>
      <c r="AK1961">
        <v>0.97720899999999999</v>
      </c>
    </row>
    <row r="1962" spans="5:37" x14ac:dyDescent="0.2">
      <c r="E1962">
        <v>0.62221899999999997</v>
      </c>
      <c r="F1962">
        <v>0.89122400000000002</v>
      </c>
      <c r="G1962">
        <v>1.39923</v>
      </c>
      <c r="H1962">
        <v>1.12222</v>
      </c>
      <c r="I1962">
        <v>1.39822</v>
      </c>
      <c r="J1962">
        <v>1.20322</v>
      </c>
      <c r="K1962">
        <v>1.0582100000000001</v>
      </c>
      <c r="L1962">
        <v>0.66422499999999995</v>
      </c>
      <c r="M1962">
        <v>0.33522200000000002</v>
      </c>
      <c r="O1962">
        <v>0.21820500000000001</v>
      </c>
      <c r="P1962">
        <v>0.75722900000000004</v>
      </c>
      <c r="Q1962">
        <v>0.45421899999999998</v>
      </c>
      <c r="R1962">
        <v>0.56121799999999999</v>
      </c>
      <c r="S1962">
        <v>0.31922099999999998</v>
      </c>
      <c r="T1962">
        <v>0.306226</v>
      </c>
      <c r="U1962">
        <v>0.50720399999999999</v>
      </c>
      <c r="V1962">
        <v>0.38120399999999999</v>
      </c>
      <c r="W1962">
        <v>1.4562299999999999</v>
      </c>
      <c r="X1962">
        <v>2.2532100000000002</v>
      </c>
      <c r="Z1962">
        <v>0.39821800000000002</v>
      </c>
      <c r="AA1962">
        <v>1.5362199999999999</v>
      </c>
      <c r="AB1962">
        <v>2.3342100000000001</v>
      </c>
      <c r="AC1962">
        <v>2.2182300000000001</v>
      </c>
      <c r="AD1962">
        <v>1.0772299999999999</v>
      </c>
      <c r="AE1962">
        <v>1.0562100000000001</v>
      </c>
      <c r="AF1962">
        <v>1.4652000000000001</v>
      </c>
      <c r="AG1962">
        <v>1.01722</v>
      </c>
      <c r="AH1962">
        <v>0.33222400000000002</v>
      </c>
      <c r="AI1962">
        <v>1.9322299999999999</v>
      </c>
      <c r="AK1962">
        <v>1.0182100000000001</v>
      </c>
    </row>
    <row r="1963" spans="5:37" x14ac:dyDescent="0.2">
      <c r="E1963">
        <v>0.66622300000000001</v>
      </c>
      <c r="F1963">
        <v>0.935222</v>
      </c>
      <c r="G1963">
        <v>1.4512100000000001</v>
      </c>
      <c r="H1963">
        <v>1.1712199999999999</v>
      </c>
      <c r="I1963">
        <v>1.4892300000000001</v>
      </c>
      <c r="J1963">
        <v>1.28424</v>
      </c>
      <c r="K1963">
        <v>1.1122300000000001</v>
      </c>
      <c r="L1963">
        <v>0.70422899999999999</v>
      </c>
      <c r="M1963">
        <v>0.378218</v>
      </c>
      <c r="O1963">
        <v>0.25821899999999998</v>
      </c>
      <c r="P1963">
        <v>0.80523800000000001</v>
      </c>
      <c r="Q1963">
        <v>0.49920900000000001</v>
      </c>
      <c r="R1963">
        <v>0.60321000000000002</v>
      </c>
      <c r="S1963">
        <v>0.35921199999999998</v>
      </c>
      <c r="T1963">
        <v>0.34821000000000002</v>
      </c>
      <c r="U1963">
        <v>0.54723299999999997</v>
      </c>
      <c r="V1963">
        <v>0.42322700000000002</v>
      </c>
      <c r="W1963">
        <v>1.50023</v>
      </c>
      <c r="X1963">
        <v>2.3442099999999999</v>
      </c>
      <c r="Z1963">
        <v>0.44522299999999998</v>
      </c>
      <c r="AA1963">
        <v>1.5772200000000001</v>
      </c>
      <c r="AB1963">
        <v>2.3782199999999998</v>
      </c>
      <c r="AC1963">
        <v>2.2762099999999998</v>
      </c>
      <c r="AD1963">
        <v>1.1172200000000001</v>
      </c>
      <c r="AE1963">
        <v>1.09622</v>
      </c>
      <c r="AF1963">
        <v>1.5052300000000001</v>
      </c>
      <c r="AG1963">
        <v>1.05823</v>
      </c>
      <c r="AH1963">
        <v>0.37422299999999997</v>
      </c>
      <c r="AI1963">
        <v>2.0212300000000001</v>
      </c>
      <c r="AK1963">
        <v>1.06423</v>
      </c>
    </row>
    <row r="1964" spans="5:37" x14ac:dyDescent="0.2">
      <c r="E1964">
        <v>0.71423099999999995</v>
      </c>
      <c r="F1964">
        <v>0.97622500000000001</v>
      </c>
      <c r="G1964">
        <v>1.5251999999999999</v>
      </c>
      <c r="H1964">
        <v>1.2502200000000001</v>
      </c>
      <c r="I1964">
        <v>1.57223</v>
      </c>
      <c r="J1964">
        <v>1.32822</v>
      </c>
      <c r="K1964">
        <v>1.1742300000000001</v>
      </c>
      <c r="L1964">
        <v>0.75121599999999999</v>
      </c>
      <c r="M1964">
        <v>0.42121399999999998</v>
      </c>
      <c r="O1964">
        <v>0.30421700000000002</v>
      </c>
      <c r="P1964">
        <v>0.85322100000000001</v>
      </c>
      <c r="Q1964">
        <v>0.54322499999999996</v>
      </c>
      <c r="R1964">
        <v>0.69323100000000004</v>
      </c>
      <c r="S1964">
        <v>0.44223400000000002</v>
      </c>
      <c r="T1964">
        <v>0.38822899999999999</v>
      </c>
      <c r="U1964">
        <v>0.58921599999999996</v>
      </c>
      <c r="V1964">
        <v>0.47123300000000001</v>
      </c>
      <c r="W1964">
        <v>1.5422199999999999</v>
      </c>
      <c r="X1964">
        <v>2.4142299999999999</v>
      </c>
      <c r="Z1964">
        <v>0.52821600000000002</v>
      </c>
      <c r="AA1964">
        <v>1.6212299999999999</v>
      </c>
      <c r="AB1964">
        <v>2.4602300000000001</v>
      </c>
      <c r="AC1964">
        <v>2.3582200000000002</v>
      </c>
      <c r="AD1964">
        <v>1.15724</v>
      </c>
      <c r="AE1964">
        <v>1.13723</v>
      </c>
      <c r="AF1964">
        <v>1.54522</v>
      </c>
      <c r="AG1964">
        <v>1.13923</v>
      </c>
      <c r="AH1964">
        <v>0.41420299999999999</v>
      </c>
      <c r="AI1964">
        <v>2.1172200000000001</v>
      </c>
      <c r="AK1964">
        <v>1.10423</v>
      </c>
    </row>
    <row r="1965" spans="5:37" x14ac:dyDescent="0.2">
      <c r="E1965">
        <v>0.75620500000000002</v>
      </c>
      <c r="F1965">
        <v>1.0302100000000001</v>
      </c>
      <c r="G1965">
        <v>0.17422099999999999</v>
      </c>
      <c r="H1965">
        <v>1.3112299999999999</v>
      </c>
      <c r="I1965">
        <v>1.66222</v>
      </c>
      <c r="J1965">
        <v>1.39323</v>
      </c>
      <c r="K1965">
        <v>1.2142200000000001</v>
      </c>
      <c r="L1965">
        <v>0.79322300000000001</v>
      </c>
      <c r="M1965">
        <v>0.46920499999999998</v>
      </c>
      <c r="O1965">
        <v>0.34423799999999999</v>
      </c>
      <c r="P1965">
        <v>0.90322899999999995</v>
      </c>
      <c r="Q1965">
        <v>0.62621099999999996</v>
      </c>
      <c r="R1965">
        <v>0.74022699999999997</v>
      </c>
      <c r="S1965">
        <v>0.48223700000000003</v>
      </c>
      <c r="T1965">
        <v>0.42922399999999999</v>
      </c>
      <c r="U1965">
        <v>0.63320600000000005</v>
      </c>
      <c r="V1965">
        <v>0.51423399999999997</v>
      </c>
      <c r="W1965">
        <v>1.58222</v>
      </c>
      <c r="X1965">
        <v>2.5202300000000002</v>
      </c>
      <c r="Z1965">
        <v>0.56821699999999997</v>
      </c>
      <c r="AA1965">
        <v>1.66822</v>
      </c>
      <c r="AB1965">
        <v>2.6512199999999999</v>
      </c>
      <c r="AC1965">
        <v>2.4092199999999999</v>
      </c>
      <c r="AD1965">
        <v>1.19723</v>
      </c>
      <c r="AE1965">
        <v>1.18021</v>
      </c>
      <c r="AF1965">
        <v>1.5862099999999999</v>
      </c>
      <c r="AG1965">
        <v>1.2212400000000001</v>
      </c>
      <c r="AH1965">
        <v>0.49723200000000001</v>
      </c>
      <c r="AI1965">
        <v>2.1632199999999999</v>
      </c>
      <c r="AK1965">
        <v>1.1862299999999999</v>
      </c>
    </row>
    <row r="1966" spans="5:37" x14ac:dyDescent="0.2">
      <c r="E1966">
        <v>0.79621699999999995</v>
      </c>
      <c r="F1966">
        <v>1.11222</v>
      </c>
      <c r="G1966">
        <v>0.21421200000000001</v>
      </c>
      <c r="H1966">
        <v>1.39622</v>
      </c>
      <c r="I1966">
        <v>1.7152099999999999</v>
      </c>
      <c r="J1966">
        <v>1.4332</v>
      </c>
      <c r="K1966">
        <v>1.27024</v>
      </c>
      <c r="L1966">
        <v>0.83522700000000005</v>
      </c>
      <c r="M1966">
        <v>0.51421899999999998</v>
      </c>
      <c r="O1966">
        <v>0.38521</v>
      </c>
      <c r="P1966">
        <v>0.94421100000000002</v>
      </c>
      <c r="Q1966">
        <v>0.66622700000000001</v>
      </c>
      <c r="R1966">
        <v>0.78622899999999996</v>
      </c>
      <c r="S1966">
        <v>0.52222400000000002</v>
      </c>
      <c r="T1966">
        <v>0.47222900000000001</v>
      </c>
      <c r="U1966">
        <v>0.71922200000000003</v>
      </c>
      <c r="V1966">
        <v>0.59523300000000001</v>
      </c>
      <c r="W1966">
        <v>1.6222300000000001</v>
      </c>
      <c r="X1966">
        <v>2.7782300000000002</v>
      </c>
      <c r="Z1966">
        <v>0.65223100000000001</v>
      </c>
      <c r="AA1966">
        <v>1.70922</v>
      </c>
      <c r="AB1966">
        <v>2.7292100000000001</v>
      </c>
      <c r="AC1966">
        <v>2.49823</v>
      </c>
      <c r="AD1966">
        <v>1.2372300000000001</v>
      </c>
      <c r="AE1966">
        <v>1.2212400000000001</v>
      </c>
      <c r="AF1966">
        <v>1.6712400000000001</v>
      </c>
      <c r="AG1966">
        <v>1.2622199999999999</v>
      </c>
      <c r="AH1966">
        <v>0.54022700000000001</v>
      </c>
      <c r="AI1966">
        <v>2.2122199999999999</v>
      </c>
      <c r="AK1966">
        <v>1.2712300000000001</v>
      </c>
    </row>
    <row r="1967" spans="5:37" x14ac:dyDescent="0.2">
      <c r="E1967">
        <v>0.84021800000000002</v>
      </c>
      <c r="F1967">
        <v>1.16422</v>
      </c>
      <c r="G1967">
        <v>0.26521</v>
      </c>
      <c r="H1967">
        <v>1.4392199999999999</v>
      </c>
      <c r="I1967">
        <v>0.24922900000000001</v>
      </c>
      <c r="J1967">
        <v>1.5152399999999999</v>
      </c>
      <c r="K1967">
        <v>1.3732200000000001</v>
      </c>
      <c r="L1967">
        <v>0.89022199999999996</v>
      </c>
      <c r="M1967">
        <v>0.56023199999999995</v>
      </c>
      <c r="O1967">
        <v>0.43321900000000002</v>
      </c>
      <c r="P1967">
        <v>0.99123300000000003</v>
      </c>
      <c r="Q1967">
        <v>0.71322300000000005</v>
      </c>
      <c r="R1967">
        <v>0.83122200000000002</v>
      </c>
      <c r="S1967">
        <v>0.56223400000000001</v>
      </c>
      <c r="T1967">
        <v>0.51322000000000001</v>
      </c>
      <c r="U1967">
        <v>0.75920699999999997</v>
      </c>
      <c r="V1967">
        <v>0.63822299999999998</v>
      </c>
      <c r="W1967">
        <v>1.6902200000000001</v>
      </c>
      <c r="X1967">
        <v>2.8952200000000001</v>
      </c>
      <c r="Z1967">
        <v>0.69223500000000004</v>
      </c>
      <c r="AA1967">
        <v>1.7652300000000001</v>
      </c>
      <c r="AB1967">
        <v>2.8252199999999998</v>
      </c>
      <c r="AC1967">
        <v>2.5562299999999998</v>
      </c>
      <c r="AD1967">
        <v>1.28023</v>
      </c>
      <c r="AE1967">
        <v>1.26423</v>
      </c>
      <c r="AF1967">
        <v>1.71323</v>
      </c>
      <c r="AG1967">
        <v>1.30223</v>
      </c>
      <c r="AH1967">
        <v>0.58220899999999998</v>
      </c>
      <c r="AI1967">
        <v>2.2572299999999998</v>
      </c>
      <c r="AK1967">
        <v>1.35724</v>
      </c>
    </row>
    <row r="1968" spans="5:37" x14ac:dyDescent="0.2">
      <c r="E1968">
        <v>0.88321000000000005</v>
      </c>
      <c r="F1968">
        <v>1.2182200000000001</v>
      </c>
      <c r="G1968">
        <v>0.30523099999999997</v>
      </c>
      <c r="H1968">
        <v>1.51023</v>
      </c>
      <c r="I1968">
        <v>0.28922700000000001</v>
      </c>
      <c r="J1968">
        <v>1.5662100000000001</v>
      </c>
      <c r="K1968">
        <v>1.43421</v>
      </c>
      <c r="L1968">
        <v>0.931226</v>
      </c>
      <c r="M1968">
        <v>0.60021899999999995</v>
      </c>
      <c r="O1968">
        <v>0.47822900000000002</v>
      </c>
      <c r="P1968">
        <v>1.03423</v>
      </c>
      <c r="Q1968">
        <v>0.79622899999999996</v>
      </c>
      <c r="R1968">
        <v>0.88323399999999996</v>
      </c>
      <c r="S1968">
        <v>0.60222299999999995</v>
      </c>
      <c r="T1968">
        <v>0.55322700000000002</v>
      </c>
      <c r="U1968">
        <v>0.79923</v>
      </c>
      <c r="V1968">
        <v>0.67821600000000004</v>
      </c>
      <c r="W1968">
        <v>1.73122</v>
      </c>
      <c r="X1968">
        <v>0.22122700000000001</v>
      </c>
      <c r="Z1968">
        <v>0.73222100000000001</v>
      </c>
      <c r="AA1968">
        <v>1.83823</v>
      </c>
      <c r="AB1968">
        <v>0.22022700000000001</v>
      </c>
      <c r="AC1968">
        <v>2.6052200000000001</v>
      </c>
      <c r="AD1968">
        <v>1.32223</v>
      </c>
      <c r="AE1968">
        <v>1.3152299999999999</v>
      </c>
      <c r="AF1968">
        <v>1.7532399999999999</v>
      </c>
      <c r="AG1968">
        <v>1.34623</v>
      </c>
      <c r="AH1968">
        <v>0.62421599999999999</v>
      </c>
      <c r="AI1968">
        <v>2.30322</v>
      </c>
      <c r="AK1968">
        <v>1.48221</v>
      </c>
    </row>
    <row r="1969" spans="5:37" x14ac:dyDescent="0.2">
      <c r="E1969">
        <v>0.92421900000000001</v>
      </c>
      <c r="F1969">
        <v>1.35822</v>
      </c>
      <c r="G1969">
        <v>0.346223</v>
      </c>
      <c r="H1969">
        <v>1.57222</v>
      </c>
      <c r="I1969">
        <v>0.33621600000000001</v>
      </c>
      <c r="J1969">
        <v>1.61422</v>
      </c>
      <c r="K1969">
        <v>1.5082100000000001</v>
      </c>
      <c r="L1969">
        <v>0.97221900000000006</v>
      </c>
      <c r="M1969">
        <v>0.651227</v>
      </c>
      <c r="O1969">
        <v>0.52522199999999997</v>
      </c>
      <c r="P1969">
        <v>1.08222</v>
      </c>
      <c r="Q1969">
        <v>0.83722099999999999</v>
      </c>
      <c r="R1969">
        <v>0.97823400000000005</v>
      </c>
      <c r="S1969">
        <v>0.690222</v>
      </c>
      <c r="T1969">
        <v>0.64123600000000003</v>
      </c>
      <c r="U1969">
        <v>0.84222900000000001</v>
      </c>
      <c r="V1969">
        <v>0.71821500000000005</v>
      </c>
      <c r="W1969">
        <v>1.7712300000000001</v>
      </c>
      <c r="X1969">
        <v>0.26223099999999999</v>
      </c>
      <c r="Z1969">
        <v>0.77422599999999997</v>
      </c>
      <c r="AA1969">
        <v>1.8832199999999999</v>
      </c>
      <c r="AB1969">
        <v>0.26221699999999998</v>
      </c>
      <c r="AC1969">
        <v>2.72621</v>
      </c>
      <c r="AD1969">
        <v>1.3632</v>
      </c>
      <c r="AE1969">
        <v>1.4022300000000001</v>
      </c>
      <c r="AF1969">
        <v>1.8332299999999999</v>
      </c>
      <c r="AG1969">
        <v>1.3882000000000001</v>
      </c>
      <c r="AH1969">
        <v>0.66422300000000001</v>
      </c>
      <c r="AI1969">
        <v>2.3481999999999998</v>
      </c>
      <c r="AK1969">
        <v>1.5651999999999999</v>
      </c>
    </row>
    <row r="1970" spans="5:37" x14ac:dyDescent="0.2">
      <c r="E1970">
        <v>0.96622300000000005</v>
      </c>
      <c r="F1970">
        <v>1.4622200000000001</v>
      </c>
      <c r="G1970">
        <v>0.40221800000000002</v>
      </c>
      <c r="H1970">
        <v>0.235212</v>
      </c>
      <c r="I1970">
        <v>0.37822600000000001</v>
      </c>
      <c r="J1970">
        <v>1.78922</v>
      </c>
      <c r="K1970">
        <v>1.57023</v>
      </c>
      <c r="L1970">
        <v>1.01423</v>
      </c>
      <c r="M1970">
        <v>0.69422600000000001</v>
      </c>
      <c r="O1970">
        <v>0.57122600000000001</v>
      </c>
      <c r="P1970">
        <v>1.1222399999999999</v>
      </c>
      <c r="Q1970">
        <v>0.87722299999999997</v>
      </c>
      <c r="R1970">
        <v>1.0192099999999999</v>
      </c>
      <c r="S1970">
        <v>0.73223400000000005</v>
      </c>
      <c r="T1970">
        <v>0.68421900000000002</v>
      </c>
      <c r="U1970">
        <v>0.88420699999999997</v>
      </c>
      <c r="V1970">
        <v>0.76321600000000001</v>
      </c>
      <c r="W1970">
        <v>1.8112299999999999</v>
      </c>
      <c r="X1970">
        <v>0.30221199999999998</v>
      </c>
      <c r="Z1970">
        <v>0.81922600000000001</v>
      </c>
      <c r="AA1970">
        <v>1.9332100000000001</v>
      </c>
      <c r="AB1970">
        <v>0.31222100000000003</v>
      </c>
      <c r="AC1970">
        <v>2.7732100000000002</v>
      </c>
      <c r="AD1970">
        <v>1.4052199999999999</v>
      </c>
      <c r="AE1970">
        <v>1.4422200000000001</v>
      </c>
      <c r="AF1970">
        <v>1.8742300000000001</v>
      </c>
      <c r="AG1970">
        <v>1.4292199999999999</v>
      </c>
      <c r="AH1970">
        <v>0.711229</v>
      </c>
      <c r="AI1970">
        <v>2.3912300000000002</v>
      </c>
      <c r="AK1970">
        <v>1.6092200000000001</v>
      </c>
    </row>
    <row r="1971" spans="5:37" x14ac:dyDescent="0.2">
      <c r="E1971">
        <v>1.0112300000000001</v>
      </c>
      <c r="F1971">
        <v>0.24521599999999999</v>
      </c>
      <c r="G1971">
        <v>0.44722200000000001</v>
      </c>
      <c r="H1971">
        <v>0.28622399999999998</v>
      </c>
      <c r="I1971">
        <v>0.422238</v>
      </c>
      <c r="J1971">
        <v>1.8292299999999999</v>
      </c>
      <c r="K1971">
        <v>1.68923</v>
      </c>
      <c r="L1971">
        <v>1.05921</v>
      </c>
      <c r="M1971">
        <v>0.74223399999999995</v>
      </c>
      <c r="O1971">
        <v>0.61322600000000005</v>
      </c>
      <c r="P1971">
        <v>1.2082299999999999</v>
      </c>
      <c r="Q1971">
        <v>0.94623299999999999</v>
      </c>
      <c r="R1971">
        <v>1.0632200000000001</v>
      </c>
      <c r="S1971">
        <v>0.77320900000000004</v>
      </c>
      <c r="T1971">
        <v>0.724217</v>
      </c>
      <c r="U1971">
        <v>0.92421399999999998</v>
      </c>
      <c r="V1971">
        <v>0.81622399999999995</v>
      </c>
      <c r="W1971">
        <v>1.8532200000000001</v>
      </c>
      <c r="X1971">
        <v>0.343221</v>
      </c>
      <c r="Z1971">
        <v>0.86621899999999996</v>
      </c>
      <c r="AA1971">
        <v>1.97923</v>
      </c>
      <c r="AB1971">
        <v>0.355211</v>
      </c>
      <c r="AC1971">
        <v>2.8132199999999998</v>
      </c>
      <c r="AD1971">
        <v>1.4482200000000001</v>
      </c>
      <c r="AE1971">
        <v>1.4852300000000001</v>
      </c>
      <c r="AF1971">
        <v>1.9222300000000001</v>
      </c>
      <c r="AG1971">
        <v>1.4702200000000001</v>
      </c>
      <c r="AH1971">
        <v>0.75221899999999997</v>
      </c>
      <c r="AI1971">
        <v>2.4382199999999998</v>
      </c>
      <c r="AK1971">
        <v>1.6552100000000001</v>
      </c>
    </row>
    <row r="1972" spans="5:37" x14ac:dyDescent="0.2">
      <c r="E1972">
        <v>1.05223</v>
      </c>
      <c r="F1972">
        <v>0.28922700000000001</v>
      </c>
      <c r="G1972">
        <v>0.49320700000000001</v>
      </c>
      <c r="H1972">
        <v>0.33022099999999999</v>
      </c>
      <c r="I1972">
        <v>0.51923299999999994</v>
      </c>
      <c r="J1972">
        <v>0.20322399999999999</v>
      </c>
      <c r="K1972">
        <v>0.325214</v>
      </c>
      <c r="L1972">
        <v>1.10124</v>
      </c>
      <c r="M1972">
        <v>0.79023299999999996</v>
      </c>
      <c r="O1972">
        <v>0.653223</v>
      </c>
      <c r="P1972">
        <v>1.25522</v>
      </c>
      <c r="Q1972">
        <v>0.99021000000000003</v>
      </c>
      <c r="R1972">
        <v>1.1172299999999999</v>
      </c>
      <c r="S1972">
        <v>0.82321100000000003</v>
      </c>
      <c r="T1972">
        <v>0.76823399999999997</v>
      </c>
      <c r="U1972">
        <v>0.96523400000000004</v>
      </c>
      <c r="V1972">
        <v>0.89922199999999997</v>
      </c>
      <c r="W1972">
        <v>1.8932100000000001</v>
      </c>
      <c r="X1972">
        <v>0.38322299999999998</v>
      </c>
      <c r="Z1972">
        <v>0.90922999999999998</v>
      </c>
      <c r="AA1972">
        <v>2.0302099999999998</v>
      </c>
      <c r="AB1972">
        <v>0.398206</v>
      </c>
      <c r="AC1972">
        <v>0.16922400000000001</v>
      </c>
      <c r="AD1972">
        <v>1.5312399999999999</v>
      </c>
      <c r="AE1972">
        <v>1.52521</v>
      </c>
      <c r="AF1972">
        <v>1.96621</v>
      </c>
      <c r="AG1972">
        <v>1.5102100000000001</v>
      </c>
      <c r="AH1972">
        <v>0.79221900000000001</v>
      </c>
      <c r="AI1972">
        <v>2.48123</v>
      </c>
      <c r="AK1972">
        <v>1.6952199999999999</v>
      </c>
    </row>
    <row r="1973" spans="5:37" x14ac:dyDescent="0.2">
      <c r="E1973">
        <v>1.10622</v>
      </c>
      <c r="F1973">
        <v>0.33023400000000003</v>
      </c>
      <c r="G1973">
        <v>0.53622899999999996</v>
      </c>
      <c r="H1973">
        <v>0.37022100000000002</v>
      </c>
      <c r="I1973">
        <v>0.57422300000000004</v>
      </c>
      <c r="J1973">
        <v>0.29022199999999998</v>
      </c>
      <c r="K1973">
        <v>0.36520999999999998</v>
      </c>
      <c r="L1973">
        <v>1.1412199999999999</v>
      </c>
      <c r="M1973">
        <v>0.83020899999999997</v>
      </c>
      <c r="O1973">
        <v>0.69321200000000005</v>
      </c>
      <c r="P1973">
        <v>1.29722</v>
      </c>
      <c r="Q1973">
        <v>1.0422100000000001</v>
      </c>
      <c r="R1973">
        <v>1.15822</v>
      </c>
      <c r="S1973">
        <v>0.86322299999999996</v>
      </c>
      <c r="T1973">
        <v>0.81821100000000002</v>
      </c>
      <c r="U1973">
        <v>1.0052300000000001</v>
      </c>
      <c r="V1973">
        <v>0.93922300000000003</v>
      </c>
      <c r="W1973">
        <v>1.9362200000000001</v>
      </c>
      <c r="X1973">
        <v>0.42422700000000002</v>
      </c>
      <c r="Z1973">
        <v>0.94920499999999997</v>
      </c>
      <c r="AA1973">
        <v>2.0752299999999999</v>
      </c>
      <c r="AB1973">
        <v>0.44423200000000002</v>
      </c>
      <c r="AC1973">
        <v>0.209229</v>
      </c>
      <c r="AD1973">
        <v>1.5712200000000001</v>
      </c>
      <c r="AE1973">
        <v>1.57623</v>
      </c>
      <c r="AF1973">
        <v>2.0152199999999998</v>
      </c>
      <c r="AG1973">
        <v>1.5512300000000001</v>
      </c>
      <c r="AH1973">
        <v>0.91823100000000002</v>
      </c>
      <c r="AI1973">
        <v>2.5282200000000001</v>
      </c>
      <c r="AK1973">
        <v>1.7402200000000001</v>
      </c>
    </row>
    <row r="1974" spans="5:37" x14ac:dyDescent="0.2">
      <c r="E1974">
        <v>1.1942200000000001</v>
      </c>
      <c r="F1974">
        <v>0.37123</v>
      </c>
      <c r="G1974">
        <v>0.58322799999999997</v>
      </c>
      <c r="H1974">
        <v>0.42221700000000001</v>
      </c>
      <c r="I1974">
        <v>0.61921899999999996</v>
      </c>
      <c r="J1974">
        <v>0.33322400000000002</v>
      </c>
      <c r="K1974">
        <v>0.41222700000000001</v>
      </c>
      <c r="L1974">
        <v>1.1952199999999999</v>
      </c>
      <c r="M1974">
        <v>0.87022100000000002</v>
      </c>
      <c r="O1974">
        <v>0.78821399999999997</v>
      </c>
      <c r="P1974">
        <v>1.33921</v>
      </c>
      <c r="Q1974">
        <v>1.09422</v>
      </c>
      <c r="R1974">
        <v>1.25722</v>
      </c>
      <c r="S1974">
        <v>0.90923100000000001</v>
      </c>
      <c r="T1974">
        <v>0.85821599999999998</v>
      </c>
      <c r="U1974">
        <v>1.05322</v>
      </c>
      <c r="V1974">
        <v>0.98723399999999994</v>
      </c>
      <c r="W1974">
        <v>1.9942200000000001</v>
      </c>
      <c r="X1974">
        <v>0.46922900000000001</v>
      </c>
      <c r="Z1974">
        <v>0.99322500000000002</v>
      </c>
      <c r="AA1974">
        <v>2.1482299999999999</v>
      </c>
      <c r="AB1974">
        <v>0.484205</v>
      </c>
      <c r="AC1974">
        <v>0.25122499999999998</v>
      </c>
      <c r="AD1974">
        <v>1.66021</v>
      </c>
      <c r="AE1974">
        <v>1.6162300000000001</v>
      </c>
      <c r="AF1974">
        <v>2.0652200000000001</v>
      </c>
      <c r="AG1974">
        <v>1.6042000000000001</v>
      </c>
      <c r="AH1974">
        <v>0.95921000000000001</v>
      </c>
      <c r="AI1974">
        <v>2.5792099999999998</v>
      </c>
      <c r="AK1974">
        <v>1.7822199999999999</v>
      </c>
    </row>
    <row r="1975" spans="5:37" x14ac:dyDescent="0.2">
      <c r="E1975">
        <v>1.44021</v>
      </c>
      <c r="F1975">
        <v>0.41922399999999999</v>
      </c>
      <c r="G1975">
        <v>0.62822999999999996</v>
      </c>
      <c r="H1975">
        <v>0.463227</v>
      </c>
      <c r="I1975">
        <v>0.66522099999999995</v>
      </c>
      <c r="J1975">
        <v>0.37323699999999999</v>
      </c>
      <c r="K1975">
        <v>0.458231</v>
      </c>
      <c r="L1975">
        <v>1.2392099999999999</v>
      </c>
      <c r="M1975">
        <v>0.91023200000000004</v>
      </c>
      <c r="O1975">
        <v>0.88722299999999998</v>
      </c>
      <c r="P1975">
        <v>1.37923</v>
      </c>
      <c r="Q1975">
        <v>1.1372199999999999</v>
      </c>
      <c r="R1975">
        <v>1.29823</v>
      </c>
      <c r="S1975">
        <v>0.94922200000000001</v>
      </c>
      <c r="T1975">
        <v>0.89822199999999996</v>
      </c>
      <c r="U1975">
        <v>1.09823</v>
      </c>
      <c r="V1975">
        <v>1.0282199999999999</v>
      </c>
      <c r="W1975">
        <v>2.0352100000000002</v>
      </c>
      <c r="X1975">
        <v>0.51022500000000004</v>
      </c>
      <c r="Z1975">
        <v>1.0432300000000001</v>
      </c>
      <c r="AA1975">
        <v>2.2092100000000001</v>
      </c>
      <c r="AB1975">
        <v>0.524231</v>
      </c>
      <c r="AC1975">
        <v>0.33222699999999999</v>
      </c>
      <c r="AD1975">
        <v>1.7012</v>
      </c>
      <c r="AE1975">
        <v>1.6562300000000001</v>
      </c>
      <c r="AF1975">
        <v>2.1082299999999998</v>
      </c>
      <c r="AG1975">
        <v>1.6512199999999999</v>
      </c>
      <c r="AH1975">
        <v>1.00223</v>
      </c>
      <c r="AI1975">
        <v>2.65422</v>
      </c>
      <c r="AK1975">
        <v>1.8222100000000001</v>
      </c>
    </row>
    <row r="1976" spans="5:37" x14ac:dyDescent="0.2">
      <c r="F1976">
        <v>0.46222299999999999</v>
      </c>
      <c r="G1976">
        <v>0.68323299999999998</v>
      </c>
      <c r="H1976">
        <v>0.51522900000000005</v>
      </c>
      <c r="I1976">
        <v>0.70821400000000001</v>
      </c>
      <c r="J1976">
        <v>0.41921399999999998</v>
      </c>
      <c r="K1976">
        <v>0.49922699999999998</v>
      </c>
      <c r="L1976">
        <v>1.2952300000000001</v>
      </c>
      <c r="M1976">
        <v>0.95322600000000002</v>
      </c>
      <c r="O1976">
        <v>0.96423099999999995</v>
      </c>
      <c r="P1976">
        <v>1.4212400000000001</v>
      </c>
      <c r="Q1976">
        <v>1.2672300000000001</v>
      </c>
      <c r="R1976">
        <v>1.34623</v>
      </c>
      <c r="S1976">
        <v>0.99623099999999998</v>
      </c>
      <c r="T1976">
        <v>0.93821900000000003</v>
      </c>
      <c r="U1976">
        <v>1.13822</v>
      </c>
      <c r="V1976">
        <v>1.06823</v>
      </c>
      <c r="W1976">
        <v>2.0932200000000001</v>
      </c>
      <c r="X1976">
        <v>0.55420499999999995</v>
      </c>
      <c r="Z1976">
        <v>1.08823</v>
      </c>
      <c r="AA1976">
        <v>2.2652299999999999</v>
      </c>
      <c r="AB1976">
        <v>0.60422900000000002</v>
      </c>
      <c r="AC1976">
        <v>0.37820700000000002</v>
      </c>
      <c r="AD1976">
        <v>1.7412300000000001</v>
      </c>
      <c r="AE1976">
        <v>1.70621</v>
      </c>
      <c r="AF1976">
        <v>2.1482199999999998</v>
      </c>
      <c r="AG1976">
        <v>1.6941999999999999</v>
      </c>
      <c r="AH1976">
        <v>1.0422199999999999</v>
      </c>
      <c r="AI1976">
        <v>2.70621</v>
      </c>
      <c r="AK1976">
        <v>1.86422</v>
      </c>
    </row>
    <row r="1977" spans="5:37" x14ac:dyDescent="0.2">
      <c r="F1977">
        <v>0.50222500000000003</v>
      </c>
      <c r="G1977">
        <v>0.72620300000000004</v>
      </c>
      <c r="H1977">
        <v>0.56221600000000005</v>
      </c>
      <c r="I1977">
        <v>0.75622100000000003</v>
      </c>
      <c r="J1977">
        <v>0.469223</v>
      </c>
      <c r="K1977">
        <v>0.53922700000000001</v>
      </c>
      <c r="L1977">
        <v>1.33823</v>
      </c>
      <c r="M1977">
        <v>0.99422299999999997</v>
      </c>
      <c r="O1977">
        <v>1.00623</v>
      </c>
      <c r="P1977">
        <v>1.46723</v>
      </c>
      <c r="Q1977">
        <v>1.3242100000000001</v>
      </c>
      <c r="R1977">
        <v>1.3952199999999999</v>
      </c>
      <c r="S1977">
        <v>1.03921</v>
      </c>
      <c r="T1977">
        <v>0.98723899999999998</v>
      </c>
      <c r="U1977">
        <v>1.17821</v>
      </c>
      <c r="V1977">
        <v>1.1202000000000001</v>
      </c>
      <c r="W1977">
        <v>2.1572200000000001</v>
      </c>
      <c r="X1977">
        <v>0.59822900000000001</v>
      </c>
      <c r="Z1977">
        <v>1.1322099999999999</v>
      </c>
      <c r="AA1977">
        <v>2.3132299999999999</v>
      </c>
      <c r="AB1977">
        <v>0.64622400000000002</v>
      </c>
      <c r="AC1977">
        <v>0.418211</v>
      </c>
      <c r="AD1977">
        <v>1.78321</v>
      </c>
      <c r="AE1977">
        <v>1.7512300000000001</v>
      </c>
      <c r="AF1977">
        <v>2.1972299999999998</v>
      </c>
      <c r="AG1977">
        <v>1.7812300000000001</v>
      </c>
      <c r="AH1977">
        <v>1.0852200000000001</v>
      </c>
      <c r="AI1977">
        <v>2.7472300000000001</v>
      </c>
      <c r="AK1977">
        <v>1.9042399999999999</v>
      </c>
    </row>
    <row r="1978" spans="5:37" x14ac:dyDescent="0.2">
      <c r="F1978">
        <v>0.54322499999999996</v>
      </c>
      <c r="G1978">
        <v>0.78721099999999999</v>
      </c>
      <c r="H1978">
        <v>0.61822699999999997</v>
      </c>
      <c r="I1978">
        <v>0.801207</v>
      </c>
      <c r="J1978">
        <v>0.51221899999999998</v>
      </c>
      <c r="K1978">
        <v>0.59520899999999999</v>
      </c>
      <c r="L1978">
        <v>1.3842000000000001</v>
      </c>
      <c r="M1978">
        <v>1.0392300000000001</v>
      </c>
      <c r="O1978">
        <v>1.0732299999999999</v>
      </c>
      <c r="P1978">
        <v>1.50922</v>
      </c>
      <c r="Q1978">
        <v>1.3722099999999999</v>
      </c>
      <c r="R1978">
        <v>1.45922</v>
      </c>
      <c r="S1978">
        <v>1.0792299999999999</v>
      </c>
      <c r="T1978">
        <v>1.0272300000000001</v>
      </c>
      <c r="U1978">
        <v>1.21922</v>
      </c>
      <c r="V1978">
        <v>1.16123</v>
      </c>
      <c r="W1978">
        <v>2.1972200000000002</v>
      </c>
      <c r="X1978">
        <v>0.766235</v>
      </c>
      <c r="Z1978">
        <v>1.17222</v>
      </c>
      <c r="AA1978">
        <v>2.3592200000000001</v>
      </c>
      <c r="AB1978">
        <v>0.70122300000000004</v>
      </c>
      <c r="AC1978">
        <v>0.45822299999999999</v>
      </c>
      <c r="AD1978">
        <v>1.82321</v>
      </c>
      <c r="AE1978">
        <v>1.79423</v>
      </c>
      <c r="AF1978">
        <v>2.2442199999999999</v>
      </c>
      <c r="AG1978">
        <v>1.8272200000000001</v>
      </c>
      <c r="AH1978">
        <v>1.13622</v>
      </c>
      <c r="AI1978">
        <v>2.79921</v>
      </c>
      <c r="AK1978">
        <v>1.9472</v>
      </c>
    </row>
    <row r="1979" spans="5:37" x14ac:dyDescent="0.2">
      <c r="F1979">
        <v>0.58721999999999996</v>
      </c>
      <c r="G1979">
        <v>0.841225</v>
      </c>
      <c r="H1979">
        <v>0.66122199999999998</v>
      </c>
      <c r="I1979">
        <v>0.88022900000000004</v>
      </c>
      <c r="J1979">
        <v>0.56123699999999999</v>
      </c>
      <c r="K1979">
        <v>0.64321799999999996</v>
      </c>
      <c r="L1979">
        <v>1.45522</v>
      </c>
      <c r="M1979">
        <v>1.09023</v>
      </c>
      <c r="O1979">
        <v>1.14123</v>
      </c>
      <c r="P1979">
        <v>1.5702199999999999</v>
      </c>
      <c r="Q1979">
        <v>1.42123</v>
      </c>
      <c r="R1979">
        <v>1.50423</v>
      </c>
      <c r="S1979">
        <v>1.12324</v>
      </c>
      <c r="T1979">
        <v>1.0682100000000001</v>
      </c>
      <c r="U1979">
        <v>1.2622100000000001</v>
      </c>
      <c r="V1979">
        <v>1.2032099999999999</v>
      </c>
      <c r="W1979">
        <v>2.2422200000000001</v>
      </c>
      <c r="X1979">
        <v>0.80622899999999997</v>
      </c>
      <c r="Z1979">
        <v>1.21322</v>
      </c>
      <c r="AA1979">
        <v>2.4512200000000002</v>
      </c>
      <c r="AB1979">
        <v>0.82223299999999999</v>
      </c>
      <c r="AC1979">
        <v>0.49923400000000001</v>
      </c>
      <c r="AD1979">
        <v>1.8672299999999999</v>
      </c>
      <c r="AE1979">
        <v>1.83423</v>
      </c>
      <c r="AF1979">
        <v>2.29522</v>
      </c>
      <c r="AG1979">
        <v>1.91323</v>
      </c>
      <c r="AH1979">
        <v>1.1772100000000001</v>
      </c>
      <c r="AI1979">
        <v>2.8672399999999998</v>
      </c>
      <c r="AK1979">
        <v>1.9882299999999999</v>
      </c>
    </row>
    <row r="1980" spans="5:37" x14ac:dyDescent="0.2">
      <c r="F1980">
        <v>0.645231</v>
      </c>
      <c r="G1980">
        <v>0.88920500000000002</v>
      </c>
      <c r="H1980">
        <v>0.70122899999999999</v>
      </c>
      <c r="I1980">
        <v>0.922211</v>
      </c>
      <c r="J1980">
        <v>0.65722700000000001</v>
      </c>
      <c r="K1980">
        <v>0.68923599999999996</v>
      </c>
      <c r="L1980">
        <v>1.4972300000000001</v>
      </c>
      <c r="M1980">
        <v>1.13022</v>
      </c>
      <c r="O1980">
        <v>1.1842299999999999</v>
      </c>
      <c r="P1980">
        <v>1.62521</v>
      </c>
      <c r="Q1980">
        <v>1.4772000000000001</v>
      </c>
      <c r="R1980">
        <v>1.5462400000000001</v>
      </c>
      <c r="S1980">
        <v>1.1642300000000001</v>
      </c>
      <c r="T1980">
        <v>1.1132299999999999</v>
      </c>
      <c r="U1980">
        <v>1.31823</v>
      </c>
      <c r="V1980">
        <v>1.25021</v>
      </c>
      <c r="W1980">
        <v>2.28321</v>
      </c>
      <c r="X1980">
        <v>0.85223099999999996</v>
      </c>
      <c r="Z1980">
        <v>1.25421</v>
      </c>
      <c r="AA1980">
        <v>2.50122</v>
      </c>
      <c r="AB1980">
        <v>0.87422299999999997</v>
      </c>
      <c r="AC1980">
        <v>0.53922700000000001</v>
      </c>
      <c r="AD1980">
        <v>1.9101999999999999</v>
      </c>
      <c r="AE1980">
        <v>1.8742300000000001</v>
      </c>
      <c r="AF1980">
        <v>2.3552300000000002</v>
      </c>
      <c r="AG1980">
        <v>1.95922</v>
      </c>
      <c r="AH1980">
        <v>1.2202200000000001</v>
      </c>
      <c r="AI1980">
        <v>2.91723</v>
      </c>
      <c r="AK1980">
        <v>2.0352299999999999</v>
      </c>
    </row>
    <row r="1981" spans="5:37" x14ac:dyDescent="0.2">
      <c r="F1981">
        <v>0.73522600000000005</v>
      </c>
      <c r="G1981">
        <v>0.95120899999999997</v>
      </c>
      <c r="H1981">
        <v>0.74122399999999999</v>
      </c>
      <c r="I1981">
        <v>0.96421000000000001</v>
      </c>
      <c r="J1981">
        <v>0.70922300000000005</v>
      </c>
      <c r="K1981">
        <v>0.73621899999999996</v>
      </c>
      <c r="L1981">
        <v>1.5432300000000001</v>
      </c>
      <c r="M1981">
        <v>1.18123</v>
      </c>
      <c r="O1981">
        <v>1.2242200000000001</v>
      </c>
      <c r="P1981">
        <v>1.68022</v>
      </c>
      <c r="Q1981">
        <v>1.5372300000000001</v>
      </c>
      <c r="R1981">
        <v>1.58622</v>
      </c>
      <c r="S1981">
        <v>1.2062200000000001</v>
      </c>
      <c r="T1981">
        <v>1.1632199999999999</v>
      </c>
      <c r="U1981">
        <v>1.3622099999999999</v>
      </c>
      <c r="V1981">
        <v>1.33823</v>
      </c>
      <c r="W1981">
        <v>2.3662200000000002</v>
      </c>
      <c r="X1981">
        <v>0.89321399999999995</v>
      </c>
      <c r="Z1981">
        <v>1.29823</v>
      </c>
      <c r="AA1981">
        <v>2.5592299999999999</v>
      </c>
      <c r="AB1981">
        <v>0.91622300000000001</v>
      </c>
      <c r="AC1981">
        <v>0.58021500000000004</v>
      </c>
      <c r="AD1981">
        <v>1.95424</v>
      </c>
      <c r="AE1981">
        <v>1.9192199999999999</v>
      </c>
      <c r="AF1981">
        <v>2.3982399999999999</v>
      </c>
      <c r="AG1981">
        <v>2.00522</v>
      </c>
      <c r="AH1981">
        <v>1.2632300000000001</v>
      </c>
      <c r="AI1981">
        <v>2.9952299999999998</v>
      </c>
      <c r="AK1981">
        <v>2.1182300000000001</v>
      </c>
    </row>
    <row r="1982" spans="5:37" x14ac:dyDescent="0.2">
      <c r="F1982">
        <v>0.77623600000000004</v>
      </c>
      <c r="G1982">
        <v>1.04122</v>
      </c>
      <c r="H1982">
        <v>0.78422899999999995</v>
      </c>
      <c r="I1982">
        <v>1.05524</v>
      </c>
      <c r="J1982">
        <v>0.75623099999999999</v>
      </c>
      <c r="K1982">
        <v>0.77622400000000003</v>
      </c>
      <c r="L1982">
        <v>1.7382200000000001</v>
      </c>
      <c r="M1982">
        <v>1.2352300000000001</v>
      </c>
      <c r="O1982">
        <v>1.2732000000000001</v>
      </c>
      <c r="P1982">
        <v>1.79921</v>
      </c>
      <c r="Q1982">
        <v>1.5802099999999999</v>
      </c>
      <c r="R1982">
        <v>1.6362300000000001</v>
      </c>
      <c r="S1982">
        <v>1.28823</v>
      </c>
      <c r="T1982">
        <v>1.2142299999999999</v>
      </c>
      <c r="U1982">
        <v>1.41323</v>
      </c>
      <c r="V1982">
        <v>1.38022</v>
      </c>
      <c r="W1982">
        <v>2.4062399999999999</v>
      </c>
      <c r="X1982">
        <v>0.93321900000000002</v>
      </c>
      <c r="Z1982">
        <v>1.34023</v>
      </c>
      <c r="AA1982">
        <v>0.31622899999999998</v>
      </c>
      <c r="AB1982">
        <v>0.95822600000000002</v>
      </c>
      <c r="AC1982">
        <v>0.66123399999999999</v>
      </c>
      <c r="AD1982">
        <v>2.0092300000000001</v>
      </c>
      <c r="AE1982">
        <v>1.96323</v>
      </c>
      <c r="AF1982">
        <v>2.4392100000000001</v>
      </c>
      <c r="AG1982">
        <v>2.0562399999999998</v>
      </c>
      <c r="AH1982">
        <v>1.30522</v>
      </c>
      <c r="AI1982">
        <v>3.04522</v>
      </c>
      <c r="AK1982">
        <v>2.15923</v>
      </c>
    </row>
    <row r="1983" spans="5:37" x14ac:dyDescent="0.2">
      <c r="F1983">
        <v>0.83122799999999997</v>
      </c>
      <c r="G1983">
        <v>1.08423</v>
      </c>
      <c r="H1983">
        <v>0.82921400000000001</v>
      </c>
      <c r="I1983">
        <v>1.09622</v>
      </c>
      <c r="J1983">
        <v>0.80521799999999999</v>
      </c>
      <c r="K1983">
        <v>0.81922200000000001</v>
      </c>
      <c r="L1983">
        <v>0.26420900000000003</v>
      </c>
      <c r="M1983">
        <v>1.2832300000000001</v>
      </c>
      <c r="O1983">
        <v>1.3352299999999999</v>
      </c>
      <c r="P1983">
        <v>1.84721</v>
      </c>
      <c r="Q1983">
        <v>1.6212299999999999</v>
      </c>
      <c r="R1983">
        <v>1.68821</v>
      </c>
      <c r="S1983">
        <v>1.33022</v>
      </c>
      <c r="T1983">
        <v>1.25522</v>
      </c>
      <c r="U1983">
        <v>1.46123</v>
      </c>
      <c r="V1983">
        <v>1.4312</v>
      </c>
      <c r="W1983">
        <v>2.4672399999999999</v>
      </c>
      <c r="X1983">
        <v>0.97322900000000001</v>
      </c>
      <c r="Z1983">
        <v>1.3832199999999999</v>
      </c>
      <c r="AA1983">
        <v>0.406223</v>
      </c>
      <c r="AB1983">
        <v>0.99820500000000001</v>
      </c>
      <c r="AC1983">
        <v>0.70623599999999997</v>
      </c>
      <c r="AD1983">
        <v>2.05722</v>
      </c>
      <c r="AE1983">
        <v>2.0042300000000002</v>
      </c>
      <c r="AF1983">
        <v>2.5532300000000001</v>
      </c>
      <c r="AG1983">
        <v>2.1042200000000002</v>
      </c>
      <c r="AH1983">
        <v>1.3462099999999999</v>
      </c>
      <c r="AI1983">
        <v>3.1042200000000002</v>
      </c>
      <c r="AK1983">
        <v>2.19922</v>
      </c>
    </row>
    <row r="1984" spans="5:37" x14ac:dyDescent="0.2">
      <c r="F1984">
        <v>0.87722199999999995</v>
      </c>
      <c r="G1984">
        <v>1.1962299999999999</v>
      </c>
      <c r="H1984">
        <v>0.90522199999999997</v>
      </c>
      <c r="I1984">
        <v>1.18621</v>
      </c>
      <c r="J1984">
        <v>0.86021400000000003</v>
      </c>
      <c r="K1984">
        <v>0.86023899999999998</v>
      </c>
      <c r="L1984">
        <v>0.30522700000000003</v>
      </c>
      <c r="M1984">
        <v>1.32422</v>
      </c>
      <c r="O1984">
        <v>1.3992100000000001</v>
      </c>
      <c r="P1984">
        <v>1.8952100000000001</v>
      </c>
      <c r="Q1984">
        <v>1.66422</v>
      </c>
      <c r="R1984">
        <v>1.7322200000000001</v>
      </c>
      <c r="S1984">
        <v>1.3722300000000001</v>
      </c>
      <c r="T1984">
        <v>1.2982199999999999</v>
      </c>
      <c r="U1984">
        <v>1.5162199999999999</v>
      </c>
      <c r="V1984">
        <v>1.47522</v>
      </c>
      <c r="W1984">
        <v>2.5182099999999998</v>
      </c>
      <c r="X1984">
        <v>1.05921</v>
      </c>
      <c r="Z1984">
        <v>1.4252100000000001</v>
      </c>
      <c r="AA1984">
        <v>0.49022500000000002</v>
      </c>
      <c r="AB1984">
        <v>1.0872200000000001</v>
      </c>
      <c r="AC1984">
        <v>0.74723600000000001</v>
      </c>
      <c r="AD1984">
        <v>2.11124</v>
      </c>
      <c r="AE1984">
        <v>2.0512199999999998</v>
      </c>
      <c r="AF1984">
        <v>2.60222</v>
      </c>
      <c r="AG1984">
        <v>2.15123</v>
      </c>
      <c r="AH1984">
        <v>1.3952100000000001</v>
      </c>
      <c r="AI1984">
        <v>3.1832199999999999</v>
      </c>
      <c r="AK1984">
        <v>2.2412299999999998</v>
      </c>
    </row>
    <row r="1985" spans="6:37" x14ac:dyDescent="0.2">
      <c r="F1985">
        <v>0.92621600000000004</v>
      </c>
      <c r="G1985">
        <v>1.2382200000000001</v>
      </c>
      <c r="H1985">
        <v>0.95221100000000003</v>
      </c>
      <c r="I1985">
        <v>1.2662199999999999</v>
      </c>
      <c r="J1985">
        <v>0.90823299999999996</v>
      </c>
      <c r="K1985">
        <v>0.91023100000000001</v>
      </c>
      <c r="L1985">
        <v>0.35220899999999999</v>
      </c>
      <c r="M1985">
        <v>1.41622</v>
      </c>
      <c r="O1985">
        <v>1.4392199999999999</v>
      </c>
      <c r="P1985">
        <v>1.9772400000000001</v>
      </c>
      <c r="Q1985">
        <v>1.71323</v>
      </c>
      <c r="R1985">
        <v>1.77224</v>
      </c>
      <c r="S1985">
        <v>1.41222</v>
      </c>
      <c r="T1985">
        <v>1.34121</v>
      </c>
      <c r="U1985">
        <v>1.5592200000000001</v>
      </c>
      <c r="V1985">
        <v>1.5202199999999999</v>
      </c>
      <c r="W1985">
        <v>2.5692300000000001</v>
      </c>
      <c r="X1985">
        <v>1.1032200000000001</v>
      </c>
      <c r="Z1985">
        <v>1.47322</v>
      </c>
      <c r="AA1985">
        <v>0.57123100000000004</v>
      </c>
      <c r="AB1985">
        <v>1.1272200000000001</v>
      </c>
      <c r="AC1985">
        <v>0.79421699999999995</v>
      </c>
      <c r="AD1985">
        <v>2.1592099999999999</v>
      </c>
      <c r="AE1985">
        <v>2.1192099999999998</v>
      </c>
      <c r="AF1985">
        <v>2.6442100000000002</v>
      </c>
      <c r="AG1985">
        <v>2.2002100000000002</v>
      </c>
      <c r="AH1985">
        <v>1.43923</v>
      </c>
      <c r="AI1985">
        <v>3.2572299999999998</v>
      </c>
      <c r="AK1985">
        <v>2.2832300000000001</v>
      </c>
    </row>
    <row r="1986" spans="6:37" x14ac:dyDescent="0.2">
      <c r="F1986">
        <v>0.98821599999999998</v>
      </c>
      <c r="G1986">
        <v>1.27823</v>
      </c>
      <c r="H1986">
        <v>0.99522299999999997</v>
      </c>
      <c r="I1986">
        <v>1.33623</v>
      </c>
      <c r="J1986">
        <v>0.95022300000000004</v>
      </c>
      <c r="K1986">
        <v>0.95123100000000005</v>
      </c>
      <c r="L1986">
        <v>0.43922699999999998</v>
      </c>
      <c r="M1986">
        <v>1.47723</v>
      </c>
      <c r="O1986">
        <v>1.50024</v>
      </c>
      <c r="P1986">
        <v>2.0812300000000001</v>
      </c>
      <c r="Q1986">
        <v>1.7532399999999999</v>
      </c>
      <c r="R1986">
        <v>1.81223</v>
      </c>
      <c r="S1986">
        <v>1.4522299999999999</v>
      </c>
      <c r="T1986">
        <v>1.38222</v>
      </c>
      <c r="U1986">
        <v>1.6112299999999999</v>
      </c>
      <c r="V1986">
        <v>1.56023</v>
      </c>
      <c r="W1986">
        <v>2.8062299999999998</v>
      </c>
      <c r="X1986">
        <v>1.14323</v>
      </c>
      <c r="Z1986">
        <v>1.51922</v>
      </c>
      <c r="AA1986">
        <v>0.621224</v>
      </c>
      <c r="AB1986">
        <v>1.2122299999999999</v>
      </c>
      <c r="AC1986">
        <v>0.83823899999999996</v>
      </c>
      <c r="AD1986">
        <v>2.2082099999999998</v>
      </c>
      <c r="AE1986">
        <v>2.17022</v>
      </c>
      <c r="AF1986">
        <v>2.6882299999999999</v>
      </c>
      <c r="AG1986">
        <v>2.2442299999999999</v>
      </c>
      <c r="AH1986">
        <v>1.47922</v>
      </c>
      <c r="AI1986">
        <v>3.3532199999999999</v>
      </c>
      <c r="AK1986">
        <v>2.3232400000000002</v>
      </c>
    </row>
    <row r="1987" spans="6:37" x14ac:dyDescent="0.2">
      <c r="F1987">
        <v>1.07521</v>
      </c>
      <c r="G1987">
        <v>1.4132199999999999</v>
      </c>
      <c r="H1987">
        <v>1.03522</v>
      </c>
      <c r="I1987">
        <v>1.4022300000000001</v>
      </c>
      <c r="J1987">
        <v>1.0012099999999999</v>
      </c>
      <c r="K1987">
        <v>0.99123099999999997</v>
      </c>
      <c r="L1987">
        <v>0.48122900000000002</v>
      </c>
      <c r="M1987">
        <v>1.5232300000000001</v>
      </c>
      <c r="O1987">
        <v>1.56423</v>
      </c>
      <c r="P1987">
        <v>2.2402299999999999</v>
      </c>
      <c r="Q1987">
        <v>1.7972300000000001</v>
      </c>
      <c r="R1987">
        <v>1.8712200000000001</v>
      </c>
      <c r="S1987">
        <v>1.5132300000000001</v>
      </c>
      <c r="T1987">
        <v>1.4292199999999999</v>
      </c>
      <c r="U1987">
        <v>1.65622</v>
      </c>
      <c r="V1987">
        <v>1.60622</v>
      </c>
      <c r="W1987">
        <v>3.06623</v>
      </c>
      <c r="X1987">
        <v>1.18621</v>
      </c>
      <c r="Z1987">
        <v>1.57423</v>
      </c>
      <c r="AA1987">
        <v>0.66122899999999996</v>
      </c>
      <c r="AB1987">
        <v>1.30423</v>
      </c>
      <c r="AC1987">
        <v>0.87923099999999998</v>
      </c>
      <c r="AD1987">
        <v>2.25223</v>
      </c>
      <c r="AE1987">
        <v>2.21123</v>
      </c>
      <c r="AF1987">
        <v>2.7402099999999998</v>
      </c>
      <c r="AG1987">
        <v>2.2872300000000001</v>
      </c>
      <c r="AH1987">
        <v>1.5251999999999999</v>
      </c>
      <c r="AI1987">
        <v>0.253222</v>
      </c>
      <c r="AK1987">
        <v>2.3642099999999999</v>
      </c>
    </row>
    <row r="1988" spans="6:37" x14ac:dyDescent="0.2">
      <c r="F1988">
        <v>1.1162300000000001</v>
      </c>
      <c r="G1988">
        <v>0.17423</v>
      </c>
      <c r="H1988">
        <v>1.1012299999999999</v>
      </c>
      <c r="I1988">
        <v>1.49823</v>
      </c>
      <c r="J1988">
        <v>1.05122</v>
      </c>
      <c r="K1988">
        <v>1.04423</v>
      </c>
      <c r="L1988">
        <v>0.59123899999999996</v>
      </c>
      <c r="M1988">
        <v>1.5932200000000001</v>
      </c>
      <c r="O1988">
        <v>1.6302300000000001</v>
      </c>
      <c r="P1988">
        <v>0.189219</v>
      </c>
      <c r="Q1988">
        <v>1.8402400000000001</v>
      </c>
      <c r="R1988">
        <v>1.94021</v>
      </c>
      <c r="S1988">
        <v>1.5532300000000001</v>
      </c>
      <c r="T1988">
        <v>1.46923</v>
      </c>
      <c r="U1988">
        <v>1.70221</v>
      </c>
      <c r="V1988">
        <v>1.65123</v>
      </c>
      <c r="W1988">
        <v>0.17521900000000001</v>
      </c>
      <c r="X1988">
        <v>1.22723</v>
      </c>
      <c r="Z1988">
        <v>1.6732100000000001</v>
      </c>
      <c r="AA1988">
        <v>0.702214</v>
      </c>
      <c r="AB1988">
        <v>1.34423</v>
      </c>
      <c r="AC1988">
        <v>0.96221400000000001</v>
      </c>
      <c r="AD1988">
        <v>2.2932199999999998</v>
      </c>
      <c r="AE1988">
        <v>2.2512300000000001</v>
      </c>
      <c r="AF1988">
        <v>2.8752</v>
      </c>
      <c r="AG1988">
        <v>2.32822</v>
      </c>
      <c r="AH1988">
        <v>1.5652299999999999</v>
      </c>
      <c r="AI1988">
        <v>0.293209</v>
      </c>
      <c r="AK1988">
        <v>2.4112200000000001</v>
      </c>
    </row>
    <row r="1989" spans="6:37" x14ac:dyDescent="0.2">
      <c r="F1989">
        <v>1.1942200000000001</v>
      </c>
      <c r="G1989">
        <v>0.236231</v>
      </c>
      <c r="H1989">
        <v>1.1512100000000001</v>
      </c>
      <c r="I1989">
        <v>1.54321</v>
      </c>
      <c r="J1989">
        <v>1.0952200000000001</v>
      </c>
      <c r="K1989">
        <v>1.08423</v>
      </c>
      <c r="L1989">
        <v>0.63122900000000004</v>
      </c>
      <c r="M1989">
        <v>1.7632099999999999</v>
      </c>
      <c r="O1989">
        <v>1.6822299999999999</v>
      </c>
      <c r="P1989">
        <v>0.23022300000000001</v>
      </c>
      <c r="Q1989">
        <v>1.8822300000000001</v>
      </c>
      <c r="R1989">
        <v>1.99823</v>
      </c>
      <c r="S1989">
        <v>1.6022099999999999</v>
      </c>
      <c r="T1989">
        <v>1.5172099999999999</v>
      </c>
      <c r="U1989">
        <v>1.7482200000000001</v>
      </c>
      <c r="V1989">
        <v>1.6932400000000001</v>
      </c>
      <c r="W1989">
        <v>0.21821599999999999</v>
      </c>
      <c r="X1989">
        <v>1.27223</v>
      </c>
      <c r="Z1989">
        <v>1.71522</v>
      </c>
      <c r="AA1989">
        <v>0.75322900000000004</v>
      </c>
      <c r="AB1989">
        <v>1.3982300000000001</v>
      </c>
      <c r="AC1989">
        <v>1.0512300000000001</v>
      </c>
      <c r="AD1989">
        <v>2.4092199999999999</v>
      </c>
      <c r="AE1989">
        <v>2.2982200000000002</v>
      </c>
      <c r="AF1989">
        <v>2.9892300000000001</v>
      </c>
      <c r="AG1989">
        <v>2.37222</v>
      </c>
      <c r="AH1989">
        <v>1.60823</v>
      </c>
      <c r="AI1989">
        <v>0.37421900000000002</v>
      </c>
      <c r="AK1989">
        <v>2.4592100000000001</v>
      </c>
    </row>
    <row r="1990" spans="6:37" x14ac:dyDescent="0.2">
      <c r="F1990">
        <v>1.2402200000000001</v>
      </c>
      <c r="G1990">
        <v>0.27921200000000002</v>
      </c>
      <c r="H1990">
        <v>1.24322</v>
      </c>
      <c r="I1990">
        <v>1.6072299999999999</v>
      </c>
      <c r="J1990">
        <v>1.16622</v>
      </c>
      <c r="K1990">
        <v>1.12921</v>
      </c>
      <c r="L1990">
        <v>0.67221200000000003</v>
      </c>
      <c r="M1990">
        <v>1.91021</v>
      </c>
      <c r="O1990">
        <v>1.73821</v>
      </c>
      <c r="P1990">
        <v>0.27423900000000001</v>
      </c>
      <c r="Q1990">
        <v>1.9272199999999999</v>
      </c>
      <c r="R1990">
        <v>2.0772200000000001</v>
      </c>
      <c r="S1990">
        <v>1.65022</v>
      </c>
      <c r="T1990">
        <v>1.5642199999999999</v>
      </c>
      <c r="U1990">
        <v>1.7942199999999999</v>
      </c>
      <c r="V1990">
        <v>1.73322</v>
      </c>
      <c r="W1990">
        <v>0.269231</v>
      </c>
      <c r="X1990">
        <v>1.35721</v>
      </c>
      <c r="Z1990">
        <v>1.76522</v>
      </c>
      <c r="AA1990">
        <v>0.79322599999999999</v>
      </c>
      <c r="AB1990">
        <v>1.4402200000000001</v>
      </c>
      <c r="AC1990">
        <v>1.0922400000000001</v>
      </c>
      <c r="AD1990">
        <v>2.4792299999999998</v>
      </c>
      <c r="AE1990">
        <v>2.3392300000000001</v>
      </c>
      <c r="AF1990">
        <v>3.0312199999999998</v>
      </c>
      <c r="AG1990">
        <v>2.45722</v>
      </c>
      <c r="AH1990">
        <v>1.65222</v>
      </c>
      <c r="AI1990">
        <v>0.41522900000000001</v>
      </c>
      <c r="AK1990">
        <v>2.5042300000000002</v>
      </c>
    </row>
    <row r="1991" spans="6:37" x14ac:dyDescent="0.2">
      <c r="F1991">
        <v>1.2852300000000001</v>
      </c>
      <c r="G1991">
        <v>0.32522299999999998</v>
      </c>
      <c r="H1991">
        <v>1.30121</v>
      </c>
      <c r="I1991">
        <v>1.65222</v>
      </c>
      <c r="J1991">
        <v>1.22723</v>
      </c>
      <c r="K1991">
        <v>1.17222</v>
      </c>
      <c r="L1991">
        <v>0.73722299999999996</v>
      </c>
      <c r="M1991">
        <v>2.1712199999999999</v>
      </c>
      <c r="O1991">
        <v>1.78321</v>
      </c>
      <c r="P1991">
        <v>0.31723800000000002</v>
      </c>
      <c r="Q1991">
        <v>1.97523</v>
      </c>
      <c r="R1991">
        <v>2.1492200000000001</v>
      </c>
      <c r="S1991">
        <v>1.6902200000000001</v>
      </c>
      <c r="T1991">
        <v>1.60921</v>
      </c>
      <c r="U1991">
        <v>1.83423</v>
      </c>
      <c r="V1991">
        <v>1.86222</v>
      </c>
      <c r="W1991">
        <v>0.31322100000000003</v>
      </c>
      <c r="X1991">
        <v>1.3982300000000001</v>
      </c>
      <c r="Z1991">
        <v>1.8052299999999999</v>
      </c>
      <c r="AA1991">
        <v>0.83521599999999996</v>
      </c>
      <c r="AB1991">
        <v>1.4802299999999999</v>
      </c>
      <c r="AC1991">
        <v>1.14622</v>
      </c>
      <c r="AD1991">
        <v>2.6052300000000002</v>
      </c>
      <c r="AE1991">
        <v>2.38523</v>
      </c>
      <c r="AF1991">
        <v>3.14222</v>
      </c>
      <c r="AG1991">
        <v>2.5002200000000001</v>
      </c>
      <c r="AH1991">
        <v>1.69922</v>
      </c>
      <c r="AI1991">
        <v>0.45622600000000002</v>
      </c>
      <c r="AK1991">
        <v>2.54521</v>
      </c>
    </row>
    <row r="1992" spans="6:37" x14ac:dyDescent="0.2">
      <c r="F1992">
        <v>0.339227</v>
      </c>
      <c r="G1992">
        <v>0.41022500000000001</v>
      </c>
      <c r="H1992">
        <v>1.3872100000000001</v>
      </c>
      <c r="I1992">
        <v>0.28722300000000001</v>
      </c>
      <c r="J1992">
        <v>1.26823</v>
      </c>
      <c r="K1992">
        <v>1.2582100000000001</v>
      </c>
      <c r="L1992">
        <v>0.78723399999999999</v>
      </c>
      <c r="M1992">
        <v>0.14021700000000001</v>
      </c>
      <c r="O1992">
        <v>1.8342099999999999</v>
      </c>
      <c r="P1992">
        <v>0.357211</v>
      </c>
      <c r="Q1992">
        <v>2.0162200000000001</v>
      </c>
      <c r="R1992">
        <v>2.20722</v>
      </c>
      <c r="S1992">
        <v>1.7372099999999999</v>
      </c>
      <c r="T1992">
        <v>1.7042299999999999</v>
      </c>
      <c r="U1992">
        <v>1.8752200000000001</v>
      </c>
      <c r="V1992">
        <v>1.90222</v>
      </c>
      <c r="W1992">
        <v>0.35422100000000001</v>
      </c>
      <c r="X1992">
        <v>1.4452199999999999</v>
      </c>
      <c r="Z1992">
        <v>1.84721</v>
      </c>
      <c r="AA1992">
        <v>0.87521899999999997</v>
      </c>
      <c r="AB1992">
        <v>1.5262199999999999</v>
      </c>
      <c r="AC1992">
        <v>1.1872100000000001</v>
      </c>
      <c r="AD1992">
        <v>2.6562199999999998</v>
      </c>
      <c r="AE1992">
        <v>2.4342299999999999</v>
      </c>
      <c r="AF1992">
        <v>0.31723200000000001</v>
      </c>
      <c r="AG1992">
        <v>2.5602299999999998</v>
      </c>
      <c r="AH1992">
        <v>1.7442299999999999</v>
      </c>
      <c r="AI1992">
        <v>0.49722100000000002</v>
      </c>
      <c r="AK1992">
        <v>2.5912199999999999</v>
      </c>
    </row>
    <row r="1993" spans="6:37" x14ac:dyDescent="0.2">
      <c r="F1993">
        <v>0.41022399999999998</v>
      </c>
      <c r="G1993">
        <v>0.45023200000000002</v>
      </c>
      <c r="H1993">
        <v>1.4492100000000001</v>
      </c>
      <c r="I1993">
        <v>0.34021099999999999</v>
      </c>
      <c r="J1993">
        <v>1.3391999999999999</v>
      </c>
      <c r="K1993">
        <v>1.2992300000000001</v>
      </c>
      <c r="L1993">
        <v>0.82921599999999995</v>
      </c>
      <c r="M1993">
        <v>0.18623100000000001</v>
      </c>
      <c r="O1993">
        <v>1.9382299999999999</v>
      </c>
      <c r="P1993">
        <v>0.397231</v>
      </c>
      <c r="Q1993">
        <v>0.19223299999999999</v>
      </c>
      <c r="R1993">
        <v>2.3332199999999998</v>
      </c>
      <c r="S1993">
        <v>1.8602099999999999</v>
      </c>
      <c r="T1993">
        <v>1.7552300000000001</v>
      </c>
      <c r="U1993">
        <v>1.9281999999999999</v>
      </c>
      <c r="V1993">
        <v>1.94923</v>
      </c>
      <c r="W1993">
        <v>0.43621199999999999</v>
      </c>
      <c r="X1993">
        <v>1.4892300000000001</v>
      </c>
      <c r="Z1993">
        <v>1.8912100000000001</v>
      </c>
      <c r="AA1993">
        <v>0.91522700000000001</v>
      </c>
      <c r="AB1993">
        <v>1.6112299999999999</v>
      </c>
      <c r="AC1993">
        <v>1.2292099999999999</v>
      </c>
      <c r="AD1993">
        <v>2.8622299999999998</v>
      </c>
      <c r="AE1993">
        <v>2.4922200000000001</v>
      </c>
      <c r="AF1993">
        <v>0.35720299999999999</v>
      </c>
      <c r="AG1993">
        <v>2.6252300000000002</v>
      </c>
      <c r="AH1993">
        <v>1.78722</v>
      </c>
      <c r="AI1993">
        <v>0.54022599999999998</v>
      </c>
      <c r="AK1993">
        <v>2.63923</v>
      </c>
    </row>
    <row r="1994" spans="6:37" x14ac:dyDescent="0.2">
      <c r="F1994">
        <v>0.46223399999999998</v>
      </c>
      <c r="G1994">
        <v>0.49722699999999997</v>
      </c>
      <c r="H1994">
        <v>1.50223</v>
      </c>
      <c r="I1994">
        <v>0.38622899999999999</v>
      </c>
      <c r="J1994">
        <v>1.3982300000000001</v>
      </c>
      <c r="K1994">
        <v>1.34721</v>
      </c>
      <c r="L1994">
        <v>0.87022699999999997</v>
      </c>
      <c r="M1994">
        <v>0.23323199999999999</v>
      </c>
      <c r="O1994">
        <v>0.340223</v>
      </c>
      <c r="P1994">
        <v>0.44222899999999998</v>
      </c>
      <c r="Q1994">
        <v>0.25422299999999998</v>
      </c>
      <c r="R1994">
        <v>0.33523599999999998</v>
      </c>
      <c r="S1994">
        <v>1.91923</v>
      </c>
      <c r="T1994">
        <v>1.8012300000000001</v>
      </c>
      <c r="U1994">
        <v>1.97221</v>
      </c>
      <c r="V1994">
        <v>1.99522</v>
      </c>
      <c r="W1994">
        <v>0.47922399999999998</v>
      </c>
      <c r="X1994">
        <v>1.53721</v>
      </c>
      <c r="Z1994">
        <v>1.93123</v>
      </c>
      <c r="AA1994">
        <v>0.955237</v>
      </c>
      <c r="AB1994">
        <v>1.65123</v>
      </c>
      <c r="AC1994">
        <v>1.27122</v>
      </c>
      <c r="AD1994">
        <v>0.13020699999999999</v>
      </c>
      <c r="AE1994">
        <v>2.54522</v>
      </c>
      <c r="AF1994">
        <v>0.39723399999999998</v>
      </c>
      <c r="AG1994">
        <v>2.6692200000000001</v>
      </c>
      <c r="AH1994">
        <v>1.82724</v>
      </c>
      <c r="AI1994">
        <v>0.70921199999999995</v>
      </c>
      <c r="AK1994">
        <v>2.68222</v>
      </c>
    </row>
    <row r="1995" spans="6:37" x14ac:dyDescent="0.2">
      <c r="F1995">
        <v>0.508216</v>
      </c>
      <c r="G1995">
        <v>0.54321900000000001</v>
      </c>
      <c r="H1995">
        <v>1.60422</v>
      </c>
      <c r="I1995">
        <v>0.47423900000000002</v>
      </c>
      <c r="J1995">
        <v>1.4512100000000001</v>
      </c>
      <c r="K1995">
        <v>1.3902300000000001</v>
      </c>
      <c r="L1995">
        <v>0.91520699999999999</v>
      </c>
      <c r="M1995">
        <v>0.27523399999999998</v>
      </c>
      <c r="O1995">
        <v>0.38021700000000003</v>
      </c>
      <c r="P1995">
        <v>0.48522999999999999</v>
      </c>
      <c r="Q1995">
        <v>0.30022900000000002</v>
      </c>
      <c r="R1995">
        <v>0.377216</v>
      </c>
      <c r="S1995">
        <v>1.9661999999999999</v>
      </c>
      <c r="T1995">
        <v>1.85823</v>
      </c>
      <c r="U1995">
        <v>2.0232299999999999</v>
      </c>
      <c r="V1995">
        <v>2.0382199999999999</v>
      </c>
      <c r="W1995">
        <v>0.52422599999999997</v>
      </c>
      <c r="X1995">
        <v>1.5872299999999999</v>
      </c>
      <c r="Z1995">
        <v>1.97323</v>
      </c>
      <c r="AA1995">
        <v>1.0012099999999999</v>
      </c>
      <c r="AB1995">
        <v>1.6932199999999999</v>
      </c>
      <c r="AC1995">
        <v>1.3112299999999999</v>
      </c>
      <c r="AD1995">
        <v>0.17521800000000001</v>
      </c>
      <c r="AE1995">
        <v>2.60121</v>
      </c>
      <c r="AF1995">
        <v>0.43722499999999997</v>
      </c>
      <c r="AG1995">
        <v>2.72323</v>
      </c>
      <c r="AH1995">
        <v>1.8722300000000001</v>
      </c>
      <c r="AI1995">
        <v>0.74921099999999996</v>
      </c>
      <c r="AK1995">
        <v>2.7502399999999998</v>
      </c>
    </row>
    <row r="1996" spans="6:37" x14ac:dyDescent="0.2">
      <c r="F1996">
        <v>0.596225</v>
      </c>
      <c r="G1996">
        <v>0.58420499999999997</v>
      </c>
      <c r="H1996">
        <v>1.6762300000000001</v>
      </c>
      <c r="I1996">
        <v>0.52620699999999998</v>
      </c>
      <c r="J1996">
        <v>1.4962200000000001</v>
      </c>
      <c r="K1996">
        <v>1.44424</v>
      </c>
      <c r="L1996">
        <v>0.96422300000000005</v>
      </c>
      <c r="M1996">
        <v>0.329233</v>
      </c>
      <c r="O1996">
        <v>0.42321199999999998</v>
      </c>
      <c r="P1996">
        <v>0.52523900000000001</v>
      </c>
      <c r="Q1996">
        <v>0.34520899999999999</v>
      </c>
      <c r="R1996">
        <v>0.42122199999999999</v>
      </c>
      <c r="S1996">
        <v>2.04521</v>
      </c>
      <c r="T1996">
        <v>1.9272199999999999</v>
      </c>
      <c r="U1996">
        <v>2.0632199999999998</v>
      </c>
      <c r="V1996">
        <v>2.13923</v>
      </c>
      <c r="W1996">
        <v>0.56720499999999996</v>
      </c>
      <c r="X1996">
        <v>1.6272200000000001</v>
      </c>
      <c r="Z1996">
        <v>2.0132300000000001</v>
      </c>
      <c r="AA1996">
        <v>1.05321</v>
      </c>
      <c r="AB1996">
        <v>1.7332099999999999</v>
      </c>
      <c r="AC1996">
        <v>1.35924</v>
      </c>
      <c r="AD1996">
        <v>0.25622600000000001</v>
      </c>
      <c r="AE1996">
        <v>2.6512199999999999</v>
      </c>
      <c r="AF1996">
        <v>0.47821599999999997</v>
      </c>
      <c r="AG1996">
        <v>2.7652299999999999</v>
      </c>
      <c r="AH1996">
        <v>1.9132199999999999</v>
      </c>
      <c r="AI1996">
        <v>0.79522300000000001</v>
      </c>
      <c r="AK1996">
        <v>2.8022100000000001</v>
      </c>
    </row>
    <row r="1997" spans="6:37" x14ac:dyDescent="0.2">
      <c r="F1997">
        <v>0.64823600000000003</v>
      </c>
      <c r="G1997">
        <v>0.62520699999999996</v>
      </c>
      <c r="H1997">
        <v>0.17421400000000001</v>
      </c>
      <c r="I1997">
        <v>0.56620700000000002</v>
      </c>
      <c r="J1997">
        <v>1.60623</v>
      </c>
      <c r="K1997">
        <v>1.4962299999999999</v>
      </c>
      <c r="L1997">
        <v>1.0122199999999999</v>
      </c>
      <c r="M1997">
        <v>0.37421700000000002</v>
      </c>
      <c r="O1997">
        <v>0.46521899999999999</v>
      </c>
      <c r="P1997">
        <v>0.61122699999999996</v>
      </c>
      <c r="Q1997">
        <v>0.38522299999999998</v>
      </c>
      <c r="R1997">
        <v>0.46122200000000002</v>
      </c>
      <c r="S1997">
        <v>2.1042200000000002</v>
      </c>
      <c r="T1997">
        <v>1.97323</v>
      </c>
      <c r="U1997">
        <v>2.1202299999999998</v>
      </c>
      <c r="V1997">
        <v>2.1902200000000001</v>
      </c>
      <c r="W1997">
        <v>0.60821700000000001</v>
      </c>
      <c r="X1997">
        <v>1.6752199999999999</v>
      </c>
      <c r="Z1997">
        <v>2.0592199999999998</v>
      </c>
      <c r="AA1997">
        <v>1.1002099999999999</v>
      </c>
      <c r="AB1997">
        <v>1.7892300000000001</v>
      </c>
      <c r="AC1997">
        <v>1.4072199999999999</v>
      </c>
      <c r="AD1997">
        <v>0.29622199999999999</v>
      </c>
      <c r="AE1997">
        <v>2.7282299999999999</v>
      </c>
      <c r="AF1997">
        <v>0.68622700000000003</v>
      </c>
      <c r="AG1997">
        <v>2.8352300000000001</v>
      </c>
      <c r="AH1997">
        <v>1.9582200000000001</v>
      </c>
      <c r="AI1997">
        <v>0.84623300000000001</v>
      </c>
      <c r="AK1997">
        <v>2.8432200000000001</v>
      </c>
    </row>
    <row r="1998" spans="6:37" x14ac:dyDescent="0.2">
      <c r="F1998">
        <v>0.71920499999999998</v>
      </c>
      <c r="G1998">
        <v>0.67122499999999996</v>
      </c>
      <c r="H1998">
        <v>0.22423199999999999</v>
      </c>
      <c r="I1998">
        <v>0.61123400000000006</v>
      </c>
      <c r="J1998">
        <v>1.7462200000000001</v>
      </c>
      <c r="K1998">
        <v>1.60121</v>
      </c>
      <c r="L1998">
        <v>1.0772299999999999</v>
      </c>
      <c r="M1998">
        <v>0.41621799999999998</v>
      </c>
      <c r="O1998">
        <v>0.50522199999999995</v>
      </c>
      <c r="P1998">
        <v>0.66723100000000002</v>
      </c>
      <c r="Q1998">
        <v>0.425209</v>
      </c>
      <c r="R1998">
        <v>0.50121099999999996</v>
      </c>
      <c r="S1998">
        <v>2.1572300000000002</v>
      </c>
      <c r="T1998">
        <v>2.0282300000000002</v>
      </c>
      <c r="U1998">
        <v>2.16723</v>
      </c>
      <c r="V1998">
        <v>2.2562099999999998</v>
      </c>
      <c r="W1998">
        <v>0.65220999999999996</v>
      </c>
      <c r="X1998">
        <v>1.7182200000000001</v>
      </c>
      <c r="Z1998">
        <v>2.1002100000000001</v>
      </c>
      <c r="AA1998">
        <v>1.35222</v>
      </c>
      <c r="AB1998">
        <v>1.85023</v>
      </c>
      <c r="AC1998">
        <v>1.4512100000000001</v>
      </c>
      <c r="AD1998">
        <v>0.34022999999999998</v>
      </c>
      <c r="AE1998">
        <v>2.7712300000000001</v>
      </c>
      <c r="AF1998">
        <v>0.72622600000000004</v>
      </c>
      <c r="AG1998">
        <v>2.89622</v>
      </c>
      <c r="AH1998">
        <v>2.0032299999999998</v>
      </c>
      <c r="AI1998">
        <v>0.89322199999999996</v>
      </c>
      <c r="AK1998">
        <v>2.9062299999999999</v>
      </c>
    </row>
    <row r="1999" spans="6:37" x14ac:dyDescent="0.2">
      <c r="F1999">
        <v>0.768235</v>
      </c>
      <c r="G1999">
        <v>0.737232</v>
      </c>
      <c r="H1999">
        <v>0.26522099999999998</v>
      </c>
      <c r="I1999">
        <v>0.65222899999999995</v>
      </c>
      <c r="J1999">
        <v>0.125218</v>
      </c>
      <c r="K1999">
        <v>1.6822299999999999</v>
      </c>
      <c r="L1999">
        <v>1.12222</v>
      </c>
      <c r="M1999">
        <v>0.45920899999999998</v>
      </c>
      <c r="O1999">
        <v>0.55021900000000001</v>
      </c>
      <c r="P1999">
        <v>0.71123800000000004</v>
      </c>
      <c r="Q1999">
        <v>0.465229</v>
      </c>
      <c r="R1999">
        <v>0.54121699999999995</v>
      </c>
      <c r="S1999">
        <v>0.14021600000000001</v>
      </c>
      <c r="T1999">
        <v>2.0762100000000001</v>
      </c>
      <c r="U1999">
        <v>2.2222300000000001</v>
      </c>
      <c r="V1999">
        <v>2.3462299999999998</v>
      </c>
      <c r="W1999">
        <v>0.73422200000000004</v>
      </c>
      <c r="X1999">
        <v>1.7602199999999999</v>
      </c>
      <c r="Z1999">
        <v>2.1532200000000001</v>
      </c>
      <c r="AA1999">
        <v>1.39422</v>
      </c>
      <c r="AB1999">
        <v>1.8902000000000001</v>
      </c>
      <c r="AC1999">
        <v>1.49522</v>
      </c>
      <c r="AD1999">
        <v>0.42922300000000002</v>
      </c>
      <c r="AE1999">
        <v>2.8132199999999998</v>
      </c>
      <c r="AF1999">
        <v>0.76721700000000004</v>
      </c>
      <c r="AG1999">
        <v>2.9402200000000001</v>
      </c>
      <c r="AH1999">
        <v>2.0432100000000002</v>
      </c>
      <c r="AI1999">
        <v>1.01823</v>
      </c>
      <c r="AK1999">
        <v>2.9712299999999998</v>
      </c>
    </row>
    <row r="2000" spans="6:37" x14ac:dyDescent="0.2">
      <c r="F2000">
        <v>0.81522700000000003</v>
      </c>
      <c r="G2000">
        <v>0.799211</v>
      </c>
      <c r="H2000">
        <v>0.31022899999999998</v>
      </c>
      <c r="I2000">
        <v>0.69423299999999999</v>
      </c>
      <c r="J2000">
        <v>0.17922299999999999</v>
      </c>
      <c r="K2000">
        <v>1.8652299999999999</v>
      </c>
      <c r="L2000">
        <v>1.16523</v>
      </c>
      <c r="M2000">
        <v>0.50022900000000003</v>
      </c>
      <c r="O2000">
        <v>0.59423099999999995</v>
      </c>
      <c r="P2000">
        <v>0.75422900000000004</v>
      </c>
      <c r="Q2000">
        <v>0.50720900000000002</v>
      </c>
      <c r="R2000">
        <v>0.58321900000000004</v>
      </c>
      <c r="S2000">
        <v>0.18023400000000001</v>
      </c>
      <c r="T2000">
        <v>2.2262200000000001</v>
      </c>
      <c r="U2000">
        <v>2.30423</v>
      </c>
      <c r="V2000">
        <v>2.4182199999999998</v>
      </c>
      <c r="W2000">
        <v>0.82722200000000001</v>
      </c>
      <c r="X2000">
        <v>1.8002100000000001</v>
      </c>
      <c r="Z2000">
        <v>2.2022300000000001</v>
      </c>
      <c r="AA2000">
        <v>1.4852300000000001</v>
      </c>
      <c r="AB2000">
        <v>1.9452199999999999</v>
      </c>
      <c r="AC2000">
        <v>1.5382199999999999</v>
      </c>
      <c r="AD2000">
        <v>0.470217</v>
      </c>
      <c r="AE2000">
        <v>2.8612199999999999</v>
      </c>
      <c r="AF2000">
        <v>0.85421599999999998</v>
      </c>
      <c r="AG2000">
        <v>3.0472199999999998</v>
      </c>
      <c r="AH2000">
        <v>2.0902099999999999</v>
      </c>
      <c r="AI2000">
        <v>1.0592200000000001</v>
      </c>
      <c r="AK2000">
        <v>3.0442300000000002</v>
      </c>
    </row>
    <row r="2001" spans="6:37" x14ac:dyDescent="0.2">
      <c r="F2001">
        <v>0.87620600000000004</v>
      </c>
      <c r="G2001">
        <v>0.83922099999999999</v>
      </c>
      <c r="H2001">
        <v>0.35022399999999998</v>
      </c>
      <c r="I2001">
        <v>0.73823799999999995</v>
      </c>
      <c r="J2001">
        <v>0.220219</v>
      </c>
      <c r="K2001">
        <v>1.9482200000000001</v>
      </c>
      <c r="L2001">
        <v>1.22122</v>
      </c>
      <c r="M2001">
        <v>0.54122099999999995</v>
      </c>
      <c r="O2001">
        <v>0.63421000000000005</v>
      </c>
      <c r="P2001">
        <v>0.794211</v>
      </c>
      <c r="Q2001">
        <v>0.59123800000000004</v>
      </c>
      <c r="R2001">
        <v>0.62822900000000004</v>
      </c>
      <c r="S2001">
        <v>0.22023100000000001</v>
      </c>
      <c r="T2001">
        <v>2.2732199999999998</v>
      </c>
      <c r="U2001">
        <v>2.3932099999999998</v>
      </c>
      <c r="V2001">
        <v>0.239229</v>
      </c>
      <c r="W2001">
        <v>0.87122100000000002</v>
      </c>
      <c r="X2001">
        <v>1.8422400000000001</v>
      </c>
      <c r="Z2001">
        <v>2.2422300000000002</v>
      </c>
      <c r="AA2001">
        <v>1.5252300000000001</v>
      </c>
      <c r="AB2001">
        <v>1.98522</v>
      </c>
      <c r="AC2001">
        <v>1.5782400000000001</v>
      </c>
      <c r="AD2001">
        <v>0.64123399999999997</v>
      </c>
      <c r="AE2001">
        <v>2.91221</v>
      </c>
      <c r="AF2001">
        <v>0.89522400000000002</v>
      </c>
      <c r="AG2001">
        <v>0.25921899999999998</v>
      </c>
      <c r="AH2001">
        <v>2.1322299999999998</v>
      </c>
      <c r="AI2001">
        <v>1.0992</v>
      </c>
      <c r="AK2001">
        <v>3.0842200000000002</v>
      </c>
    </row>
    <row r="2002" spans="6:37" x14ac:dyDescent="0.2">
      <c r="F2002">
        <v>0.92122199999999999</v>
      </c>
      <c r="G2002">
        <v>0.88122999999999996</v>
      </c>
      <c r="H2002">
        <v>0.39221200000000001</v>
      </c>
      <c r="I2002">
        <v>0.83722600000000003</v>
      </c>
      <c r="J2002">
        <v>0.260237</v>
      </c>
      <c r="K2002">
        <v>2.09022</v>
      </c>
      <c r="L2002">
        <v>1.2692099999999999</v>
      </c>
      <c r="M2002">
        <v>0.58220700000000003</v>
      </c>
      <c r="O2002">
        <v>0.72022299999999995</v>
      </c>
      <c r="P2002">
        <v>0.83421100000000004</v>
      </c>
      <c r="Q2002">
        <v>0.63722299999999998</v>
      </c>
      <c r="R2002">
        <v>0.66922899999999996</v>
      </c>
      <c r="S2002">
        <v>0.266239</v>
      </c>
      <c r="T2002">
        <v>0.25622899999999998</v>
      </c>
      <c r="U2002">
        <v>2.4962200000000001</v>
      </c>
      <c r="V2002">
        <v>0.28121000000000002</v>
      </c>
      <c r="W2002">
        <v>0.91522899999999996</v>
      </c>
      <c r="X2002">
        <v>1.88822</v>
      </c>
      <c r="Z2002">
        <v>2.2852299999999999</v>
      </c>
      <c r="AA2002">
        <v>1.5662199999999999</v>
      </c>
      <c r="AB2002">
        <v>2.0282300000000002</v>
      </c>
      <c r="AC2002">
        <v>1.6242399999999999</v>
      </c>
      <c r="AD2002">
        <v>0.68322899999999998</v>
      </c>
      <c r="AE2002">
        <v>2.9862299999999999</v>
      </c>
      <c r="AF2002">
        <v>0.93621200000000004</v>
      </c>
      <c r="AG2002">
        <v>0.30223299999999997</v>
      </c>
      <c r="AH2002">
        <v>2.1792199999999999</v>
      </c>
      <c r="AI2002">
        <v>1.13923</v>
      </c>
      <c r="AK2002">
        <v>0.34822700000000001</v>
      </c>
    </row>
    <row r="2003" spans="6:37" x14ac:dyDescent="0.2">
      <c r="F2003">
        <v>0.97222600000000003</v>
      </c>
      <c r="G2003">
        <v>0.92622899999999997</v>
      </c>
      <c r="H2003">
        <v>0.43422300000000003</v>
      </c>
      <c r="I2003">
        <v>0.87821099999999996</v>
      </c>
      <c r="J2003">
        <v>0.303205</v>
      </c>
      <c r="K2003">
        <v>0.123227</v>
      </c>
      <c r="L2003">
        <v>1.31423</v>
      </c>
      <c r="M2003">
        <v>0.62722900000000004</v>
      </c>
      <c r="O2003">
        <v>0.76022599999999996</v>
      </c>
      <c r="P2003">
        <v>0.92621600000000004</v>
      </c>
      <c r="Q2003">
        <v>0.68222899999999997</v>
      </c>
      <c r="R2003">
        <v>0.72222500000000001</v>
      </c>
      <c r="S2003">
        <v>0.308224</v>
      </c>
      <c r="T2003">
        <v>0.29622399999999999</v>
      </c>
      <c r="U2003">
        <v>0.27620899999999998</v>
      </c>
      <c r="V2003">
        <v>0.33521699999999999</v>
      </c>
      <c r="W2003">
        <v>1.0502400000000001</v>
      </c>
      <c r="X2003">
        <v>1.93723</v>
      </c>
      <c r="Z2003">
        <v>2.3302299999999998</v>
      </c>
      <c r="AA2003">
        <v>1.6362300000000001</v>
      </c>
      <c r="AB2003">
        <v>2.08521</v>
      </c>
      <c r="AC2003">
        <v>1.66422</v>
      </c>
      <c r="AD2003">
        <v>0.72322699999999995</v>
      </c>
      <c r="AE2003">
        <v>3.0732200000000001</v>
      </c>
      <c r="AF2003">
        <v>0.97623000000000004</v>
      </c>
      <c r="AG2003">
        <v>0.34621099999999999</v>
      </c>
      <c r="AH2003">
        <v>2.2202299999999999</v>
      </c>
      <c r="AI2003">
        <v>1.18222</v>
      </c>
      <c r="AK2003">
        <v>0.39221600000000001</v>
      </c>
    </row>
    <row r="2004" spans="6:37" x14ac:dyDescent="0.2">
      <c r="F2004">
        <v>1.0182199999999999</v>
      </c>
      <c r="G2004">
        <v>0.985209</v>
      </c>
      <c r="H2004">
        <v>0.50121800000000005</v>
      </c>
      <c r="I2004">
        <v>0.92622899999999997</v>
      </c>
      <c r="J2004">
        <v>0.34522900000000001</v>
      </c>
      <c r="K2004">
        <v>0.16623199999999999</v>
      </c>
      <c r="L2004">
        <v>1.36124</v>
      </c>
      <c r="M2004">
        <v>0.66722300000000001</v>
      </c>
      <c r="O2004">
        <v>0.80122099999999996</v>
      </c>
      <c r="P2004">
        <v>0.966221</v>
      </c>
      <c r="Q2004">
        <v>0.73323899999999997</v>
      </c>
      <c r="R2004">
        <v>0.76421099999999997</v>
      </c>
      <c r="S2004">
        <v>0.39023099999999999</v>
      </c>
      <c r="T2004">
        <v>0.38222600000000001</v>
      </c>
      <c r="U2004">
        <v>0.319216</v>
      </c>
      <c r="V2004">
        <v>0.37921899999999997</v>
      </c>
      <c r="W2004">
        <v>1.1342099999999999</v>
      </c>
      <c r="X2004">
        <v>1.9862299999999999</v>
      </c>
      <c r="Z2004">
        <v>2.37121</v>
      </c>
      <c r="AA2004">
        <v>1.67821</v>
      </c>
      <c r="AB2004">
        <v>2.1302300000000001</v>
      </c>
      <c r="AC2004">
        <v>1.70621</v>
      </c>
      <c r="AD2004">
        <v>0.76821099999999998</v>
      </c>
      <c r="AE2004">
        <v>3.17523</v>
      </c>
      <c r="AF2004">
        <v>1.0162199999999999</v>
      </c>
      <c r="AG2004">
        <v>0.38620900000000002</v>
      </c>
      <c r="AH2004">
        <v>2.2662200000000001</v>
      </c>
      <c r="AI2004">
        <v>1.2232099999999999</v>
      </c>
      <c r="AK2004">
        <v>0.51422900000000005</v>
      </c>
    </row>
    <row r="2005" spans="6:37" x14ac:dyDescent="0.2">
      <c r="F2005">
        <v>1.0972200000000001</v>
      </c>
      <c r="G2005">
        <v>1.0352300000000001</v>
      </c>
      <c r="H2005">
        <v>0.54520900000000005</v>
      </c>
      <c r="I2005">
        <v>0.96822699999999995</v>
      </c>
      <c r="J2005">
        <v>0.39921200000000001</v>
      </c>
      <c r="K2005">
        <v>0.206231</v>
      </c>
      <c r="L2005">
        <v>1.47624</v>
      </c>
      <c r="M2005">
        <v>0.70721900000000004</v>
      </c>
      <c r="O2005">
        <v>0.88923399999999997</v>
      </c>
      <c r="P2005">
        <v>1.0122199999999999</v>
      </c>
      <c r="Q2005">
        <v>0.84023300000000001</v>
      </c>
      <c r="R2005">
        <v>0.80521600000000004</v>
      </c>
      <c r="S2005">
        <v>0.43221100000000001</v>
      </c>
      <c r="T2005">
        <v>0.42222300000000001</v>
      </c>
      <c r="U2005">
        <v>0.36021599999999998</v>
      </c>
      <c r="V2005">
        <v>0.42222700000000002</v>
      </c>
      <c r="W2005">
        <v>1.1762300000000001</v>
      </c>
      <c r="X2005">
        <v>2.0412300000000001</v>
      </c>
      <c r="Z2005">
        <v>2.4232200000000002</v>
      </c>
      <c r="AA2005">
        <v>1.72421</v>
      </c>
      <c r="AB2005">
        <v>2.1802299999999999</v>
      </c>
      <c r="AC2005">
        <v>1.74823</v>
      </c>
      <c r="AD2005">
        <v>0.810226</v>
      </c>
      <c r="AE2005">
        <v>3.3882400000000001</v>
      </c>
      <c r="AF2005">
        <v>1.05721</v>
      </c>
      <c r="AG2005">
        <v>0.42723499999999998</v>
      </c>
      <c r="AH2005">
        <v>2.3222200000000002</v>
      </c>
      <c r="AI2005">
        <v>1.3512200000000001</v>
      </c>
      <c r="AK2005">
        <v>0.55621699999999996</v>
      </c>
    </row>
    <row r="2006" spans="6:37" x14ac:dyDescent="0.2">
      <c r="F2006">
        <v>1.1652199999999999</v>
      </c>
      <c r="G2006">
        <v>1.10423</v>
      </c>
      <c r="H2006">
        <v>0.58822399999999997</v>
      </c>
      <c r="I2006">
        <v>1.01322</v>
      </c>
      <c r="J2006">
        <v>0.44022299999999998</v>
      </c>
      <c r="K2006">
        <v>0.246228</v>
      </c>
      <c r="L2006">
        <v>1.51823</v>
      </c>
      <c r="M2006">
        <v>0.80723400000000001</v>
      </c>
      <c r="O2006">
        <v>0.93622700000000003</v>
      </c>
      <c r="P2006">
        <v>1.05223</v>
      </c>
      <c r="Q2006">
        <v>0.88120699999999996</v>
      </c>
      <c r="R2006">
        <v>0.93322099999999997</v>
      </c>
      <c r="S2006">
        <v>0.472223</v>
      </c>
      <c r="T2006">
        <v>0.462233</v>
      </c>
      <c r="U2006">
        <v>0.40421099999999999</v>
      </c>
      <c r="V2006">
        <v>0.465229</v>
      </c>
      <c r="W2006">
        <v>1.21722</v>
      </c>
      <c r="X2006">
        <v>2.0962299999999998</v>
      </c>
      <c r="Z2006">
        <v>2.4632299999999998</v>
      </c>
      <c r="AA2006">
        <v>1.7682100000000001</v>
      </c>
      <c r="AB2006">
        <v>2.22323</v>
      </c>
      <c r="AC2006">
        <v>1.8432200000000001</v>
      </c>
      <c r="AD2006">
        <v>0.85821400000000003</v>
      </c>
      <c r="AE2006">
        <v>0.200211</v>
      </c>
      <c r="AF2006">
        <v>1.1372100000000001</v>
      </c>
      <c r="AG2006">
        <v>0.46821699999999999</v>
      </c>
      <c r="AH2006">
        <v>2.3642300000000001</v>
      </c>
      <c r="AI2006">
        <v>1.4402200000000001</v>
      </c>
      <c r="AK2006">
        <v>0.59823099999999996</v>
      </c>
    </row>
    <row r="2007" spans="6:37" x14ac:dyDescent="0.2">
      <c r="F2007">
        <v>1.2422200000000001</v>
      </c>
      <c r="G2007">
        <v>1.1442099999999999</v>
      </c>
      <c r="H2007">
        <v>0.62821099999999996</v>
      </c>
      <c r="I2007">
        <v>1.07223</v>
      </c>
      <c r="J2007">
        <v>0.48122700000000002</v>
      </c>
      <c r="K2007">
        <v>0.29822199999999999</v>
      </c>
      <c r="L2007">
        <v>1.5582100000000001</v>
      </c>
      <c r="M2007">
        <v>0.85922699999999996</v>
      </c>
      <c r="O2007">
        <v>0.99122699999999997</v>
      </c>
      <c r="P2007">
        <v>1.09222</v>
      </c>
      <c r="Q2007">
        <v>0.92522499999999996</v>
      </c>
      <c r="R2007">
        <v>0.97723400000000005</v>
      </c>
      <c r="S2007">
        <v>0.51323099999999999</v>
      </c>
      <c r="T2007">
        <v>0.50422699999999998</v>
      </c>
      <c r="U2007">
        <v>0.44522499999999998</v>
      </c>
      <c r="V2007">
        <v>0.50923399999999996</v>
      </c>
      <c r="W2007">
        <v>1.2572300000000001</v>
      </c>
      <c r="X2007">
        <v>2.1592199999999999</v>
      </c>
      <c r="Z2007">
        <v>2.5692200000000001</v>
      </c>
      <c r="AA2007">
        <v>1.8572299999999999</v>
      </c>
      <c r="AB2007">
        <v>2.2672300000000001</v>
      </c>
      <c r="AC2007">
        <v>1.8842300000000001</v>
      </c>
      <c r="AD2007">
        <v>0.90221399999999996</v>
      </c>
      <c r="AE2007">
        <v>0.24623</v>
      </c>
      <c r="AF2007">
        <v>1.1852100000000001</v>
      </c>
      <c r="AG2007">
        <v>0.51022599999999996</v>
      </c>
      <c r="AH2007">
        <v>2.42022</v>
      </c>
      <c r="AI2007">
        <v>1.4822200000000001</v>
      </c>
      <c r="AK2007">
        <v>0.641204</v>
      </c>
    </row>
    <row r="2008" spans="6:37" x14ac:dyDescent="0.2">
      <c r="F2008">
        <v>1.3002199999999999</v>
      </c>
      <c r="G2008">
        <v>1.1882200000000001</v>
      </c>
      <c r="H2008">
        <v>0.67222700000000002</v>
      </c>
      <c r="I2008">
        <v>1.20421</v>
      </c>
      <c r="J2008">
        <v>0.52923699999999996</v>
      </c>
      <c r="K2008">
        <v>0.339227</v>
      </c>
      <c r="L2008">
        <v>1.6012200000000001</v>
      </c>
      <c r="M2008">
        <v>0.91622899999999996</v>
      </c>
      <c r="O2008">
        <v>1.03322</v>
      </c>
      <c r="P2008">
        <v>1.13323</v>
      </c>
      <c r="Q2008">
        <v>0.97021599999999997</v>
      </c>
      <c r="R2008">
        <v>1.02122</v>
      </c>
      <c r="S2008">
        <v>0.558226</v>
      </c>
      <c r="T2008">
        <v>0.54421900000000001</v>
      </c>
      <c r="U2008">
        <v>0.48722900000000002</v>
      </c>
      <c r="V2008">
        <v>0.55623299999999998</v>
      </c>
      <c r="W2008">
        <v>1.3002199999999999</v>
      </c>
      <c r="X2008">
        <v>2.2202099999999998</v>
      </c>
      <c r="Z2008">
        <v>2.6252200000000001</v>
      </c>
      <c r="AA2008">
        <v>1.89723</v>
      </c>
      <c r="AB2008">
        <v>2.3112200000000001</v>
      </c>
      <c r="AC2008">
        <v>1.92422</v>
      </c>
      <c r="AD2008">
        <v>0.94420400000000004</v>
      </c>
      <c r="AE2008">
        <v>0.32921699999999998</v>
      </c>
      <c r="AF2008">
        <v>1.2772300000000001</v>
      </c>
      <c r="AG2008">
        <v>0.55721799999999999</v>
      </c>
      <c r="AH2008">
        <v>2.46123</v>
      </c>
      <c r="AI2008">
        <v>1.5232300000000001</v>
      </c>
      <c r="AK2008">
        <v>0.68122400000000005</v>
      </c>
    </row>
    <row r="2009" spans="6:37" x14ac:dyDescent="0.2">
      <c r="F2009">
        <v>1.3602300000000001</v>
      </c>
      <c r="G2009">
        <v>1.2782199999999999</v>
      </c>
      <c r="H2009">
        <v>0.71922900000000001</v>
      </c>
      <c r="I2009">
        <v>1.2462200000000001</v>
      </c>
      <c r="J2009">
        <v>0.58322200000000002</v>
      </c>
      <c r="K2009">
        <v>0.38220900000000002</v>
      </c>
      <c r="L2009">
        <v>1.66222</v>
      </c>
      <c r="M2009">
        <v>0.95722600000000002</v>
      </c>
      <c r="O2009">
        <v>1.1212200000000001</v>
      </c>
      <c r="P2009">
        <v>1.18723</v>
      </c>
      <c r="Q2009">
        <v>1.0272300000000001</v>
      </c>
      <c r="R2009">
        <v>1.0632200000000001</v>
      </c>
      <c r="S2009">
        <v>0.59823400000000004</v>
      </c>
      <c r="T2009">
        <v>0.67421600000000004</v>
      </c>
      <c r="U2009">
        <v>0.57621900000000004</v>
      </c>
      <c r="V2009">
        <v>0.59821899999999995</v>
      </c>
      <c r="W2009">
        <v>1.3482099999999999</v>
      </c>
      <c r="X2009">
        <v>2.2652299999999999</v>
      </c>
      <c r="Z2009">
        <v>2.6652100000000001</v>
      </c>
      <c r="AA2009">
        <v>1.9502200000000001</v>
      </c>
      <c r="AB2009">
        <v>2.3832200000000001</v>
      </c>
      <c r="AC2009">
        <v>1.9772400000000001</v>
      </c>
      <c r="AD2009">
        <v>0.98522299999999996</v>
      </c>
      <c r="AE2009">
        <v>0.37321500000000002</v>
      </c>
      <c r="AF2009">
        <v>1.3192200000000001</v>
      </c>
      <c r="AG2009">
        <v>0.59720899999999999</v>
      </c>
      <c r="AH2009">
        <v>2.5432199999999998</v>
      </c>
      <c r="AI2009">
        <v>1.56321</v>
      </c>
      <c r="AK2009">
        <v>0.72222799999999998</v>
      </c>
    </row>
    <row r="2010" spans="6:37" x14ac:dyDescent="0.2">
      <c r="F2010">
        <v>1.40622</v>
      </c>
      <c r="G2010">
        <v>1.4152</v>
      </c>
      <c r="H2010">
        <v>0.76422199999999996</v>
      </c>
      <c r="I2010">
        <v>1.2922199999999999</v>
      </c>
      <c r="J2010">
        <v>0.62822900000000004</v>
      </c>
      <c r="K2010">
        <v>0.42223100000000002</v>
      </c>
      <c r="L2010">
        <v>1.72523</v>
      </c>
      <c r="M2010">
        <v>0.997228</v>
      </c>
      <c r="O2010">
        <v>1.1732100000000001</v>
      </c>
      <c r="P2010">
        <v>1.23922</v>
      </c>
      <c r="Q2010">
        <v>1.0672200000000001</v>
      </c>
      <c r="R2010">
        <v>1.1472199999999999</v>
      </c>
      <c r="S2010">
        <v>0.63921399999999995</v>
      </c>
      <c r="T2010">
        <v>0.72023400000000004</v>
      </c>
      <c r="U2010">
        <v>0.61623300000000003</v>
      </c>
      <c r="V2010">
        <v>0.63821499999999998</v>
      </c>
      <c r="W2010">
        <v>1.3882099999999999</v>
      </c>
      <c r="X2010">
        <v>2.31921</v>
      </c>
      <c r="Z2010">
        <v>2.7422300000000002</v>
      </c>
      <c r="AA2010">
        <v>1.99122</v>
      </c>
      <c r="AB2010">
        <v>2.42421</v>
      </c>
      <c r="AC2010">
        <v>2.0242200000000001</v>
      </c>
      <c r="AD2010">
        <v>1.0252300000000001</v>
      </c>
      <c r="AE2010">
        <v>0.41323399999999999</v>
      </c>
      <c r="AF2010">
        <v>1.40422</v>
      </c>
      <c r="AG2010">
        <v>0.63822900000000005</v>
      </c>
      <c r="AH2010">
        <v>2.58622</v>
      </c>
      <c r="AI2010">
        <v>1.60622</v>
      </c>
      <c r="AK2010">
        <v>0.76421300000000003</v>
      </c>
    </row>
    <row r="2011" spans="6:37" x14ac:dyDescent="0.2">
      <c r="F2011">
        <v>1.4602200000000001</v>
      </c>
      <c r="G2011">
        <v>0.12922800000000001</v>
      </c>
      <c r="H2011">
        <v>0.82022200000000001</v>
      </c>
      <c r="I2011">
        <v>1.3332200000000001</v>
      </c>
      <c r="J2011">
        <v>0.68722399999999995</v>
      </c>
      <c r="K2011">
        <v>0.47023799999999999</v>
      </c>
      <c r="L2011">
        <v>1.76522</v>
      </c>
      <c r="M2011">
        <v>1.04121</v>
      </c>
      <c r="O2011">
        <v>1.21421</v>
      </c>
      <c r="P2011">
        <v>1.28223</v>
      </c>
      <c r="Q2011">
        <v>1.1482300000000001</v>
      </c>
      <c r="R2011">
        <v>1.1872400000000001</v>
      </c>
      <c r="S2011">
        <v>0.683222</v>
      </c>
      <c r="T2011">
        <v>0.76222900000000005</v>
      </c>
      <c r="U2011">
        <v>0.65621300000000005</v>
      </c>
      <c r="V2011">
        <v>0.73022500000000001</v>
      </c>
      <c r="W2011">
        <v>1.4292100000000001</v>
      </c>
      <c r="X2011">
        <v>2.3602300000000001</v>
      </c>
      <c r="Z2011">
        <v>2.79122</v>
      </c>
      <c r="AA2011">
        <v>2.0462099999999999</v>
      </c>
      <c r="AB2011">
        <v>2.46522</v>
      </c>
      <c r="AC2011">
        <v>2.0682299999999998</v>
      </c>
      <c r="AD2011">
        <v>1.0662199999999999</v>
      </c>
      <c r="AE2011">
        <v>0.45323099999999999</v>
      </c>
      <c r="AF2011">
        <v>1.45322</v>
      </c>
      <c r="AG2011">
        <v>0.67922099999999996</v>
      </c>
      <c r="AH2011">
        <v>2.6332200000000001</v>
      </c>
      <c r="AI2011">
        <v>1.64622</v>
      </c>
      <c r="AK2011">
        <v>0.80520899999999995</v>
      </c>
    </row>
    <row r="2012" spans="6:37" x14ac:dyDescent="0.2">
      <c r="F2012">
        <v>1.60423</v>
      </c>
      <c r="G2012">
        <v>0.17822299999999999</v>
      </c>
      <c r="H2012">
        <v>0.87521099999999996</v>
      </c>
      <c r="I2012">
        <v>1.40821</v>
      </c>
      <c r="J2012">
        <v>0.74422699999999997</v>
      </c>
      <c r="K2012">
        <v>0.51023600000000002</v>
      </c>
      <c r="L2012">
        <v>1.8051999999999999</v>
      </c>
      <c r="M2012">
        <v>1.10022</v>
      </c>
      <c r="O2012">
        <v>1.2592300000000001</v>
      </c>
      <c r="P2012">
        <v>1.3282099999999999</v>
      </c>
      <c r="Q2012">
        <v>1.19621</v>
      </c>
      <c r="R2012">
        <v>1.22821</v>
      </c>
      <c r="S2012">
        <v>0.72623199999999999</v>
      </c>
      <c r="T2012">
        <v>0.80322300000000002</v>
      </c>
      <c r="U2012">
        <v>0.69622899999999999</v>
      </c>
      <c r="V2012">
        <v>0.77022100000000004</v>
      </c>
      <c r="W2012">
        <v>1.4762200000000001</v>
      </c>
      <c r="X2012">
        <v>2.4332199999999999</v>
      </c>
      <c r="Z2012">
        <v>0.215229</v>
      </c>
      <c r="AA2012">
        <v>2.10121</v>
      </c>
      <c r="AB2012">
        <v>2.55322</v>
      </c>
      <c r="AC2012">
        <v>2.1092300000000002</v>
      </c>
      <c r="AD2012">
        <v>1.10623</v>
      </c>
      <c r="AE2012">
        <v>0.493224</v>
      </c>
      <c r="AF2012">
        <v>1.49421</v>
      </c>
      <c r="AG2012">
        <v>0.72222399999999998</v>
      </c>
      <c r="AH2012">
        <v>2.67923</v>
      </c>
      <c r="AI2012">
        <v>1.6862299999999999</v>
      </c>
      <c r="AK2012">
        <v>0.84522900000000001</v>
      </c>
    </row>
    <row r="2013" spans="6:37" x14ac:dyDescent="0.2">
      <c r="F2013">
        <v>0.21723100000000001</v>
      </c>
      <c r="G2013">
        <v>0.22223200000000001</v>
      </c>
      <c r="H2013">
        <v>0.92321399999999998</v>
      </c>
      <c r="I2013">
        <v>1.4602200000000001</v>
      </c>
      <c r="J2013">
        <v>0.79522499999999996</v>
      </c>
      <c r="K2013">
        <v>0.55621100000000001</v>
      </c>
      <c r="L2013">
        <v>1.9822200000000001</v>
      </c>
      <c r="M2013">
        <v>1.1622300000000001</v>
      </c>
      <c r="O2013">
        <v>1.30121</v>
      </c>
      <c r="P2013">
        <v>1.36822</v>
      </c>
      <c r="Q2013">
        <v>1.23621</v>
      </c>
      <c r="R2013">
        <v>1.27824</v>
      </c>
      <c r="S2013">
        <v>0.76822100000000004</v>
      </c>
      <c r="T2013">
        <v>0.85323599999999999</v>
      </c>
      <c r="U2013">
        <v>0.73921599999999998</v>
      </c>
      <c r="V2013">
        <v>0.810226</v>
      </c>
      <c r="W2013">
        <v>1.5162199999999999</v>
      </c>
      <c r="X2013">
        <v>2.49024</v>
      </c>
      <c r="Z2013">
        <v>0.255222</v>
      </c>
      <c r="AA2013">
        <v>2.1442299999999999</v>
      </c>
      <c r="AB2013">
        <v>2.5972200000000001</v>
      </c>
      <c r="AC2013">
        <v>2.2182200000000001</v>
      </c>
      <c r="AD2013">
        <v>1.1862200000000001</v>
      </c>
      <c r="AE2013">
        <v>0.53320900000000004</v>
      </c>
      <c r="AF2013">
        <v>1.5392300000000001</v>
      </c>
      <c r="AG2013">
        <v>0.76522299999999999</v>
      </c>
      <c r="AH2013">
        <v>2.7252100000000001</v>
      </c>
      <c r="AI2013">
        <v>1.77722</v>
      </c>
      <c r="AK2013">
        <v>0.93122899999999997</v>
      </c>
    </row>
    <row r="2014" spans="6:37" x14ac:dyDescent="0.2">
      <c r="F2014">
        <v>0.262216</v>
      </c>
      <c r="G2014">
        <v>0.27723300000000001</v>
      </c>
      <c r="H2014">
        <v>0.96821599999999997</v>
      </c>
      <c r="I2014">
        <v>1.55623</v>
      </c>
      <c r="J2014">
        <v>0.86022200000000004</v>
      </c>
      <c r="K2014">
        <v>0.59721900000000006</v>
      </c>
      <c r="L2014">
        <v>0.280223</v>
      </c>
      <c r="M2014">
        <v>1.2092099999999999</v>
      </c>
      <c r="O2014">
        <v>1.3462099999999999</v>
      </c>
      <c r="P2014">
        <v>1.42822</v>
      </c>
      <c r="Q2014">
        <v>1.27922</v>
      </c>
      <c r="R2014">
        <v>1.37822</v>
      </c>
      <c r="S2014">
        <v>0.81221200000000005</v>
      </c>
      <c r="T2014">
        <v>0.89920900000000004</v>
      </c>
      <c r="U2014">
        <v>0.82522600000000002</v>
      </c>
      <c r="V2014">
        <v>0.85122399999999998</v>
      </c>
      <c r="W2014">
        <v>1.5562199999999999</v>
      </c>
      <c r="X2014">
        <v>2.59422</v>
      </c>
      <c r="Z2014">
        <v>0.30623</v>
      </c>
      <c r="AA2014">
        <v>2.1842000000000001</v>
      </c>
      <c r="AB2014">
        <v>2.6492200000000001</v>
      </c>
      <c r="AC2014">
        <v>2.2672300000000001</v>
      </c>
      <c r="AD2014">
        <v>1.2302299999999999</v>
      </c>
      <c r="AE2014">
        <v>0.65723100000000001</v>
      </c>
      <c r="AF2014">
        <v>1.5802099999999999</v>
      </c>
      <c r="AG2014">
        <v>0.84622600000000003</v>
      </c>
      <c r="AH2014">
        <v>2.7762199999999999</v>
      </c>
      <c r="AI2014">
        <v>1.8242100000000001</v>
      </c>
      <c r="AK2014">
        <v>0.97122900000000001</v>
      </c>
    </row>
    <row r="2015" spans="6:37" x14ac:dyDescent="0.2">
      <c r="F2015">
        <v>0.30522199999999999</v>
      </c>
      <c r="G2015">
        <v>0.32821899999999998</v>
      </c>
      <c r="H2015">
        <v>1.00922</v>
      </c>
      <c r="I2015">
        <v>0.110223</v>
      </c>
      <c r="J2015">
        <v>0.901223</v>
      </c>
      <c r="K2015">
        <v>0.652227</v>
      </c>
      <c r="L2015">
        <v>0.32023400000000002</v>
      </c>
      <c r="M2015">
        <v>1.25322</v>
      </c>
      <c r="O2015">
        <v>1.4402299999999999</v>
      </c>
      <c r="P2015">
        <v>1.4952300000000001</v>
      </c>
      <c r="Q2015">
        <v>1.3272299999999999</v>
      </c>
      <c r="R2015">
        <v>1.4272</v>
      </c>
      <c r="S2015">
        <v>0.85522299999999996</v>
      </c>
      <c r="T2015">
        <v>0.94122399999999995</v>
      </c>
      <c r="U2015">
        <v>0.86722600000000005</v>
      </c>
      <c r="V2015">
        <v>0.89522199999999996</v>
      </c>
      <c r="W2015">
        <v>1.60222</v>
      </c>
      <c r="X2015">
        <v>0.23622699999999999</v>
      </c>
      <c r="Z2015">
        <v>0.34721800000000003</v>
      </c>
      <c r="AA2015">
        <v>2.2472099999999999</v>
      </c>
      <c r="AB2015">
        <v>2.7012299999999998</v>
      </c>
      <c r="AC2015">
        <v>2.33222</v>
      </c>
      <c r="AD2015">
        <v>1.27122</v>
      </c>
      <c r="AE2015">
        <v>0.69723400000000002</v>
      </c>
      <c r="AF2015">
        <v>1.6202300000000001</v>
      </c>
      <c r="AG2015">
        <v>0.88622299999999998</v>
      </c>
      <c r="AH2015">
        <v>2.8902199999999998</v>
      </c>
      <c r="AI2015">
        <v>1.8642099999999999</v>
      </c>
      <c r="AK2015">
        <v>1.01522</v>
      </c>
    </row>
    <row r="2016" spans="6:37" x14ac:dyDescent="0.2">
      <c r="F2016">
        <v>0.35221599999999997</v>
      </c>
      <c r="G2016">
        <v>0.37122100000000002</v>
      </c>
      <c r="H2016">
        <v>1.0632299999999999</v>
      </c>
      <c r="I2016">
        <v>0.17721899999999999</v>
      </c>
      <c r="J2016">
        <v>0.98823300000000003</v>
      </c>
      <c r="K2016">
        <v>0.69320999999999999</v>
      </c>
      <c r="L2016">
        <v>0.36622500000000002</v>
      </c>
      <c r="M2016">
        <v>1.29722</v>
      </c>
      <c r="O2016">
        <v>1.4972399999999999</v>
      </c>
      <c r="P2016">
        <v>1.56121</v>
      </c>
      <c r="Q2016">
        <v>1.3702300000000001</v>
      </c>
      <c r="R2016">
        <v>1.4742299999999999</v>
      </c>
      <c r="S2016">
        <v>0.89822900000000006</v>
      </c>
      <c r="T2016">
        <v>0.98121000000000003</v>
      </c>
      <c r="U2016">
        <v>0.92221900000000001</v>
      </c>
      <c r="V2016">
        <v>0.93722700000000003</v>
      </c>
      <c r="W2016">
        <v>1.6482300000000001</v>
      </c>
      <c r="X2016">
        <v>0.27620899999999998</v>
      </c>
      <c r="Z2016">
        <v>0.39222499999999999</v>
      </c>
      <c r="AA2016">
        <v>2.35222</v>
      </c>
      <c r="AB2016">
        <v>2.78424</v>
      </c>
      <c r="AC2016">
        <v>2.3992100000000001</v>
      </c>
      <c r="AD2016">
        <v>1.31423</v>
      </c>
      <c r="AE2016">
        <v>0.74123300000000003</v>
      </c>
      <c r="AF2016">
        <v>1.6602300000000001</v>
      </c>
      <c r="AG2016">
        <v>0.92822700000000002</v>
      </c>
      <c r="AH2016">
        <v>2.94923</v>
      </c>
      <c r="AI2016">
        <v>1.90523</v>
      </c>
      <c r="AK2016">
        <v>1.0592200000000001</v>
      </c>
    </row>
    <row r="2017" spans="6:37" x14ac:dyDescent="0.2">
      <c r="F2017">
        <v>0.39320500000000003</v>
      </c>
      <c r="G2017">
        <v>0.42521100000000001</v>
      </c>
      <c r="H2017">
        <v>1.10422</v>
      </c>
      <c r="I2017">
        <v>0.217221</v>
      </c>
      <c r="J2017">
        <v>1.0322</v>
      </c>
      <c r="K2017">
        <v>0.73621099999999995</v>
      </c>
      <c r="L2017">
        <v>0.406227</v>
      </c>
      <c r="M2017">
        <v>1.34222</v>
      </c>
      <c r="O2017">
        <v>1.54921</v>
      </c>
      <c r="P2017">
        <v>1.6122300000000001</v>
      </c>
      <c r="Q2017">
        <v>1.41421</v>
      </c>
      <c r="R2017">
        <v>1.5182100000000001</v>
      </c>
      <c r="S2017">
        <v>0.93921200000000005</v>
      </c>
      <c r="T2017">
        <v>1.02322</v>
      </c>
      <c r="U2017">
        <v>0.96922900000000001</v>
      </c>
      <c r="V2017">
        <v>0.978209</v>
      </c>
      <c r="W2017">
        <v>1.6892199999999999</v>
      </c>
      <c r="X2017">
        <v>0.31623899999999999</v>
      </c>
      <c r="Z2017">
        <v>0.432226</v>
      </c>
      <c r="AA2017">
        <v>2.43323</v>
      </c>
      <c r="AB2017">
        <v>0.270233</v>
      </c>
      <c r="AC2017">
        <v>2.4712200000000002</v>
      </c>
      <c r="AD2017">
        <v>1.3632200000000001</v>
      </c>
      <c r="AE2017">
        <v>0.82821</v>
      </c>
      <c r="AF2017">
        <v>1.70323</v>
      </c>
      <c r="AG2017">
        <v>0.96820499999999998</v>
      </c>
      <c r="AH2017">
        <v>3.02122</v>
      </c>
      <c r="AI2017">
        <v>1.9482200000000001</v>
      </c>
      <c r="AK2017">
        <v>1.10022</v>
      </c>
    </row>
    <row r="2018" spans="6:37" x14ac:dyDescent="0.2">
      <c r="F2018">
        <v>0.439222</v>
      </c>
      <c r="G2018">
        <v>0.46620699999999998</v>
      </c>
      <c r="H2018">
        <v>1.16123</v>
      </c>
      <c r="I2018">
        <v>0.25722099999999998</v>
      </c>
      <c r="J2018">
        <v>1.09423</v>
      </c>
      <c r="K2018">
        <v>0.78121399999999996</v>
      </c>
      <c r="L2018">
        <v>0.45321899999999998</v>
      </c>
      <c r="M2018">
        <v>1.3862300000000001</v>
      </c>
      <c r="O2018">
        <v>1.60423</v>
      </c>
      <c r="P2018">
        <v>1.6652100000000001</v>
      </c>
      <c r="Q2018">
        <v>1.48722</v>
      </c>
      <c r="R2018">
        <v>1.5682199999999999</v>
      </c>
      <c r="S2018">
        <v>0.98223400000000005</v>
      </c>
      <c r="T2018">
        <v>1.0632299999999999</v>
      </c>
      <c r="U2018">
        <v>1.0132300000000001</v>
      </c>
      <c r="V2018">
        <v>1.0212300000000001</v>
      </c>
      <c r="W2018">
        <v>1.73722</v>
      </c>
      <c r="X2018">
        <v>0.43722899999999998</v>
      </c>
      <c r="Z2018">
        <v>0.522227</v>
      </c>
      <c r="AA2018">
        <v>2.4972300000000001</v>
      </c>
      <c r="AB2018">
        <v>0.310222</v>
      </c>
      <c r="AC2018">
        <v>2.5152100000000002</v>
      </c>
      <c r="AD2018">
        <v>1.4072199999999999</v>
      </c>
      <c r="AE2018">
        <v>0.869228</v>
      </c>
      <c r="AF2018">
        <v>1.7432300000000001</v>
      </c>
      <c r="AG2018">
        <v>1.0152300000000001</v>
      </c>
      <c r="AH2018">
        <v>3.1612200000000001</v>
      </c>
      <c r="AI2018">
        <v>1.9932399999999999</v>
      </c>
      <c r="AK2018">
        <v>1.1832400000000001</v>
      </c>
    </row>
    <row r="2019" spans="6:37" x14ac:dyDescent="0.2">
      <c r="F2019">
        <v>0.48022500000000001</v>
      </c>
      <c r="G2019">
        <v>0.51020900000000002</v>
      </c>
      <c r="H2019">
        <v>1.20722</v>
      </c>
      <c r="I2019">
        <v>0.30121399999999998</v>
      </c>
      <c r="J2019">
        <v>1.1392199999999999</v>
      </c>
      <c r="K2019">
        <v>0.83021599999999995</v>
      </c>
      <c r="L2019">
        <v>0.49522100000000002</v>
      </c>
      <c r="M2019">
        <v>1.4432</v>
      </c>
      <c r="O2019">
        <v>1.6482300000000001</v>
      </c>
      <c r="P2019">
        <v>1.7122299999999999</v>
      </c>
      <c r="Q2019">
        <v>1.5322199999999999</v>
      </c>
      <c r="R2019">
        <v>1.60921</v>
      </c>
      <c r="S2019">
        <v>1.0262199999999999</v>
      </c>
      <c r="T2019">
        <v>1.1112200000000001</v>
      </c>
      <c r="U2019">
        <v>1.0562</v>
      </c>
      <c r="V2019">
        <v>1.0642199999999999</v>
      </c>
      <c r="W2019">
        <v>1.7802199999999999</v>
      </c>
      <c r="X2019">
        <v>0.51822100000000004</v>
      </c>
      <c r="Z2019">
        <v>0.56521900000000003</v>
      </c>
      <c r="AA2019">
        <v>2.5602299999999998</v>
      </c>
      <c r="AB2019">
        <v>0.35223300000000002</v>
      </c>
      <c r="AC2019">
        <v>2.5602200000000002</v>
      </c>
      <c r="AD2019">
        <v>1.45123</v>
      </c>
      <c r="AE2019">
        <v>0.91023200000000004</v>
      </c>
      <c r="AF2019">
        <v>1.7832300000000001</v>
      </c>
      <c r="AG2019">
        <v>1.0602199999999999</v>
      </c>
      <c r="AH2019">
        <v>3.37622</v>
      </c>
      <c r="AI2019">
        <v>2.05023</v>
      </c>
      <c r="AK2019">
        <v>1.22323</v>
      </c>
    </row>
    <row r="2020" spans="6:37" x14ac:dyDescent="0.2">
      <c r="F2020">
        <v>0.522235</v>
      </c>
      <c r="G2020">
        <v>0.55323100000000003</v>
      </c>
      <c r="H2020">
        <v>1.26423</v>
      </c>
      <c r="I2020">
        <v>0.34422199999999997</v>
      </c>
      <c r="J2020">
        <v>1.1912199999999999</v>
      </c>
      <c r="K2020">
        <v>0.88522800000000001</v>
      </c>
      <c r="L2020">
        <v>0.54623100000000002</v>
      </c>
      <c r="M2020">
        <v>1.4832099999999999</v>
      </c>
      <c r="O2020">
        <v>1.7102299999999999</v>
      </c>
      <c r="P2020">
        <v>1.76122</v>
      </c>
      <c r="Q2020">
        <v>1.60222</v>
      </c>
      <c r="R2020">
        <v>1.6632199999999999</v>
      </c>
      <c r="S2020">
        <v>1.07121</v>
      </c>
      <c r="T2020">
        <v>1.1532199999999999</v>
      </c>
      <c r="U2020">
        <v>1.1072299999999999</v>
      </c>
      <c r="V2020">
        <v>1.15123</v>
      </c>
      <c r="W2020">
        <v>1.8592200000000001</v>
      </c>
      <c r="X2020">
        <v>0.56423100000000004</v>
      </c>
      <c r="Z2020">
        <v>0.60622900000000002</v>
      </c>
      <c r="AA2020">
        <v>2.6402199999999998</v>
      </c>
      <c r="AB2020">
        <v>0.395231</v>
      </c>
      <c r="AC2020">
        <v>2.6842299999999999</v>
      </c>
      <c r="AD2020">
        <v>1.4912300000000001</v>
      </c>
      <c r="AE2020">
        <v>0.95523400000000003</v>
      </c>
      <c r="AF2020">
        <v>1.8292200000000001</v>
      </c>
      <c r="AG2020">
        <v>1.10023</v>
      </c>
      <c r="AH2020">
        <v>0.242231</v>
      </c>
      <c r="AI2020">
        <v>2.1032099999999998</v>
      </c>
      <c r="AK2020">
        <v>1.2632399999999999</v>
      </c>
    </row>
    <row r="2021" spans="6:37" x14ac:dyDescent="0.2">
      <c r="F2021">
        <v>0.56222799999999995</v>
      </c>
      <c r="G2021">
        <v>0.59521800000000002</v>
      </c>
      <c r="H2021">
        <v>1.3622300000000001</v>
      </c>
      <c r="I2021">
        <v>0.38820700000000002</v>
      </c>
      <c r="J2021">
        <v>1.23522</v>
      </c>
      <c r="K2021">
        <v>1.04223</v>
      </c>
      <c r="L2021">
        <v>0.59721900000000006</v>
      </c>
      <c r="M2021">
        <v>1.53522</v>
      </c>
      <c r="O2021">
        <v>1.8012300000000001</v>
      </c>
      <c r="P2021">
        <v>1.8112200000000001</v>
      </c>
      <c r="Q2021">
        <v>1.6922200000000001</v>
      </c>
      <c r="R2021">
        <v>1.73123</v>
      </c>
      <c r="S2021">
        <v>1.11321</v>
      </c>
      <c r="T2021">
        <v>1.1982299999999999</v>
      </c>
      <c r="U2021">
        <v>1.15021</v>
      </c>
      <c r="V2021">
        <v>1.1932199999999999</v>
      </c>
      <c r="W2021">
        <v>1.9012199999999999</v>
      </c>
      <c r="X2021">
        <v>0.60423000000000004</v>
      </c>
      <c r="Z2021">
        <v>0.64723200000000003</v>
      </c>
      <c r="AA2021">
        <v>2.7322199999999999</v>
      </c>
      <c r="AB2021">
        <v>0.44022899999999998</v>
      </c>
      <c r="AC2021">
        <v>2.7282299999999999</v>
      </c>
      <c r="AD2021">
        <v>1.53122</v>
      </c>
      <c r="AE2021">
        <v>1.0832200000000001</v>
      </c>
      <c r="AF2021">
        <v>1.9122300000000001</v>
      </c>
      <c r="AG2021">
        <v>1.1402300000000001</v>
      </c>
      <c r="AH2021">
        <v>0.285219</v>
      </c>
      <c r="AI2021">
        <v>2.14622</v>
      </c>
      <c r="AK2021">
        <v>1.30522</v>
      </c>
    </row>
    <row r="2022" spans="6:37" x14ac:dyDescent="0.2">
      <c r="F2022">
        <v>0.61120600000000003</v>
      </c>
      <c r="G2022">
        <v>0.64222999999999997</v>
      </c>
      <c r="H2022">
        <v>1.43421</v>
      </c>
      <c r="I2022">
        <v>0.429226</v>
      </c>
      <c r="J2022">
        <v>1.2762100000000001</v>
      </c>
      <c r="K2022">
        <v>1.0852200000000001</v>
      </c>
      <c r="L2022">
        <v>0.64622900000000005</v>
      </c>
      <c r="M2022">
        <v>1.5912200000000001</v>
      </c>
      <c r="O2022">
        <v>1.8492299999999999</v>
      </c>
      <c r="P2022">
        <v>1.93723</v>
      </c>
      <c r="Q2022">
        <v>1.77921</v>
      </c>
      <c r="R2022">
        <v>1.7772300000000001</v>
      </c>
      <c r="S2022">
        <v>1.1552199999999999</v>
      </c>
      <c r="T2022">
        <v>1.23821</v>
      </c>
      <c r="U2022">
        <v>1.19123</v>
      </c>
      <c r="V2022">
        <v>1.23323</v>
      </c>
      <c r="W2022">
        <v>1.95024</v>
      </c>
      <c r="X2022">
        <v>0.64822500000000005</v>
      </c>
      <c r="Z2022">
        <v>0.69022600000000001</v>
      </c>
      <c r="AA2022">
        <v>2.7942200000000001</v>
      </c>
      <c r="AB2022">
        <v>0.48022199999999998</v>
      </c>
      <c r="AC2022">
        <v>0.12221799999999999</v>
      </c>
      <c r="AD2022">
        <v>1.57622</v>
      </c>
      <c r="AE2022">
        <v>1.12723</v>
      </c>
      <c r="AF2022">
        <v>1.95221</v>
      </c>
      <c r="AG2022">
        <v>1.18022</v>
      </c>
      <c r="AH2022">
        <v>0.32621600000000001</v>
      </c>
      <c r="AI2022">
        <v>2.1912199999999999</v>
      </c>
      <c r="AK2022">
        <v>1.3882000000000001</v>
      </c>
    </row>
    <row r="2023" spans="6:37" x14ac:dyDescent="0.2">
      <c r="F2023">
        <v>0.67322499999999996</v>
      </c>
      <c r="G2023">
        <v>0.70422499999999999</v>
      </c>
      <c r="H2023">
        <v>1.60422</v>
      </c>
      <c r="I2023">
        <v>0.47623900000000002</v>
      </c>
      <c r="J2023">
        <v>1.3722099999999999</v>
      </c>
      <c r="K2023">
        <v>1.1802299999999999</v>
      </c>
      <c r="L2023">
        <v>0.68721200000000005</v>
      </c>
      <c r="M2023">
        <v>1.70722</v>
      </c>
      <c r="O2023">
        <v>1.92624</v>
      </c>
      <c r="P2023">
        <v>2.0442300000000002</v>
      </c>
      <c r="Q2023">
        <v>1.8272299999999999</v>
      </c>
      <c r="R2023">
        <v>1.8232200000000001</v>
      </c>
      <c r="S2023">
        <v>1.1981999999999999</v>
      </c>
      <c r="T2023">
        <v>1.2872300000000001</v>
      </c>
      <c r="U2023">
        <v>1.2462299999999999</v>
      </c>
      <c r="V2023">
        <v>1.27424</v>
      </c>
      <c r="W2023">
        <v>2.0232299999999999</v>
      </c>
      <c r="X2023">
        <v>0.73721000000000003</v>
      </c>
      <c r="Z2023">
        <v>0.775227</v>
      </c>
      <c r="AA2023">
        <v>0.243225</v>
      </c>
      <c r="AB2023">
        <v>0.56622600000000001</v>
      </c>
      <c r="AC2023">
        <v>0.16822899999999999</v>
      </c>
      <c r="AD2023">
        <v>1.6162399999999999</v>
      </c>
      <c r="AE2023">
        <v>1.20722</v>
      </c>
      <c r="AF2023">
        <v>1.99424</v>
      </c>
      <c r="AG2023">
        <v>1.2272000000000001</v>
      </c>
      <c r="AH2023">
        <v>0.36721999999999999</v>
      </c>
      <c r="AI2023">
        <v>2.2672099999999999</v>
      </c>
      <c r="AK2023">
        <v>1.4312199999999999</v>
      </c>
    </row>
    <row r="2024" spans="6:37" x14ac:dyDescent="0.2">
      <c r="F2024">
        <v>0.74321599999999999</v>
      </c>
      <c r="G2024">
        <v>0.76523200000000002</v>
      </c>
      <c r="H2024">
        <v>0.185221</v>
      </c>
      <c r="I2024">
        <v>0.51821099999999998</v>
      </c>
      <c r="J2024">
        <v>1.42221</v>
      </c>
      <c r="K2024">
        <v>1.25024</v>
      </c>
      <c r="L2024">
        <v>0.737209</v>
      </c>
      <c r="M2024">
        <v>1.7652300000000001</v>
      </c>
      <c r="O2024">
        <v>2.1032299999999999</v>
      </c>
      <c r="P2024">
        <v>2.1472099999999998</v>
      </c>
      <c r="Q2024">
        <v>2.0102199999999999</v>
      </c>
      <c r="R2024">
        <v>1.88622</v>
      </c>
      <c r="S2024">
        <v>1.2462200000000001</v>
      </c>
      <c r="T2024">
        <v>1.3412299999999999</v>
      </c>
      <c r="U2024">
        <v>1.28921</v>
      </c>
      <c r="V2024">
        <v>1.3192200000000001</v>
      </c>
      <c r="W2024">
        <v>2.0932300000000001</v>
      </c>
      <c r="X2024">
        <v>0.77923100000000001</v>
      </c>
      <c r="Z2024">
        <v>0.81521900000000003</v>
      </c>
      <c r="AA2024">
        <v>0.32322400000000001</v>
      </c>
      <c r="AB2024">
        <v>0.60922299999999996</v>
      </c>
      <c r="AC2024">
        <v>0.209229</v>
      </c>
      <c r="AD2024">
        <v>1.6642300000000001</v>
      </c>
      <c r="AE2024">
        <v>1.2512300000000001</v>
      </c>
      <c r="AF2024">
        <v>2.04623</v>
      </c>
      <c r="AG2024">
        <v>1.26922</v>
      </c>
      <c r="AH2024">
        <v>0.41622300000000001</v>
      </c>
      <c r="AI2024">
        <v>2.3102200000000002</v>
      </c>
      <c r="AK2024">
        <v>1.47522</v>
      </c>
    </row>
    <row r="2025" spans="6:37" x14ac:dyDescent="0.2">
      <c r="F2025">
        <v>0.78422400000000003</v>
      </c>
      <c r="G2025">
        <v>0.81623000000000001</v>
      </c>
      <c r="H2025">
        <v>0.22922699999999999</v>
      </c>
      <c r="I2025">
        <v>0.61521599999999999</v>
      </c>
      <c r="J2025">
        <v>1.4702299999999999</v>
      </c>
      <c r="K2025">
        <v>1.2952300000000001</v>
      </c>
      <c r="L2025">
        <v>0.77721600000000002</v>
      </c>
      <c r="M2025">
        <v>1.9412199999999999</v>
      </c>
      <c r="O2025">
        <v>0.30820999999999998</v>
      </c>
      <c r="P2025">
        <v>0.281223</v>
      </c>
      <c r="Q2025">
        <v>2.1012200000000001</v>
      </c>
      <c r="R2025">
        <v>1.9562299999999999</v>
      </c>
      <c r="S2025">
        <v>1.2902199999999999</v>
      </c>
      <c r="T2025">
        <v>1.3872199999999999</v>
      </c>
      <c r="U2025">
        <v>1.34023</v>
      </c>
      <c r="V2025">
        <v>1.36822</v>
      </c>
      <c r="W2025">
        <v>2.1392199999999999</v>
      </c>
      <c r="X2025">
        <v>0.82022499999999998</v>
      </c>
      <c r="Z2025">
        <v>0.85720499999999999</v>
      </c>
      <c r="AA2025">
        <v>0.37022300000000002</v>
      </c>
      <c r="AB2025">
        <v>0.65221099999999999</v>
      </c>
      <c r="AC2025">
        <v>0.24923400000000001</v>
      </c>
      <c r="AD2025">
        <v>1.7042299999999999</v>
      </c>
      <c r="AE2025">
        <v>1.2922199999999999</v>
      </c>
      <c r="AF2025">
        <v>2.0972200000000001</v>
      </c>
      <c r="AG2025">
        <v>1.3092299999999999</v>
      </c>
      <c r="AH2025">
        <v>0.45621899999999999</v>
      </c>
      <c r="AI2025">
        <v>2.3512200000000001</v>
      </c>
      <c r="AK2025">
        <v>1.5652299999999999</v>
      </c>
    </row>
    <row r="2026" spans="6:37" x14ac:dyDescent="0.2">
      <c r="F2026">
        <v>0.83722600000000003</v>
      </c>
      <c r="G2026">
        <v>0.86021199999999998</v>
      </c>
      <c r="H2026">
        <v>0.28322199999999997</v>
      </c>
      <c r="I2026">
        <v>0.670234</v>
      </c>
      <c r="J2026">
        <v>1.57823</v>
      </c>
      <c r="K2026">
        <v>1.37321</v>
      </c>
      <c r="L2026">
        <v>0.817214</v>
      </c>
      <c r="M2026">
        <v>2.1112199999999999</v>
      </c>
      <c r="O2026">
        <v>0.36422700000000002</v>
      </c>
      <c r="P2026">
        <v>0.32221100000000003</v>
      </c>
      <c r="Q2026">
        <v>2.1732200000000002</v>
      </c>
      <c r="R2026">
        <v>2.09422</v>
      </c>
      <c r="S2026">
        <v>1.33022</v>
      </c>
      <c r="T2026">
        <v>1.43222</v>
      </c>
      <c r="U2026">
        <v>1.3822300000000001</v>
      </c>
      <c r="V2026">
        <v>1.41022</v>
      </c>
      <c r="W2026">
        <v>2.2132100000000001</v>
      </c>
      <c r="X2026">
        <v>0.86321199999999998</v>
      </c>
      <c r="Z2026">
        <v>0.89823200000000003</v>
      </c>
      <c r="AA2026">
        <v>0.41120499999999999</v>
      </c>
      <c r="AB2026">
        <v>0.69522499999999998</v>
      </c>
      <c r="AC2026">
        <v>0.29122599999999998</v>
      </c>
      <c r="AD2026">
        <v>1.7522200000000001</v>
      </c>
      <c r="AE2026">
        <v>1.33321</v>
      </c>
      <c r="AF2026">
        <v>2.14323</v>
      </c>
      <c r="AG2026">
        <v>1.3902300000000001</v>
      </c>
      <c r="AH2026">
        <v>0.49720999999999999</v>
      </c>
      <c r="AI2026">
        <v>2.3962300000000001</v>
      </c>
      <c r="AK2026">
        <v>1.6112200000000001</v>
      </c>
    </row>
    <row r="2027" spans="6:37" x14ac:dyDescent="0.2">
      <c r="F2027">
        <v>0.88723399999999997</v>
      </c>
      <c r="G2027">
        <v>0.90020500000000003</v>
      </c>
      <c r="H2027">
        <v>0.32721099999999997</v>
      </c>
      <c r="I2027">
        <v>0.73421599999999998</v>
      </c>
      <c r="J2027">
        <v>1.80623</v>
      </c>
      <c r="K2027">
        <v>1.41523</v>
      </c>
      <c r="L2027">
        <v>0.90523600000000004</v>
      </c>
      <c r="M2027">
        <v>0.154229</v>
      </c>
      <c r="O2027">
        <v>0.40423599999999998</v>
      </c>
      <c r="P2027">
        <v>0.45422200000000001</v>
      </c>
      <c r="Q2027">
        <v>0.23320299999999999</v>
      </c>
      <c r="R2027">
        <v>2.1342300000000001</v>
      </c>
      <c r="S2027">
        <v>1.3742099999999999</v>
      </c>
      <c r="T2027">
        <v>1.47322</v>
      </c>
      <c r="U2027">
        <v>1.4302299999999999</v>
      </c>
      <c r="V2027">
        <v>1.4522200000000001</v>
      </c>
      <c r="W2027">
        <v>2.31623</v>
      </c>
      <c r="X2027">
        <v>0.90621099999999999</v>
      </c>
      <c r="Z2027">
        <v>0.98221000000000003</v>
      </c>
      <c r="AA2027">
        <v>0.45422499999999999</v>
      </c>
      <c r="AB2027">
        <v>0.77821899999999999</v>
      </c>
      <c r="AC2027">
        <v>0.33122699999999999</v>
      </c>
      <c r="AD2027">
        <v>1.79223</v>
      </c>
      <c r="AE2027">
        <v>1.37422</v>
      </c>
      <c r="AF2027">
        <v>2.2302200000000001</v>
      </c>
      <c r="AG2027">
        <v>1.4352199999999999</v>
      </c>
      <c r="AH2027">
        <v>0.53820500000000004</v>
      </c>
      <c r="AI2027">
        <v>2.4362200000000001</v>
      </c>
      <c r="AK2027">
        <v>1.69723</v>
      </c>
    </row>
    <row r="2028" spans="6:37" x14ac:dyDescent="0.2">
      <c r="F2028">
        <v>0.92722000000000004</v>
      </c>
      <c r="G2028">
        <v>0.97422200000000003</v>
      </c>
      <c r="H2028">
        <v>0.37822899999999998</v>
      </c>
      <c r="I2028">
        <v>0.77522899999999995</v>
      </c>
      <c r="J2028">
        <v>9.3211299999999997E-2</v>
      </c>
      <c r="K2028">
        <v>1.51322</v>
      </c>
      <c r="L2028">
        <v>0.946214</v>
      </c>
      <c r="M2028">
        <v>0.20222100000000001</v>
      </c>
      <c r="O2028">
        <v>0.45422899999999999</v>
      </c>
      <c r="P2028">
        <v>0.49423800000000001</v>
      </c>
      <c r="Q2028">
        <v>0.27922599999999997</v>
      </c>
      <c r="R2028">
        <v>2.4022299999999999</v>
      </c>
      <c r="S2028">
        <v>1.4182300000000001</v>
      </c>
      <c r="T2028">
        <v>1.51823</v>
      </c>
      <c r="U2028">
        <v>1.4842299999999999</v>
      </c>
      <c r="V2028">
        <v>1.4922200000000001</v>
      </c>
      <c r="W2028">
        <v>2.3572299999999999</v>
      </c>
      <c r="X2028">
        <v>0.95222200000000001</v>
      </c>
      <c r="Z2028">
        <v>1.03023</v>
      </c>
      <c r="AA2028">
        <v>0.49422300000000002</v>
      </c>
      <c r="AB2028">
        <v>0.81922300000000003</v>
      </c>
      <c r="AC2028">
        <v>0.37423099999999998</v>
      </c>
      <c r="AD2028">
        <v>1.8322400000000001</v>
      </c>
      <c r="AE2028">
        <v>1.4142300000000001</v>
      </c>
      <c r="AF2028">
        <v>2.2702200000000001</v>
      </c>
      <c r="AG2028">
        <v>1.47522</v>
      </c>
      <c r="AH2028">
        <v>0.57820300000000002</v>
      </c>
      <c r="AI2028">
        <v>2.4772400000000001</v>
      </c>
      <c r="AK2028">
        <v>1.7402299999999999</v>
      </c>
    </row>
    <row r="2029" spans="6:37" x14ac:dyDescent="0.2">
      <c r="F2029">
        <v>0.98621700000000001</v>
      </c>
      <c r="G2029">
        <v>1.0222199999999999</v>
      </c>
      <c r="H2029">
        <v>0.42022700000000002</v>
      </c>
      <c r="I2029">
        <v>0.82122099999999998</v>
      </c>
      <c r="J2029">
        <v>0.13922699999999999</v>
      </c>
      <c r="K2029">
        <v>1.60721</v>
      </c>
      <c r="L2029">
        <v>1.00823</v>
      </c>
      <c r="M2029">
        <v>0.29020699999999999</v>
      </c>
      <c r="O2029">
        <v>0.49523200000000001</v>
      </c>
      <c r="P2029">
        <v>0.553207</v>
      </c>
      <c r="Q2029">
        <v>0.31922499999999998</v>
      </c>
      <c r="R2029">
        <v>0.31120999999999999</v>
      </c>
      <c r="S2029">
        <v>1.46421</v>
      </c>
      <c r="T2029">
        <v>1.56321</v>
      </c>
      <c r="U2029">
        <v>1.52521</v>
      </c>
      <c r="V2029">
        <v>1.5502100000000001</v>
      </c>
      <c r="W2029">
        <v>2.4472200000000002</v>
      </c>
      <c r="X2029">
        <v>0.99922699999999998</v>
      </c>
      <c r="Z2029">
        <v>1.0742100000000001</v>
      </c>
      <c r="AA2029">
        <v>0.53620999999999996</v>
      </c>
      <c r="AB2029">
        <v>0.86423300000000003</v>
      </c>
      <c r="AC2029">
        <v>0.42122100000000001</v>
      </c>
      <c r="AD2029">
        <v>1.8782300000000001</v>
      </c>
      <c r="AE2029">
        <v>1.4542299999999999</v>
      </c>
      <c r="AF2029">
        <v>2.3182200000000002</v>
      </c>
      <c r="AG2029">
        <v>1.61022</v>
      </c>
      <c r="AH2029">
        <v>0.621224</v>
      </c>
      <c r="AI2029">
        <v>2.5192199999999998</v>
      </c>
      <c r="AK2029">
        <v>1.78223</v>
      </c>
    </row>
    <row r="2030" spans="6:37" x14ac:dyDescent="0.2">
      <c r="F2030">
        <v>1.04122</v>
      </c>
      <c r="G2030">
        <v>1.0672200000000001</v>
      </c>
      <c r="H2030">
        <v>0.46221800000000002</v>
      </c>
      <c r="I2030">
        <v>0.86122299999999996</v>
      </c>
      <c r="J2030">
        <v>0.182229</v>
      </c>
      <c r="K2030">
        <v>0.141238</v>
      </c>
      <c r="L2030">
        <v>1.05321</v>
      </c>
      <c r="M2030">
        <v>0.33621899999999999</v>
      </c>
      <c r="O2030">
        <v>0.53523100000000001</v>
      </c>
      <c r="P2030">
        <v>0.604217</v>
      </c>
      <c r="Q2030">
        <v>0.36322900000000002</v>
      </c>
      <c r="R2030">
        <v>0.35321200000000003</v>
      </c>
      <c r="S2030">
        <v>1.52023</v>
      </c>
      <c r="T2030">
        <v>1.6032299999999999</v>
      </c>
      <c r="U2030">
        <v>1.5652200000000001</v>
      </c>
      <c r="V2030">
        <v>1.59022</v>
      </c>
      <c r="W2030">
        <v>2.5112199999999998</v>
      </c>
      <c r="X2030">
        <v>1.0422199999999999</v>
      </c>
      <c r="Z2030">
        <v>1.1142099999999999</v>
      </c>
      <c r="AA2030">
        <v>0.57823400000000003</v>
      </c>
      <c r="AB2030">
        <v>0.90422100000000005</v>
      </c>
      <c r="AC2030">
        <v>0.462225</v>
      </c>
      <c r="AD2030">
        <v>1.9212100000000001</v>
      </c>
      <c r="AE2030">
        <v>1.4952099999999999</v>
      </c>
      <c r="AF2030">
        <v>2.36022</v>
      </c>
      <c r="AG2030">
        <v>1.6502300000000001</v>
      </c>
      <c r="AH2030">
        <v>0.702233</v>
      </c>
      <c r="AI2030">
        <v>2.5612300000000001</v>
      </c>
      <c r="AK2030">
        <v>1.83023</v>
      </c>
    </row>
    <row r="2031" spans="6:37" x14ac:dyDescent="0.2">
      <c r="F2031">
        <v>1.10622</v>
      </c>
      <c r="G2031">
        <v>1.1482300000000001</v>
      </c>
      <c r="H2031">
        <v>0.52522400000000002</v>
      </c>
      <c r="I2031">
        <v>0.90623299999999996</v>
      </c>
      <c r="J2031">
        <v>0.22722700000000001</v>
      </c>
      <c r="K2031">
        <v>0.18621099999999999</v>
      </c>
      <c r="L2031">
        <v>1.0932299999999999</v>
      </c>
      <c r="M2031">
        <v>0.37722600000000001</v>
      </c>
      <c r="O2031">
        <v>0.58520899999999998</v>
      </c>
      <c r="P2031">
        <v>0.68623900000000004</v>
      </c>
      <c r="Q2031">
        <v>0.44523299999999999</v>
      </c>
      <c r="R2031">
        <v>0.395231</v>
      </c>
      <c r="S2031">
        <v>1.5622199999999999</v>
      </c>
      <c r="T2031">
        <v>1.67022</v>
      </c>
      <c r="U2031">
        <v>1.6062000000000001</v>
      </c>
      <c r="V2031">
        <v>1.63121</v>
      </c>
      <c r="W2031">
        <v>0.249219</v>
      </c>
      <c r="X2031">
        <v>1.0832200000000001</v>
      </c>
      <c r="Z2031">
        <v>1.1572100000000001</v>
      </c>
      <c r="AA2031">
        <v>0.62023099999999998</v>
      </c>
      <c r="AB2031">
        <v>0.94422499999999998</v>
      </c>
      <c r="AC2031">
        <v>0.50422599999999995</v>
      </c>
      <c r="AD2031">
        <v>1.96522</v>
      </c>
      <c r="AE2031">
        <v>1.5422100000000001</v>
      </c>
      <c r="AF2031">
        <v>2.41222</v>
      </c>
      <c r="AG2031">
        <v>1.69722</v>
      </c>
      <c r="AH2031">
        <v>0.74222600000000005</v>
      </c>
      <c r="AI2031">
        <v>2.6102099999999999</v>
      </c>
      <c r="AK2031">
        <v>1.8712200000000001</v>
      </c>
    </row>
    <row r="2032" spans="6:37" x14ac:dyDescent="0.2">
      <c r="F2032">
        <v>1.15523</v>
      </c>
      <c r="G2032">
        <v>1.2292099999999999</v>
      </c>
      <c r="H2032">
        <v>0.569214</v>
      </c>
      <c r="I2032">
        <v>0.95721100000000003</v>
      </c>
      <c r="J2032">
        <v>0.312222</v>
      </c>
      <c r="K2032">
        <v>0.24121899999999999</v>
      </c>
      <c r="L2032">
        <v>1.14022</v>
      </c>
      <c r="M2032">
        <v>0.46622999999999998</v>
      </c>
      <c r="O2032">
        <v>0.63123600000000002</v>
      </c>
      <c r="P2032">
        <v>0.72621000000000002</v>
      </c>
      <c r="Q2032">
        <v>0.48622900000000002</v>
      </c>
      <c r="R2032">
        <v>0.43922899999999998</v>
      </c>
      <c r="S2032">
        <v>1.62422</v>
      </c>
      <c r="T2032">
        <v>1.7162299999999999</v>
      </c>
      <c r="U2032">
        <v>1.6492199999999999</v>
      </c>
      <c r="V2032">
        <v>1.6882200000000001</v>
      </c>
      <c r="W2032">
        <v>0.333229</v>
      </c>
      <c r="X2032">
        <v>1.12721</v>
      </c>
      <c r="Z2032">
        <v>1.2002200000000001</v>
      </c>
      <c r="AA2032">
        <v>0.66322599999999998</v>
      </c>
      <c r="AB2032">
        <v>0.99623200000000001</v>
      </c>
      <c r="AC2032">
        <v>0.54422700000000002</v>
      </c>
      <c r="AD2032">
        <v>2.01423</v>
      </c>
      <c r="AE2032">
        <v>1.5832299999999999</v>
      </c>
      <c r="AF2032">
        <v>2.4542299999999999</v>
      </c>
      <c r="AG2032">
        <v>1.7782199999999999</v>
      </c>
      <c r="AH2032">
        <v>0.87122299999999997</v>
      </c>
      <c r="AI2032">
        <v>2.6572200000000001</v>
      </c>
      <c r="AK2032">
        <v>1.9532099999999999</v>
      </c>
    </row>
    <row r="2033" spans="6:37" x14ac:dyDescent="0.2">
      <c r="F2033">
        <v>1.19923</v>
      </c>
      <c r="G2033">
        <v>1.3132299999999999</v>
      </c>
      <c r="H2033">
        <v>0.61521099999999995</v>
      </c>
      <c r="I2033">
        <v>1.0292300000000001</v>
      </c>
      <c r="J2033">
        <v>0.35222399999999998</v>
      </c>
      <c r="K2033">
        <v>0.28523199999999999</v>
      </c>
      <c r="L2033">
        <v>1.18723</v>
      </c>
      <c r="M2033">
        <v>0.51223200000000002</v>
      </c>
      <c r="O2033">
        <v>0.67421399999999998</v>
      </c>
      <c r="P2033">
        <v>0.76721600000000001</v>
      </c>
      <c r="Q2033">
        <v>0.528227</v>
      </c>
      <c r="R2033">
        <v>0.48022199999999998</v>
      </c>
      <c r="S2033">
        <v>1.6862299999999999</v>
      </c>
      <c r="T2033">
        <v>1.7632099999999999</v>
      </c>
      <c r="U2033">
        <v>1.7022200000000001</v>
      </c>
      <c r="V2033">
        <v>1.7302200000000001</v>
      </c>
      <c r="W2033">
        <v>0.37521399999999999</v>
      </c>
      <c r="X2033">
        <v>1.1682300000000001</v>
      </c>
      <c r="Z2033">
        <v>1.24322</v>
      </c>
      <c r="AA2033">
        <v>0.70423100000000005</v>
      </c>
      <c r="AB2033">
        <v>1.0952200000000001</v>
      </c>
      <c r="AC2033">
        <v>0.58423099999999994</v>
      </c>
      <c r="AD2033">
        <v>2.0652300000000001</v>
      </c>
      <c r="AE2033">
        <v>1.6282099999999999</v>
      </c>
      <c r="AF2033">
        <v>2.5032199999999998</v>
      </c>
      <c r="AG2033">
        <v>1.8212299999999999</v>
      </c>
      <c r="AH2033">
        <v>0.95722700000000005</v>
      </c>
      <c r="AI2033">
        <v>2.7412299999999998</v>
      </c>
      <c r="AK2033">
        <v>1.99322</v>
      </c>
    </row>
    <row r="2034" spans="6:37" x14ac:dyDescent="0.2">
      <c r="F2034">
        <v>1.2442299999999999</v>
      </c>
      <c r="G2034">
        <v>1.4321999999999999</v>
      </c>
      <c r="H2034">
        <v>0.67122899999999996</v>
      </c>
      <c r="I2034">
        <v>1.0692299999999999</v>
      </c>
      <c r="J2034">
        <v>0.392237</v>
      </c>
      <c r="K2034">
        <v>0.32522400000000001</v>
      </c>
      <c r="L2034">
        <v>1.23123</v>
      </c>
      <c r="M2034">
        <v>0.55721699999999996</v>
      </c>
      <c r="O2034">
        <v>0.71623499999999996</v>
      </c>
      <c r="P2034">
        <v>0.80723100000000003</v>
      </c>
      <c r="Q2034">
        <v>0.57020899999999997</v>
      </c>
      <c r="R2034">
        <v>0.52422100000000005</v>
      </c>
      <c r="S2034">
        <v>1.7302200000000001</v>
      </c>
      <c r="T2034">
        <v>1.80423</v>
      </c>
      <c r="U2034">
        <v>1.74722</v>
      </c>
      <c r="V2034">
        <v>1.7782199999999999</v>
      </c>
      <c r="W2034">
        <v>0.41521200000000003</v>
      </c>
      <c r="X2034">
        <v>1.20821</v>
      </c>
      <c r="Z2034">
        <v>1.2842199999999999</v>
      </c>
      <c r="AA2034">
        <v>0.74522900000000003</v>
      </c>
      <c r="AB2034">
        <v>1.1352199999999999</v>
      </c>
      <c r="AC2034">
        <v>0.62820600000000004</v>
      </c>
      <c r="AD2034">
        <v>2.11422</v>
      </c>
      <c r="AE2034">
        <v>1.67422</v>
      </c>
      <c r="AF2034">
        <v>2.5542199999999999</v>
      </c>
      <c r="AG2034">
        <v>1.90923</v>
      </c>
      <c r="AH2034">
        <v>0.99821400000000005</v>
      </c>
      <c r="AI2034">
        <v>2.8042199999999999</v>
      </c>
      <c r="AK2034">
        <v>2.03722</v>
      </c>
    </row>
    <row r="2035" spans="6:37" x14ac:dyDescent="0.2">
      <c r="F2035">
        <v>1.31724</v>
      </c>
      <c r="G2035">
        <v>1.5522199999999999</v>
      </c>
      <c r="H2035">
        <v>0.72223199999999999</v>
      </c>
      <c r="I2035">
        <v>1.13121</v>
      </c>
      <c r="J2035">
        <v>0.44123699999999999</v>
      </c>
      <c r="K2035">
        <v>0.36523099999999997</v>
      </c>
      <c r="L2035">
        <v>1.32121</v>
      </c>
      <c r="M2035">
        <v>0.59720499999999999</v>
      </c>
      <c r="O2035">
        <v>0.75821700000000003</v>
      </c>
      <c r="P2035">
        <v>0.85222699999999996</v>
      </c>
      <c r="Q2035">
        <v>0.62023399999999995</v>
      </c>
      <c r="R2035">
        <v>0.56521900000000003</v>
      </c>
      <c r="S2035">
        <v>1.7742199999999999</v>
      </c>
      <c r="T2035">
        <v>1.84423</v>
      </c>
      <c r="U2035">
        <v>1.7922199999999999</v>
      </c>
      <c r="V2035">
        <v>1.83022</v>
      </c>
      <c r="W2035">
        <v>0.45623000000000002</v>
      </c>
      <c r="X2035">
        <v>1.3002100000000001</v>
      </c>
      <c r="Z2035">
        <v>1.32823</v>
      </c>
      <c r="AA2035">
        <v>0.831237</v>
      </c>
      <c r="AB2035">
        <v>1.17622</v>
      </c>
      <c r="AC2035">
        <v>0.71223599999999998</v>
      </c>
      <c r="AD2035">
        <v>2.22722</v>
      </c>
      <c r="AE2035">
        <v>1.7142200000000001</v>
      </c>
      <c r="AF2035">
        <v>2.59822</v>
      </c>
      <c r="AG2035">
        <v>1.9502299999999999</v>
      </c>
      <c r="AH2035">
        <v>1.0412300000000001</v>
      </c>
      <c r="AI2035">
        <v>2.8752200000000001</v>
      </c>
      <c r="AK2035">
        <v>2.0782099999999999</v>
      </c>
    </row>
    <row r="2036" spans="6:37" x14ac:dyDescent="0.2">
      <c r="F2036">
        <v>0.27022499999999999</v>
      </c>
      <c r="G2036">
        <v>0.17122100000000001</v>
      </c>
      <c r="H2036">
        <v>0.77022400000000002</v>
      </c>
      <c r="I2036">
        <v>1.1912100000000001</v>
      </c>
      <c r="J2036">
        <v>0.48121399999999998</v>
      </c>
      <c r="K2036">
        <v>0.405227</v>
      </c>
      <c r="L2036">
        <v>1.37323</v>
      </c>
      <c r="M2036">
        <v>0.63722900000000005</v>
      </c>
      <c r="O2036">
        <v>0.79922899999999997</v>
      </c>
      <c r="P2036">
        <v>0.93321399999999999</v>
      </c>
      <c r="Q2036">
        <v>0.70322300000000004</v>
      </c>
      <c r="R2036">
        <v>0.60522900000000002</v>
      </c>
      <c r="S2036">
        <v>1.83022</v>
      </c>
      <c r="T2036">
        <v>1.89723</v>
      </c>
      <c r="U2036">
        <v>1.83921</v>
      </c>
      <c r="V2036">
        <v>1.87022</v>
      </c>
      <c r="W2036">
        <v>0.499224</v>
      </c>
      <c r="X2036">
        <v>1.3532299999999999</v>
      </c>
      <c r="Z2036">
        <v>1.4132100000000001</v>
      </c>
      <c r="AA2036">
        <v>0.87322500000000003</v>
      </c>
      <c r="AB2036">
        <v>1.21722</v>
      </c>
      <c r="AC2036">
        <v>0.79522400000000004</v>
      </c>
      <c r="AD2036">
        <v>2.26823</v>
      </c>
      <c r="AE2036">
        <v>1.7632300000000001</v>
      </c>
      <c r="AF2036">
        <v>2.6802000000000001</v>
      </c>
      <c r="AG2036">
        <v>1.9902200000000001</v>
      </c>
      <c r="AH2036">
        <v>1.0832200000000001</v>
      </c>
      <c r="AI2036">
        <v>2.9672299999999998</v>
      </c>
      <c r="AK2036">
        <v>2.1192199999999999</v>
      </c>
    </row>
    <row r="2037" spans="6:37" x14ac:dyDescent="0.2">
      <c r="F2037">
        <v>0.32423099999999999</v>
      </c>
      <c r="G2037">
        <v>0.21623200000000001</v>
      </c>
      <c r="H2037">
        <v>0.81822899999999998</v>
      </c>
      <c r="I2037">
        <v>1.2452099999999999</v>
      </c>
      <c r="J2037">
        <v>0.52222299999999999</v>
      </c>
      <c r="K2037">
        <v>0.44522800000000001</v>
      </c>
      <c r="L2037">
        <v>1.4162399999999999</v>
      </c>
      <c r="M2037">
        <v>0.68223100000000003</v>
      </c>
      <c r="O2037">
        <v>0.84021100000000004</v>
      </c>
      <c r="P2037">
        <v>0.97923300000000002</v>
      </c>
      <c r="Q2037">
        <v>0.74322900000000003</v>
      </c>
      <c r="R2037">
        <v>0.64721899999999999</v>
      </c>
      <c r="S2037">
        <v>1.8762300000000001</v>
      </c>
      <c r="T2037">
        <v>1.9452199999999999</v>
      </c>
      <c r="U2037">
        <v>1.8812199999999999</v>
      </c>
      <c r="V2037">
        <v>1.9182300000000001</v>
      </c>
      <c r="W2037">
        <v>0.54522099999999996</v>
      </c>
      <c r="X2037">
        <v>1.4422200000000001</v>
      </c>
      <c r="Z2037">
        <v>1.46322</v>
      </c>
      <c r="AA2037">
        <v>0.92322700000000002</v>
      </c>
      <c r="AB2037">
        <v>1.2612300000000001</v>
      </c>
      <c r="AC2037">
        <v>0.88522699999999999</v>
      </c>
      <c r="AD2037">
        <v>2.3102399999999998</v>
      </c>
      <c r="AE2037">
        <v>1.80924</v>
      </c>
      <c r="AF2037">
        <v>2.7322199999999999</v>
      </c>
      <c r="AG2037">
        <v>2.0312100000000002</v>
      </c>
      <c r="AH2037">
        <v>1.12523</v>
      </c>
      <c r="AI2037">
        <v>3.0212300000000001</v>
      </c>
      <c r="AK2037">
        <v>2.1652200000000001</v>
      </c>
    </row>
    <row r="2038" spans="6:37" x14ac:dyDescent="0.2">
      <c r="F2038">
        <v>0.37123</v>
      </c>
      <c r="G2038">
        <v>0.26021899999999998</v>
      </c>
      <c r="H2038">
        <v>0.87022299999999997</v>
      </c>
      <c r="I2038">
        <v>1.3272299999999999</v>
      </c>
      <c r="J2038">
        <v>0.58621400000000001</v>
      </c>
      <c r="K2038">
        <v>0.48622300000000002</v>
      </c>
      <c r="L2038">
        <v>1.4682299999999999</v>
      </c>
      <c r="M2038">
        <v>0.72422600000000004</v>
      </c>
      <c r="O2038">
        <v>0.88421899999999998</v>
      </c>
      <c r="P2038">
        <v>1.0272300000000001</v>
      </c>
      <c r="Q2038">
        <v>0.78322099999999995</v>
      </c>
      <c r="R2038">
        <v>0.74121099999999995</v>
      </c>
      <c r="S2038">
        <v>1.94821</v>
      </c>
      <c r="T2038">
        <v>1.9892099999999999</v>
      </c>
      <c r="U2038">
        <v>1.9272199999999999</v>
      </c>
      <c r="V2038">
        <v>1.9582200000000001</v>
      </c>
      <c r="W2038">
        <v>0.58521599999999996</v>
      </c>
      <c r="X2038">
        <v>1.4822299999999999</v>
      </c>
      <c r="Z2038">
        <v>1.50322</v>
      </c>
      <c r="AA2038">
        <v>1.00423</v>
      </c>
      <c r="AB2038">
        <v>1.3082199999999999</v>
      </c>
      <c r="AC2038">
        <v>0.96821400000000002</v>
      </c>
      <c r="AD2038">
        <v>2.3601999999999999</v>
      </c>
      <c r="AE2038">
        <v>1.85023</v>
      </c>
      <c r="AF2038">
        <v>2.7732100000000002</v>
      </c>
      <c r="AG2038">
        <v>2.0741999999999998</v>
      </c>
      <c r="AH2038">
        <v>1.16523</v>
      </c>
      <c r="AI2038">
        <v>3.1732100000000001</v>
      </c>
      <c r="AK2038">
        <v>2.2132399999999999</v>
      </c>
    </row>
    <row r="2039" spans="6:37" x14ac:dyDescent="0.2">
      <c r="F2039">
        <v>0.42420600000000003</v>
      </c>
      <c r="G2039">
        <v>0.30520999999999998</v>
      </c>
      <c r="H2039">
        <v>0.95920899999999998</v>
      </c>
      <c r="I2039">
        <v>1.3882300000000001</v>
      </c>
      <c r="J2039">
        <v>0.63823099999999999</v>
      </c>
      <c r="K2039">
        <v>0.52920999999999996</v>
      </c>
      <c r="L2039">
        <v>1.52322</v>
      </c>
      <c r="M2039">
        <v>0.76820699999999997</v>
      </c>
      <c r="O2039">
        <v>0.92423299999999997</v>
      </c>
      <c r="P2039">
        <v>1.07423</v>
      </c>
      <c r="Q2039">
        <v>0.88420900000000002</v>
      </c>
      <c r="R2039">
        <v>0.78622599999999998</v>
      </c>
      <c r="S2039">
        <v>2.0212400000000001</v>
      </c>
      <c r="T2039">
        <v>2.0502099999999999</v>
      </c>
      <c r="U2039">
        <v>1.9702200000000001</v>
      </c>
      <c r="V2039">
        <v>1.9982200000000001</v>
      </c>
      <c r="W2039">
        <v>0.62522699999999998</v>
      </c>
      <c r="X2039">
        <v>1.52423</v>
      </c>
      <c r="Z2039">
        <v>1.54322</v>
      </c>
      <c r="AA2039">
        <v>1.0452300000000001</v>
      </c>
      <c r="AB2039">
        <v>1.35823</v>
      </c>
      <c r="AC2039">
        <v>1.01823</v>
      </c>
      <c r="AD2039">
        <v>2.4282300000000001</v>
      </c>
      <c r="AE2039">
        <v>1.9012199999999999</v>
      </c>
      <c r="AF2039">
        <v>2.90821</v>
      </c>
      <c r="AG2039">
        <v>2.1142300000000001</v>
      </c>
      <c r="AH2039">
        <v>1.24522</v>
      </c>
      <c r="AI2039">
        <v>3.2972299999999999</v>
      </c>
      <c r="AK2039">
        <v>2.2592300000000001</v>
      </c>
    </row>
    <row r="2040" spans="6:37" x14ac:dyDescent="0.2">
      <c r="F2040">
        <v>0.46523399999999998</v>
      </c>
      <c r="G2040">
        <v>0.34822900000000001</v>
      </c>
      <c r="H2040">
        <v>1.01522</v>
      </c>
      <c r="I2040">
        <v>1.44523</v>
      </c>
      <c r="J2040">
        <v>0.67923299999999998</v>
      </c>
      <c r="K2040">
        <v>0.61521400000000004</v>
      </c>
      <c r="L2040">
        <v>1.6262300000000001</v>
      </c>
      <c r="M2040">
        <v>0.814218</v>
      </c>
      <c r="O2040">
        <v>0.97621000000000002</v>
      </c>
      <c r="P2040">
        <v>1.14822</v>
      </c>
      <c r="Q2040">
        <v>0.97421500000000005</v>
      </c>
      <c r="R2040">
        <v>0.82821599999999995</v>
      </c>
      <c r="S2040">
        <v>2.15022</v>
      </c>
      <c r="T2040">
        <v>2.0962299999999998</v>
      </c>
      <c r="U2040">
        <v>2.0242100000000001</v>
      </c>
      <c r="V2040">
        <v>2.03823</v>
      </c>
      <c r="W2040">
        <v>0.66923100000000002</v>
      </c>
      <c r="X2040">
        <v>1.5702199999999999</v>
      </c>
      <c r="Z2040">
        <v>1.5892200000000001</v>
      </c>
      <c r="AA2040">
        <v>1.09623</v>
      </c>
      <c r="AB2040">
        <v>1.44123</v>
      </c>
      <c r="AC2040">
        <v>1.1502300000000001</v>
      </c>
      <c r="AD2040">
        <v>2.47322</v>
      </c>
      <c r="AE2040">
        <v>1.9442200000000001</v>
      </c>
      <c r="AF2040">
        <v>2.98922</v>
      </c>
      <c r="AG2040">
        <v>2.1552199999999999</v>
      </c>
      <c r="AH2040">
        <v>1.29023</v>
      </c>
      <c r="AI2040">
        <v>8.6230699999999993E-2</v>
      </c>
      <c r="AK2040">
        <v>2.3892199999999999</v>
      </c>
    </row>
    <row r="2041" spans="6:37" x14ac:dyDescent="0.2">
      <c r="F2041">
        <v>0.50822000000000001</v>
      </c>
      <c r="G2041">
        <v>0.38822800000000002</v>
      </c>
      <c r="H2041">
        <v>1.0912200000000001</v>
      </c>
      <c r="I2041">
        <v>1.7102299999999999</v>
      </c>
      <c r="J2041">
        <v>0.72020499999999998</v>
      </c>
      <c r="K2041">
        <v>0.656227</v>
      </c>
      <c r="L2041">
        <v>1.78322</v>
      </c>
      <c r="M2041">
        <v>0.864228</v>
      </c>
      <c r="O2041">
        <v>1.06623</v>
      </c>
      <c r="P2041">
        <v>1.22523</v>
      </c>
      <c r="Q2041">
        <v>1.0272300000000001</v>
      </c>
      <c r="R2041">
        <v>0.86922100000000002</v>
      </c>
      <c r="S2041">
        <v>2.3372299999999999</v>
      </c>
      <c r="T2041">
        <v>2.1382400000000001</v>
      </c>
      <c r="U2041">
        <v>2.0752299999999999</v>
      </c>
      <c r="V2041">
        <v>2.1282299999999998</v>
      </c>
      <c r="W2041">
        <v>0.70921599999999996</v>
      </c>
      <c r="X2041">
        <v>1.6132299999999999</v>
      </c>
      <c r="Z2041">
        <v>1.6362300000000001</v>
      </c>
      <c r="AA2041">
        <v>1.14123</v>
      </c>
      <c r="AB2041">
        <v>1.48322</v>
      </c>
      <c r="AC2041">
        <v>1.19424</v>
      </c>
      <c r="AD2041">
        <v>2.51722</v>
      </c>
      <c r="AE2041">
        <v>1.9992300000000001</v>
      </c>
      <c r="AF2041">
        <v>3.0302199999999999</v>
      </c>
      <c r="AG2041">
        <v>2.1962199999999998</v>
      </c>
      <c r="AH2041">
        <v>1.3352200000000001</v>
      </c>
      <c r="AI2041">
        <v>0.137213</v>
      </c>
      <c r="AK2041">
        <v>2.4322300000000001</v>
      </c>
    </row>
    <row r="2042" spans="6:37" x14ac:dyDescent="0.2">
      <c r="F2042">
        <v>0.55222700000000002</v>
      </c>
      <c r="G2042">
        <v>0.44020900000000002</v>
      </c>
      <c r="H2042">
        <v>1.1332100000000001</v>
      </c>
      <c r="I2042">
        <v>0.23522699999999999</v>
      </c>
      <c r="J2042">
        <v>0.77420500000000003</v>
      </c>
      <c r="K2042">
        <v>0.71023899999999995</v>
      </c>
      <c r="L2042">
        <v>1.87923</v>
      </c>
      <c r="M2042">
        <v>0.91023399999999999</v>
      </c>
      <c r="O2042">
        <v>1.1092200000000001</v>
      </c>
      <c r="P2042">
        <v>1.28521</v>
      </c>
      <c r="Q2042">
        <v>1.0732299999999999</v>
      </c>
      <c r="R2042">
        <v>0.91723299999999997</v>
      </c>
      <c r="S2042">
        <v>0.16923199999999999</v>
      </c>
      <c r="T2042">
        <v>2.2292299999999998</v>
      </c>
      <c r="U2042">
        <v>2.1822300000000001</v>
      </c>
      <c r="V2042">
        <v>2.2202000000000002</v>
      </c>
      <c r="W2042">
        <v>0.75122900000000004</v>
      </c>
      <c r="X2042">
        <v>1.6572199999999999</v>
      </c>
      <c r="Z2042">
        <v>1.6962200000000001</v>
      </c>
      <c r="AA2042">
        <v>1.18221</v>
      </c>
      <c r="AB2042">
        <v>1.5242199999999999</v>
      </c>
      <c r="AC2042">
        <v>1.2342200000000001</v>
      </c>
      <c r="AD2042">
        <v>2.6002000000000001</v>
      </c>
      <c r="AE2042">
        <v>2.0392299999999999</v>
      </c>
      <c r="AF2042">
        <v>3.1352199999999999</v>
      </c>
      <c r="AG2042">
        <v>2.2362000000000002</v>
      </c>
      <c r="AH2042">
        <v>1.3782099999999999</v>
      </c>
      <c r="AI2042">
        <v>0.179233</v>
      </c>
      <c r="AK2042">
        <v>2.4732099999999999</v>
      </c>
    </row>
    <row r="2043" spans="6:37" x14ac:dyDescent="0.2">
      <c r="F2043">
        <v>0.60322699999999996</v>
      </c>
      <c r="G2043">
        <v>0.485205</v>
      </c>
      <c r="H2043">
        <v>1.17821</v>
      </c>
      <c r="I2043">
        <v>0.285219</v>
      </c>
      <c r="J2043">
        <v>0.81822300000000003</v>
      </c>
      <c r="K2043">
        <v>0.771231</v>
      </c>
      <c r="L2043">
        <v>1.93123</v>
      </c>
      <c r="M2043">
        <v>1.00423</v>
      </c>
      <c r="O2043">
        <v>1.1552100000000001</v>
      </c>
      <c r="P2043">
        <v>1.32521</v>
      </c>
      <c r="Q2043">
        <v>1.11521</v>
      </c>
      <c r="R2043">
        <v>1.0072399999999999</v>
      </c>
      <c r="S2043">
        <v>0.216223</v>
      </c>
      <c r="T2043">
        <v>2.27922</v>
      </c>
      <c r="U2043">
        <v>2.2362299999999999</v>
      </c>
      <c r="V2043">
        <v>2.2752300000000001</v>
      </c>
      <c r="W2043">
        <v>0.878216</v>
      </c>
      <c r="X2043">
        <v>1.69923</v>
      </c>
      <c r="Z2043">
        <v>1.7602199999999999</v>
      </c>
      <c r="AA2043">
        <v>1.22522</v>
      </c>
      <c r="AB2043">
        <v>1.5792200000000001</v>
      </c>
      <c r="AC2043">
        <v>1.2792300000000001</v>
      </c>
      <c r="AD2043">
        <v>2.69123</v>
      </c>
      <c r="AE2043">
        <v>2.08622</v>
      </c>
      <c r="AF2043">
        <v>0.19822400000000001</v>
      </c>
      <c r="AG2043">
        <v>2.2772199999999998</v>
      </c>
      <c r="AH2043">
        <v>1.41822</v>
      </c>
      <c r="AI2043">
        <v>0.26123099999999999</v>
      </c>
      <c r="AK2043">
        <v>2.5302199999999999</v>
      </c>
    </row>
    <row r="2044" spans="6:37" x14ac:dyDescent="0.2">
      <c r="F2044">
        <v>0.64322199999999996</v>
      </c>
      <c r="G2044">
        <v>0.52821200000000001</v>
      </c>
      <c r="H2044">
        <v>1.2202200000000001</v>
      </c>
      <c r="I2044">
        <v>0.32523400000000002</v>
      </c>
      <c r="J2044">
        <v>0.85822200000000004</v>
      </c>
      <c r="K2044">
        <v>0.81423100000000004</v>
      </c>
      <c r="L2044">
        <v>2.0002300000000002</v>
      </c>
      <c r="M2044">
        <v>1.10822</v>
      </c>
      <c r="O2044">
        <v>1.19523</v>
      </c>
      <c r="P2044">
        <v>1.4082300000000001</v>
      </c>
      <c r="Q2044">
        <v>1.1562300000000001</v>
      </c>
      <c r="R2044">
        <v>1.09222</v>
      </c>
      <c r="S2044">
        <v>0.26223400000000002</v>
      </c>
      <c r="T2044">
        <v>0.134219</v>
      </c>
      <c r="U2044">
        <v>2.2902300000000002</v>
      </c>
      <c r="V2044">
        <v>2.3502000000000001</v>
      </c>
      <c r="W2044">
        <v>0.92220999999999997</v>
      </c>
      <c r="X2044">
        <v>1.74821</v>
      </c>
      <c r="Z2044">
        <v>1.80423</v>
      </c>
      <c r="AA2044">
        <v>1.26623</v>
      </c>
      <c r="AB2044">
        <v>1.62022</v>
      </c>
      <c r="AC2044">
        <v>1.32822</v>
      </c>
      <c r="AD2044">
        <v>2.74823</v>
      </c>
      <c r="AE2044">
        <v>2.1262300000000001</v>
      </c>
      <c r="AF2044">
        <v>0.24023</v>
      </c>
      <c r="AG2044">
        <v>2.33222</v>
      </c>
      <c r="AH2044">
        <v>1.4582299999999999</v>
      </c>
      <c r="AI2044">
        <v>0.30421799999999999</v>
      </c>
      <c r="AK2044">
        <v>2.5802299999999998</v>
      </c>
    </row>
    <row r="2045" spans="6:37" x14ac:dyDescent="0.2">
      <c r="F2045">
        <v>0.72722399999999998</v>
      </c>
      <c r="G2045">
        <v>0.57620300000000002</v>
      </c>
      <c r="H2045">
        <v>1.28521</v>
      </c>
      <c r="I2045">
        <v>0.39022099999999998</v>
      </c>
      <c r="J2045">
        <v>0.937222</v>
      </c>
      <c r="K2045">
        <v>0.87123099999999998</v>
      </c>
      <c r="L2045">
        <v>0.237234</v>
      </c>
      <c r="M2045">
        <v>1.1572100000000001</v>
      </c>
      <c r="O2045">
        <v>1.2402200000000001</v>
      </c>
      <c r="P2045">
        <v>1.45123</v>
      </c>
      <c r="Q2045">
        <v>1.1962200000000001</v>
      </c>
      <c r="R2045">
        <v>1.1332100000000001</v>
      </c>
      <c r="S2045">
        <v>0.30222500000000002</v>
      </c>
      <c r="T2045">
        <v>0.18521000000000001</v>
      </c>
      <c r="U2045">
        <v>2.34023</v>
      </c>
      <c r="V2045">
        <v>2.40123</v>
      </c>
      <c r="W2045">
        <v>0.96221599999999996</v>
      </c>
      <c r="X2045">
        <v>1.78823</v>
      </c>
      <c r="Z2045">
        <v>1.85622</v>
      </c>
      <c r="AA2045">
        <v>1.30623</v>
      </c>
      <c r="AB2045">
        <v>1.66022</v>
      </c>
      <c r="AC2045">
        <v>1.3692299999999999</v>
      </c>
      <c r="AD2045">
        <v>2.7972199999999998</v>
      </c>
      <c r="AE2045">
        <v>2.1692300000000002</v>
      </c>
      <c r="AF2045">
        <v>0.28021800000000002</v>
      </c>
      <c r="AG2045">
        <v>2.37222</v>
      </c>
      <c r="AH2045">
        <v>1.4982200000000001</v>
      </c>
      <c r="AI2045">
        <v>0.34821000000000002</v>
      </c>
      <c r="AK2045">
        <v>2.6301999999999999</v>
      </c>
    </row>
    <row r="2046" spans="6:37" x14ac:dyDescent="0.2">
      <c r="F2046">
        <v>0.78321700000000005</v>
      </c>
      <c r="G2046">
        <v>0.62921800000000006</v>
      </c>
      <c r="H2046">
        <v>1.3652299999999999</v>
      </c>
      <c r="I2046">
        <v>0.44320999999999999</v>
      </c>
      <c r="J2046">
        <v>1.0072099999999999</v>
      </c>
      <c r="K2046">
        <v>0.91320900000000005</v>
      </c>
      <c r="L2046">
        <v>0.28523700000000002</v>
      </c>
      <c r="M2046">
        <v>1.19722</v>
      </c>
      <c r="O2046">
        <v>1.2842199999999999</v>
      </c>
      <c r="P2046">
        <v>1.5012300000000001</v>
      </c>
      <c r="Q2046">
        <v>1.2452300000000001</v>
      </c>
      <c r="R2046">
        <v>1.1752199999999999</v>
      </c>
      <c r="S2046">
        <v>0.34422399999999997</v>
      </c>
      <c r="T2046">
        <v>0.27321899999999999</v>
      </c>
      <c r="U2046">
        <v>2.44821</v>
      </c>
      <c r="V2046">
        <v>2.4522300000000001</v>
      </c>
      <c r="W2046">
        <v>1.00322</v>
      </c>
      <c r="X2046">
        <v>1.8472200000000001</v>
      </c>
      <c r="Z2046">
        <v>2.0012300000000001</v>
      </c>
      <c r="AA2046">
        <v>1.35222</v>
      </c>
      <c r="AB2046">
        <v>1.7141999999999999</v>
      </c>
      <c r="AC2046">
        <v>1.4092199999999999</v>
      </c>
      <c r="AD2046">
        <v>2.8722400000000001</v>
      </c>
      <c r="AE2046">
        <v>2.21821</v>
      </c>
      <c r="AF2046">
        <v>0.32023000000000001</v>
      </c>
      <c r="AG2046">
        <v>2.4202400000000002</v>
      </c>
      <c r="AH2046">
        <v>1.5382199999999999</v>
      </c>
      <c r="AI2046">
        <v>0.39321699999999998</v>
      </c>
      <c r="AK2046">
        <v>2.73522</v>
      </c>
    </row>
    <row r="2047" spans="6:37" x14ac:dyDescent="0.2">
      <c r="F2047">
        <v>0.83522600000000002</v>
      </c>
      <c r="G2047">
        <v>0.69420700000000002</v>
      </c>
      <c r="H2047">
        <v>1.6152200000000001</v>
      </c>
      <c r="I2047">
        <v>0.50220699999999996</v>
      </c>
      <c r="J2047">
        <v>1.0592200000000001</v>
      </c>
      <c r="K2047">
        <v>0.95320899999999997</v>
      </c>
      <c r="L2047">
        <v>0.34021600000000002</v>
      </c>
      <c r="M2047">
        <v>1.2412300000000001</v>
      </c>
      <c r="O2047">
        <v>1.3292299999999999</v>
      </c>
      <c r="P2047">
        <v>1.54722</v>
      </c>
      <c r="Q2047">
        <v>1.2882199999999999</v>
      </c>
      <c r="R2047">
        <v>1.22923</v>
      </c>
      <c r="S2047">
        <v>0.42921199999999998</v>
      </c>
      <c r="T2047">
        <v>0.31623400000000002</v>
      </c>
      <c r="U2047">
        <v>2.5802100000000001</v>
      </c>
      <c r="V2047">
        <v>2.49322</v>
      </c>
      <c r="W2047">
        <v>1.0562199999999999</v>
      </c>
      <c r="X2047">
        <v>1.9012199999999999</v>
      </c>
      <c r="Z2047">
        <v>2.0932200000000001</v>
      </c>
      <c r="AA2047">
        <v>1.3942099999999999</v>
      </c>
      <c r="AB2047">
        <v>1.76223</v>
      </c>
      <c r="AC2047">
        <v>1.4522200000000001</v>
      </c>
      <c r="AD2047">
        <v>0.16522300000000001</v>
      </c>
      <c r="AE2047">
        <v>2.2632400000000001</v>
      </c>
      <c r="AF2047">
        <v>0.36422599999999999</v>
      </c>
      <c r="AG2047">
        <v>2.46522</v>
      </c>
      <c r="AH2047">
        <v>1.5792200000000001</v>
      </c>
      <c r="AI2047">
        <v>0.433222</v>
      </c>
      <c r="AK2047">
        <v>2.8052199999999998</v>
      </c>
    </row>
    <row r="2048" spans="6:37" x14ac:dyDescent="0.2">
      <c r="F2048">
        <v>0.87522200000000006</v>
      </c>
      <c r="G2048">
        <v>0.75423300000000004</v>
      </c>
      <c r="H2048">
        <v>1.87523</v>
      </c>
      <c r="I2048">
        <v>0.547238</v>
      </c>
      <c r="J2048">
        <v>1.10823</v>
      </c>
      <c r="K2048">
        <v>1.0112300000000001</v>
      </c>
      <c r="L2048">
        <v>0.38222899999999999</v>
      </c>
      <c r="M2048">
        <v>1.2862199999999999</v>
      </c>
      <c r="O2048">
        <v>1.37422</v>
      </c>
      <c r="P2048">
        <v>1.5972200000000001</v>
      </c>
      <c r="Q2048">
        <v>1.33022</v>
      </c>
      <c r="R2048">
        <v>1.2762199999999999</v>
      </c>
      <c r="S2048">
        <v>0.46923300000000001</v>
      </c>
      <c r="T2048">
        <v>0.35921700000000001</v>
      </c>
      <c r="U2048">
        <v>0.221217</v>
      </c>
      <c r="V2048">
        <v>2.56223</v>
      </c>
      <c r="W2048">
        <v>1.09724</v>
      </c>
      <c r="X2048">
        <v>1.9452100000000001</v>
      </c>
      <c r="Z2048">
        <v>2.15123</v>
      </c>
      <c r="AA2048">
        <v>1.4342200000000001</v>
      </c>
      <c r="AB2048">
        <v>1.8092299999999999</v>
      </c>
      <c r="AC2048">
        <v>1.4962200000000001</v>
      </c>
      <c r="AD2048">
        <v>0.26222899999999999</v>
      </c>
      <c r="AE2048">
        <v>2.3062299999999998</v>
      </c>
      <c r="AF2048">
        <v>0.40421400000000002</v>
      </c>
      <c r="AG2048">
        <v>2.5432199999999998</v>
      </c>
      <c r="AH2048">
        <v>1.6192299999999999</v>
      </c>
      <c r="AI2048">
        <v>0.47523300000000002</v>
      </c>
      <c r="AK2048">
        <v>2.84822</v>
      </c>
    </row>
    <row r="2049" spans="6:37" x14ac:dyDescent="0.2">
      <c r="F2049">
        <v>0.92321600000000004</v>
      </c>
      <c r="G2049">
        <v>0.80222700000000002</v>
      </c>
      <c r="H2049">
        <v>0.12822700000000001</v>
      </c>
      <c r="I2049">
        <v>0.58721599999999996</v>
      </c>
      <c r="J2049">
        <v>1.1712199999999999</v>
      </c>
      <c r="K2049">
        <v>1.0612299999999999</v>
      </c>
      <c r="L2049">
        <v>0.42822300000000002</v>
      </c>
      <c r="M2049">
        <v>1.3432200000000001</v>
      </c>
      <c r="O2049">
        <v>1.4142300000000001</v>
      </c>
      <c r="P2049">
        <v>1.6472199999999999</v>
      </c>
      <c r="Q2049">
        <v>1.3842300000000001</v>
      </c>
      <c r="R2049">
        <v>1.3162199999999999</v>
      </c>
      <c r="S2049">
        <v>0.51023099999999999</v>
      </c>
      <c r="T2049">
        <v>0.40322400000000003</v>
      </c>
      <c r="U2049">
        <v>0.31422899999999998</v>
      </c>
      <c r="V2049">
        <v>2.7702200000000001</v>
      </c>
      <c r="W2049">
        <v>1.1382399999999999</v>
      </c>
      <c r="X2049">
        <v>1.9882299999999999</v>
      </c>
      <c r="Z2049">
        <v>2.1922100000000002</v>
      </c>
      <c r="AA2049">
        <v>1.5182199999999999</v>
      </c>
      <c r="AB2049">
        <v>1.92523</v>
      </c>
      <c r="AC2049">
        <v>1.5422100000000001</v>
      </c>
      <c r="AD2049">
        <v>0.30722100000000002</v>
      </c>
      <c r="AE2049">
        <v>2.3702200000000002</v>
      </c>
      <c r="AF2049">
        <v>0.44422899999999998</v>
      </c>
      <c r="AG2049">
        <v>2.5972200000000001</v>
      </c>
      <c r="AH2049">
        <v>1.6592199999999999</v>
      </c>
      <c r="AI2049">
        <v>0.51521899999999998</v>
      </c>
      <c r="AK2049">
        <v>2.88822</v>
      </c>
    </row>
    <row r="2050" spans="6:37" x14ac:dyDescent="0.2">
      <c r="F2050">
        <v>1.0102199999999999</v>
      </c>
      <c r="G2050">
        <v>0.84523199999999998</v>
      </c>
      <c r="H2050">
        <v>0.168211</v>
      </c>
      <c r="I2050">
        <v>0.63021199999999999</v>
      </c>
      <c r="J2050">
        <v>1.22922</v>
      </c>
      <c r="K2050">
        <v>1.1112299999999999</v>
      </c>
      <c r="L2050">
        <v>0.47422500000000001</v>
      </c>
      <c r="M2050">
        <v>1.39123</v>
      </c>
      <c r="O2050">
        <v>1.4562299999999999</v>
      </c>
      <c r="P2050">
        <v>1.7562199999999999</v>
      </c>
      <c r="Q2050">
        <v>1.42622</v>
      </c>
      <c r="R2050">
        <v>1.3572200000000001</v>
      </c>
      <c r="S2050">
        <v>0.550234</v>
      </c>
      <c r="T2050">
        <v>0.486211</v>
      </c>
      <c r="U2050">
        <v>0.35522100000000001</v>
      </c>
      <c r="V2050">
        <v>0.31221700000000002</v>
      </c>
      <c r="W2050">
        <v>1.18222</v>
      </c>
      <c r="X2050">
        <v>2.0322100000000001</v>
      </c>
      <c r="Z2050">
        <v>2.26023</v>
      </c>
      <c r="AA2050">
        <v>1.5602100000000001</v>
      </c>
      <c r="AB2050">
        <v>1.9672099999999999</v>
      </c>
      <c r="AC2050">
        <v>1.5852200000000001</v>
      </c>
      <c r="AD2050">
        <v>0.38723000000000002</v>
      </c>
      <c r="AE2050">
        <v>2.41723</v>
      </c>
      <c r="AF2050">
        <v>0.48521700000000001</v>
      </c>
      <c r="AG2050">
        <v>2.6562299999999999</v>
      </c>
      <c r="AH2050">
        <v>1.7072099999999999</v>
      </c>
      <c r="AI2050">
        <v>0.55622199999999999</v>
      </c>
      <c r="AK2050">
        <v>2.96922</v>
      </c>
    </row>
    <row r="2051" spans="6:37" x14ac:dyDescent="0.2">
      <c r="F2051">
        <v>1.0582199999999999</v>
      </c>
      <c r="G2051">
        <v>0.91822199999999998</v>
      </c>
      <c r="H2051">
        <v>0.20821400000000001</v>
      </c>
      <c r="I2051">
        <v>0.67222599999999999</v>
      </c>
      <c r="J2051">
        <v>1.2712300000000001</v>
      </c>
      <c r="K2051">
        <v>1.1512199999999999</v>
      </c>
      <c r="L2051">
        <v>0.56123299999999998</v>
      </c>
      <c r="M2051">
        <v>1.4642200000000001</v>
      </c>
      <c r="O2051">
        <v>1.51522</v>
      </c>
      <c r="P2051">
        <v>1.8612299999999999</v>
      </c>
      <c r="Q2051">
        <v>1.48122</v>
      </c>
      <c r="R2051">
        <v>1.40022</v>
      </c>
      <c r="S2051">
        <v>0.59523199999999998</v>
      </c>
      <c r="T2051">
        <v>0.52622199999999997</v>
      </c>
      <c r="U2051">
        <v>0.39722400000000002</v>
      </c>
      <c r="V2051">
        <v>0.35423100000000002</v>
      </c>
      <c r="W2051">
        <v>1.2242299999999999</v>
      </c>
      <c r="X2051">
        <v>2.07423</v>
      </c>
      <c r="Z2051">
        <v>2.3062299999999998</v>
      </c>
      <c r="AA2051">
        <v>1.6032299999999999</v>
      </c>
      <c r="AB2051">
        <v>2.0122300000000002</v>
      </c>
      <c r="AC2051">
        <v>1.6252200000000001</v>
      </c>
      <c r="AD2051">
        <v>0.430224</v>
      </c>
      <c r="AE2051">
        <v>2.4642200000000001</v>
      </c>
      <c r="AF2051">
        <v>0.56722099999999998</v>
      </c>
      <c r="AG2051">
        <v>2.6992099999999999</v>
      </c>
      <c r="AH2051">
        <v>1.75122</v>
      </c>
      <c r="AI2051">
        <v>0.59623099999999996</v>
      </c>
      <c r="AK2051">
        <v>3.0192100000000002</v>
      </c>
    </row>
    <row r="2052" spans="6:37" x14ac:dyDescent="0.2">
      <c r="F2052">
        <v>1.10924</v>
      </c>
      <c r="G2052">
        <v>0.98122299999999996</v>
      </c>
      <c r="H2052">
        <v>0.25022899999999998</v>
      </c>
      <c r="I2052">
        <v>0.71223899999999996</v>
      </c>
      <c r="J2052">
        <v>1.32023</v>
      </c>
      <c r="K2052">
        <v>1.1932199999999999</v>
      </c>
      <c r="L2052">
        <v>0.60322699999999996</v>
      </c>
      <c r="M2052">
        <v>1.5562199999999999</v>
      </c>
      <c r="O2052">
        <v>1.5582199999999999</v>
      </c>
      <c r="P2052">
        <v>1.9742299999999999</v>
      </c>
      <c r="Q2052">
        <v>1.5232300000000001</v>
      </c>
      <c r="R2052">
        <v>1.4862200000000001</v>
      </c>
      <c r="S2052">
        <v>0.64721200000000001</v>
      </c>
      <c r="T2052">
        <v>0.57321999999999995</v>
      </c>
      <c r="U2052">
        <v>0.44322899999999998</v>
      </c>
      <c r="V2052">
        <v>0.39520899999999998</v>
      </c>
      <c r="W2052">
        <v>1.27223</v>
      </c>
      <c r="X2052">
        <v>2.2202199999999999</v>
      </c>
      <c r="Z2052">
        <v>2.3542200000000002</v>
      </c>
      <c r="AA2052">
        <v>1.6482300000000001</v>
      </c>
      <c r="AB2052">
        <v>2.0532400000000002</v>
      </c>
      <c r="AC2052">
        <v>1.6672199999999999</v>
      </c>
      <c r="AD2052">
        <v>0.47322399999999998</v>
      </c>
      <c r="AE2052">
        <v>2.5072299999999998</v>
      </c>
      <c r="AF2052">
        <v>0.73721899999999996</v>
      </c>
      <c r="AG2052">
        <v>2.7412299999999998</v>
      </c>
      <c r="AH2052">
        <v>1.80823</v>
      </c>
      <c r="AI2052">
        <v>0.63923200000000002</v>
      </c>
      <c r="AK2052">
        <v>3.0712299999999999</v>
      </c>
    </row>
    <row r="2053" spans="6:37" x14ac:dyDescent="0.2">
      <c r="F2053">
        <v>1.2372300000000001</v>
      </c>
      <c r="G2053">
        <v>1.0412300000000001</v>
      </c>
      <c r="H2053">
        <v>0.29222100000000001</v>
      </c>
      <c r="I2053">
        <v>0.75322900000000004</v>
      </c>
      <c r="J2053">
        <v>1.36022</v>
      </c>
      <c r="K2053">
        <v>1.23421</v>
      </c>
      <c r="L2053">
        <v>0.65021899999999999</v>
      </c>
      <c r="M2053">
        <v>1.6132299999999999</v>
      </c>
      <c r="O2053">
        <v>1.65221</v>
      </c>
      <c r="P2053">
        <v>2.03823</v>
      </c>
      <c r="Q2053">
        <v>1.6212200000000001</v>
      </c>
      <c r="R2053">
        <v>1.52922</v>
      </c>
      <c r="S2053">
        <v>0.737209</v>
      </c>
      <c r="T2053">
        <v>0.61521599999999999</v>
      </c>
      <c r="U2053">
        <v>0.48321599999999998</v>
      </c>
      <c r="V2053">
        <v>0.44021500000000002</v>
      </c>
      <c r="W2053">
        <v>1.31423</v>
      </c>
      <c r="X2053">
        <v>2.34823</v>
      </c>
      <c r="Z2053">
        <v>2.3942100000000002</v>
      </c>
      <c r="AA2053">
        <v>1.69221</v>
      </c>
      <c r="AB2053">
        <v>2.1002299999999998</v>
      </c>
      <c r="AC2053">
        <v>1.71424</v>
      </c>
      <c r="AD2053">
        <v>0.51422599999999996</v>
      </c>
      <c r="AE2053">
        <v>2.5582400000000001</v>
      </c>
      <c r="AF2053">
        <v>0.82022099999999998</v>
      </c>
      <c r="AG2053">
        <v>2.7982200000000002</v>
      </c>
      <c r="AH2053">
        <v>1.8492299999999999</v>
      </c>
      <c r="AI2053">
        <v>0.72323599999999999</v>
      </c>
      <c r="AK2053">
        <v>3.1192199999999999</v>
      </c>
    </row>
    <row r="2054" spans="6:37" x14ac:dyDescent="0.2">
      <c r="F2054">
        <v>1.2882199999999999</v>
      </c>
      <c r="G2054">
        <v>1.10422</v>
      </c>
      <c r="H2054">
        <v>0.33221400000000001</v>
      </c>
      <c r="I2054">
        <v>0.799207</v>
      </c>
      <c r="J2054">
        <v>1.45122</v>
      </c>
      <c r="K2054">
        <v>1.28624</v>
      </c>
      <c r="L2054">
        <v>0.69523599999999997</v>
      </c>
      <c r="M2054">
        <v>1.67421</v>
      </c>
      <c r="O2054">
        <v>1.69723</v>
      </c>
      <c r="P2054">
        <v>0.27821600000000002</v>
      </c>
      <c r="Q2054">
        <v>1.6612100000000001</v>
      </c>
      <c r="R2054">
        <v>1.57223</v>
      </c>
      <c r="S2054">
        <v>0.78222899999999995</v>
      </c>
      <c r="T2054">
        <v>0.658223</v>
      </c>
      <c r="U2054">
        <v>0.57522899999999999</v>
      </c>
      <c r="V2054">
        <v>0.48522199999999999</v>
      </c>
      <c r="W2054">
        <v>1.35422</v>
      </c>
      <c r="X2054">
        <v>2.3902299999999999</v>
      </c>
      <c r="Z2054">
        <v>2.4442300000000001</v>
      </c>
      <c r="AA2054">
        <v>1.73722</v>
      </c>
      <c r="AB2054">
        <v>2.1462300000000001</v>
      </c>
      <c r="AC2054">
        <v>1.76922</v>
      </c>
      <c r="AD2054">
        <v>0.56321399999999999</v>
      </c>
      <c r="AE2054">
        <v>2.6002200000000002</v>
      </c>
      <c r="AF2054">
        <v>0.861209</v>
      </c>
      <c r="AG2054">
        <v>2.84924</v>
      </c>
      <c r="AH2054">
        <v>1.89222</v>
      </c>
      <c r="AI2054">
        <v>0.76422199999999996</v>
      </c>
      <c r="AK2054">
        <v>3.1852200000000002</v>
      </c>
    </row>
    <row r="2055" spans="6:37" x14ac:dyDescent="0.2">
      <c r="F2055">
        <v>1.4782200000000001</v>
      </c>
      <c r="G2055">
        <v>1.1652100000000001</v>
      </c>
      <c r="H2055">
        <v>0.379216</v>
      </c>
      <c r="I2055">
        <v>0.84322699999999995</v>
      </c>
      <c r="J2055">
        <v>1.5232300000000001</v>
      </c>
      <c r="K2055">
        <v>1.33121</v>
      </c>
      <c r="L2055">
        <v>0.737209</v>
      </c>
      <c r="M2055">
        <v>0.20722599999999999</v>
      </c>
      <c r="O2055">
        <v>1.7462299999999999</v>
      </c>
      <c r="P2055">
        <v>0.324235</v>
      </c>
      <c r="Q2055">
        <v>1.7012100000000001</v>
      </c>
      <c r="R2055">
        <v>1.6152299999999999</v>
      </c>
      <c r="S2055">
        <v>0.87622900000000004</v>
      </c>
      <c r="T2055">
        <v>0.70021</v>
      </c>
      <c r="U2055">
        <v>0.62022200000000005</v>
      </c>
      <c r="V2055">
        <v>0.52920999999999996</v>
      </c>
      <c r="W2055">
        <v>1.3942099999999999</v>
      </c>
      <c r="X2055">
        <v>2.5192100000000002</v>
      </c>
      <c r="Z2055">
        <v>2.5522200000000002</v>
      </c>
      <c r="AA2055">
        <v>1.77922</v>
      </c>
      <c r="AB2055">
        <v>2.1882199999999998</v>
      </c>
      <c r="AC2055">
        <v>1.8822399999999999</v>
      </c>
      <c r="AD2055">
        <v>0.60323199999999999</v>
      </c>
      <c r="AE2055">
        <v>2.6532200000000001</v>
      </c>
      <c r="AF2055">
        <v>0.907219</v>
      </c>
      <c r="AG2055">
        <v>2.8912300000000002</v>
      </c>
      <c r="AH2055">
        <v>1.93222</v>
      </c>
      <c r="AI2055">
        <v>0.80422300000000002</v>
      </c>
      <c r="AK2055">
        <v>3.2412399999999999</v>
      </c>
    </row>
    <row r="2056" spans="6:37" x14ac:dyDescent="0.2">
      <c r="F2056">
        <v>1.59222</v>
      </c>
      <c r="G2056">
        <v>1.2322200000000001</v>
      </c>
      <c r="H2056">
        <v>0.42122199999999999</v>
      </c>
      <c r="I2056">
        <v>0.88322199999999995</v>
      </c>
      <c r="J2056">
        <v>1.7442200000000001</v>
      </c>
      <c r="K2056">
        <v>1.37321</v>
      </c>
      <c r="L2056">
        <v>0.78420699999999999</v>
      </c>
      <c r="M2056">
        <v>0.26121699999999998</v>
      </c>
      <c r="O2056">
        <v>1.81924</v>
      </c>
      <c r="P2056">
        <v>0.36422700000000002</v>
      </c>
      <c r="Q2056">
        <v>1.7672399999999999</v>
      </c>
      <c r="R2056">
        <v>1.6592100000000001</v>
      </c>
      <c r="S2056">
        <v>0.92422000000000004</v>
      </c>
      <c r="T2056">
        <v>0.74022200000000005</v>
      </c>
      <c r="U2056">
        <v>0.70321599999999995</v>
      </c>
      <c r="V2056">
        <v>0.57222899999999999</v>
      </c>
      <c r="W2056">
        <v>1.47522</v>
      </c>
      <c r="X2056">
        <v>0.32721099999999997</v>
      </c>
      <c r="Z2056">
        <v>2.62723</v>
      </c>
      <c r="AA2056">
        <v>1.82223</v>
      </c>
      <c r="AB2056">
        <v>2.2351999999999999</v>
      </c>
      <c r="AC2056">
        <v>1.9232100000000001</v>
      </c>
      <c r="AD2056">
        <v>0.64323200000000003</v>
      </c>
      <c r="AE2056">
        <v>2.7402299999999999</v>
      </c>
      <c r="AF2056">
        <v>0.94721200000000005</v>
      </c>
      <c r="AG2056">
        <v>2.9362300000000001</v>
      </c>
      <c r="AH2056">
        <v>1.98122</v>
      </c>
      <c r="AI2056">
        <v>0.850221</v>
      </c>
      <c r="AK2056">
        <v>0.301234</v>
      </c>
    </row>
    <row r="2057" spans="6:37" x14ac:dyDescent="0.2">
      <c r="F2057">
        <v>0.38823400000000002</v>
      </c>
      <c r="G2057">
        <v>1.31423</v>
      </c>
      <c r="H2057">
        <v>0.46322200000000002</v>
      </c>
      <c r="I2057">
        <v>0.92423299999999997</v>
      </c>
      <c r="J2057">
        <v>0.13722899999999999</v>
      </c>
      <c r="K2057">
        <v>1.4932300000000001</v>
      </c>
      <c r="L2057">
        <v>0.82422700000000004</v>
      </c>
      <c r="M2057">
        <v>0.30222300000000002</v>
      </c>
      <c r="O2057">
        <v>1.8862300000000001</v>
      </c>
      <c r="P2057">
        <v>0.40521800000000002</v>
      </c>
      <c r="Q2057">
        <v>1.8892199999999999</v>
      </c>
      <c r="R2057">
        <v>1.7282299999999999</v>
      </c>
      <c r="S2057">
        <v>0.96621199999999996</v>
      </c>
      <c r="T2057">
        <v>0.78523500000000002</v>
      </c>
      <c r="U2057">
        <v>0.74621899999999997</v>
      </c>
      <c r="V2057">
        <v>0.65822599999999998</v>
      </c>
      <c r="W2057">
        <v>1.5172099999999999</v>
      </c>
      <c r="X2057">
        <v>0.37122699999999997</v>
      </c>
      <c r="Z2057">
        <v>9.6226000000000006E-2</v>
      </c>
      <c r="AA2057">
        <v>1.86721</v>
      </c>
      <c r="AB2057">
        <v>2.2762199999999999</v>
      </c>
      <c r="AC2057">
        <v>2.1002200000000002</v>
      </c>
      <c r="AD2057">
        <v>0.68423299999999998</v>
      </c>
      <c r="AE2057">
        <v>2.81521</v>
      </c>
      <c r="AF2057">
        <v>1.0312300000000001</v>
      </c>
      <c r="AG2057">
        <v>2.97723</v>
      </c>
      <c r="AH2057">
        <v>2.0232100000000002</v>
      </c>
      <c r="AI2057">
        <v>1.0152099999999999</v>
      </c>
      <c r="AK2057">
        <v>0.38923600000000003</v>
      </c>
    </row>
    <row r="2058" spans="6:37" x14ac:dyDescent="0.2">
      <c r="F2058">
        <v>0.42922700000000003</v>
      </c>
      <c r="G2058">
        <v>1.3712200000000001</v>
      </c>
      <c r="H2058">
        <v>0.50622400000000001</v>
      </c>
      <c r="I2058">
        <v>0.97023099999999995</v>
      </c>
      <c r="J2058">
        <v>0.18221799999999999</v>
      </c>
      <c r="K2058">
        <v>1.53321</v>
      </c>
      <c r="L2058">
        <v>0.87521599999999999</v>
      </c>
      <c r="M2058">
        <v>0.34523399999999999</v>
      </c>
      <c r="O2058">
        <v>1.94923</v>
      </c>
      <c r="P2058">
        <v>0.48522999999999999</v>
      </c>
      <c r="Q2058">
        <v>1.96722</v>
      </c>
      <c r="R2058">
        <v>1.7802100000000001</v>
      </c>
      <c r="S2058">
        <v>1.0192099999999999</v>
      </c>
      <c r="T2058">
        <v>0.82523199999999997</v>
      </c>
      <c r="U2058">
        <v>0.79021600000000003</v>
      </c>
      <c r="V2058">
        <v>0.69823100000000005</v>
      </c>
      <c r="W2058">
        <v>1.55722</v>
      </c>
      <c r="X2058">
        <v>0.41923100000000002</v>
      </c>
      <c r="Z2058">
        <v>0.13722500000000001</v>
      </c>
      <c r="AA2058">
        <v>1.9072199999999999</v>
      </c>
      <c r="AB2058">
        <v>2.3422299999999998</v>
      </c>
      <c r="AC2058">
        <v>2.1412300000000002</v>
      </c>
      <c r="AD2058">
        <v>0.72521599999999997</v>
      </c>
      <c r="AE2058">
        <v>2.96523</v>
      </c>
      <c r="AF2058">
        <v>1.07222</v>
      </c>
      <c r="AG2058">
        <v>3.0182199999999999</v>
      </c>
      <c r="AH2058">
        <v>2.0682299999999998</v>
      </c>
      <c r="AI2058">
        <v>1.1402099999999999</v>
      </c>
      <c r="AK2058">
        <v>0.47223399999999999</v>
      </c>
    </row>
    <row r="2059" spans="6:37" x14ac:dyDescent="0.2">
      <c r="F2059">
        <v>0.471223</v>
      </c>
      <c r="G2059">
        <v>1.55522</v>
      </c>
      <c r="H2059">
        <v>0.54721699999999995</v>
      </c>
      <c r="I2059">
        <v>1.0202199999999999</v>
      </c>
      <c r="J2059">
        <v>0.22223699999999999</v>
      </c>
      <c r="K2059">
        <v>1.60223</v>
      </c>
      <c r="L2059">
        <v>0.92223200000000005</v>
      </c>
      <c r="M2059">
        <v>0.38523099999999999</v>
      </c>
      <c r="O2059">
        <v>2.0222199999999999</v>
      </c>
      <c r="P2059">
        <v>0.52922899999999995</v>
      </c>
      <c r="Q2059">
        <v>2.0262199999999999</v>
      </c>
      <c r="R2059">
        <v>1.8392299999999999</v>
      </c>
      <c r="S2059">
        <v>1.06023</v>
      </c>
      <c r="T2059">
        <v>0.86522200000000005</v>
      </c>
      <c r="U2059">
        <v>0.83121299999999998</v>
      </c>
      <c r="V2059">
        <v>0.74121899999999996</v>
      </c>
      <c r="W2059">
        <v>1.6112200000000001</v>
      </c>
      <c r="X2059">
        <v>0.45922600000000002</v>
      </c>
      <c r="Z2059">
        <v>0.220219</v>
      </c>
      <c r="AA2059">
        <v>1.95122</v>
      </c>
      <c r="AB2059">
        <v>2.3882300000000001</v>
      </c>
      <c r="AC2059">
        <v>2.1882199999999998</v>
      </c>
      <c r="AD2059">
        <v>0.77322400000000002</v>
      </c>
      <c r="AE2059">
        <v>3.0702099999999999</v>
      </c>
      <c r="AF2059">
        <v>1.1152299999999999</v>
      </c>
      <c r="AG2059">
        <v>3.2072099999999999</v>
      </c>
      <c r="AH2059">
        <v>2.1082200000000002</v>
      </c>
      <c r="AI2059">
        <v>1.1862299999999999</v>
      </c>
      <c r="AK2059">
        <v>0.51323399999999997</v>
      </c>
    </row>
    <row r="2060" spans="6:37" x14ac:dyDescent="0.2">
      <c r="F2060">
        <v>0.51922800000000002</v>
      </c>
      <c r="G2060">
        <v>1.62723</v>
      </c>
      <c r="H2060">
        <v>0.59023300000000001</v>
      </c>
      <c r="I2060">
        <v>1.09022</v>
      </c>
      <c r="J2060">
        <v>0.26323099999999999</v>
      </c>
      <c r="K2060">
        <v>1.73522</v>
      </c>
      <c r="L2060">
        <v>0.97022399999999998</v>
      </c>
      <c r="M2060">
        <v>0.429234</v>
      </c>
      <c r="O2060">
        <v>0.32222899999999999</v>
      </c>
      <c r="P2060">
        <v>0.57223299999999999</v>
      </c>
      <c r="Q2060">
        <v>0.224218</v>
      </c>
      <c r="R2060">
        <v>1.89124</v>
      </c>
      <c r="S2060">
        <v>1.1012200000000001</v>
      </c>
      <c r="T2060">
        <v>0.90922899999999995</v>
      </c>
      <c r="U2060">
        <v>0.91421600000000003</v>
      </c>
      <c r="V2060">
        <v>0.78421700000000005</v>
      </c>
      <c r="W2060">
        <v>1.6542300000000001</v>
      </c>
      <c r="X2060">
        <v>0.50021199999999999</v>
      </c>
      <c r="Z2060">
        <v>0.26122899999999999</v>
      </c>
      <c r="AA2060">
        <v>2.0012300000000001</v>
      </c>
      <c r="AB2060">
        <v>2.4312200000000002</v>
      </c>
      <c r="AC2060">
        <v>2.22824</v>
      </c>
      <c r="AD2060">
        <v>0.81420899999999996</v>
      </c>
      <c r="AE2060">
        <v>0.26922400000000002</v>
      </c>
      <c r="AF2060">
        <v>1.16222</v>
      </c>
      <c r="AG2060">
        <v>3.2812100000000002</v>
      </c>
      <c r="AH2060">
        <v>2.1512099999999998</v>
      </c>
      <c r="AI2060">
        <v>1.2272099999999999</v>
      </c>
      <c r="AK2060">
        <v>0.59621400000000002</v>
      </c>
    </row>
    <row r="2061" spans="6:37" x14ac:dyDescent="0.2">
      <c r="F2061">
        <v>0.60723499999999997</v>
      </c>
      <c r="G2061">
        <v>0.16623299999999999</v>
      </c>
      <c r="H2061">
        <v>0.63322900000000004</v>
      </c>
      <c r="I2061">
        <v>1.14523</v>
      </c>
      <c r="J2061">
        <v>0.30322199999999999</v>
      </c>
      <c r="K2061">
        <v>0.32422800000000002</v>
      </c>
      <c r="L2061">
        <v>1.01623</v>
      </c>
      <c r="M2061">
        <v>0.46922799999999998</v>
      </c>
      <c r="O2061">
        <v>0.36223499999999997</v>
      </c>
      <c r="P2061">
        <v>0.61722900000000003</v>
      </c>
      <c r="Q2061">
        <v>0.26620899999999997</v>
      </c>
      <c r="R2061">
        <v>1.95322</v>
      </c>
      <c r="S2061">
        <v>1.14323</v>
      </c>
      <c r="T2061">
        <v>0.94920499999999997</v>
      </c>
      <c r="U2061">
        <v>0.97322699999999995</v>
      </c>
      <c r="V2061">
        <v>0.82822899999999999</v>
      </c>
      <c r="W2061">
        <v>1.69923</v>
      </c>
      <c r="X2061">
        <v>0.54122700000000001</v>
      </c>
      <c r="Z2061">
        <v>0.30122599999999999</v>
      </c>
      <c r="AA2061">
        <v>2.0442300000000002</v>
      </c>
      <c r="AB2061">
        <v>2.4832200000000002</v>
      </c>
      <c r="AC2061">
        <v>2.29122</v>
      </c>
      <c r="AD2061">
        <v>0.854217</v>
      </c>
      <c r="AE2061">
        <v>0.30922100000000002</v>
      </c>
      <c r="AF2061">
        <v>1.24421</v>
      </c>
      <c r="AG2061">
        <v>0.27723100000000001</v>
      </c>
      <c r="AH2061">
        <v>2.2082199999999998</v>
      </c>
      <c r="AI2061">
        <v>1.2672300000000001</v>
      </c>
      <c r="AK2061">
        <v>0.63922599999999996</v>
      </c>
    </row>
    <row r="2062" spans="6:37" x14ac:dyDescent="0.2">
      <c r="F2062">
        <v>0.65723100000000001</v>
      </c>
      <c r="G2062">
        <v>0.21823000000000001</v>
      </c>
      <c r="H2062">
        <v>0.71721199999999996</v>
      </c>
      <c r="I2062">
        <v>1.1882200000000001</v>
      </c>
      <c r="J2062">
        <v>0.34423300000000001</v>
      </c>
      <c r="K2062">
        <v>0.36521799999999999</v>
      </c>
      <c r="L2062">
        <v>1.06223</v>
      </c>
      <c r="M2062">
        <v>0.51022900000000004</v>
      </c>
      <c r="O2062">
        <v>0.40321699999999999</v>
      </c>
      <c r="P2062">
        <v>0.65722100000000006</v>
      </c>
      <c r="Q2062">
        <v>0.31423099999999998</v>
      </c>
      <c r="R2062">
        <v>2.0331999999999999</v>
      </c>
      <c r="S2062">
        <v>1.1912100000000001</v>
      </c>
      <c r="T2062">
        <v>1.0382100000000001</v>
      </c>
      <c r="U2062">
        <v>1.0142199999999999</v>
      </c>
      <c r="V2062">
        <v>0.86823399999999995</v>
      </c>
      <c r="W2062">
        <v>1.7482200000000001</v>
      </c>
      <c r="X2062">
        <v>0.58123100000000005</v>
      </c>
      <c r="Z2062">
        <v>0.34222900000000001</v>
      </c>
      <c r="AA2062">
        <v>2.09022</v>
      </c>
      <c r="AB2062">
        <v>2.5322300000000002</v>
      </c>
      <c r="AC2062">
        <v>2.3472200000000001</v>
      </c>
      <c r="AD2062">
        <v>0.89623399999999998</v>
      </c>
      <c r="AE2062">
        <v>0.34922399999999998</v>
      </c>
      <c r="AF2062">
        <v>1.28722</v>
      </c>
      <c r="AG2062">
        <v>0.36122100000000001</v>
      </c>
      <c r="AH2062">
        <v>2.2562199999999999</v>
      </c>
      <c r="AI2062">
        <v>1.30921</v>
      </c>
      <c r="AK2062">
        <v>0.679226</v>
      </c>
    </row>
    <row r="2063" spans="6:37" x14ac:dyDescent="0.2">
      <c r="F2063">
        <v>0.77522199999999997</v>
      </c>
      <c r="G2063">
        <v>0.27020899999999998</v>
      </c>
      <c r="H2063">
        <v>0.75722400000000001</v>
      </c>
      <c r="I2063">
        <v>1.2482200000000001</v>
      </c>
      <c r="J2063">
        <v>0.38422400000000001</v>
      </c>
      <c r="K2063">
        <v>0.41022199999999998</v>
      </c>
      <c r="L2063">
        <v>1.1052</v>
      </c>
      <c r="M2063">
        <v>0.56223199999999995</v>
      </c>
      <c r="O2063">
        <v>0.48621700000000001</v>
      </c>
      <c r="P2063">
        <v>0.701233</v>
      </c>
      <c r="Q2063">
        <v>0.35421900000000001</v>
      </c>
      <c r="R2063">
        <v>2.1172200000000001</v>
      </c>
      <c r="S2063">
        <v>1.23322</v>
      </c>
      <c r="T2063">
        <v>1.08022</v>
      </c>
      <c r="U2063">
        <v>1.0642100000000001</v>
      </c>
      <c r="V2063">
        <v>0.91223299999999996</v>
      </c>
      <c r="W2063">
        <v>1.8482099999999999</v>
      </c>
      <c r="X2063">
        <v>0.62121000000000004</v>
      </c>
      <c r="Z2063">
        <v>0.43122500000000002</v>
      </c>
      <c r="AA2063">
        <v>2.1452300000000002</v>
      </c>
      <c r="AB2063">
        <v>2.5752199999999998</v>
      </c>
      <c r="AC2063">
        <v>2.3942199999999998</v>
      </c>
      <c r="AD2063">
        <v>0.939222</v>
      </c>
      <c r="AE2063">
        <v>0.38923000000000002</v>
      </c>
      <c r="AF2063">
        <v>1.3271999999999999</v>
      </c>
      <c r="AG2063">
        <v>0.404223</v>
      </c>
      <c r="AH2063">
        <v>2.2962199999999999</v>
      </c>
      <c r="AI2063">
        <v>1.35022</v>
      </c>
      <c r="AK2063">
        <v>0.81021799999999999</v>
      </c>
    </row>
    <row r="2064" spans="6:37" x14ac:dyDescent="0.2">
      <c r="F2064">
        <v>0.82222200000000001</v>
      </c>
      <c r="G2064">
        <v>0.31521900000000003</v>
      </c>
      <c r="H2064">
        <v>0.82223199999999996</v>
      </c>
      <c r="I2064">
        <v>1.3112200000000001</v>
      </c>
      <c r="J2064">
        <v>0.42422700000000002</v>
      </c>
      <c r="K2064">
        <v>0.45322699999999999</v>
      </c>
      <c r="L2064">
        <v>1.1502300000000001</v>
      </c>
      <c r="M2064">
        <v>0.60522900000000002</v>
      </c>
      <c r="O2064">
        <v>0.52620999999999996</v>
      </c>
      <c r="P2064">
        <v>0.74222699999999997</v>
      </c>
      <c r="Q2064">
        <v>0.395233</v>
      </c>
      <c r="R2064">
        <v>2.1942300000000001</v>
      </c>
      <c r="S2064">
        <v>1.27623</v>
      </c>
      <c r="T2064">
        <v>1.12924</v>
      </c>
      <c r="U2064">
        <v>1.1122300000000001</v>
      </c>
      <c r="V2064">
        <v>0.957229</v>
      </c>
      <c r="W2064">
        <v>1.8932199999999999</v>
      </c>
      <c r="X2064">
        <v>0.66122199999999998</v>
      </c>
      <c r="Z2064">
        <v>0.47120499999999998</v>
      </c>
      <c r="AA2064">
        <v>2.19923</v>
      </c>
      <c r="AB2064">
        <v>2.6162299999999998</v>
      </c>
      <c r="AC2064">
        <v>2.4372400000000001</v>
      </c>
      <c r="AD2064">
        <v>0.98222699999999996</v>
      </c>
      <c r="AE2064">
        <v>0.43022899999999997</v>
      </c>
      <c r="AF2064">
        <v>1.3712200000000001</v>
      </c>
      <c r="AG2064">
        <v>0.44821899999999998</v>
      </c>
      <c r="AH2064">
        <v>2.3412199999999999</v>
      </c>
      <c r="AI2064">
        <v>1.3902300000000001</v>
      </c>
      <c r="AK2064">
        <v>0.85022200000000003</v>
      </c>
    </row>
    <row r="2065" spans="6:37" x14ac:dyDescent="0.2">
      <c r="F2065">
        <v>0.862236</v>
      </c>
      <c r="G2065">
        <v>0.35723199999999999</v>
      </c>
      <c r="H2065">
        <v>0.86421800000000004</v>
      </c>
      <c r="I2065">
        <v>1.3672299999999999</v>
      </c>
      <c r="J2065">
        <v>0.47622300000000001</v>
      </c>
      <c r="K2065">
        <v>0.49323099999999998</v>
      </c>
      <c r="L2065">
        <v>1.19922</v>
      </c>
      <c r="M2065">
        <v>0.65622100000000005</v>
      </c>
      <c r="O2065">
        <v>0.56722600000000001</v>
      </c>
      <c r="P2065">
        <v>0.80723900000000004</v>
      </c>
      <c r="Q2065">
        <v>0.44022899999999998</v>
      </c>
      <c r="R2065">
        <v>2.2912300000000001</v>
      </c>
      <c r="S2065">
        <v>1.32623</v>
      </c>
      <c r="T2065">
        <v>1.1862299999999999</v>
      </c>
      <c r="U2065">
        <v>1.15523</v>
      </c>
      <c r="V2065">
        <v>1.0442400000000001</v>
      </c>
      <c r="W2065">
        <v>1.9342299999999999</v>
      </c>
      <c r="X2065">
        <v>0.70123100000000005</v>
      </c>
      <c r="Z2065">
        <v>0.512216</v>
      </c>
      <c r="AA2065">
        <v>2.2442199999999999</v>
      </c>
      <c r="AB2065">
        <v>2.6682299999999999</v>
      </c>
      <c r="AC2065">
        <v>2.4872299999999998</v>
      </c>
      <c r="AD2065">
        <v>1.0252300000000001</v>
      </c>
      <c r="AE2065">
        <v>0.51323200000000002</v>
      </c>
      <c r="AF2065">
        <v>1.41221</v>
      </c>
      <c r="AG2065">
        <v>0.48923899999999998</v>
      </c>
      <c r="AH2065">
        <v>2.3892199999999999</v>
      </c>
      <c r="AI2065">
        <v>1.43022</v>
      </c>
      <c r="AK2065">
        <v>0.89122400000000002</v>
      </c>
    </row>
    <row r="2066" spans="6:37" x14ac:dyDescent="0.2">
      <c r="F2066">
        <v>0.90320500000000004</v>
      </c>
      <c r="G2066">
        <v>0.399225</v>
      </c>
      <c r="H2066">
        <v>0.90621099999999999</v>
      </c>
      <c r="I2066">
        <v>1.40821</v>
      </c>
      <c r="J2066">
        <v>0.52121899999999999</v>
      </c>
      <c r="K2066">
        <v>0.53320999999999996</v>
      </c>
      <c r="L2066">
        <v>1.2722199999999999</v>
      </c>
      <c r="M2066">
        <v>0.69821900000000003</v>
      </c>
      <c r="O2066">
        <v>0.61822900000000003</v>
      </c>
      <c r="P2066">
        <v>0.84922900000000001</v>
      </c>
      <c r="Q2066">
        <v>0.48222900000000002</v>
      </c>
      <c r="R2066">
        <v>0.107222</v>
      </c>
      <c r="S2066">
        <v>1.37724</v>
      </c>
      <c r="T2066">
        <v>1.2262299999999999</v>
      </c>
      <c r="U2066">
        <v>1.1952199999999999</v>
      </c>
      <c r="V2066">
        <v>1.0911999999999999</v>
      </c>
      <c r="W2066">
        <v>1.9882200000000001</v>
      </c>
      <c r="X2066">
        <v>0.747224</v>
      </c>
      <c r="Z2066">
        <v>0.600217</v>
      </c>
      <c r="AA2066">
        <v>2.28721</v>
      </c>
      <c r="AB2066">
        <v>2.8372199999999999</v>
      </c>
      <c r="AC2066">
        <v>2.5522200000000002</v>
      </c>
      <c r="AD2066">
        <v>1.0682199999999999</v>
      </c>
      <c r="AE2066">
        <v>0.55621200000000004</v>
      </c>
      <c r="AF2066">
        <v>1.5012300000000001</v>
      </c>
      <c r="AG2066">
        <v>0.57622899999999999</v>
      </c>
      <c r="AH2066">
        <v>2.4342100000000002</v>
      </c>
      <c r="AI2066">
        <v>1.47323</v>
      </c>
      <c r="AK2066">
        <v>0.93821699999999997</v>
      </c>
    </row>
    <row r="2067" spans="6:37" x14ac:dyDescent="0.2">
      <c r="F2067">
        <v>0.97522600000000004</v>
      </c>
      <c r="G2067">
        <v>0.44723200000000002</v>
      </c>
      <c r="H2067">
        <v>0.94722099999999998</v>
      </c>
      <c r="I2067">
        <v>1.4522299999999999</v>
      </c>
      <c r="J2067">
        <v>0.56422700000000003</v>
      </c>
      <c r="K2067">
        <v>0.57622399999999996</v>
      </c>
      <c r="L2067">
        <v>1.31423</v>
      </c>
      <c r="M2067">
        <v>0.74023300000000003</v>
      </c>
      <c r="O2067">
        <v>0.65923399999999999</v>
      </c>
      <c r="P2067">
        <v>0.891231</v>
      </c>
      <c r="Q2067">
        <v>0.52323299999999995</v>
      </c>
      <c r="R2067">
        <v>0.15022199999999999</v>
      </c>
      <c r="S2067">
        <v>1.4182399999999999</v>
      </c>
      <c r="T2067">
        <v>1.2712300000000001</v>
      </c>
      <c r="U2067">
        <v>1.2352300000000001</v>
      </c>
      <c r="V2067">
        <v>1.13323</v>
      </c>
      <c r="W2067">
        <v>2.04121</v>
      </c>
      <c r="X2067">
        <v>0.78723600000000005</v>
      </c>
      <c r="Z2067">
        <v>0.64920999999999995</v>
      </c>
      <c r="AA2067">
        <v>2.3641999999999999</v>
      </c>
      <c r="AB2067">
        <v>2.91221</v>
      </c>
      <c r="AC2067">
        <v>2.6032199999999999</v>
      </c>
      <c r="AD2067">
        <v>1.10924</v>
      </c>
      <c r="AE2067">
        <v>0.63923200000000002</v>
      </c>
      <c r="AF2067">
        <v>1.5502100000000001</v>
      </c>
      <c r="AG2067">
        <v>0.618205</v>
      </c>
      <c r="AH2067">
        <v>2.4792100000000001</v>
      </c>
      <c r="AI2067">
        <v>1.5132099999999999</v>
      </c>
      <c r="AK2067">
        <v>0.981213</v>
      </c>
    </row>
    <row r="2068" spans="6:37" x14ac:dyDescent="0.2">
      <c r="F2068">
        <v>1.02223</v>
      </c>
      <c r="G2068">
        <v>0.49622899999999998</v>
      </c>
      <c r="H2068">
        <v>0.98922699999999997</v>
      </c>
      <c r="I2068">
        <v>1.4932099999999999</v>
      </c>
      <c r="J2068">
        <v>0.60422299999999995</v>
      </c>
      <c r="K2068">
        <v>0.62221099999999996</v>
      </c>
      <c r="L2068">
        <v>1.36121</v>
      </c>
      <c r="M2068">
        <v>0.82920899999999997</v>
      </c>
      <c r="O2068">
        <v>0.701214</v>
      </c>
      <c r="P2068">
        <v>0.94623299999999999</v>
      </c>
      <c r="Q2068">
        <v>0.56622499999999998</v>
      </c>
      <c r="R2068">
        <v>0.190219</v>
      </c>
      <c r="S2068">
        <v>1.4602299999999999</v>
      </c>
      <c r="T2068">
        <v>1.3122199999999999</v>
      </c>
      <c r="U2068">
        <v>1.28922</v>
      </c>
      <c r="V2068">
        <v>1.18323</v>
      </c>
      <c r="W2068">
        <v>2.0832099999999998</v>
      </c>
      <c r="X2068">
        <v>0.82923199999999997</v>
      </c>
      <c r="Z2068">
        <v>0.68922300000000003</v>
      </c>
      <c r="AA2068">
        <v>2.47621</v>
      </c>
      <c r="AB2068">
        <v>2.9682300000000001</v>
      </c>
      <c r="AC2068">
        <v>2.6762299999999999</v>
      </c>
      <c r="AD2068">
        <v>1.15021</v>
      </c>
      <c r="AE2068">
        <v>0.68022899999999997</v>
      </c>
      <c r="AF2068">
        <v>1.6472199999999999</v>
      </c>
      <c r="AG2068">
        <v>0.70120499999999997</v>
      </c>
      <c r="AH2068">
        <v>2.5732200000000001</v>
      </c>
      <c r="AI2068">
        <v>1.5622199999999999</v>
      </c>
      <c r="AK2068">
        <v>1.0232300000000001</v>
      </c>
    </row>
    <row r="2069" spans="6:37" x14ac:dyDescent="0.2">
      <c r="F2069">
        <v>1.0682199999999999</v>
      </c>
      <c r="G2069">
        <v>0.54221799999999998</v>
      </c>
      <c r="H2069">
        <v>1.0382100000000001</v>
      </c>
      <c r="I2069">
        <v>1.5882099999999999</v>
      </c>
      <c r="J2069">
        <v>0.65121399999999996</v>
      </c>
      <c r="K2069">
        <v>0.70523199999999997</v>
      </c>
      <c r="L2069">
        <v>1.4182300000000001</v>
      </c>
      <c r="M2069">
        <v>0.87522699999999998</v>
      </c>
      <c r="O2069">
        <v>0.75523799999999996</v>
      </c>
      <c r="P2069">
        <v>0.99222900000000003</v>
      </c>
      <c r="Q2069">
        <v>0.60622299999999996</v>
      </c>
      <c r="R2069">
        <v>0.23021</v>
      </c>
      <c r="S2069">
        <v>1.5182</v>
      </c>
      <c r="T2069">
        <v>1.37923</v>
      </c>
      <c r="U2069">
        <v>1.3312299999999999</v>
      </c>
      <c r="V2069">
        <v>1.2282</v>
      </c>
      <c r="W2069">
        <v>2.1412300000000002</v>
      </c>
      <c r="X2069">
        <v>0.87022100000000002</v>
      </c>
      <c r="Z2069">
        <v>0.729217</v>
      </c>
      <c r="AA2069">
        <v>2.5522300000000002</v>
      </c>
      <c r="AB2069">
        <v>0.215229</v>
      </c>
      <c r="AC2069">
        <v>0.141236</v>
      </c>
      <c r="AD2069">
        <v>1.1962299999999999</v>
      </c>
      <c r="AE2069">
        <v>0.723217</v>
      </c>
      <c r="AF2069">
        <v>1.6872199999999999</v>
      </c>
      <c r="AG2069">
        <v>0.74321700000000002</v>
      </c>
      <c r="AH2069">
        <v>2.6132300000000002</v>
      </c>
      <c r="AI2069">
        <v>1.60222</v>
      </c>
      <c r="AK2069">
        <v>1.06423</v>
      </c>
    </row>
    <row r="2070" spans="6:37" x14ac:dyDescent="0.2">
      <c r="F2070">
        <v>1.11022</v>
      </c>
      <c r="G2070">
        <v>0.58522200000000002</v>
      </c>
      <c r="H2070">
        <v>1.10622</v>
      </c>
      <c r="I2070">
        <v>1.7342299999999999</v>
      </c>
      <c r="J2070">
        <v>0.69122499999999998</v>
      </c>
      <c r="K2070">
        <v>0.75220900000000002</v>
      </c>
      <c r="L2070">
        <v>1.4642299999999999</v>
      </c>
      <c r="M2070">
        <v>0.92921399999999998</v>
      </c>
      <c r="O2070">
        <v>0.79522700000000002</v>
      </c>
      <c r="P2070">
        <v>1.0322100000000001</v>
      </c>
      <c r="Q2070">
        <v>0.650223</v>
      </c>
      <c r="R2070">
        <v>0.27223199999999997</v>
      </c>
      <c r="S2070">
        <v>1.56921</v>
      </c>
      <c r="T2070">
        <v>1.4242300000000001</v>
      </c>
      <c r="U2070">
        <v>1.38121</v>
      </c>
      <c r="V2070">
        <v>1.26823</v>
      </c>
      <c r="W2070">
        <v>2.1892</v>
      </c>
      <c r="X2070">
        <v>0.91822899999999996</v>
      </c>
      <c r="Z2070">
        <v>0.77120900000000003</v>
      </c>
      <c r="AA2070">
        <v>2.6102099999999999</v>
      </c>
      <c r="AB2070">
        <v>0.29621700000000001</v>
      </c>
      <c r="AC2070">
        <v>0.18523300000000001</v>
      </c>
      <c r="AD2070">
        <v>1.2402200000000001</v>
      </c>
      <c r="AE2070">
        <v>0.76422299999999999</v>
      </c>
      <c r="AF2070">
        <v>1.75623</v>
      </c>
      <c r="AG2070">
        <v>0.83122700000000005</v>
      </c>
      <c r="AH2070">
        <v>2.6602100000000002</v>
      </c>
      <c r="AI2070">
        <v>1.6512199999999999</v>
      </c>
      <c r="AK2070">
        <v>1.1082399999999999</v>
      </c>
    </row>
    <row r="2071" spans="6:37" x14ac:dyDescent="0.2">
      <c r="F2071">
        <v>1.2542199999999999</v>
      </c>
      <c r="G2071">
        <v>0.62521899999999997</v>
      </c>
      <c r="H2071">
        <v>1.19221</v>
      </c>
      <c r="I2071">
        <v>8.5225800000000004E-2</v>
      </c>
      <c r="J2071">
        <v>0.73422200000000004</v>
      </c>
      <c r="K2071">
        <v>0.79420900000000005</v>
      </c>
      <c r="L2071">
        <v>1.5102199999999999</v>
      </c>
      <c r="M2071">
        <v>1.0102199999999999</v>
      </c>
      <c r="O2071">
        <v>0.83522300000000005</v>
      </c>
      <c r="P2071">
        <v>1.07921</v>
      </c>
      <c r="Q2071">
        <v>0.692222</v>
      </c>
      <c r="R2071">
        <v>0.36321599999999998</v>
      </c>
      <c r="S2071">
        <v>1.6252200000000001</v>
      </c>
      <c r="T2071">
        <v>1.46522</v>
      </c>
      <c r="U2071">
        <v>1.4262300000000001</v>
      </c>
      <c r="V2071">
        <v>1.31321</v>
      </c>
      <c r="W2071">
        <v>2.2322199999999999</v>
      </c>
      <c r="X2071">
        <v>0.96121000000000001</v>
      </c>
      <c r="Z2071">
        <v>0.81422499999999998</v>
      </c>
      <c r="AA2071">
        <v>2.7292299999999998</v>
      </c>
      <c r="AB2071">
        <v>0.33621600000000001</v>
      </c>
      <c r="AC2071">
        <v>0.26722400000000002</v>
      </c>
      <c r="AD2071">
        <v>1.2862199999999999</v>
      </c>
      <c r="AE2071">
        <v>0.80423299999999998</v>
      </c>
      <c r="AF2071">
        <v>1.84022</v>
      </c>
      <c r="AG2071">
        <v>0.87222599999999995</v>
      </c>
      <c r="AH2071">
        <v>2.7162299999999999</v>
      </c>
      <c r="AI2071">
        <v>1.6912100000000001</v>
      </c>
      <c r="AK2071">
        <v>1.14821</v>
      </c>
    </row>
    <row r="2072" spans="6:37" x14ac:dyDescent="0.2">
      <c r="F2072">
        <v>1.4582200000000001</v>
      </c>
      <c r="G2072">
        <v>0.66622700000000001</v>
      </c>
      <c r="H2072">
        <v>1.2692300000000001</v>
      </c>
      <c r="I2072">
        <v>0.126221</v>
      </c>
      <c r="J2072">
        <v>0.77822899999999995</v>
      </c>
      <c r="K2072">
        <v>0.84121900000000005</v>
      </c>
      <c r="L2072">
        <v>1.57622</v>
      </c>
      <c r="M2072">
        <v>1.05823</v>
      </c>
      <c r="O2072">
        <v>0.878216</v>
      </c>
      <c r="P2072">
        <v>1.2012100000000001</v>
      </c>
      <c r="Q2072">
        <v>0.73620699999999994</v>
      </c>
      <c r="R2072">
        <v>0.40421600000000002</v>
      </c>
      <c r="S2072">
        <v>1.67222</v>
      </c>
      <c r="T2072">
        <v>1.5252300000000001</v>
      </c>
      <c r="U2072">
        <v>1.47323</v>
      </c>
      <c r="V2072">
        <v>1.3532200000000001</v>
      </c>
      <c r="W2072">
        <v>2.3752200000000001</v>
      </c>
      <c r="X2072">
        <v>1.0462100000000001</v>
      </c>
      <c r="Z2072">
        <v>0.85421000000000002</v>
      </c>
      <c r="AA2072">
        <v>2.82823</v>
      </c>
      <c r="AB2072">
        <v>0.46320499999999998</v>
      </c>
      <c r="AC2072">
        <v>0.30720599999999998</v>
      </c>
      <c r="AD2072">
        <v>1.3322400000000001</v>
      </c>
      <c r="AE2072">
        <v>0.84923099999999996</v>
      </c>
      <c r="AF2072">
        <v>1.8812199999999999</v>
      </c>
      <c r="AG2072">
        <v>0.91222800000000004</v>
      </c>
      <c r="AH2072">
        <v>2.7582200000000001</v>
      </c>
      <c r="AI2072">
        <v>1.73123</v>
      </c>
      <c r="AK2072">
        <v>1.1902200000000001</v>
      </c>
    </row>
    <row r="2073" spans="6:37" x14ac:dyDescent="0.2">
      <c r="F2073">
        <v>0.25422400000000001</v>
      </c>
      <c r="G2073">
        <v>0.71821100000000004</v>
      </c>
      <c r="H2073">
        <v>1.3652200000000001</v>
      </c>
      <c r="I2073">
        <v>0.179231</v>
      </c>
      <c r="J2073">
        <v>0.82322300000000004</v>
      </c>
      <c r="K2073">
        <v>0.88223600000000002</v>
      </c>
      <c r="L2073">
        <v>1.6422300000000001</v>
      </c>
      <c r="M2073">
        <v>1.10222</v>
      </c>
      <c r="O2073">
        <v>0.92921200000000004</v>
      </c>
      <c r="P2073">
        <v>1.2432399999999999</v>
      </c>
      <c r="Q2073">
        <v>0.77820900000000004</v>
      </c>
      <c r="R2073">
        <v>0.49921100000000002</v>
      </c>
      <c r="S2073">
        <v>1.7502200000000001</v>
      </c>
      <c r="T2073">
        <v>1.58622</v>
      </c>
      <c r="U2073">
        <v>1.5172300000000001</v>
      </c>
      <c r="V2073">
        <v>1.3952199999999999</v>
      </c>
      <c r="W2073">
        <v>2.4632299999999998</v>
      </c>
      <c r="X2073">
        <v>1.1842200000000001</v>
      </c>
      <c r="Z2073">
        <v>0.89820999999999995</v>
      </c>
      <c r="AA2073">
        <v>0.26722899999999999</v>
      </c>
      <c r="AB2073">
        <v>0.50422100000000003</v>
      </c>
      <c r="AC2073">
        <v>0.34722700000000001</v>
      </c>
      <c r="AD2073">
        <v>1.3762099999999999</v>
      </c>
      <c r="AE2073">
        <v>0.88923799999999997</v>
      </c>
      <c r="AF2073">
        <v>1.92723</v>
      </c>
      <c r="AG2073">
        <v>0.95922099999999999</v>
      </c>
      <c r="AH2073">
        <v>2.8222299999999998</v>
      </c>
      <c r="AI2073">
        <v>1.7742199999999999</v>
      </c>
      <c r="AK2073">
        <v>1.3632299999999999</v>
      </c>
    </row>
    <row r="2074" spans="6:37" x14ac:dyDescent="0.2">
      <c r="F2074">
        <v>0.29622700000000002</v>
      </c>
      <c r="G2074">
        <v>0.75922100000000003</v>
      </c>
      <c r="H2074">
        <v>0.13821800000000001</v>
      </c>
      <c r="I2074">
        <v>0.22522600000000001</v>
      </c>
      <c r="J2074">
        <v>0.87121400000000004</v>
      </c>
      <c r="K2074">
        <v>0.92222300000000001</v>
      </c>
      <c r="L2074">
        <v>1.6862200000000001</v>
      </c>
      <c r="M2074">
        <v>1.1422099999999999</v>
      </c>
      <c r="O2074">
        <v>1.0112399999999999</v>
      </c>
      <c r="P2074">
        <v>1.2852300000000001</v>
      </c>
      <c r="Q2074">
        <v>0.82923400000000003</v>
      </c>
      <c r="R2074">
        <v>0.54323600000000005</v>
      </c>
      <c r="S2074">
        <v>1.79922</v>
      </c>
      <c r="T2074">
        <v>1.6332100000000001</v>
      </c>
      <c r="U2074">
        <v>1.55921</v>
      </c>
      <c r="V2074">
        <v>1.4362200000000001</v>
      </c>
      <c r="W2074">
        <v>0.106226</v>
      </c>
      <c r="X2074">
        <v>1.2252000000000001</v>
      </c>
      <c r="Z2074">
        <v>0.98523499999999997</v>
      </c>
      <c r="AA2074">
        <v>0.30822899999999998</v>
      </c>
      <c r="AB2074">
        <v>0.55222700000000002</v>
      </c>
      <c r="AC2074">
        <v>0.38722099999999998</v>
      </c>
      <c r="AD2074">
        <v>1.4202300000000001</v>
      </c>
      <c r="AE2074">
        <v>0.93021100000000001</v>
      </c>
      <c r="AF2074">
        <v>1.9682299999999999</v>
      </c>
      <c r="AG2074">
        <v>1.00021</v>
      </c>
      <c r="AH2074">
        <v>2.8872200000000001</v>
      </c>
      <c r="AI2074">
        <v>1.8172200000000001</v>
      </c>
      <c r="AK2074">
        <v>1.4032199999999999</v>
      </c>
    </row>
    <row r="2075" spans="6:37" x14ac:dyDescent="0.2">
      <c r="F2075">
        <v>0.34323399999999998</v>
      </c>
      <c r="G2075">
        <v>0.799207</v>
      </c>
      <c r="H2075">
        <v>0.188217</v>
      </c>
      <c r="I2075">
        <v>0.27021600000000001</v>
      </c>
      <c r="J2075">
        <v>0.91720500000000005</v>
      </c>
      <c r="K2075">
        <v>0.97323099999999996</v>
      </c>
      <c r="L2075">
        <v>1.76224</v>
      </c>
      <c r="M2075">
        <v>1.18821</v>
      </c>
      <c r="O2075">
        <v>1.0522199999999999</v>
      </c>
      <c r="P2075">
        <v>1.32622</v>
      </c>
      <c r="Q2075">
        <v>0.87220900000000001</v>
      </c>
      <c r="R2075">
        <v>0.62423399999999996</v>
      </c>
      <c r="S2075">
        <v>1.84022</v>
      </c>
      <c r="T2075">
        <v>1.6852400000000001</v>
      </c>
      <c r="U2075">
        <v>1.6002000000000001</v>
      </c>
      <c r="V2075">
        <v>1.4862299999999999</v>
      </c>
      <c r="W2075">
        <v>0.146207</v>
      </c>
      <c r="X2075">
        <v>1.26623</v>
      </c>
      <c r="Z2075">
        <v>1.0282100000000001</v>
      </c>
      <c r="AA2075">
        <v>0.38822600000000002</v>
      </c>
      <c r="AB2075">
        <v>0.59222900000000001</v>
      </c>
      <c r="AC2075">
        <v>0.42821500000000001</v>
      </c>
      <c r="AD2075">
        <v>1.4602200000000001</v>
      </c>
      <c r="AE2075">
        <v>0.97123099999999996</v>
      </c>
      <c r="AF2075">
        <v>2.0132300000000001</v>
      </c>
      <c r="AG2075">
        <v>1.04023</v>
      </c>
      <c r="AH2075">
        <v>3.0102099999999998</v>
      </c>
      <c r="AI2075">
        <v>1.89723</v>
      </c>
      <c r="AK2075">
        <v>1.4482299999999999</v>
      </c>
    </row>
    <row r="2076" spans="6:37" x14ac:dyDescent="0.2">
      <c r="F2076">
        <v>0.38422200000000001</v>
      </c>
      <c r="G2076">
        <v>0.84722799999999998</v>
      </c>
      <c r="H2076">
        <v>0.230211</v>
      </c>
      <c r="I2076">
        <v>0.38623099999999999</v>
      </c>
      <c r="J2076">
        <v>0.95822700000000005</v>
      </c>
      <c r="K2076">
        <v>1.01823</v>
      </c>
      <c r="L2076">
        <v>1.82721</v>
      </c>
      <c r="M2076">
        <v>1.26122</v>
      </c>
      <c r="O2076">
        <v>1.1162300000000001</v>
      </c>
      <c r="P2076">
        <v>1.3682099999999999</v>
      </c>
      <c r="Q2076">
        <v>0.91522899999999996</v>
      </c>
      <c r="R2076">
        <v>0.66621799999999998</v>
      </c>
      <c r="S2076">
        <v>1.89523</v>
      </c>
      <c r="T2076">
        <v>1.7392300000000001</v>
      </c>
      <c r="U2076">
        <v>1.66422</v>
      </c>
      <c r="V2076">
        <v>1.52921</v>
      </c>
      <c r="W2076">
        <v>0.23022799999999999</v>
      </c>
      <c r="X2076">
        <v>1.3122100000000001</v>
      </c>
      <c r="Z2076">
        <v>1.0812200000000001</v>
      </c>
      <c r="AA2076">
        <v>0.42823099999999997</v>
      </c>
      <c r="AB2076">
        <v>0.63222900000000004</v>
      </c>
      <c r="AC2076">
        <v>0.47622500000000001</v>
      </c>
      <c r="AD2076">
        <v>1.5012300000000001</v>
      </c>
      <c r="AE2076">
        <v>1.0112300000000001</v>
      </c>
      <c r="AF2076">
        <v>2.0542199999999999</v>
      </c>
      <c r="AG2076">
        <v>1.0802099999999999</v>
      </c>
      <c r="AH2076">
        <v>3.0712299999999999</v>
      </c>
      <c r="AI2076">
        <v>1.9372199999999999</v>
      </c>
      <c r="AK2076">
        <v>1.5792200000000001</v>
      </c>
    </row>
    <row r="2077" spans="6:37" x14ac:dyDescent="0.2">
      <c r="F2077">
        <v>0.42822199999999999</v>
      </c>
      <c r="G2077">
        <v>0.89120999999999995</v>
      </c>
      <c r="H2077">
        <v>0.27922200000000003</v>
      </c>
      <c r="I2077">
        <v>0.428234</v>
      </c>
      <c r="J2077">
        <v>1.0172099999999999</v>
      </c>
      <c r="K2077">
        <v>1.06124</v>
      </c>
      <c r="L2077">
        <v>1.9082300000000001</v>
      </c>
      <c r="M2077">
        <v>1.3062199999999999</v>
      </c>
      <c r="O2077">
        <v>1.15621</v>
      </c>
      <c r="P2077">
        <v>1.41622</v>
      </c>
      <c r="Q2077">
        <v>0.96322300000000005</v>
      </c>
      <c r="R2077">
        <v>0.70721100000000003</v>
      </c>
      <c r="S2077">
        <v>1.95523</v>
      </c>
      <c r="T2077">
        <v>1.7862199999999999</v>
      </c>
      <c r="U2077">
        <v>1.7082299999999999</v>
      </c>
      <c r="V2077">
        <v>1.57822</v>
      </c>
      <c r="W2077">
        <v>0.31023600000000001</v>
      </c>
      <c r="X2077">
        <v>1.4012199999999999</v>
      </c>
      <c r="Z2077">
        <v>1.1222300000000001</v>
      </c>
      <c r="AA2077">
        <v>0.51322500000000004</v>
      </c>
      <c r="AB2077">
        <v>0.67222400000000004</v>
      </c>
      <c r="AC2077">
        <v>0.517231</v>
      </c>
      <c r="AD2077">
        <v>1.5412300000000001</v>
      </c>
      <c r="AE2077">
        <v>1.0602400000000001</v>
      </c>
      <c r="AF2077">
        <v>2.0992299999999999</v>
      </c>
      <c r="AG2077">
        <v>1.1212200000000001</v>
      </c>
      <c r="AH2077">
        <v>3.1272199999999999</v>
      </c>
      <c r="AI2077">
        <v>1.97824</v>
      </c>
      <c r="AK2077">
        <v>1.6192299999999999</v>
      </c>
    </row>
    <row r="2078" spans="6:37" x14ac:dyDescent="0.2">
      <c r="F2078">
        <v>0.47022000000000003</v>
      </c>
      <c r="G2078">
        <v>0.96920499999999998</v>
      </c>
      <c r="H2078">
        <v>0.333227</v>
      </c>
      <c r="I2078">
        <v>0.55322300000000002</v>
      </c>
      <c r="J2078">
        <v>1.0691999999999999</v>
      </c>
      <c r="K2078">
        <v>1.1062099999999999</v>
      </c>
      <c r="L2078">
        <v>0.181227</v>
      </c>
      <c r="M2078">
        <v>1.3652200000000001</v>
      </c>
      <c r="O2078">
        <v>1.2072099999999999</v>
      </c>
      <c r="P2078">
        <v>1.4682299999999999</v>
      </c>
      <c r="Q2078">
        <v>1.0032099999999999</v>
      </c>
      <c r="R2078">
        <v>0.75522500000000004</v>
      </c>
      <c r="S2078">
        <v>2.0462199999999999</v>
      </c>
      <c r="T2078">
        <v>1.8352299999999999</v>
      </c>
      <c r="U2078">
        <v>1.78423</v>
      </c>
      <c r="V2078">
        <v>1.6212299999999999</v>
      </c>
      <c r="W2078">
        <v>0.353217</v>
      </c>
      <c r="X2078">
        <v>1.4412100000000001</v>
      </c>
      <c r="Z2078">
        <v>1.17022</v>
      </c>
      <c r="AA2078">
        <v>0.55521200000000004</v>
      </c>
      <c r="AB2078">
        <v>0.71323499999999995</v>
      </c>
      <c r="AC2078">
        <v>0.55722300000000002</v>
      </c>
      <c r="AD2078">
        <v>1.58422</v>
      </c>
      <c r="AE2078">
        <v>1.10022</v>
      </c>
      <c r="AF2078">
        <v>2.1452</v>
      </c>
      <c r="AG2078">
        <v>1.1712199999999999</v>
      </c>
      <c r="AH2078">
        <v>3.1972200000000002</v>
      </c>
      <c r="AI2078">
        <v>2.0242200000000001</v>
      </c>
      <c r="AK2078">
        <v>1.66021</v>
      </c>
    </row>
    <row r="2079" spans="6:37" x14ac:dyDescent="0.2">
      <c r="F2079">
        <v>0.52822400000000003</v>
      </c>
      <c r="G2079">
        <v>1.0972299999999999</v>
      </c>
      <c r="H2079">
        <v>0.37522699999999998</v>
      </c>
      <c r="I2079">
        <v>0.59321199999999996</v>
      </c>
      <c r="J2079">
        <v>1.1112299999999999</v>
      </c>
      <c r="K2079">
        <v>1.1752100000000001</v>
      </c>
      <c r="L2079">
        <v>0.224214</v>
      </c>
      <c r="M2079">
        <v>1.4622200000000001</v>
      </c>
      <c r="O2079">
        <v>1.2522</v>
      </c>
      <c r="P2079">
        <v>1.5172399999999999</v>
      </c>
      <c r="Q2079">
        <v>1.0612299999999999</v>
      </c>
      <c r="R2079">
        <v>0.79622300000000001</v>
      </c>
      <c r="S2079">
        <v>0.240205</v>
      </c>
      <c r="T2079">
        <v>1.9002300000000001</v>
      </c>
      <c r="U2079">
        <v>1.84921</v>
      </c>
      <c r="V2079">
        <v>1.66222</v>
      </c>
      <c r="W2079">
        <v>0.43521599999999999</v>
      </c>
      <c r="X2079">
        <v>1.4812099999999999</v>
      </c>
      <c r="Z2079">
        <v>1.21421</v>
      </c>
      <c r="AA2079">
        <v>0.59922299999999995</v>
      </c>
      <c r="AB2079">
        <v>0.79422300000000001</v>
      </c>
      <c r="AC2079">
        <v>0.59722299999999995</v>
      </c>
      <c r="AD2079">
        <v>1.6252200000000001</v>
      </c>
      <c r="AE2079">
        <v>1.18323</v>
      </c>
      <c r="AF2079">
        <v>2.2362299999999999</v>
      </c>
      <c r="AG2079">
        <v>1.2122299999999999</v>
      </c>
      <c r="AH2079">
        <v>3.2982100000000001</v>
      </c>
      <c r="AI2079">
        <v>2.0672100000000002</v>
      </c>
      <c r="AK2079">
        <v>1.7001999999999999</v>
      </c>
    </row>
    <row r="2080" spans="6:37" x14ac:dyDescent="0.2">
      <c r="F2080">
        <v>0.57522799999999996</v>
      </c>
      <c r="G2080">
        <v>1.1402300000000001</v>
      </c>
      <c r="H2080">
        <v>0.42722700000000002</v>
      </c>
      <c r="I2080">
        <v>0.64120699999999997</v>
      </c>
      <c r="J2080">
        <v>1.1772199999999999</v>
      </c>
      <c r="K2080">
        <v>1.2282299999999999</v>
      </c>
      <c r="L2080">
        <v>0.27021400000000001</v>
      </c>
      <c r="M2080">
        <v>1.51322</v>
      </c>
      <c r="O2080">
        <v>1.3042199999999999</v>
      </c>
      <c r="P2080">
        <v>1.67422</v>
      </c>
      <c r="Q2080">
        <v>1.10622</v>
      </c>
      <c r="R2080">
        <v>0.83622600000000002</v>
      </c>
      <c r="S2080">
        <v>0.28122900000000001</v>
      </c>
      <c r="T2080">
        <v>1.9402200000000001</v>
      </c>
      <c r="U2080">
        <v>1.9132199999999999</v>
      </c>
      <c r="V2080">
        <v>1.70923</v>
      </c>
      <c r="W2080">
        <v>0.47523399999999999</v>
      </c>
      <c r="X2080">
        <v>1.52122</v>
      </c>
      <c r="Z2080">
        <v>1.2662100000000001</v>
      </c>
      <c r="AA2080">
        <v>0.640204</v>
      </c>
      <c r="AB2080">
        <v>0.84223300000000001</v>
      </c>
      <c r="AC2080">
        <v>0.64022900000000005</v>
      </c>
      <c r="AD2080">
        <v>1.6712100000000001</v>
      </c>
      <c r="AE2080">
        <v>1.2302200000000001</v>
      </c>
      <c r="AF2080">
        <v>2.28423</v>
      </c>
      <c r="AG2080">
        <v>1.2542199999999999</v>
      </c>
      <c r="AH2080">
        <v>3.3942100000000002</v>
      </c>
      <c r="AI2080">
        <v>2.1132</v>
      </c>
      <c r="AK2080">
        <v>1.74024</v>
      </c>
    </row>
    <row r="2081" spans="6:37" x14ac:dyDescent="0.2">
      <c r="F2081">
        <v>0.66023100000000001</v>
      </c>
      <c r="G2081">
        <v>1.1952199999999999</v>
      </c>
      <c r="H2081">
        <v>0.46721099999999999</v>
      </c>
      <c r="I2081">
        <v>0.68822899999999998</v>
      </c>
      <c r="J2081">
        <v>1.2332399999999999</v>
      </c>
      <c r="K2081">
        <v>1.28921</v>
      </c>
      <c r="L2081">
        <v>0.32222499999999998</v>
      </c>
      <c r="M2081">
        <v>1.6501999999999999</v>
      </c>
      <c r="O2081">
        <v>1.3572299999999999</v>
      </c>
      <c r="P2081">
        <v>1.7192099999999999</v>
      </c>
      <c r="Q2081">
        <v>1.15022</v>
      </c>
      <c r="R2081">
        <v>0.87921000000000005</v>
      </c>
      <c r="S2081">
        <v>0.32123099999999999</v>
      </c>
      <c r="T2081">
        <v>1.9862200000000001</v>
      </c>
      <c r="U2081">
        <v>1.9572099999999999</v>
      </c>
      <c r="V2081">
        <v>1.75522</v>
      </c>
      <c r="W2081">
        <v>0.51922199999999996</v>
      </c>
      <c r="X2081">
        <v>1.57822</v>
      </c>
      <c r="Z2081">
        <v>1.3152200000000001</v>
      </c>
      <c r="AA2081">
        <v>0.68022099999999996</v>
      </c>
      <c r="AB2081">
        <v>0.88922699999999999</v>
      </c>
      <c r="AC2081">
        <v>0.68322700000000003</v>
      </c>
      <c r="AD2081">
        <v>1.7542199999999999</v>
      </c>
      <c r="AE2081">
        <v>1.27223</v>
      </c>
      <c r="AF2081">
        <v>2.3262200000000002</v>
      </c>
      <c r="AG2081">
        <v>1.2972300000000001</v>
      </c>
      <c r="AH2081">
        <v>3.4592399999999999</v>
      </c>
      <c r="AI2081">
        <v>2.1552199999999999</v>
      </c>
      <c r="AK2081">
        <v>1.78823</v>
      </c>
    </row>
    <row r="2082" spans="6:37" x14ac:dyDescent="0.2">
      <c r="F2082">
        <v>0.71221699999999999</v>
      </c>
      <c r="G2082">
        <v>1.39422</v>
      </c>
      <c r="H2082">
        <v>0.572214</v>
      </c>
      <c r="I2082">
        <v>0.73222699999999996</v>
      </c>
      <c r="J2082">
        <v>1.30623</v>
      </c>
      <c r="K2082">
        <v>1.3392299999999999</v>
      </c>
      <c r="L2082">
        <v>0.36221599999999998</v>
      </c>
      <c r="M2082">
        <v>1.7372300000000001</v>
      </c>
      <c r="O2082">
        <v>1.40923</v>
      </c>
      <c r="P2082">
        <v>1.76322</v>
      </c>
      <c r="Q2082">
        <v>1.2382200000000001</v>
      </c>
      <c r="R2082">
        <v>0.92222300000000001</v>
      </c>
      <c r="S2082">
        <v>0.403223</v>
      </c>
      <c r="T2082">
        <v>2.0742099999999999</v>
      </c>
      <c r="U2082">
        <v>1.99821</v>
      </c>
      <c r="V2082">
        <v>1.79922</v>
      </c>
      <c r="W2082">
        <v>0.562222</v>
      </c>
      <c r="X2082">
        <v>1.6212200000000001</v>
      </c>
      <c r="Z2082">
        <v>1.3572299999999999</v>
      </c>
      <c r="AA2082">
        <v>0.72122299999999995</v>
      </c>
      <c r="AB2082">
        <v>0.97423099999999996</v>
      </c>
      <c r="AC2082">
        <v>0.77621399999999996</v>
      </c>
      <c r="AD2082">
        <v>1.7982</v>
      </c>
      <c r="AE2082">
        <v>1.3162199999999999</v>
      </c>
      <c r="AF2082">
        <v>2.38123</v>
      </c>
      <c r="AG2082">
        <v>1.3402099999999999</v>
      </c>
      <c r="AH2082">
        <v>0.31423200000000001</v>
      </c>
      <c r="AI2082">
        <v>2.1972299999999998</v>
      </c>
      <c r="AK2082">
        <v>1.83222</v>
      </c>
    </row>
    <row r="2083" spans="6:37" x14ac:dyDescent="0.2">
      <c r="F2083">
        <v>0.756216</v>
      </c>
      <c r="G2083">
        <v>1.5582199999999999</v>
      </c>
      <c r="H2083">
        <v>0.61221599999999998</v>
      </c>
      <c r="I2083">
        <v>0.78223900000000002</v>
      </c>
      <c r="J2083">
        <v>1.3912199999999999</v>
      </c>
      <c r="K2083">
        <v>1.4202300000000001</v>
      </c>
      <c r="L2083">
        <v>0.41220899999999999</v>
      </c>
      <c r="M2083">
        <v>1.8512200000000001</v>
      </c>
      <c r="O2083">
        <v>1.4542299999999999</v>
      </c>
      <c r="P2083">
        <v>1.8202199999999999</v>
      </c>
      <c r="Q2083">
        <v>1.28122</v>
      </c>
      <c r="R2083">
        <v>0.964229</v>
      </c>
      <c r="S2083">
        <v>0.45722699999999999</v>
      </c>
      <c r="T2083">
        <v>2.1312199999999999</v>
      </c>
      <c r="U2083">
        <v>2.0432100000000002</v>
      </c>
      <c r="V2083">
        <v>1.84622</v>
      </c>
      <c r="W2083">
        <v>0.60321599999999997</v>
      </c>
      <c r="X2083">
        <v>1.66923</v>
      </c>
      <c r="Z2083">
        <v>1.4042300000000001</v>
      </c>
      <c r="AA2083">
        <v>0.76321000000000006</v>
      </c>
      <c r="AB2083">
        <v>1.0172300000000001</v>
      </c>
      <c r="AC2083">
        <v>0.81723699999999999</v>
      </c>
      <c r="AD2083">
        <v>1.84222</v>
      </c>
      <c r="AE2083">
        <v>1.3572299999999999</v>
      </c>
      <c r="AF2083">
        <v>2.4232300000000002</v>
      </c>
      <c r="AG2083">
        <v>1.3832199999999999</v>
      </c>
      <c r="AH2083">
        <v>0.35721900000000001</v>
      </c>
      <c r="AI2083">
        <v>2.29122</v>
      </c>
      <c r="AK2083">
        <v>1.8722399999999999</v>
      </c>
    </row>
    <row r="2084" spans="6:37" x14ac:dyDescent="0.2">
      <c r="F2084">
        <v>0.81520499999999996</v>
      </c>
      <c r="G2084">
        <v>0.210232</v>
      </c>
      <c r="H2084">
        <v>0.654223</v>
      </c>
      <c r="I2084">
        <v>0.82622099999999998</v>
      </c>
      <c r="J2084">
        <v>1.4432199999999999</v>
      </c>
      <c r="K2084">
        <v>1.4822299999999999</v>
      </c>
      <c r="L2084">
        <v>0.45223400000000002</v>
      </c>
      <c r="M2084">
        <v>0.20222300000000001</v>
      </c>
      <c r="O2084">
        <v>1.50624</v>
      </c>
      <c r="P2084">
        <v>1.8682300000000001</v>
      </c>
      <c r="Q2084">
        <v>1.3272299999999999</v>
      </c>
      <c r="R2084">
        <v>1.01623</v>
      </c>
      <c r="S2084">
        <v>0.549234</v>
      </c>
      <c r="T2084">
        <v>2.1782300000000001</v>
      </c>
      <c r="U2084">
        <v>2.1232000000000002</v>
      </c>
      <c r="V2084">
        <v>1.8912199999999999</v>
      </c>
      <c r="W2084">
        <v>0.64420500000000003</v>
      </c>
      <c r="X2084">
        <v>1.7102200000000001</v>
      </c>
      <c r="Z2084">
        <v>1.5012300000000001</v>
      </c>
      <c r="AA2084">
        <v>0.80622199999999999</v>
      </c>
      <c r="AB2084">
        <v>1.05721</v>
      </c>
      <c r="AC2084">
        <v>0.86521099999999995</v>
      </c>
      <c r="AD2084">
        <v>1.9312199999999999</v>
      </c>
      <c r="AE2084">
        <v>1.4402299999999999</v>
      </c>
      <c r="AF2084">
        <v>2.4912100000000001</v>
      </c>
      <c r="AG2084">
        <v>1.46722</v>
      </c>
      <c r="AH2084">
        <v>0.439222</v>
      </c>
      <c r="AI2084">
        <v>2.3312300000000001</v>
      </c>
      <c r="AK2084">
        <v>1.91323</v>
      </c>
    </row>
    <row r="2085" spans="6:37" x14ac:dyDescent="0.2">
      <c r="F2085">
        <v>0.87020600000000004</v>
      </c>
      <c r="G2085">
        <v>0.25520300000000001</v>
      </c>
      <c r="H2085">
        <v>0.70520899999999997</v>
      </c>
      <c r="I2085">
        <v>0.87422900000000003</v>
      </c>
      <c r="J2085">
        <v>1.4882200000000001</v>
      </c>
      <c r="K2085">
        <v>1.52322</v>
      </c>
      <c r="L2085">
        <v>0.493205</v>
      </c>
      <c r="M2085">
        <v>0.24521799999999999</v>
      </c>
      <c r="O2085">
        <v>1.5812200000000001</v>
      </c>
      <c r="P2085">
        <v>1.9632099999999999</v>
      </c>
      <c r="Q2085">
        <v>1.37923</v>
      </c>
      <c r="R2085">
        <v>1.05623</v>
      </c>
      <c r="S2085">
        <v>0.63822299999999998</v>
      </c>
      <c r="T2085">
        <v>2.3872300000000002</v>
      </c>
      <c r="U2085">
        <v>2.1972299999999998</v>
      </c>
      <c r="V2085">
        <v>1.9442200000000001</v>
      </c>
      <c r="W2085">
        <v>0.695214</v>
      </c>
      <c r="X2085">
        <v>1.75021</v>
      </c>
      <c r="Z2085">
        <v>1.5612299999999999</v>
      </c>
      <c r="AA2085">
        <v>0.84923099999999996</v>
      </c>
      <c r="AB2085">
        <v>1.13723</v>
      </c>
      <c r="AC2085">
        <v>0.95420700000000003</v>
      </c>
      <c r="AD2085">
        <v>1.9722299999999999</v>
      </c>
      <c r="AE2085">
        <v>1.4852099999999999</v>
      </c>
      <c r="AF2085">
        <v>2.62121</v>
      </c>
      <c r="AG2085">
        <v>1.5092000000000001</v>
      </c>
      <c r="AH2085">
        <v>0.47923100000000002</v>
      </c>
      <c r="AI2085">
        <v>2.3712200000000001</v>
      </c>
      <c r="AK2085">
        <v>1.9642299999999999</v>
      </c>
    </row>
    <row r="2086" spans="6:37" x14ac:dyDescent="0.2">
      <c r="F2086">
        <v>0.91722700000000001</v>
      </c>
      <c r="G2086">
        <v>0.298205</v>
      </c>
      <c r="H2086">
        <v>0.74923200000000001</v>
      </c>
      <c r="I2086">
        <v>0.91620999999999997</v>
      </c>
      <c r="J2086">
        <v>1.5832200000000001</v>
      </c>
      <c r="K2086">
        <v>1.62323</v>
      </c>
      <c r="L2086">
        <v>0.53923600000000005</v>
      </c>
      <c r="M2086">
        <v>0.28623399999999999</v>
      </c>
      <c r="O2086">
        <v>1.63923</v>
      </c>
      <c r="P2086">
        <v>2.0062199999999999</v>
      </c>
      <c r="Q2086">
        <v>1.42123</v>
      </c>
      <c r="R2086">
        <v>1.0972</v>
      </c>
      <c r="S2086">
        <v>0.684226</v>
      </c>
      <c r="T2086">
        <v>0.30722899999999997</v>
      </c>
      <c r="U2086">
        <v>2.2422200000000001</v>
      </c>
      <c r="V2086">
        <v>1.9872300000000001</v>
      </c>
      <c r="W2086">
        <v>0.78121700000000005</v>
      </c>
      <c r="X2086">
        <v>1.7902100000000001</v>
      </c>
      <c r="Z2086">
        <v>1.6052299999999999</v>
      </c>
      <c r="AA2086">
        <v>0.89022500000000004</v>
      </c>
      <c r="AB2086">
        <v>1.17822</v>
      </c>
      <c r="AC2086">
        <v>0.99422699999999997</v>
      </c>
      <c r="AD2086">
        <v>2.0242300000000002</v>
      </c>
      <c r="AE2086">
        <v>1.5262100000000001</v>
      </c>
      <c r="AF2086">
        <v>2.6862300000000001</v>
      </c>
      <c r="AG2086">
        <v>1.55423</v>
      </c>
      <c r="AH2086">
        <v>0.51922299999999999</v>
      </c>
      <c r="AI2086">
        <v>2.4142100000000002</v>
      </c>
      <c r="AK2086">
        <v>2.0102199999999999</v>
      </c>
    </row>
    <row r="2087" spans="6:37" x14ac:dyDescent="0.2">
      <c r="F2087">
        <v>0.96021599999999996</v>
      </c>
      <c r="G2087">
        <v>0.35422700000000001</v>
      </c>
      <c r="H2087">
        <v>0.79523299999999997</v>
      </c>
      <c r="I2087">
        <v>0.960233</v>
      </c>
      <c r="J2087">
        <v>1.73021</v>
      </c>
      <c r="K2087">
        <v>1.67323</v>
      </c>
      <c r="L2087">
        <v>0.63122900000000004</v>
      </c>
      <c r="M2087">
        <v>0.34020499999999998</v>
      </c>
      <c r="O2087">
        <v>1.6852199999999999</v>
      </c>
      <c r="P2087">
        <v>2.1352099999999998</v>
      </c>
      <c r="Q2087">
        <v>1.4632099999999999</v>
      </c>
      <c r="R2087">
        <v>1.1432199999999999</v>
      </c>
      <c r="S2087">
        <v>0.72721199999999997</v>
      </c>
      <c r="T2087">
        <v>0.34922900000000001</v>
      </c>
      <c r="U2087">
        <v>2.32823</v>
      </c>
      <c r="V2087">
        <v>2.0282300000000002</v>
      </c>
      <c r="W2087">
        <v>0.825214</v>
      </c>
      <c r="X2087">
        <v>1.8312299999999999</v>
      </c>
      <c r="Z2087">
        <v>1.6862299999999999</v>
      </c>
      <c r="AA2087">
        <v>0.93423100000000003</v>
      </c>
      <c r="AB2087">
        <v>1.22621</v>
      </c>
      <c r="AC2087">
        <v>1.0362199999999999</v>
      </c>
      <c r="AD2087">
        <v>2.0692300000000001</v>
      </c>
      <c r="AE2087">
        <v>1.62222</v>
      </c>
      <c r="AF2087">
        <v>2.87121</v>
      </c>
      <c r="AG2087">
        <v>1.5952299999999999</v>
      </c>
      <c r="AH2087">
        <v>0.60023099999999996</v>
      </c>
      <c r="AI2087">
        <v>2.4552299999999998</v>
      </c>
      <c r="AK2087">
        <v>2.05721</v>
      </c>
    </row>
    <row r="2088" spans="6:37" x14ac:dyDescent="0.2">
      <c r="F2088">
        <v>1.01624</v>
      </c>
      <c r="G2088">
        <v>0.39623000000000003</v>
      </c>
      <c r="H2088">
        <v>0.85121599999999997</v>
      </c>
      <c r="I2088">
        <v>1.0282100000000001</v>
      </c>
      <c r="J2088">
        <v>0.35622700000000002</v>
      </c>
      <c r="K2088">
        <v>1.71923</v>
      </c>
      <c r="L2088">
        <v>0.67223699999999997</v>
      </c>
      <c r="M2088">
        <v>0.38222699999999998</v>
      </c>
      <c r="O2088">
        <v>1.73421</v>
      </c>
      <c r="P2088">
        <v>0.32221</v>
      </c>
      <c r="Q2088">
        <v>1.50922</v>
      </c>
      <c r="R2088">
        <v>1.1872199999999999</v>
      </c>
      <c r="S2088">
        <v>0.76722299999999999</v>
      </c>
      <c r="T2088">
        <v>0.39322600000000002</v>
      </c>
      <c r="U2088">
        <v>2.3822299999999998</v>
      </c>
      <c r="V2088">
        <v>2.07823</v>
      </c>
      <c r="W2088">
        <v>0.87221899999999997</v>
      </c>
      <c r="X2088">
        <v>1.8942099999999999</v>
      </c>
      <c r="Z2088">
        <v>1.7382200000000001</v>
      </c>
      <c r="AA2088">
        <v>1.0212300000000001</v>
      </c>
      <c r="AB2088">
        <v>1.2672300000000001</v>
      </c>
      <c r="AC2088">
        <v>1.0802099999999999</v>
      </c>
      <c r="AD2088">
        <v>2.1212200000000001</v>
      </c>
      <c r="AE2088">
        <v>1.7142200000000001</v>
      </c>
      <c r="AF2088">
        <v>0.33422499999999999</v>
      </c>
      <c r="AG2088">
        <v>1.6372100000000001</v>
      </c>
      <c r="AH2088">
        <v>0.64022000000000001</v>
      </c>
      <c r="AI2088">
        <v>2.50623</v>
      </c>
      <c r="AK2088">
        <v>2.10521</v>
      </c>
    </row>
    <row r="2089" spans="6:37" x14ac:dyDescent="0.2">
      <c r="F2089">
        <v>1.0832299999999999</v>
      </c>
      <c r="G2089">
        <v>0.49822300000000003</v>
      </c>
      <c r="H2089">
        <v>0.94522899999999999</v>
      </c>
      <c r="I2089">
        <v>1.07121</v>
      </c>
      <c r="J2089">
        <v>0.40121099999999998</v>
      </c>
      <c r="K2089">
        <v>1.8352299999999999</v>
      </c>
      <c r="L2089">
        <v>0.72221900000000006</v>
      </c>
      <c r="M2089">
        <v>0.423234</v>
      </c>
      <c r="O2089">
        <v>1.80823</v>
      </c>
      <c r="P2089">
        <v>0.36723800000000001</v>
      </c>
      <c r="Q2089">
        <v>1.5502199999999999</v>
      </c>
      <c r="R2089">
        <v>1.22723</v>
      </c>
      <c r="S2089">
        <v>0.80920999999999998</v>
      </c>
      <c r="T2089">
        <v>0.43523899999999999</v>
      </c>
      <c r="U2089">
        <v>2.5612300000000001</v>
      </c>
      <c r="V2089">
        <v>2.1212200000000001</v>
      </c>
      <c r="W2089">
        <v>0.91322099999999995</v>
      </c>
      <c r="X2089">
        <v>1.93624</v>
      </c>
      <c r="Z2089">
        <v>1.79223</v>
      </c>
      <c r="AA2089">
        <v>1.0642400000000001</v>
      </c>
      <c r="AB2089">
        <v>1.3172299999999999</v>
      </c>
      <c r="AC2089">
        <v>1.12124</v>
      </c>
      <c r="AD2089">
        <v>2.1652</v>
      </c>
      <c r="AE2089">
        <v>1.76922</v>
      </c>
      <c r="AF2089">
        <v>0.38021100000000002</v>
      </c>
      <c r="AG2089">
        <v>1.6772</v>
      </c>
      <c r="AH2089">
        <v>0.682222</v>
      </c>
      <c r="AI2089">
        <v>2.54922</v>
      </c>
      <c r="AK2089">
        <v>2.1482199999999998</v>
      </c>
    </row>
    <row r="2090" spans="6:37" x14ac:dyDescent="0.2">
      <c r="F2090">
        <v>1.1472199999999999</v>
      </c>
      <c r="G2090">
        <v>0.55021200000000003</v>
      </c>
      <c r="H2090">
        <v>0.98721400000000004</v>
      </c>
      <c r="I2090">
        <v>1.1112200000000001</v>
      </c>
      <c r="J2090">
        <v>0.45322299999999999</v>
      </c>
      <c r="K2090">
        <v>1.88121</v>
      </c>
      <c r="L2090">
        <v>0.76422900000000005</v>
      </c>
      <c r="M2090">
        <v>0.478209</v>
      </c>
      <c r="O2090">
        <v>1.8582099999999999</v>
      </c>
      <c r="P2090">
        <v>0.47122900000000001</v>
      </c>
      <c r="Q2090">
        <v>1.5952299999999999</v>
      </c>
      <c r="R2090">
        <v>1.26823</v>
      </c>
      <c r="S2090">
        <v>0.84923099999999996</v>
      </c>
      <c r="T2090">
        <v>0.47923100000000002</v>
      </c>
      <c r="U2090">
        <v>0.23022300000000001</v>
      </c>
      <c r="V2090">
        <v>2.16622</v>
      </c>
      <c r="W2090">
        <v>0.95722099999999999</v>
      </c>
      <c r="X2090">
        <v>2.0212300000000001</v>
      </c>
      <c r="Z2090">
        <v>1.83422</v>
      </c>
      <c r="AA2090">
        <v>1.15222</v>
      </c>
      <c r="AB2090">
        <v>1.35823</v>
      </c>
      <c r="AC2090">
        <v>1.1632199999999999</v>
      </c>
      <c r="AD2090">
        <v>2.2452200000000002</v>
      </c>
      <c r="AE2090">
        <v>1.8102100000000001</v>
      </c>
      <c r="AF2090">
        <v>0.42221399999999998</v>
      </c>
      <c r="AG2090">
        <v>1.7172099999999999</v>
      </c>
      <c r="AH2090">
        <v>0.72221100000000005</v>
      </c>
      <c r="AI2090">
        <v>2.5972300000000001</v>
      </c>
      <c r="AK2090">
        <v>2.2082199999999998</v>
      </c>
    </row>
    <row r="2091" spans="6:37" x14ac:dyDescent="0.2">
      <c r="F2091">
        <v>1.2002200000000001</v>
      </c>
      <c r="G2091">
        <v>0.60323099999999996</v>
      </c>
      <c r="H2091">
        <v>1.0342199999999999</v>
      </c>
      <c r="I2091">
        <v>1.2002200000000001</v>
      </c>
      <c r="J2091">
        <v>0.50022200000000006</v>
      </c>
      <c r="K2091">
        <v>2.0322100000000001</v>
      </c>
      <c r="L2091">
        <v>0.810222</v>
      </c>
      <c r="M2091">
        <v>0.52020900000000003</v>
      </c>
      <c r="O2091">
        <v>1.89923</v>
      </c>
      <c r="P2091">
        <v>0.56021900000000002</v>
      </c>
      <c r="Q2091">
        <v>1.6542300000000001</v>
      </c>
      <c r="R2091">
        <v>1.36422</v>
      </c>
      <c r="S2091">
        <v>0.89422500000000005</v>
      </c>
      <c r="T2091">
        <v>0.51921899999999999</v>
      </c>
      <c r="U2091">
        <v>0.31221199999999999</v>
      </c>
      <c r="V2091">
        <v>2.2292200000000002</v>
      </c>
      <c r="W2091">
        <v>1.0122199999999999</v>
      </c>
      <c r="X2091">
        <v>2.12222</v>
      </c>
      <c r="Z2091">
        <v>1.89222</v>
      </c>
      <c r="AA2091">
        <v>1.1922200000000001</v>
      </c>
      <c r="AB2091">
        <v>1.40723</v>
      </c>
      <c r="AC2091">
        <v>1.20322</v>
      </c>
      <c r="AD2091">
        <v>2.3262</v>
      </c>
      <c r="AE2091">
        <v>1.86822</v>
      </c>
      <c r="AF2091">
        <v>0.46822799999999998</v>
      </c>
      <c r="AG2091">
        <v>1.7602199999999999</v>
      </c>
      <c r="AH2091">
        <v>0.76522400000000002</v>
      </c>
      <c r="AI2091">
        <v>2.6402199999999998</v>
      </c>
      <c r="AK2091">
        <v>2.25021</v>
      </c>
    </row>
    <row r="2092" spans="6:37" x14ac:dyDescent="0.2">
      <c r="F2092">
        <v>1.25522</v>
      </c>
      <c r="G2092">
        <v>0.64522900000000005</v>
      </c>
      <c r="H2092">
        <v>1.08422</v>
      </c>
      <c r="I2092">
        <v>1.25922</v>
      </c>
      <c r="J2092">
        <v>0.54922400000000005</v>
      </c>
      <c r="K2092">
        <v>0.208228</v>
      </c>
      <c r="L2092">
        <v>0.85121599999999997</v>
      </c>
      <c r="M2092">
        <v>0.56723299999999999</v>
      </c>
      <c r="O2092">
        <v>1.9442200000000001</v>
      </c>
      <c r="P2092">
        <v>0.60320700000000005</v>
      </c>
      <c r="Q2092">
        <v>1.7032099999999999</v>
      </c>
      <c r="R2092">
        <v>1.4052199999999999</v>
      </c>
      <c r="S2092">
        <v>0.93621600000000005</v>
      </c>
      <c r="T2092">
        <v>0.55920999999999998</v>
      </c>
      <c r="U2092">
        <v>0.35921900000000001</v>
      </c>
      <c r="V2092">
        <v>2.2982</v>
      </c>
      <c r="W2092">
        <v>1.0542199999999999</v>
      </c>
      <c r="X2092">
        <v>2.16723</v>
      </c>
      <c r="Z2092">
        <v>1.93222</v>
      </c>
      <c r="AA2092">
        <v>1.3192200000000001</v>
      </c>
      <c r="AB2092">
        <v>1.44722</v>
      </c>
      <c r="AC2092">
        <v>1.2452399999999999</v>
      </c>
      <c r="AD2092">
        <v>2.3702299999999998</v>
      </c>
      <c r="AE2092">
        <v>1.91421</v>
      </c>
      <c r="AF2092">
        <v>0.51021700000000003</v>
      </c>
      <c r="AG2092">
        <v>1.80023</v>
      </c>
      <c r="AH2092">
        <v>0.80722700000000003</v>
      </c>
      <c r="AI2092">
        <v>2.6922199999999998</v>
      </c>
      <c r="AK2092">
        <v>2.2972299999999999</v>
      </c>
    </row>
    <row r="2093" spans="6:37" x14ac:dyDescent="0.2">
      <c r="F2093">
        <v>1.3132200000000001</v>
      </c>
      <c r="G2093">
        <v>0.68821900000000003</v>
      </c>
      <c r="H2093">
        <v>1.15021</v>
      </c>
      <c r="I2093">
        <v>1.3232200000000001</v>
      </c>
      <c r="J2093">
        <v>0.64721200000000001</v>
      </c>
      <c r="K2093">
        <v>0.248227</v>
      </c>
      <c r="L2093">
        <v>0.89522599999999997</v>
      </c>
      <c r="M2093">
        <v>0.60921700000000001</v>
      </c>
      <c r="O2093">
        <v>2.0002300000000002</v>
      </c>
      <c r="P2093">
        <v>0.64623299999999995</v>
      </c>
      <c r="Q2093">
        <v>1.7482200000000001</v>
      </c>
      <c r="R2093">
        <v>1.4502200000000001</v>
      </c>
      <c r="S2093">
        <v>0.98221599999999998</v>
      </c>
      <c r="T2093">
        <v>0.64121099999999998</v>
      </c>
      <c r="U2093">
        <v>0.401227</v>
      </c>
      <c r="V2093">
        <v>2.3422200000000002</v>
      </c>
      <c r="W2093">
        <v>1.0942099999999999</v>
      </c>
      <c r="X2093">
        <v>2.21923</v>
      </c>
      <c r="Z2093">
        <v>1.97224</v>
      </c>
      <c r="AA2093">
        <v>1.37523</v>
      </c>
      <c r="AB2093">
        <v>1.48722</v>
      </c>
      <c r="AC2093">
        <v>1.2862199999999999</v>
      </c>
      <c r="AD2093">
        <v>2.41622</v>
      </c>
      <c r="AE2093">
        <v>1.95722</v>
      </c>
      <c r="AF2093">
        <v>0.55321399999999998</v>
      </c>
      <c r="AG2093">
        <v>1.8492200000000001</v>
      </c>
      <c r="AH2093">
        <v>0.84722900000000001</v>
      </c>
      <c r="AI2093">
        <v>2.7372100000000001</v>
      </c>
      <c r="AK2093">
        <v>2.34823</v>
      </c>
    </row>
    <row r="2094" spans="6:37" x14ac:dyDescent="0.2">
      <c r="F2094">
        <v>1.3662300000000001</v>
      </c>
      <c r="G2094">
        <v>0.73423000000000005</v>
      </c>
      <c r="H2094">
        <v>1.3352200000000001</v>
      </c>
      <c r="I2094">
        <v>1.50423</v>
      </c>
      <c r="J2094">
        <v>0.69321699999999997</v>
      </c>
      <c r="K2094">
        <v>0.31021399999999999</v>
      </c>
      <c r="L2094">
        <v>0.93920700000000001</v>
      </c>
      <c r="M2094">
        <v>0.64922599999999997</v>
      </c>
      <c r="O2094">
        <v>0.122229</v>
      </c>
      <c r="P2094">
        <v>0.688222</v>
      </c>
      <c r="Q2094">
        <v>1.80023</v>
      </c>
      <c r="R2094">
        <v>1.5082199999999999</v>
      </c>
      <c r="S2094">
        <v>1.03223</v>
      </c>
      <c r="T2094">
        <v>0.68422700000000003</v>
      </c>
      <c r="U2094">
        <v>0.45420700000000003</v>
      </c>
      <c r="V2094">
        <v>2.4232300000000002</v>
      </c>
      <c r="W2094">
        <v>1.13723</v>
      </c>
      <c r="X2094">
        <v>2.2642099999999998</v>
      </c>
      <c r="Z2094">
        <v>2.0652300000000001</v>
      </c>
      <c r="AA2094">
        <v>1.42422</v>
      </c>
      <c r="AB2094">
        <v>1.52922</v>
      </c>
      <c r="AC2094">
        <v>1.33124</v>
      </c>
      <c r="AD2094">
        <v>2.4672299999999998</v>
      </c>
      <c r="AE2094">
        <v>2.00421</v>
      </c>
      <c r="AF2094">
        <v>0.59621900000000005</v>
      </c>
      <c r="AG2094">
        <v>1.8892</v>
      </c>
      <c r="AH2094">
        <v>0.88822900000000005</v>
      </c>
      <c r="AI2094">
        <v>2.7792300000000001</v>
      </c>
      <c r="AK2094">
        <v>2.3892199999999999</v>
      </c>
    </row>
    <row r="2095" spans="6:37" x14ac:dyDescent="0.2">
      <c r="F2095">
        <v>1.44723</v>
      </c>
      <c r="G2095">
        <v>0.77423299999999995</v>
      </c>
      <c r="H2095">
        <v>0.26221800000000001</v>
      </c>
      <c r="I2095">
        <v>1.58223</v>
      </c>
      <c r="J2095">
        <v>0.73523700000000003</v>
      </c>
      <c r="K2095">
        <v>0.35322799999999999</v>
      </c>
      <c r="L2095">
        <v>0.97921899999999995</v>
      </c>
      <c r="M2095">
        <v>0.68921900000000003</v>
      </c>
      <c r="O2095">
        <v>0.210234</v>
      </c>
      <c r="P2095">
        <v>0.73022500000000001</v>
      </c>
      <c r="Q2095">
        <v>1.85623</v>
      </c>
      <c r="R2095">
        <v>1.5582199999999999</v>
      </c>
      <c r="S2095">
        <v>1.1422099999999999</v>
      </c>
      <c r="T2095">
        <v>0.725221</v>
      </c>
      <c r="U2095">
        <v>0.50422900000000004</v>
      </c>
      <c r="V2095">
        <v>2.5262199999999999</v>
      </c>
      <c r="W2095">
        <v>1.1902299999999999</v>
      </c>
      <c r="X2095">
        <v>2.32023</v>
      </c>
      <c r="Z2095">
        <v>2.12323</v>
      </c>
      <c r="AA2095">
        <v>1.4642299999999999</v>
      </c>
      <c r="AB2095">
        <v>1.5702199999999999</v>
      </c>
      <c r="AC2095">
        <v>1.37323</v>
      </c>
      <c r="AD2095">
        <v>2.5852300000000001</v>
      </c>
      <c r="AE2095">
        <v>2.0872299999999999</v>
      </c>
      <c r="AF2095">
        <v>0.63922699999999999</v>
      </c>
      <c r="AG2095">
        <v>1.9382299999999999</v>
      </c>
      <c r="AH2095">
        <v>0.92922400000000005</v>
      </c>
      <c r="AI2095">
        <v>2.8492199999999999</v>
      </c>
      <c r="AK2095">
        <v>2.4402200000000001</v>
      </c>
    </row>
    <row r="2096" spans="6:37" x14ac:dyDescent="0.2">
      <c r="F2096">
        <v>0.14321600000000001</v>
      </c>
      <c r="G2096">
        <v>0.82122499999999998</v>
      </c>
      <c r="H2096">
        <v>0.35421599999999998</v>
      </c>
      <c r="I2096">
        <v>0.208229</v>
      </c>
      <c r="J2096">
        <v>0.77621399999999996</v>
      </c>
      <c r="K2096">
        <v>0.39923199999999998</v>
      </c>
      <c r="L2096">
        <v>1.0232300000000001</v>
      </c>
      <c r="M2096">
        <v>0.73022900000000002</v>
      </c>
      <c r="O2096">
        <v>0.25123499999999999</v>
      </c>
      <c r="P2096">
        <v>0.771231</v>
      </c>
      <c r="Q2096">
        <v>1.9452400000000001</v>
      </c>
      <c r="R2096">
        <v>1.60423</v>
      </c>
      <c r="S2096">
        <v>1.19224</v>
      </c>
      <c r="T2096">
        <v>0.76722900000000005</v>
      </c>
      <c r="U2096">
        <v>0.54722599999999999</v>
      </c>
      <c r="V2096">
        <v>2.5682200000000002</v>
      </c>
      <c r="W2096">
        <v>1.2322299999999999</v>
      </c>
      <c r="X2096">
        <v>2.3652199999999999</v>
      </c>
      <c r="Z2096">
        <v>2.1852299999999998</v>
      </c>
      <c r="AA2096">
        <v>1.50722</v>
      </c>
      <c r="AB2096">
        <v>1.6532199999999999</v>
      </c>
      <c r="AC2096">
        <v>1.41422</v>
      </c>
      <c r="AD2096">
        <v>2.6262300000000001</v>
      </c>
      <c r="AE2096">
        <v>2.1292300000000002</v>
      </c>
      <c r="AF2096">
        <v>0.68022899999999997</v>
      </c>
      <c r="AG2096">
        <v>1.9882200000000001</v>
      </c>
      <c r="AH2096">
        <v>0.97222200000000003</v>
      </c>
      <c r="AI2096">
        <v>2.8952200000000001</v>
      </c>
      <c r="AK2096">
        <v>2.4802</v>
      </c>
    </row>
    <row r="2097" spans="6:37" x14ac:dyDescent="0.2">
      <c r="F2097">
        <v>0.183223</v>
      </c>
      <c r="G2097">
        <v>0.86422200000000005</v>
      </c>
      <c r="H2097">
        <v>0.40221400000000002</v>
      </c>
      <c r="I2097">
        <v>0.248226</v>
      </c>
      <c r="J2097">
        <v>0.82522200000000001</v>
      </c>
      <c r="K2097">
        <v>0.44223099999999999</v>
      </c>
      <c r="L2097">
        <v>1.0632299999999999</v>
      </c>
      <c r="M2097">
        <v>0.77021600000000001</v>
      </c>
      <c r="O2097">
        <v>0.29621900000000001</v>
      </c>
      <c r="P2097">
        <v>0.81421100000000002</v>
      </c>
      <c r="Q2097">
        <v>1.99522</v>
      </c>
      <c r="R2097">
        <v>1.6612199999999999</v>
      </c>
      <c r="S2097">
        <v>1.2342299999999999</v>
      </c>
      <c r="T2097">
        <v>0.80723500000000004</v>
      </c>
      <c r="U2097">
        <v>0.58721400000000001</v>
      </c>
      <c r="V2097">
        <v>0.31421500000000002</v>
      </c>
      <c r="W2097">
        <v>1.27321</v>
      </c>
      <c r="X2097">
        <v>2.5192199999999998</v>
      </c>
      <c r="Z2097">
        <v>2.2412299999999998</v>
      </c>
      <c r="AA2097">
        <v>1.54921</v>
      </c>
      <c r="AB2097">
        <v>1.6962200000000001</v>
      </c>
      <c r="AC2097">
        <v>1.4542299999999999</v>
      </c>
      <c r="AD2097">
        <v>2.66723</v>
      </c>
      <c r="AE2097">
        <v>2.1732100000000001</v>
      </c>
      <c r="AF2097">
        <v>0.76722599999999996</v>
      </c>
      <c r="AG2097">
        <v>2.03823</v>
      </c>
      <c r="AH2097">
        <v>1.0542100000000001</v>
      </c>
      <c r="AI2097">
        <v>2.97323</v>
      </c>
      <c r="AK2097">
        <v>2.5242200000000001</v>
      </c>
    </row>
    <row r="2098" spans="6:37" x14ac:dyDescent="0.2">
      <c r="F2098">
        <v>0.22323499999999999</v>
      </c>
      <c r="G2098">
        <v>0.90720699999999999</v>
      </c>
      <c r="H2098">
        <v>0.44222099999999998</v>
      </c>
      <c r="I2098">
        <v>0.28821099999999999</v>
      </c>
      <c r="J2098">
        <v>0.91522700000000001</v>
      </c>
      <c r="K2098">
        <v>0.48222399999999999</v>
      </c>
      <c r="L2098">
        <v>1.1072200000000001</v>
      </c>
      <c r="M2098">
        <v>0.81422600000000001</v>
      </c>
      <c r="O2098">
        <v>0.33722600000000003</v>
      </c>
      <c r="P2098">
        <v>0.85423899999999997</v>
      </c>
      <c r="Q2098">
        <v>2.0352199999999998</v>
      </c>
      <c r="R2098">
        <v>1.8042100000000001</v>
      </c>
      <c r="S2098">
        <v>1.28823</v>
      </c>
      <c r="T2098">
        <v>0.85221000000000002</v>
      </c>
      <c r="U2098">
        <v>0.630216</v>
      </c>
      <c r="V2098">
        <v>0.397229</v>
      </c>
      <c r="W2098">
        <v>1.32222</v>
      </c>
      <c r="X2098">
        <v>2.5842200000000002</v>
      </c>
      <c r="Z2098">
        <v>2.3512200000000001</v>
      </c>
      <c r="AA2098">
        <v>1.59023</v>
      </c>
      <c r="AB2098">
        <v>1.7412099999999999</v>
      </c>
      <c r="AC2098">
        <v>1.4952300000000001</v>
      </c>
      <c r="AD2098">
        <v>2.7432099999999999</v>
      </c>
      <c r="AE2098">
        <v>2.2332200000000002</v>
      </c>
      <c r="AF2098">
        <v>0.89622500000000005</v>
      </c>
      <c r="AG2098">
        <v>2.0802200000000002</v>
      </c>
      <c r="AH2098">
        <v>1.09422</v>
      </c>
      <c r="AI2098">
        <v>3.24823</v>
      </c>
      <c r="AK2098">
        <v>2.5682200000000002</v>
      </c>
    </row>
    <row r="2099" spans="6:37" x14ac:dyDescent="0.2">
      <c r="F2099">
        <v>0.26722000000000001</v>
      </c>
      <c r="G2099">
        <v>0.95422099999999999</v>
      </c>
      <c r="H2099">
        <v>0.48221199999999997</v>
      </c>
      <c r="I2099">
        <v>0.38122899999999998</v>
      </c>
      <c r="J2099">
        <v>0.963225</v>
      </c>
      <c r="K2099">
        <v>0.52620900000000004</v>
      </c>
      <c r="L2099">
        <v>1.2142299999999999</v>
      </c>
      <c r="M2099">
        <v>0.85922900000000002</v>
      </c>
      <c r="O2099">
        <v>0.37921899999999997</v>
      </c>
      <c r="P2099">
        <v>0.899227</v>
      </c>
      <c r="Q2099">
        <v>2.2102400000000002</v>
      </c>
      <c r="R2099">
        <v>1.86422</v>
      </c>
      <c r="S2099">
        <v>1.3452200000000001</v>
      </c>
      <c r="T2099">
        <v>0.89321200000000001</v>
      </c>
      <c r="U2099">
        <v>0.67623100000000003</v>
      </c>
      <c r="V2099">
        <v>0.43822899999999998</v>
      </c>
      <c r="W2099">
        <v>1.36222</v>
      </c>
      <c r="X2099">
        <v>2.7362299999999999</v>
      </c>
      <c r="Z2099">
        <v>2.4462299999999999</v>
      </c>
      <c r="AA2099">
        <v>1.63123</v>
      </c>
      <c r="AB2099">
        <v>1.78722</v>
      </c>
      <c r="AC2099">
        <v>1.5422100000000001</v>
      </c>
      <c r="AD2099">
        <v>2.8902399999999999</v>
      </c>
      <c r="AE2099">
        <v>2.2742300000000002</v>
      </c>
      <c r="AF2099">
        <v>0.93721399999999999</v>
      </c>
      <c r="AG2099">
        <v>2.1322399999999999</v>
      </c>
      <c r="AH2099">
        <v>1.1342099999999999</v>
      </c>
      <c r="AI2099">
        <v>0.272229</v>
      </c>
      <c r="AK2099">
        <v>2.6112299999999999</v>
      </c>
    </row>
    <row r="2100" spans="6:37" x14ac:dyDescent="0.2">
      <c r="F2100">
        <v>0.31122699999999998</v>
      </c>
      <c r="G2100">
        <v>0.99822500000000003</v>
      </c>
      <c r="H2100">
        <v>0.53522199999999998</v>
      </c>
      <c r="I2100">
        <v>0.42321599999999998</v>
      </c>
      <c r="J2100">
        <v>1.00823</v>
      </c>
      <c r="K2100">
        <v>0.61723099999999997</v>
      </c>
      <c r="L2100">
        <v>1.2592099999999999</v>
      </c>
      <c r="M2100">
        <v>0.89922199999999997</v>
      </c>
      <c r="O2100">
        <v>0.42221700000000001</v>
      </c>
      <c r="P2100">
        <v>0.93922899999999998</v>
      </c>
      <c r="Q2100">
        <v>2.2762099999999998</v>
      </c>
      <c r="R2100">
        <v>1.9392199999999999</v>
      </c>
      <c r="S2100">
        <v>1.38822</v>
      </c>
      <c r="T2100">
        <v>0.93323199999999995</v>
      </c>
      <c r="U2100">
        <v>0.71722300000000005</v>
      </c>
      <c r="V2100">
        <v>0.48122500000000001</v>
      </c>
      <c r="W2100">
        <v>1.4152100000000001</v>
      </c>
      <c r="X2100">
        <v>2.7772299999999999</v>
      </c>
      <c r="Z2100">
        <v>0.100229</v>
      </c>
      <c r="AA2100">
        <v>1.6712199999999999</v>
      </c>
      <c r="AB2100">
        <v>1.8392200000000001</v>
      </c>
      <c r="AC2100">
        <v>1.5852200000000001</v>
      </c>
      <c r="AD2100">
        <v>2.9382100000000002</v>
      </c>
      <c r="AE2100">
        <v>2.3312300000000001</v>
      </c>
      <c r="AF2100">
        <v>0.978209</v>
      </c>
      <c r="AG2100">
        <v>2.1732200000000002</v>
      </c>
      <c r="AH2100">
        <v>1.17523</v>
      </c>
      <c r="AI2100">
        <v>0.31723299999999999</v>
      </c>
      <c r="AK2100">
        <v>2.6612200000000001</v>
      </c>
    </row>
    <row r="2101" spans="6:37" x14ac:dyDescent="0.2">
      <c r="F2101">
        <v>0.35121599999999997</v>
      </c>
      <c r="G2101">
        <v>1.05823</v>
      </c>
      <c r="H2101">
        <v>0.62922699999999998</v>
      </c>
      <c r="I2101">
        <v>0.46423799999999998</v>
      </c>
      <c r="J2101">
        <v>1.05122</v>
      </c>
      <c r="K2101">
        <v>0.66423100000000002</v>
      </c>
      <c r="L2101">
        <v>1.35321</v>
      </c>
      <c r="M2101">
        <v>0.93921399999999999</v>
      </c>
      <c r="O2101">
        <v>0.51921200000000001</v>
      </c>
      <c r="P2101">
        <v>0.98421700000000001</v>
      </c>
      <c r="Q2101">
        <v>0.21322199999999999</v>
      </c>
      <c r="R2101">
        <v>2.0492300000000001</v>
      </c>
      <c r="S2101">
        <v>1.42923</v>
      </c>
      <c r="T2101">
        <v>0.97321100000000005</v>
      </c>
      <c r="U2101">
        <v>0.75722900000000004</v>
      </c>
      <c r="V2101">
        <v>0.56322300000000003</v>
      </c>
      <c r="W2101">
        <v>1.4702299999999999</v>
      </c>
      <c r="X2101">
        <v>0.134211</v>
      </c>
      <c r="Z2101">
        <v>0.14022999999999999</v>
      </c>
      <c r="AA2101">
        <v>1.72322</v>
      </c>
      <c r="AB2101">
        <v>1.8902300000000001</v>
      </c>
      <c r="AC2101">
        <v>1.6252200000000001</v>
      </c>
      <c r="AD2101">
        <v>3.0962299999999998</v>
      </c>
      <c r="AE2101">
        <v>2.3862199999999998</v>
      </c>
      <c r="AF2101">
        <v>1.0192300000000001</v>
      </c>
      <c r="AG2101">
        <v>2.2132200000000002</v>
      </c>
      <c r="AH2101">
        <v>1.2162200000000001</v>
      </c>
      <c r="AI2101">
        <v>0.360211</v>
      </c>
      <c r="AK2101">
        <v>2.7252200000000002</v>
      </c>
    </row>
    <row r="2102" spans="6:37" x14ac:dyDescent="0.2">
      <c r="F2102">
        <v>0.39821600000000001</v>
      </c>
      <c r="G2102">
        <v>1.1082099999999999</v>
      </c>
      <c r="H2102">
        <v>0.66922300000000001</v>
      </c>
      <c r="I2102">
        <v>0.50422100000000003</v>
      </c>
      <c r="J2102">
        <v>1.09423</v>
      </c>
      <c r="K2102">
        <v>0.70422300000000004</v>
      </c>
      <c r="L2102">
        <v>1.3982399999999999</v>
      </c>
      <c r="M2102">
        <v>0.99221700000000002</v>
      </c>
      <c r="O2102">
        <v>0.56023800000000001</v>
      </c>
      <c r="P2102">
        <v>1.0742400000000001</v>
      </c>
      <c r="Q2102">
        <v>0.26023400000000002</v>
      </c>
      <c r="R2102">
        <v>2.2132200000000002</v>
      </c>
      <c r="S2102">
        <v>1.4722299999999999</v>
      </c>
      <c r="T2102">
        <v>1.01722</v>
      </c>
      <c r="U2102">
        <v>0.802207</v>
      </c>
      <c r="V2102">
        <v>0.64323200000000003</v>
      </c>
      <c r="W2102">
        <v>1.51023</v>
      </c>
      <c r="X2102">
        <v>0.17621899999999999</v>
      </c>
      <c r="Z2102">
        <v>0.18521799999999999</v>
      </c>
      <c r="AA2102">
        <v>1.7652300000000001</v>
      </c>
      <c r="AB2102">
        <v>1.93022</v>
      </c>
      <c r="AC2102">
        <v>1.6672199999999999</v>
      </c>
      <c r="AD2102">
        <v>0.30522300000000002</v>
      </c>
      <c r="AE2102">
        <v>2.4272200000000002</v>
      </c>
      <c r="AF2102">
        <v>1.15422</v>
      </c>
      <c r="AG2102">
        <v>2.2612199999999998</v>
      </c>
      <c r="AH2102">
        <v>1.29722</v>
      </c>
      <c r="AI2102">
        <v>0.44521699999999997</v>
      </c>
      <c r="AK2102">
        <v>2.7662100000000001</v>
      </c>
    </row>
    <row r="2103" spans="6:37" x14ac:dyDescent="0.2">
      <c r="F2103">
        <v>0.44522499999999998</v>
      </c>
      <c r="G2103">
        <v>1.14822</v>
      </c>
      <c r="H2103">
        <v>0.70921400000000001</v>
      </c>
      <c r="I2103">
        <v>0.54921600000000004</v>
      </c>
      <c r="J2103">
        <v>1.13822</v>
      </c>
      <c r="K2103">
        <v>0.747224</v>
      </c>
      <c r="L2103">
        <v>1.4452199999999999</v>
      </c>
      <c r="M2103">
        <v>1.03223</v>
      </c>
      <c r="O2103">
        <v>0.60123099999999996</v>
      </c>
      <c r="P2103">
        <v>1.1162099999999999</v>
      </c>
      <c r="Q2103">
        <v>0.30023300000000003</v>
      </c>
      <c r="R2103">
        <v>0.115222</v>
      </c>
      <c r="S2103">
        <v>1.51322</v>
      </c>
      <c r="T2103">
        <v>1.0602199999999999</v>
      </c>
      <c r="U2103">
        <v>0.84523300000000001</v>
      </c>
      <c r="V2103">
        <v>0.68320999999999998</v>
      </c>
      <c r="W2103">
        <v>1.5522199999999999</v>
      </c>
      <c r="X2103">
        <v>0.217225</v>
      </c>
      <c r="Z2103">
        <v>0.26622899999999999</v>
      </c>
      <c r="AA2103">
        <v>1.8122100000000001</v>
      </c>
      <c r="AB2103">
        <v>1.9832000000000001</v>
      </c>
      <c r="AC2103">
        <v>1.70722</v>
      </c>
      <c r="AD2103">
        <v>0.34722599999999998</v>
      </c>
      <c r="AE2103">
        <v>2.4702299999999999</v>
      </c>
      <c r="AF2103">
        <v>1.1972100000000001</v>
      </c>
      <c r="AG2103">
        <v>2.3112300000000001</v>
      </c>
      <c r="AH2103">
        <v>1.3372200000000001</v>
      </c>
      <c r="AI2103">
        <v>0.48522100000000001</v>
      </c>
      <c r="AK2103">
        <v>2.8062200000000002</v>
      </c>
    </row>
    <row r="2104" spans="6:37" x14ac:dyDescent="0.2">
      <c r="F2104">
        <v>0.49123600000000001</v>
      </c>
      <c r="G2104">
        <v>1.27922</v>
      </c>
      <c r="H2104">
        <v>0.75023200000000001</v>
      </c>
      <c r="I2104">
        <v>0.60321199999999997</v>
      </c>
      <c r="J2104">
        <v>1.1781999999999999</v>
      </c>
      <c r="K2104">
        <v>0.798211</v>
      </c>
      <c r="L2104">
        <v>1.56023</v>
      </c>
      <c r="M2104">
        <v>1.07422</v>
      </c>
      <c r="O2104">
        <v>0.64421099999999998</v>
      </c>
      <c r="P2104">
        <v>1.1592199999999999</v>
      </c>
      <c r="Q2104">
        <v>0.34221600000000002</v>
      </c>
      <c r="R2104">
        <v>0.20121</v>
      </c>
      <c r="S2104">
        <v>1.5792200000000001</v>
      </c>
      <c r="T2104">
        <v>1.1052299999999999</v>
      </c>
      <c r="U2104">
        <v>0.88722299999999998</v>
      </c>
      <c r="V2104">
        <v>0.76522699999999999</v>
      </c>
      <c r="W2104">
        <v>1.59222</v>
      </c>
      <c r="X2104">
        <v>0.25722899999999999</v>
      </c>
      <c r="Z2104">
        <v>0.30722899999999997</v>
      </c>
      <c r="AA2104">
        <v>1.8592200000000001</v>
      </c>
      <c r="AB2104">
        <v>2.02522</v>
      </c>
      <c r="AC2104">
        <v>1.7532300000000001</v>
      </c>
      <c r="AD2104">
        <v>0.39422400000000002</v>
      </c>
      <c r="AE2104">
        <v>2.51423</v>
      </c>
      <c r="AF2104">
        <v>1.2842199999999999</v>
      </c>
      <c r="AG2104">
        <v>2.35622</v>
      </c>
      <c r="AH2104">
        <v>1.4232</v>
      </c>
      <c r="AI2104">
        <v>0.52520900000000004</v>
      </c>
      <c r="AK2104">
        <v>2.8742399999999999</v>
      </c>
    </row>
    <row r="2105" spans="6:37" x14ac:dyDescent="0.2">
      <c r="F2105">
        <v>0.58122399999999996</v>
      </c>
      <c r="G2105">
        <v>1.3292299999999999</v>
      </c>
      <c r="H2105">
        <v>0.80422700000000003</v>
      </c>
      <c r="I2105">
        <v>0.66922099999999995</v>
      </c>
      <c r="J2105">
        <v>1.2492099999999999</v>
      </c>
      <c r="K2105">
        <v>0.83921599999999996</v>
      </c>
      <c r="L2105">
        <v>1.61422</v>
      </c>
      <c r="M2105">
        <v>1.1292199999999999</v>
      </c>
      <c r="O2105">
        <v>0.68723400000000001</v>
      </c>
      <c r="P2105">
        <v>1.2472099999999999</v>
      </c>
      <c r="Q2105">
        <v>0.38222899999999999</v>
      </c>
      <c r="R2105">
        <v>0.25722299999999998</v>
      </c>
      <c r="S2105">
        <v>1.62323</v>
      </c>
      <c r="T2105">
        <v>1.1532199999999999</v>
      </c>
      <c r="U2105">
        <v>0.93123</v>
      </c>
      <c r="V2105">
        <v>0.80522400000000005</v>
      </c>
      <c r="W2105">
        <v>1.63822</v>
      </c>
      <c r="X2105">
        <v>0.29722599999999999</v>
      </c>
      <c r="Z2105">
        <v>0.34822599999999998</v>
      </c>
      <c r="AA2105">
        <v>1.9152100000000001</v>
      </c>
      <c r="AB2105">
        <v>2.0802299999999998</v>
      </c>
      <c r="AC2105">
        <v>1.80722</v>
      </c>
      <c r="AD2105">
        <v>0.477217</v>
      </c>
      <c r="AE2105">
        <v>2.5632299999999999</v>
      </c>
      <c r="AF2105">
        <v>1.32423</v>
      </c>
      <c r="AG2105">
        <v>2.4032300000000002</v>
      </c>
      <c r="AH2105">
        <v>1.4832099999999999</v>
      </c>
      <c r="AI2105">
        <v>0.574214</v>
      </c>
      <c r="AK2105">
        <v>2.9222299999999999</v>
      </c>
    </row>
    <row r="2106" spans="6:37" x14ac:dyDescent="0.2">
      <c r="F2106">
        <v>0.62120500000000001</v>
      </c>
      <c r="G2106">
        <v>1.5902099999999999</v>
      </c>
      <c r="H2106">
        <v>0.84522399999999998</v>
      </c>
      <c r="I2106">
        <v>0.75423899999999999</v>
      </c>
      <c r="J2106">
        <v>1.2992300000000001</v>
      </c>
      <c r="K2106">
        <v>0.94720899999999997</v>
      </c>
      <c r="L2106">
        <v>1.70923</v>
      </c>
      <c r="M2106">
        <v>1.1832199999999999</v>
      </c>
      <c r="O2106">
        <v>0.73122699999999996</v>
      </c>
      <c r="P2106">
        <v>1.2912300000000001</v>
      </c>
      <c r="Q2106">
        <v>0.427207</v>
      </c>
      <c r="R2106">
        <v>0.30222599999999999</v>
      </c>
      <c r="S2106">
        <v>1.67123</v>
      </c>
      <c r="T2106">
        <v>1.1982200000000001</v>
      </c>
      <c r="U2106">
        <v>0.97523400000000005</v>
      </c>
      <c r="V2106">
        <v>0.84723400000000004</v>
      </c>
      <c r="W2106">
        <v>1.7092099999999999</v>
      </c>
      <c r="X2106">
        <v>0.339231</v>
      </c>
      <c r="Z2106">
        <v>0.42921100000000001</v>
      </c>
      <c r="AA2106">
        <v>1.95722</v>
      </c>
      <c r="AB2106">
        <v>2.1292</v>
      </c>
      <c r="AC2106">
        <v>1.84724</v>
      </c>
      <c r="AD2106">
        <v>0.51922400000000002</v>
      </c>
      <c r="AE2106">
        <v>2.62323</v>
      </c>
      <c r="AF2106">
        <v>1.36422</v>
      </c>
      <c r="AG2106">
        <v>2.4472299999999998</v>
      </c>
      <c r="AH2106">
        <v>1.56321</v>
      </c>
      <c r="AI2106">
        <v>0.65422100000000005</v>
      </c>
      <c r="AK2106">
        <v>2.9792100000000001</v>
      </c>
    </row>
    <row r="2107" spans="6:37" x14ac:dyDescent="0.2">
      <c r="F2107">
        <v>0.70423000000000002</v>
      </c>
      <c r="G2107">
        <v>0.19522500000000001</v>
      </c>
      <c r="H2107">
        <v>0.90422899999999995</v>
      </c>
      <c r="I2107">
        <v>0.81921900000000003</v>
      </c>
      <c r="J2107">
        <v>1.38022</v>
      </c>
      <c r="K2107">
        <v>0.99123799999999995</v>
      </c>
      <c r="L2107">
        <v>1.81423</v>
      </c>
      <c r="M2107">
        <v>1.2322200000000001</v>
      </c>
      <c r="O2107">
        <v>0.77222199999999996</v>
      </c>
      <c r="P2107">
        <v>1.33823</v>
      </c>
      <c r="Q2107">
        <v>0.46920899999999999</v>
      </c>
      <c r="R2107">
        <v>0.342219</v>
      </c>
      <c r="S2107">
        <v>1.73922</v>
      </c>
      <c r="T2107">
        <v>1.24922</v>
      </c>
      <c r="U2107">
        <v>1.0152099999999999</v>
      </c>
      <c r="V2107">
        <v>0.93320499999999995</v>
      </c>
      <c r="W2107">
        <v>1.75122</v>
      </c>
      <c r="X2107">
        <v>0.38322499999999998</v>
      </c>
      <c r="Z2107">
        <v>0.46921600000000002</v>
      </c>
      <c r="AA2107">
        <v>1.99823</v>
      </c>
      <c r="AB2107">
        <v>2.1742300000000001</v>
      </c>
      <c r="AC2107">
        <v>1.89123</v>
      </c>
      <c r="AD2107">
        <v>0.56222300000000003</v>
      </c>
      <c r="AE2107">
        <v>2.6632199999999999</v>
      </c>
      <c r="AF2107">
        <v>1.4052199999999999</v>
      </c>
      <c r="AG2107">
        <v>2.4952200000000002</v>
      </c>
      <c r="AH2107">
        <v>1.65022</v>
      </c>
      <c r="AI2107">
        <v>0.69423199999999996</v>
      </c>
      <c r="AK2107">
        <v>3.0992299999999999</v>
      </c>
    </row>
    <row r="2108" spans="6:37" x14ac:dyDescent="0.2">
      <c r="F2108">
        <v>0.74723399999999995</v>
      </c>
      <c r="G2108">
        <v>0.24421899999999999</v>
      </c>
      <c r="H2108">
        <v>0.964229</v>
      </c>
      <c r="I2108">
        <v>0.87321400000000005</v>
      </c>
      <c r="J2108">
        <v>1.4312400000000001</v>
      </c>
      <c r="K2108">
        <v>1.05623</v>
      </c>
      <c r="L2108">
        <v>1.85423</v>
      </c>
      <c r="M2108">
        <v>1.2752300000000001</v>
      </c>
      <c r="O2108">
        <v>0.81523500000000004</v>
      </c>
      <c r="P2108">
        <v>1.3972199999999999</v>
      </c>
      <c r="Q2108">
        <v>0.50922100000000003</v>
      </c>
      <c r="R2108">
        <v>0.38423200000000002</v>
      </c>
      <c r="S2108">
        <v>1.80322</v>
      </c>
      <c r="T2108">
        <v>1.3122199999999999</v>
      </c>
      <c r="U2108">
        <v>1.0582100000000001</v>
      </c>
      <c r="V2108">
        <v>1.0132000000000001</v>
      </c>
      <c r="W2108">
        <v>1.7982199999999999</v>
      </c>
      <c r="X2108">
        <v>0.464229</v>
      </c>
      <c r="Z2108">
        <v>0.51020500000000002</v>
      </c>
      <c r="AA2108">
        <v>2.03823</v>
      </c>
      <c r="AB2108">
        <v>2.2142200000000001</v>
      </c>
      <c r="AC2108">
        <v>1.9392100000000001</v>
      </c>
      <c r="AD2108">
        <v>0.653227</v>
      </c>
      <c r="AE2108">
        <v>2.70621</v>
      </c>
      <c r="AF2108">
        <v>1.4862200000000001</v>
      </c>
      <c r="AG2108">
        <v>2.5352299999999999</v>
      </c>
      <c r="AH2108">
        <v>1.6952100000000001</v>
      </c>
      <c r="AI2108">
        <v>0.77722899999999995</v>
      </c>
      <c r="AK2108">
        <v>3.1932399999999999</v>
      </c>
    </row>
    <row r="2109" spans="6:37" x14ac:dyDescent="0.2">
      <c r="F2109">
        <v>0.80821699999999996</v>
      </c>
      <c r="G2109">
        <v>0.28821200000000002</v>
      </c>
      <c r="H2109">
        <v>1.01522</v>
      </c>
      <c r="I2109">
        <v>0.92423100000000002</v>
      </c>
      <c r="J2109">
        <v>1.4942299999999999</v>
      </c>
      <c r="K2109">
        <v>1.15523</v>
      </c>
      <c r="L2109">
        <v>0.124237</v>
      </c>
      <c r="M2109">
        <v>1.3192299999999999</v>
      </c>
      <c r="O2109">
        <v>0.858205</v>
      </c>
      <c r="P2109">
        <v>1.44923</v>
      </c>
      <c r="Q2109">
        <v>0.55823100000000003</v>
      </c>
      <c r="R2109">
        <v>0.42721900000000002</v>
      </c>
      <c r="S2109">
        <v>1.84524</v>
      </c>
      <c r="T2109">
        <v>1.35422</v>
      </c>
      <c r="U2109">
        <v>1.1062099999999999</v>
      </c>
      <c r="V2109">
        <v>1.0592200000000001</v>
      </c>
      <c r="W2109">
        <v>1.8502099999999999</v>
      </c>
      <c r="X2109">
        <v>0.50522599999999995</v>
      </c>
      <c r="Z2109">
        <v>0.55020500000000006</v>
      </c>
      <c r="AA2109">
        <v>2.1222099999999999</v>
      </c>
      <c r="AB2109">
        <v>2.25421</v>
      </c>
      <c r="AC2109">
        <v>1.98323</v>
      </c>
      <c r="AD2109">
        <v>0.69423400000000002</v>
      </c>
      <c r="AE2109">
        <v>2.7472300000000001</v>
      </c>
      <c r="AF2109">
        <v>1.5332300000000001</v>
      </c>
      <c r="AG2109">
        <v>2.5812200000000001</v>
      </c>
      <c r="AH2109">
        <v>1.73522</v>
      </c>
      <c r="AI2109">
        <v>0.85921599999999998</v>
      </c>
      <c r="AK2109">
        <v>3.2672300000000001</v>
      </c>
    </row>
    <row r="2110" spans="6:37" x14ac:dyDescent="0.2">
      <c r="F2110">
        <v>0.86223099999999997</v>
      </c>
      <c r="G2110">
        <v>0.33023200000000003</v>
      </c>
      <c r="H2110">
        <v>1.06921</v>
      </c>
      <c r="I2110">
        <v>0.97320700000000004</v>
      </c>
      <c r="J2110">
        <v>1.5822000000000001</v>
      </c>
      <c r="K2110">
        <v>1.20522</v>
      </c>
      <c r="L2110">
        <v>0.16522400000000001</v>
      </c>
      <c r="M2110">
        <v>1.3632299999999999</v>
      </c>
      <c r="O2110">
        <v>0.89822299999999999</v>
      </c>
      <c r="P2110">
        <v>1.5042199999999999</v>
      </c>
      <c r="Q2110">
        <v>0.59920300000000004</v>
      </c>
      <c r="R2110">
        <v>0.46722599999999997</v>
      </c>
      <c r="S2110">
        <v>1.9162300000000001</v>
      </c>
      <c r="T2110">
        <v>1.39621</v>
      </c>
      <c r="U2110">
        <v>1.1592199999999999</v>
      </c>
      <c r="V2110">
        <v>1.0992299999999999</v>
      </c>
      <c r="W2110">
        <v>1.89923</v>
      </c>
      <c r="X2110">
        <v>0.55221200000000004</v>
      </c>
      <c r="Z2110">
        <v>0.59022300000000005</v>
      </c>
      <c r="AA2110">
        <v>2.1652100000000001</v>
      </c>
      <c r="AB2110">
        <v>2.2982200000000002</v>
      </c>
      <c r="AC2110">
        <v>2.03423</v>
      </c>
      <c r="AD2110">
        <v>0.77620699999999998</v>
      </c>
      <c r="AE2110">
        <v>2.83623</v>
      </c>
      <c r="AF2110">
        <v>1.57423</v>
      </c>
      <c r="AG2110">
        <v>2.62724</v>
      </c>
      <c r="AH2110">
        <v>1.7802199999999999</v>
      </c>
      <c r="AI2110">
        <v>0.90222500000000005</v>
      </c>
      <c r="AK2110">
        <v>3.3431999999999999</v>
      </c>
    </row>
    <row r="2111" spans="6:37" x14ac:dyDescent="0.2">
      <c r="F2111">
        <v>0.92322800000000005</v>
      </c>
      <c r="G2111">
        <v>0.37322899999999998</v>
      </c>
      <c r="H2111">
        <v>1.1242099999999999</v>
      </c>
      <c r="I2111">
        <v>1.0152300000000001</v>
      </c>
      <c r="J2111">
        <v>1.63523</v>
      </c>
      <c r="K2111">
        <v>1.25021</v>
      </c>
      <c r="L2111">
        <v>0.20521400000000001</v>
      </c>
      <c r="M2111">
        <v>1.4202300000000001</v>
      </c>
      <c r="O2111">
        <v>0.94321900000000003</v>
      </c>
      <c r="P2111">
        <v>1.55521</v>
      </c>
      <c r="Q2111">
        <v>0.64022599999999996</v>
      </c>
      <c r="R2111">
        <v>0.50822100000000003</v>
      </c>
      <c r="S2111">
        <v>1.95722</v>
      </c>
      <c r="T2111">
        <v>1.4442299999999999</v>
      </c>
      <c r="U2111">
        <v>1.2002200000000001</v>
      </c>
      <c r="V2111">
        <v>1.15421</v>
      </c>
      <c r="W2111">
        <v>1.95522</v>
      </c>
      <c r="X2111">
        <v>0.59223000000000003</v>
      </c>
      <c r="Z2111">
        <v>0.63422900000000004</v>
      </c>
      <c r="AA2111">
        <v>2.2392300000000001</v>
      </c>
      <c r="AB2111">
        <v>2.3592200000000001</v>
      </c>
      <c r="AC2111">
        <v>2.0802399999999999</v>
      </c>
      <c r="AD2111">
        <v>0.81623000000000001</v>
      </c>
      <c r="AE2111">
        <v>2.9392100000000001</v>
      </c>
      <c r="AF2111">
        <v>1.62724</v>
      </c>
      <c r="AG2111">
        <v>2.6842199999999998</v>
      </c>
      <c r="AH2111">
        <v>1.8202199999999999</v>
      </c>
      <c r="AI2111">
        <v>0.94923400000000002</v>
      </c>
      <c r="AK2111">
        <v>3.41621</v>
      </c>
    </row>
    <row r="2112" spans="6:37" x14ac:dyDescent="0.2">
      <c r="F2112">
        <v>0.99122500000000002</v>
      </c>
      <c r="G2112">
        <v>0.41322199999999998</v>
      </c>
      <c r="H2112">
        <v>1.18923</v>
      </c>
      <c r="I2112">
        <v>1.06423</v>
      </c>
      <c r="J2112">
        <v>1.6852199999999999</v>
      </c>
      <c r="K2112">
        <v>1.3022100000000001</v>
      </c>
      <c r="L2112">
        <v>0.246229</v>
      </c>
      <c r="M2112">
        <v>1.52522</v>
      </c>
      <c r="O2112">
        <v>0.984236</v>
      </c>
      <c r="P2112">
        <v>1.6302399999999999</v>
      </c>
      <c r="Q2112">
        <v>0.68323199999999995</v>
      </c>
      <c r="R2112">
        <v>0.59221900000000005</v>
      </c>
      <c r="S2112">
        <v>1.99722</v>
      </c>
      <c r="T2112">
        <v>1.49221</v>
      </c>
      <c r="U2112">
        <v>1.2422200000000001</v>
      </c>
      <c r="V2112">
        <v>1.20123</v>
      </c>
      <c r="W2112">
        <v>2.0062199999999999</v>
      </c>
      <c r="X2112">
        <v>0.67322400000000004</v>
      </c>
      <c r="Z2112">
        <v>0.67422899999999997</v>
      </c>
      <c r="AA2112">
        <v>2.28023</v>
      </c>
      <c r="AB2112">
        <v>2.4092099999999999</v>
      </c>
      <c r="AC2112">
        <v>2.1812299999999998</v>
      </c>
      <c r="AD2112">
        <v>0.85822900000000002</v>
      </c>
      <c r="AE2112">
        <v>3.1922299999999999</v>
      </c>
      <c r="AF2112">
        <v>1.6672199999999999</v>
      </c>
      <c r="AG2112">
        <v>2.74322</v>
      </c>
      <c r="AH2112">
        <v>1.86121</v>
      </c>
      <c r="AI2112">
        <v>0.99923099999999998</v>
      </c>
      <c r="AK2112">
        <v>3.4782199999999999</v>
      </c>
    </row>
    <row r="2113" spans="6:37" x14ac:dyDescent="0.2">
      <c r="F2113">
        <v>1.0582199999999999</v>
      </c>
      <c r="G2113">
        <v>0.459227</v>
      </c>
      <c r="H2113">
        <v>1.2412099999999999</v>
      </c>
      <c r="I2113">
        <v>1.1052200000000001</v>
      </c>
      <c r="J2113">
        <v>1.72522</v>
      </c>
      <c r="K2113">
        <v>1.3922099999999999</v>
      </c>
      <c r="L2113">
        <v>0.29521599999999998</v>
      </c>
      <c r="M2113">
        <v>1.5792299999999999</v>
      </c>
      <c r="O2113">
        <v>1.0322199999999999</v>
      </c>
      <c r="P2113">
        <v>1.6762300000000001</v>
      </c>
      <c r="Q2113">
        <v>0.81122300000000003</v>
      </c>
      <c r="R2113">
        <v>0.63623399999999997</v>
      </c>
      <c r="S2113">
        <v>2.1202100000000002</v>
      </c>
      <c r="T2113">
        <v>1.53623</v>
      </c>
      <c r="U2113">
        <v>1.28623</v>
      </c>
      <c r="V2113">
        <v>1.2452099999999999</v>
      </c>
      <c r="W2113">
        <v>2.08121</v>
      </c>
      <c r="X2113">
        <v>0.713229</v>
      </c>
      <c r="Z2113">
        <v>0.72321500000000005</v>
      </c>
      <c r="AA2113">
        <v>2.3702200000000002</v>
      </c>
      <c r="AB2113">
        <v>2.4622299999999999</v>
      </c>
      <c r="AC2113">
        <v>2.24823</v>
      </c>
      <c r="AD2113">
        <v>0.90022599999999997</v>
      </c>
      <c r="AE2113">
        <v>0.23222400000000001</v>
      </c>
      <c r="AF2113">
        <v>1.70722</v>
      </c>
      <c r="AG2113">
        <v>2.79921</v>
      </c>
      <c r="AH2113">
        <v>1.9042399999999999</v>
      </c>
      <c r="AI2113">
        <v>1.0402199999999999</v>
      </c>
      <c r="AK2113">
        <v>0.23721300000000001</v>
      </c>
    </row>
    <row r="2114" spans="6:37" x14ac:dyDescent="0.2">
      <c r="F2114">
        <v>1.1052299999999999</v>
      </c>
      <c r="G2114">
        <v>0.49923200000000001</v>
      </c>
      <c r="H2114">
        <v>1.35822</v>
      </c>
      <c r="I2114">
        <v>1.18421</v>
      </c>
      <c r="J2114">
        <v>0.32521800000000001</v>
      </c>
      <c r="K2114">
        <v>1.4422200000000001</v>
      </c>
      <c r="L2114">
        <v>0.33523900000000001</v>
      </c>
      <c r="M2114">
        <v>1.62622</v>
      </c>
      <c r="O2114">
        <v>1.0972299999999999</v>
      </c>
      <c r="P2114">
        <v>1.7322299999999999</v>
      </c>
      <c r="Q2114">
        <v>0.853209</v>
      </c>
      <c r="R2114">
        <v>0.68121100000000001</v>
      </c>
      <c r="S2114">
        <v>2.2032099999999999</v>
      </c>
      <c r="T2114">
        <v>1.5792299999999999</v>
      </c>
      <c r="U2114">
        <v>1.33823</v>
      </c>
      <c r="V2114">
        <v>1.2882199999999999</v>
      </c>
      <c r="W2114">
        <v>2.1272199999999999</v>
      </c>
      <c r="X2114">
        <v>0.75721000000000005</v>
      </c>
      <c r="Z2114">
        <v>0.764235</v>
      </c>
      <c r="AA2114">
        <v>2.4172199999999999</v>
      </c>
      <c r="AB2114">
        <v>2.5402200000000001</v>
      </c>
      <c r="AC2114">
        <v>2.3312300000000001</v>
      </c>
      <c r="AD2114">
        <v>0.94422200000000001</v>
      </c>
      <c r="AE2114">
        <v>0.315218</v>
      </c>
      <c r="AF2114">
        <v>1.74922</v>
      </c>
      <c r="AG2114">
        <v>2.8422299999999998</v>
      </c>
      <c r="AH2114">
        <v>1.9442200000000001</v>
      </c>
      <c r="AI2114">
        <v>1.09023</v>
      </c>
      <c r="AK2114">
        <v>0.27922400000000003</v>
      </c>
    </row>
    <row r="2115" spans="6:37" x14ac:dyDescent="0.2">
      <c r="F2115">
        <v>1.1822299999999999</v>
      </c>
      <c r="G2115">
        <v>0.56022099999999997</v>
      </c>
      <c r="H2115">
        <v>1.4382299999999999</v>
      </c>
      <c r="I2115">
        <v>1.2432300000000001</v>
      </c>
      <c r="J2115">
        <v>0.36822500000000002</v>
      </c>
      <c r="K2115">
        <v>1.5232399999999999</v>
      </c>
      <c r="L2115">
        <v>0.37620900000000002</v>
      </c>
      <c r="M2115">
        <v>1.66822</v>
      </c>
      <c r="O2115">
        <v>1.1492199999999999</v>
      </c>
      <c r="P2115">
        <v>1.8112200000000001</v>
      </c>
      <c r="Q2115">
        <v>0.89620999999999995</v>
      </c>
      <c r="R2115">
        <v>0.72320499999999999</v>
      </c>
      <c r="S2115">
        <v>2.3542100000000001</v>
      </c>
      <c r="T2115">
        <v>1.63222</v>
      </c>
      <c r="U2115">
        <v>1.3892</v>
      </c>
      <c r="V2115">
        <v>1.3332299999999999</v>
      </c>
      <c r="W2115">
        <v>2.1752099999999999</v>
      </c>
      <c r="X2115">
        <v>0.839229</v>
      </c>
      <c r="Z2115">
        <v>0.80421900000000002</v>
      </c>
      <c r="AA2115">
        <v>2.4792299999999998</v>
      </c>
      <c r="AB2115">
        <v>2.6462300000000001</v>
      </c>
      <c r="AC2115">
        <v>2.3912100000000001</v>
      </c>
      <c r="AD2115">
        <v>0.98922900000000002</v>
      </c>
      <c r="AE2115">
        <v>0.359209</v>
      </c>
      <c r="AF2115">
        <v>1.78922</v>
      </c>
      <c r="AG2115">
        <v>2.8872300000000002</v>
      </c>
      <c r="AH2115">
        <v>1.9882200000000001</v>
      </c>
      <c r="AI2115">
        <v>1.17222</v>
      </c>
      <c r="AK2115">
        <v>0.31922699999999998</v>
      </c>
    </row>
    <row r="2116" spans="6:37" x14ac:dyDescent="0.2">
      <c r="G2116">
        <v>0.65021099999999998</v>
      </c>
      <c r="H2116">
        <v>1.53722</v>
      </c>
      <c r="I2116">
        <v>1.29623</v>
      </c>
      <c r="J2116">
        <v>0.40822399999999998</v>
      </c>
      <c r="K2116">
        <v>1.58823</v>
      </c>
      <c r="L2116">
        <v>0.46323199999999998</v>
      </c>
      <c r="M2116">
        <v>1.78921</v>
      </c>
      <c r="O2116">
        <v>1.19723</v>
      </c>
      <c r="P2116">
        <v>1.8632299999999999</v>
      </c>
      <c r="Q2116">
        <v>0.94422700000000004</v>
      </c>
      <c r="R2116">
        <v>0.76522299999999999</v>
      </c>
      <c r="S2116">
        <v>0.32022299999999998</v>
      </c>
      <c r="T2116">
        <v>1.67622</v>
      </c>
      <c r="U2116">
        <v>1.44323</v>
      </c>
      <c r="V2116">
        <v>1.3742300000000001</v>
      </c>
      <c r="W2116">
        <v>2.2342300000000002</v>
      </c>
      <c r="X2116">
        <v>0.87923499999999999</v>
      </c>
      <c r="Z2116">
        <v>0.845225</v>
      </c>
      <c r="AA2116">
        <v>0.19222600000000001</v>
      </c>
      <c r="AB2116">
        <v>2.7472300000000001</v>
      </c>
      <c r="AC2116">
        <v>2.4372199999999999</v>
      </c>
      <c r="AD2116">
        <v>1.03721</v>
      </c>
      <c r="AE2116">
        <v>0.40620899999999999</v>
      </c>
      <c r="AF2116">
        <v>1.87521</v>
      </c>
      <c r="AG2116">
        <v>2.94923</v>
      </c>
      <c r="AH2116">
        <v>2.0282100000000001</v>
      </c>
      <c r="AI2116">
        <v>1.21323</v>
      </c>
      <c r="AK2116">
        <v>0.35922900000000002</v>
      </c>
    </row>
    <row r="2117" spans="6:37" x14ac:dyDescent="0.2">
      <c r="G2117">
        <v>0.70621</v>
      </c>
      <c r="H2117">
        <v>1.67123</v>
      </c>
      <c r="I2117">
        <v>1.3972100000000001</v>
      </c>
      <c r="J2117">
        <v>0.448237</v>
      </c>
      <c r="K2117">
        <v>1.6502300000000001</v>
      </c>
      <c r="L2117">
        <v>0.54821600000000004</v>
      </c>
      <c r="M2117">
        <v>1.8392200000000001</v>
      </c>
      <c r="O2117">
        <v>1.24722</v>
      </c>
      <c r="P2117">
        <v>1.9242300000000001</v>
      </c>
      <c r="Q2117">
        <v>0.98422500000000002</v>
      </c>
      <c r="R2117">
        <v>0.85421599999999998</v>
      </c>
      <c r="S2117">
        <v>0.36323100000000003</v>
      </c>
      <c r="T2117">
        <v>1.71923</v>
      </c>
      <c r="U2117">
        <v>1.4862200000000001</v>
      </c>
      <c r="V2117">
        <v>1.4142300000000001</v>
      </c>
      <c r="W2117">
        <v>2.3902399999999999</v>
      </c>
      <c r="X2117">
        <v>0.96522200000000002</v>
      </c>
      <c r="Z2117">
        <v>0.887212</v>
      </c>
      <c r="AA2117">
        <v>0.23222899999999999</v>
      </c>
      <c r="AB2117">
        <v>0.159217</v>
      </c>
      <c r="AC2117">
        <v>2.4862299999999999</v>
      </c>
      <c r="AD2117">
        <v>1.0802400000000001</v>
      </c>
      <c r="AE2117">
        <v>0.44623000000000002</v>
      </c>
      <c r="AF2117">
        <v>1.92622</v>
      </c>
      <c r="AG2117">
        <v>3.01322</v>
      </c>
      <c r="AH2117">
        <v>2.0712199999999998</v>
      </c>
      <c r="AI2117">
        <v>1.2552099999999999</v>
      </c>
      <c r="AK2117">
        <v>0.39922099999999999</v>
      </c>
    </row>
    <row r="2118" spans="6:37" x14ac:dyDescent="0.2">
      <c r="G2118">
        <v>0.75922299999999998</v>
      </c>
      <c r="H2118">
        <v>0.190222</v>
      </c>
      <c r="I2118">
        <v>1.4412199999999999</v>
      </c>
      <c r="J2118">
        <v>0.491205</v>
      </c>
      <c r="K2118">
        <v>1.7032099999999999</v>
      </c>
      <c r="L2118">
        <v>0.62922299999999998</v>
      </c>
      <c r="M2118">
        <v>1.91923</v>
      </c>
      <c r="O2118">
        <v>1.30623</v>
      </c>
      <c r="P2118">
        <v>1.97421</v>
      </c>
      <c r="Q2118">
        <v>1.02623</v>
      </c>
      <c r="R2118">
        <v>0.89720999999999995</v>
      </c>
      <c r="S2118">
        <v>0.40322599999999997</v>
      </c>
      <c r="T2118">
        <v>1.76023</v>
      </c>
      <c r="U2118">
        <v>1.53023</v>
      </c>
      <c r="V2118">
        <v>1.47122</v>
      </c>
      <c r="W2118">
        <v>2.5052300000000001</v>
      </c>
      <c r="X2118">
        <v>1.0052099999999999</v>
      </c>
      <c r="Z2118">
        <v>0.92922899999999997</v>
      </c>
      <c r="AA2118">
        <v>0.27921200000000002</v>
      </c>
      <c r="AB2118">
        <v>0.20121600000000001</v>
      </c>
      <c r="AC2118">
        <v>2.5372400000000002</v>
      </c>
      <c r="AD2118">
        <v>1.1282099999999999</v>
      </c>
      <c r="AE2118">
        <v>0.48622900000000002</v>
      </c>
      <c r="AF2118">
        <v>1.9682299999999999</v>
      </c>
      <c r="AG2118">
        <v>3.0582199999999999</v>
      </c>
      <c r="AH2118">
        <v>2.1602299999999999</v>
      </c>
      <c r="AI2118">
        <v>1.3352200000000001</v>
      </c>
      <c r="AK2118">
        <v>0.479213</v>
      </c>
    </row>
    <row r="2119" spans="6:37" x14ac:dyDescent="0.2">
      <c r="G2119">
        <v>0.81121900000000002</v>
      </c>
      <c r="H2119">
        <v>0.231211</v>
      </c>
      <c r="I2119">
        <v>1.51522</v>
      </c>
      <c r="J2119">
        <v>0.53323699999999996</v>
      </c>
      <c r="K2119">
        <v>1.7812300000000001</v>
      </c>
      <c r="L2119">
        <v>0.67822300000000002</v>
      </c>
      <c r="M2119">
        <v>0.259218</v>
      </c>
      <c r="O2119">
        <v>1.3692299999999999</v>
      </c>
      <c r="P2119">
        <v>2.0362300000000002</v>
      </c>
      <c r="Q2119">
        <v>1.0662400000000001</v>
      </c>
      <c r="R2119">
        <v>0.93821600000000005</v>
      </c>
      <c r="S2119">
        <v>0.45022400000000001</v>
      </c>
      <c r="T2119">
        <v>1.80722</v>
      </c>
      <c r="U2119">
        <v>1.5702199999999999</v>
      </c>
      <c r="V2119">
        <v>1.5152300000000001</v>
      </c>
      <c r="W2119">
        <v>0.25822099999999998</v>
      </c>
      <c r="X2119">
        <v>1.0462199999999999</v>
      </c>
      <c r="Z2119">
        <v>0.97022900000000001</v>
      </c>
      <c r="AA2119">
        <v>0.40822700000000001</v>
      </c>
      <c r="AB2119">
        <v>0.24721699999999999</v>
      </c>
      <c r="AC2119">
        <v>2.6672400000000001</v>
      </c>
      <c r="AD2119">
        <v>1.20923</v>
      </c>
      <c r="AE2119">
        <v>0.52623200000000003</v>
      </c>
      <c r="AF2119">
        <v>2.0112199999999998</v>
      </c>
      <c r="AG2119">
        <v>3.1242100000000002</v>
      </c>
      <c r="AH2119">
        <v>2.2002199999999998</v>
      </c>
      <c r="AI2119">
        <v>1.37622</v>
      </c>
      <c r="AK2119">
        <v>0.56122899999999998</v>
      </c>
    </row>
    <row r="2120" spans="6:37" x14ac:dyDescent="0.2">
      <c r="G2120">
        <v>0.85223000000000004</v>
      </c>
      <c r="H2120">
        <v>0.27320899999999998</v>
      </c>
      <c r="I2120">
        <v>0.30222900000000003</v>
      </c>
      <c r="J2120">
        <v>0.57920499999999997</v>
      </c>
      <c r="K2120">
        <v>1.92624</v>
      </c>
      <c r="L2120">
        <v>0.739232</v>
      </c>
      <c r="M2120">
        <v>0.29922900000000002</v>
      </c>
      <c r="O2120">
        <v>1.4142300000000001</v>
      </c>
      <c r="P2120">
        <v>2.11022</v>
      </c>
      <c r="Q2120">
        <v>1.11022</v>
      </c>
      <c r="R2120">
        <v>0.97823599999999999</v>
      </c>
      <c r="S2120">
        <v>0.49422199999999999</v>
      </c>
      <c r="T2120">
        <v>1.85121</v>
      </c>
      <c r="U2120">
        <v>1.6102000000000001</v>
      </c>
      <c r="V2120">
        <v>1.6052299999999999</v>
      </c>
      <c r="W2120">
        <v>0.35022900000000001</v>
      </c>
      <c r="X2120">
        <v>1.08921</v>
      </c>
      <c r="Z2120">
        <v>1.0112300000000001</v>
      </c>
      <c r="AA2120">
        <v>0.49121700000000001</v>
      </c>
      <c r="AB2120">
        <v>0.290219</v>
      </c>
      <c r="AC2120">
        <v>2.7082199999999998</v>
      </c>
      <c r="AD2120">
        <v>1.25423</v>
      </c>
      <c r="AE2120">
        <v>0.56822099999999998</v>
      </c>
      <c r="AF2120">
        <v>2.0602200000000002</v>
      </c>
      <c r="AG2120">
        <v>3.2492299999999998</v>
      </c>
      <c r="AH2120">
        <v>2.2492299999999998</v>
      </c>
      <c r="AI2120">
        <v>1.4192400000000001</v>
      </c>
      <c r="AK2120">
        <v>0.60122299999999995</v>
      </c>
    </row>
    <row r="2121" spans="6:37" x14ac:dyDescent="0.2">
      <c r="G2121">
        <v>0.93222499999999997</v>
      </c>
      <c r="H2121">
        <v>0.31422699999999998</v>
      </c>
      <c r="I2121">
        <v>0.36023100000000002</v>
      </c>
      <c r="J2121">
        <v>0.62423099999999998</v>
      </c>
      <c r="K2121">
        <v>0.34223799999999999</v>
      </c>
      <c r="L2121">
        <v>0.80022899999999997</v>
      </c>
      <c r="M2121">
        <v>0.346219</v>
      </c>
      <c r="O2121">
        <v>1.47621</v>
      </c>
      <c r="P2121">
        <v>0.13822300000000001</v>
      </c>
      <c r="Q2121">
        <v>1.17021</v>
      </c>
      <c r="R2121">
        <v>1.02522</v>
      </c>
      <c r="S2121">
        <v>0.58021400000000001</v>
      </c>
      <c r="T2121">
        <v>1.8912199999999999</v>
      </c>
      <c r="U2121">
        <v>1.65723</v>
      </c>
      <c r="V2121">
        <v>1.6592199999999999</v>
      </c>
      <c r="W2121">
        <v>0.393229</v>
      </c>
      <c r="X2121">
        <v>1.1322300000000001</v>
      </c>
      <c r="Z2121">
        <v>1.05223</v>
      </c>
      <c r="AA2121">
        <v>0.535223</v>
      </c>
      <c r="AB2121">
        <v>0.331206</v>
      </c>
      <c r="AC2121">
        <v>2.8472300000000001</v>
      </c>
      <c r="AD2121">
        <v>1.2982100000000001</v>
      </c>
      <c r="AE2121">
        <v>0.60821099999999995</v>
      </c>
      <c r="AF2121">
        <v>2.10622</v>
      </c>
      <c r="AG2121">
        <v>3.3022200000000002</v>
      </c>
      <c r="AH2121">
        <v>2.2892299999999999</v>
      </c>
      <c r="AI2121">
        <v>1.4622299999999999</v>
      </c>
      <c r="AK2121">
        <v>0.64222599999999996</v>
      </c>
    </row>
    <row r="2122" spans="6:37" x14ac:dyDescent="0.2">
      <c r="G2122">
        <v>1.0122100000000001</v>
      </c>
      <c r="H2122">
        <v>0.35422900000000002</v>
      </c>
      <c r="I2122">
        <v>0.41221400000000002</v>
      </c>
      <c r="J2122">
        <v>0.66622899999999996</v>
      </c>
      <c r="K2122">
        <v>0.38820900000000003</v>
      </c>
      <c r="L2122">
        <v>0.843225</v>
      </c>
      <c r="M2122">
        <v>0.38622899999999999</v>
      </c>
      <c r="O2122">
        <v>1.52521</v>
      </c>
      <c r="P2122">
        <v>0.18821099999999999</v>
      </c>
      <c r="Q2122">
        <v>1.22123</v>
      </c>
      <c r="R2122">
        <v>1.0672200000000001</v>
      </c>
      <c r="S2122">
        <v>0.62623300000000004</v>
      </c>
      <c r="T2122">
        <v>1.93323</v>
      </c>
      <c r="U2122">
        <v>1.71621</v>
      </c>
      <c r="V2122">
        <v>1.69923</v>
      </c>
      <c r="W2122">
        <v>0.433228</v>
      </c>
      <c r="X2122">
        <v>1.17221</v>
      </c>
      <c r="Z2122">
        <v>1.09622</v>
      </c>
      <c r="AA2122">
        <v>0.58423099999999994</v>
      </c>
      <c r="AB2122">
        <v>0.37123299999999998</v>
      </c>
      <c r="AC2122">
        <v>2.89724</v>
      </c>
      <c r="AD2122">
        <v>1.3412200000000001</v>
      </c>
      <c r="AE2122">
        <v>0.651231</v>
      </c>
      <c r="AF2122">
        <v>2.1532100000000001</v>
      </c>
      <c r="AG2122">
        <v>3.3492199999999999</v>
      </c>
      <c r="AH2122">
        <v>2.3292299999999999</v>
      </c>
      <c r="AI2122">
        <v>1.50221</v>
      </c>
      <c r="AK2122">
        <v>0.686226</v>
      </c>
    </row>
    <row r="2123" spans="6:37" x14ac:dyDescent="0.2">
      <c r="G2123">
        <v>1.1082000000000001</v>
      </c>
      <c r="H2123">
        <v>0.402229</v>
      </c>
      <c r="I2123">
        <v>0.46421000000000001</v>
      </c>
      <c r="J2123">
        <v>0.70722300000000005</v>
      </c>
      <c r="K2123">
        <v>0.43122700000000003</v>
      </c>
      <c r="L2123">
        <v>0.90723299999999996</v>
      </c>
      <c r="M2123">
        <v>0.42621900000000001</v>
      </c>
      <c r="O2123">
        <v>1.5712299999999999</v>
      </c>
      <c r="P2123">
        <v>0.272227</v>
      </c>
      <c r="Q2123">
        <v>1.2672099999999999</v>
      </c>
      <c r="R2123">
        <v>1.11022</v>
      </c>
      <c r="S2123">
        <v>0.714225</v>
      </c>
      <c r="T2123">
        <v>1.97824</v>
      </c>
      <c r="U2123">
        <v>1.75823</v>
      </c>
      <c r="V2123">
        <v>1.7442299999999999</v>
      </c>
      <c r="W2123">
        <v>0.47623599999999999</v>
      </c>
      <c r="X2123">
        <v>1.29521</v>
      </c>
      <c r="Z2123">
        <v>1.17822</v>
      </c>
      <c r="AA2123">
        <v>0.62521599999999999</v>
      </c>
      <c r="AB2123">
        <v>0.41222199999999998</v>
      </c>
      <c r="AC2123">
        <v>2.9582199999999998</v>
      </c>
      <c r="AD2123">
        <v>1.38124</v>
      </c>
      <c r="AE2123">
        <v>0.69122899999999998</v>
      </c>
      <c r="AF2123">
        <v>2.1962299999999999</v>
      </c>
      <c r="AG2123">
        <v>3.5162200000000001</v>
      </c>
      <c r="AH2123">
        <v>2.3692199999999999</v>
      </c>
      <c r="AI2123">
        <v>1.5422100000000001</v>
      </c>
      <c r="AK2123">
        <v>0.77322900000000006</v>
      </c>
    </row>
    <row r="2124" spans="6:37" x14ac:dyDescent="0.2">
      <c r="G2124">
        <v>1.1552199999999999</v>
      </c>
      <c r="H2124">
        <v>0.44822400000000001</v>
      </c>
      <c r="I2124">
        <v>0.50521099999999997</v>
      </c>
      <c r="J2124">
        <v>0.78723299999999996</v>
      </c>
      <c r="K2124">
        <v>0.47922999999999999</v>
      </c>
      <c r="L2124">
        <v>0.95522700000000005</v>
      </c>
      <c r="M2124">
        <v>0.48021900000000001</v>
      </c>
      <c r="O2124">
        <v>1.6182099999999999</v>
      </c>
      <c r="P2124">
        <v>0.31222899999999998</v>
      </c>
      <c r="Q2124">
        <v>1.34823</v>
      </c>
      <c r="R2124">
        <v>1.1662399999999999</v>
      </c>
      <c r="S2124">
        <v>0.75622299999999998</v>
      </c>
      <c r="T2124">
        <v>2.0192199999999998</v>
      </c>
      <c r="U2124">
        <v>1.80522</v>
      </c>
      <c r="V2124">
        <v>1.7972399999999999</v>
      </c>
      <c r="W2124">
        <v>0.51621399999999995</v>
      </c>
      <c r="X2124">
        <v>1.3382400000000001</v>
      </c>
      <c r="Z2124">
        <v>1.22224</v>
      </c>
      <c r="AA2124">
        <v>0.709229</v>
      </c>
      <c r="AB2124">
        <v>0.494224</v>
      </c>
      <c r="AC2124">
        <v>0.12721099999999999</v>
      </c>
      <c r="AD2124">
        <v>1.42622</v>
      </c>
      <c r="AE2124">
        <v>0.73623799999999995</v>
      </c>
      <c r="AF2124">
        <v>2.2582200000000001</v>
      </c>
      <c r="AG2124">
        <v>0.176233</v>
      </c>
      <c r="AH2124">
        <v>2.4142199999999998</v>
      </c>
      <c r="AI2124">
        <v>1.62921</v>
      </c>
      <c r="AK2124">
        <v>0.81422700000000003</v>
      </c>
    </row>
    <row r="2125" spans="6:37" x14ac:dyDescent="0.2">
      <c r="G2125">
        <v>1.2682100000000001</v>
      </c>
      <c r="H2125">
        <v>0.49022100000000002</v>
      </c>
      <c r="I2125">
        <v>0.54822099999999996</v>
      </c>
      <c r="J2125">
        <v>0.84522200000000003</v>
      </c>
      <c r="K2125">
        <v>0.51922800000000002</v>
      </c>
      <c r="L2125">
        <v>1.0012000000000001</v>
      </c>
      <c r="M2125">
        <v>0.56423400000000001</v>
      </c>
      <c r="O2125">
        <v>1.6702300000000001</v>
      </c>
      <c r="P2125">
        <v>0.35522199999999998</v>
      </c>
      <c r="Q2125">
        <v>1.38923</v>
      </c>
      <c r="R2125">
        <v>1.2202299999999999</v>
      </c>
      <c r="S2125">
        <v>0.799211</v>
      </c>
      <c r="T2125">
        <v>2.0592199999999998</v>
      </c>
      <c r="U2125">
        <v>1.84521</v>
      </c>
      <c r="V2125">
        <v>1.86222</v>
      </c>
      <c r="W2125">
        <v>0.55921900000000002</v>
      </c>
      <c r="X2125">
        <v>1.37923</v>
      </c>
      <c r="Z2125">
        <v>1.31321</v>
      </c>
      <c r="AA2125">
        <v>0.75121400000000005</v>
      </c>
      <c r="AB2125">
        <v>0.57922600000000002</v>
      </c>
      <c r="AC2125">
        <v>0.16722300000000001</v>
      </c>
      <c r="AD2125">
        <v>1.4702200000000001</v>
      </c>
      <c r="AE2125">
        <v>0.89921700000000004</v>
      </c>
      <c r="AF2125">
        <v>2.3002199999999999</v>
      </c>
      <c r="AG2125">
        <v>0.21621899999999999</v>
      </c>
      <c r="AH2125">
        <v>2.4562200000000001</v>
      </c>
      <c r="AI2125">
        <v>1.67123</v>
      </c>
      <c r="AK2125">
        <v>0.89521399999999995</v>
      </c>
    </row>
    <row r="2126" spans="6:37" x14ac:dyDescent="0.2">
      <c r="G2126">
        <v>1.3432200000000001</v>
      </c>
      <c r="H2126">
        <v>0.53221600000000002</v>
      </c>
      <c r="I2126">
        <v>0.590229</v>
      </c>
      <c r="J2126">
        <v>0.89222299999999999</v>
      </c>
      <c r="K2126">
        <v>0.55922700000000003</v>
      </c>
      <c r="L2126">
        <v>1.0442199999999999</v>
      </c>
      <c r="M2126">
        <v>0.61022600000000005</v>
      </c>
      <c r="O2126">
        <v>1.7322200000000001</v>
      </c>
      <c r="P2126">
        <v>0.39621499999999998</v>
      </c>
      <c r="Q2126">
        <v>1.4462299999999999</v>
      </c>
      <c r="R2126">
        <v>1.2852300000000001</v>
      </c>
      <c r="S2126">
        <v>0.84522399999999998</v>
      </c>
      <c r="T2126">
        <v>2.1072199999999999</v>
      </c>
      <c r="U2126">
        <v>1.8882300000000001</v>
      </c>
      <c r="V2126">
        <v>1.90822</v>
      </c>
      <c r="W2126">
        <v>0.60221599999999997</v>
      </c>
      <c r="X2126">
        <v>1.4252199999999999</v>
      </c>
      <c r="Z2126">
        <v>1.35422</v>
      </c>
      <c r="AA2126">
        <v>0.79622700000000002</v>
      </c>
      <c r="AB2126">
        <v>0.62022900000000003</v>
      </c>
      <c r="AC2126">
        <v>0.21221100000000001</v>
      </c>
      <c r="AD2126">
        <v>1.5142199999999999</v>
      </c>
      <c r="AE2126">
        <v>0.98921400000000004</v>
      </c>
      <c r="AF2126">
        <v>2.3402400000000001</v>
      </c>
      <c r="AG2126">
        <v>0.25723400000000002</v>
      </c>
      <c r="AH2126">
        <v>2.49621</v>
      </c>
      <c r="AI2126">
        <v>1.71122</v>
      </c>
      <c r="AK2126">
        <v>0.935226</v>
      </c>
    </row>
    <row r="2127" spans="6:37" x14ac:dyDescent="0.2">
      <c r="G2127">
        <v>1.4822299999999999</v>
      </c>
      <c r="H2127">
        <v>0.57322700000000004</v>
      </c>
      <c r="I2127">
        <v>0.69420700000000002</v>
      </c>
      <c r="J2127">
        <v>0.94022300000000003</v>
      </c>
      <c r="K2127">
        <v>0.60623199999999999</v>
      </c>
      <c r="L2127">
        <v>1.0852299999999999</v>
      </c>
      <c r="M2127">
        <v>0.65122199999999997</v>
      </c>
      <c r="O2127">
        <v>1.84223</v>
      </c>
      <c r="P2127">
        <v>0.45021099999999997</v>
      </c>
      <c r="Q2127">
        <v>1.4862200000000001</v>
      </c>
      <c r="R2127">
        <v>1.32622</v>
      </c>
      <c r="S2127">
        <v>0.885216</v>
      </c>
      <c r="T2127">
        <v>2.14724</v>
      </c>
      <c r="U2127">
        <v>1.9362299999999999</v>
      </c>
      <c r="V2127">
        <v>1.9541999999999999</v>
      </c>
      <c r="W2127">
        <v>0.69021500000000002</v>
      </c>
      <c r="X2127">
        <v>1.4702299999999999</v>
      </c>
      <c r="Z2127">
        <v>1.39523</v>
      </c>
      <c r="AA2127">
        <v>0.84622900000000001</v>
      </c>
      <c r="AB2127">
        <v>0.70821100000000003</v>
      </c>
      <c r="AC2127">
        <v>0.25422699999999998</v>
      </c>
      <c r="AD2127">
        <v>1.5542</v>
      </c>
      <c r="AE2127">
        <v>1.07222</v>
      </c>
      <c r="AF2127">
        <v>2.4062100000000002</v>
      </c>
      <c r="AG2127">
        <v>0.29922100000000001</v>
      </c>
      <c r="AH2127">
        <v>2.5632199999999998</v>
      </c>
      <c r="AI2127">
        <v>1.75823</v>
      </c>
      <c r="AK2127">
        <v>0.975217</v>
      </c>
    </row>
    <row r="2128" spans="6:37" x14ac:dyDescent="0.2">
      <c r="G2128">
        <v>0.207232</v>
      </c>
      <c r="H2128">
        <v>0.62721800000000005</v>
      </c>
      <c r="I2128">
        <v>0.74122600000000005</v>
      </c>
      <c r="J2128">
        <v>1.02722</v>
      </c>
      <c r="K2128">
        <v>0.64721399999999996</v>
      </c>
      <c r="L2128">
        <v>1.1282099999999999</v>
      </c>
      <c r="M2128">
        <v>0.70920700000000003</v>
      </c>
      <c r="O2128">
        <v>1.9712099999999999</v>
      </c>
      <c r="P2128">
        <v>0.49023099999999997</v>
      </c>
      <c r="Q2128">
        <v>1.5262199999999999</v>
      </c>
      <c r="R2128">
        <v>1.37022</v>
      </c>
      <c r="S2128">
        <v>0.92522499999999996</v>
      </c>
      <c r="T2128">
        <v>2.21122</v>
      </c>
      <c r="U2128">
        <v>1.97723</v>
      </c>
      <c r="V2128">
        <v>1.9962299999999999</v>
      </c>
      <c r="W2128">
        <v>0.73121100000000006</v>
      </c>
      <c r="X2128">
        <v>1.51024</v>
      </c>
      <c r="Z2128">
        <v>1.4402200000000001</v>
      </c>
      <c r="AA2128">
        <v>0.88922500000000004</v>
      </c>
      <c r="AB2128">
        <v>0.75123200000000001</v>
      </c>
      <c r="AC2128">
        <v>0.295211</v>
      </c>
      <c r="AD2128">
        <v>1.5972</v>
      </c>
      <c r="AE2128">
        <v>1.1152200000000001</v>
      </c>
      <c r="AF2128">
        <v>2.4512299999999998</v>
      </c>
      <c r="AG2128">
        <v>0.33922400000000003</v>
      </c>
      <c r="AH2128">
        <v>2.6072299999999999</v>
      </c>
      <c r="AI2128">
        <v>1.7982199999999999</v>
      </c>
      <c r="AK2128">
        <v>1.0152300000000001</v>
      </c>
    </row>
    <row r="2129" spans="7:37" x14ac:dyDescent="0.2">
      <c r="G2129">
        <v>0.248225</v>
      </c>
      <c r="H2129">
        <v>0.67622899999999997</v>
      </c>
      <c r="I2129">
        <v>0.781227</v>
      </c>
      <c r="J2129">
        <v>1.07622</v>
      </c>
      <c r="K2129">
        <v>0.68721399999999999</v>
      </c>
      <c r="L2129">
        <v>1.1802299999999999</v>
      </c>
      <c r="M2129">
        <v>0.75320699999999996</v>
      </c>
      <c r="O2129">
        <v>0.38621699999999998</v>
      </c>
      <c r="P2129">
        <v>0.53523299999999996</v>
      </c>
      <c r="Q2129">
        <v>1.59022</v>
      </c>
      <c r="R2129">
        <v>1.4192199999999999</v>
      </c>
      <c r="S2129">
        <v>0.965221</v>
      </c>
      <c r="T2129">
        <v>2.2542200000000001</v>
      </c>
      <c r="U2129">
        <v>2.0232299999999999</v>
      </c>
      <c r="V2129">
        <v>2.0392199999999998</v>
      </c>
      <c r="W2129">
        <v>0.77122100000000005</v>
      </c>
      <c r="X2129">
        <v>1.5592200000000001</v>
      </c>
      <c r="Z2129">
        <v>1.48122</v>
      </c>
      <c r="AA2129">
        <v>0.93022099999999996</v>
      </c>
      <c r="AB2129">
        <v>0.79423100000000002</v>
      </c>
      <c r="AC2129">
        <v>0.37721500000000002</v>
      </c>
      <c r="AD2129">
        <v>1.63924</v>
      </c>
      <c r="AE2129">
        <v>1.16022</v>
      </c>
      <c r="AF2129">
        <v>2.49322</v>
      </c>
      <c r="AG2129">
        <v>0.38022899999999998</v>
      </c>
      <c r="AH2129">
        <v>2.6532200000000001</v>
      </c>
      <c r="AI2129">
        <v>1.8452299999999999</v>
      </c>
      <c r="AK2129">
        <v>1.0551999999999999</v>
      </c>
    </row>
    <row r="2130" spans="7:37" x14ac:dyDescent="0.2">
      <c r="G2130">
        <v>0.289211</v>
      </c>
      <c r="H2130">
        <v>0.74222699999999997</v>
      </c>
      <c r="I2130">
        <v>0.84420700000000004</v>
      </c>
      <c r="J2130">
        <v>1.1162300000000001</v>
      </c>
      <c r="K2130">
        <v>0.75423600000000002</v>
      </c>
      <c r="L2130">
        <v>1.22122</v>
      </c>
      <c r="M2130">
        <v>0.79521699999999995</v>
      </c>
      <c r="O2130">
        <v>0.426205</v>
      </c>
      <c r="P2130">
        <v>0.57823000000000002</v>
      </c>
      <c r="Q2130">
        <v>1.6342399999999999</v>
      </c>
      <c r="R2130">
        <v>1.5112300000000001</v>
      </c>
      <c r="S2130">
        <v>1.0052300000000001</v>
      </c>
      <c r="T2130">
        <v>2.33623</v>
      </c>
      <c r="U2130">
        <v>2.0682299999999998</v>
      </c>
      <c r="V2130">
        <v>2.1522199999999998</v>
      </c>
      <c r="W2130">
        <v>0.81320499999999996</v>
      </c>
      <c r="X2130">
        <v>1.6142300000000001</v>
      </c>
      <c r="Z2130">
        <v>1.52122</v>
      </c>
      <c r="AA2130">
        <v>0.97322399999999998</v>
      </c>
      <c r="AB2130">
        <v>0.83521699999999999</v>
      </c>
      <c r="AC2130">
        <v>0.42023199999999999</v>
      </c>
      <c r="AD2130">
        <v>1.6802299999999999</v>
      </c>
      <c r="AE2130">
        <v>1.21523</v>
      </c>
      <c r="AF2130">
        <v>2.5482200000000002</v>
      </c>
      <c r="AG2130">
        <v>0.42023700000000003</v>
      </c>
      <c r="AH2130">
        <v>2.6952199999999999</v>
      </c>
      <c r="AI2130">
        <v>1.88822</v>
      </c>
      <c r="AK2130">
        <v>1.0972200000000001</v>
      </c>
    </row>
    <row r="2131" spans="7:37" x14ac:dyDescent="0.2">
      <c r="G2131">
        <v>0.33321000000000001</v>
      </c>
      <c r="H2131">
        <v>0.79221399999999997</v>
      </c>
      <c r="I2131">
        <v>0.887216</v>
      </c>
      <c r="J2131">
        <v>1.1702300000000001</v>
      </c>
      <c r="K2131">
        <v>0.80223100000000003</v>
      </c>
      <c r="L2131">
        <v>1.29223</v>
      </c>
      <c r="M2131">
        <v>0.83620499999999998</v>
      </c>
      <c r="O2131">
        <v>0.46823599999999999</v>
      </c>
      <c r="P2131">
        <v>0.62121099999999996</v>
      </c>
      <c r="Q2131">
        <v>1.68022</v>
      </c>
      <c r="R2131">
        <v>1.5632200000000001</v>
      </c>
      <c r="S2131">
        <v>1.05321</v>
      </c>
      <c r="T2131">
        <v>2.4642200000000001</v>
      </c>
      <c r="U2131">
        <v>2.1122200000000002</v>
      </c>
      <c r="V2131">
        <v>2.2562199999999999</v>
      </c>
      <c r="W2131">
        <v>0.85321800000000003</v>
      </c>
      <c r="X2131">
        <v>1.66523</v>
      </c>
      <c r="Z2131">
        <v>1.5622199999999999</v>
      </c>
      <c r="AA2131">
        <v>1.01322</v>
      </c>
      <c r="AB2131">
        <v>0.91622300000000001</v>
      </c>
      <c r="AC2131">
        <v>0.461225</v>
      </c>
      <c r="AD2131">
        <v>1.7202299999999999</v>
      </c>
      <c r="AE2131">
        <v>1.25621</v>
      </c>
      <c r="AF2131">
        <v>2.59423</v>
      </c>
      <c r="AG2131">
        <v>0.50022299999999997</v>
      </c>
      <c r="AH2131">
        <v>2.7402199999999999</v>
      </c>
      <c r="AI2131">
        <v>1.93123</v>
      </c>
      <c r="AK2131">
        <v>1.13723</v>
      </c>
    </row>
    <row r="2132" spans="7:37" x14ac:dyDescent="0.2">
      <c r="G2132">
        <v>0.37420900000000001</v>
      </c>
      <c r="H2132">
        <v>0.83921400000000002</v>
      </c>
      <c r="I2132">
        <v>0.95123400000000002</v>
      </c>
      <c r="J2132">
        <v>1.22021</v>
      </c>
      <c r="K2132">
        <v>0.84523099999999995</v>
      </c>
      <c r="L2132">
        <v>1.34921</v>
      </c>
      <c r="M2132">
        <v>0.87921899999999997</v>
      </c>
      <c r="O2132">
        <v>0.50921099999999997</v>
      </c>
      <c r="P2132">
        <v>0.66421799999999998</v>
      </c>
      <c r="Q2132">
        <v>1.7392300000000001</v>
      </c>
      <c r="R2132">
        <v>1.61822</v>
      </c>
      <c r="S2132">
        <v>1.0992</v>
      </c>
      <c r="T2132">
        <v>2.5862099999999999</v>
      </c>
      <c r="U2132">
        <v>2.15422</v>
      </c>
      <c r="V2132">
        <v>2.3982199999999998</v>
      </c>
      <c r="W2132">
        <v>0.89922100000000005</v>
      </c>
      <c r="X2132">
        <v>1.7292099999999999</v>
      </c>
      <c r="Z2132">
        <v>1.6132200000000001</v>
      </c>
      <c r="AA2132">
        <v>1.0552299999999999</v>
      </c>
      <c r="AB2132">
        <v>0.95622200000000002</v>
      </c>
      <c r="AC2132">
        <v>0.505216</v>
      </c>
      <c r="AD2132">
        <v>1.76223</v>
      </c>
      <c r="AE2132">
        <v>1.3042199999999999</v>
      </c>
      <c r="AF2132">
        <v>2.64622</v>
      </c>
      <c r="AG2132">
        <v>0.54122899999999996</v>
      </c>
      <c r="AH2132">
        <v>2.7822200000000001</v>
      </c>
      <c r="AI2132">
        <v>2.0272299999999999</v>
      </c>
      <c r="AK2132">
        <v>1.1802299999999999</v>
      </c>
    </row>
    <row r="2133" spans="7:37" x14ac:dyDescent="0.2">
      <c r="G2133">
        <v>0.41823199999999999</v>
      </c>
      <c r="H2133">
        <v>0.89921600000000002</v>
      </c>
      <c r="I2133">
        <v>0.99822599999999995</v>
      </c>
      <c r="J2133">
        <v>1.2642100000000001</v>
      </c>
      <c r="K2133">
        <v>0.88922400000000001</v>
      </c>
      <c r="L2133">
        <v>1.4002399999999999</v>
      </c>
      <c r="M2133">
        <v>0.92922199999999999</v>
      </c>
      <c r="O2133">
        <v>0.54923200000000005</v>
      </c>
      <c r="P2133">
        <v>0.70623499999999995</v>
      </c>
      <c r="Q2133">
        <v>1.8192200000000001</v>
      </c>
      <c r="R2133">
        <v>1.66323</v>
      </c>
      <c r="S2133">
        <v>1.1442300000000001</v>
      </c>
      <c r="T2133">
        <v>0.215223</v>
      </c>
      <c r="U2133">
        <v>2.2092299999999998</v>
      </c>
      <c r="V2133">
        <v>2.4622199999999999</v>
      </c>
      <c r="W2133">
        <v>0.93920499999999996</v>
      </c>
      <c r="X2133">
        <v>1.78521</v>
      </c>
      <c r="Z2133">
        <v>1.66323</v>
      </c>
      <c r="AA2133">
        <v>1.0962099999999999</v>
      </c>
      <c r="AB2133">
        <v>0.99622900000000003</v>
      </c>
      <c r="AC2133">
        <v>0.54521799999999998</v>
      </c>
      <c r="AD2133">
        <v>1.8082199999999999</v>
      </c>
      <c r="AE2133">
        <v>1.3452299999999999</v>
      </c>
      <c r="AF2133">
        <v>2.6941999999999999</v>
      </c>
      <c r="AG2133">
        <v>0.58122300000000005</v>
      </c>
      <c r="AH2133">
        <v>2.8932199999999999</v>
      </c>
      <c r="AI2133">
        <v>2.0682200000000002</v>
      </c>
      <c r="AK2133">
        <v>1.22224</v>
      </c>
    </row>
    <row r="2134" spans="7:37" x14ac:dyDescent="0.2">
      <c r="G2134">
        <v>0.46323300000000001</v>
      </c>
      <c r="H2134">
        <v>0.951214</v>
      </c>
      <c r="I2134">
        <v>1.0452300000000001</v>
      </c>
      <c r="J2134">
        <v>1.3152299999999999</v>
      </c>
      <c r="K2134">
        <v>0.97822799999999999</v>
      </c>
      <c r="L2134">
        <v>1.4412199999999999</v>
      </c>
      <c r="M2134">
        <v>0.98121599999999998</v>
      </c>
      <c r="O2134">
        <v>0.59223300000000001</v>
      </c>
      <c r="P2134">
        <v>0.74621000000000004</v>
      </c>
      <c r="Q2134">
        <v>1.8632200000000001</v>
      </c>
      <c r="R2134">
        <v>1.7032099999999999</v>
      </c>
      <c r="S2134">
        <v>1.1962200000000001</v>
      </c>
      <c r="T2134">
        <v>0.25720999999999999</v>
      </c>
      <c r="U2134">
        <v>2.3352200000000001</v>
      </c>
      <c r="V2134">
        <v>2.5082200000000001</v>
      </c>
      <c r="W2134">
        <v>0.98422900000000002</v>
      </c>
      <c r="X2134">
        <v>1.8332200000000001</v>
      </c>
      <c r="Z2134">
        <v>1.7112099999999999</v>
      </c>
      <c r="AA2134">
        <v>1.1362099999999999</v>
      </c>
      <c r="AB2134">
        <v>1.03722</v>
      </c>
      <c r="AC2134">
        <v>0.58623400000000003</v>
      </c>
      <c r="AD2134">
        <v>1.8492299999999999</v>
      </c>
      <c r="AE2134">
        <v>1.3902099999999999</v>
      </c>
      <c r="AF2134">
        <v>2.7612299999999999</v>
      </c>
      <c r="AG2134">
        <v>0.63022100000000003</v>
      </c>
      <c r="AH2134">
        <v>2.9352200000000002</v>
      </c>
      <c r="AI2134">
        <v>2.1092200000000001</v>
      </c>
      <c r="AK2134">
        <v>1.2652300000000001</v>
      </c>
    </row>
    <row r="2135" spans="7:37" x14ac:dyDescent="0.2">
      <c r="G2135">
        <v>0.50322699999999998</v>
      </c>
      <c r="H2135">
        <v>0.99223300000000003</v>
      </c>
      <c r="I2135">
        <v>1.0872200000000001</v>
      </c>
      <c r="J2135">
        <v>1.37222</v>
      </c>
      <c r="K2135">
        <v>1.0242199999999999</v>
      </c>
      <c r="L2135">
        <v>1.5712200000000001</v>
      </c>
      <c r="M2135">
        <v>1.02921</v>
      </c>
      <c r="O2135">
        <v>0.63321000000000005</v>
      </c>
      <c r="P2135">
        <v>0.80021699999999996</v>
      </c>
      <c r="Q2135">
        <v>1.92022</v>
      </c>
      <c r="R2135">
        <v>1.75221</v>
      </c>
      <c r="S2135">
        <v>1.23722</v>
      </c>
      <c r="T2135">
        <v>0.29723300000000002</v>
      </c>
      <c r="U2135">
        <v>2.3952200000000001</v>
      </c>
      <c r="V2135">
        <v>2.54922</v>
      </c>
      <c r="W2135">
        <v>1.10423</v>
      </c>
      <c r="X2135">
        <v>1.9072199999999999</v>
      </c>
      <c r="Z2135">
        <v>1.7562199999999999</v>
      </c>
      <c r="AA2135">
        <v>1.1802299999999999</v>
      </c>
      <c r="AB2135">
        <v>1.07822</v>
      </c>
      <c r="AC2135">
        <v>0.63022900000000004</v>
      </c>
      <c r="AD2135">
        <v>1.8892</v>
      </c>
      <c r="AE2135">
        <v>1.4792099999999999</v>
      </c>
      <c r="AF2135">
        <v>2.8462299999999998</v>
      </c>
      <c r="AG2135">
        <v>0.71020499999999998</v>
      </c>
      <c r="AH2135">
        <v>2.98522</v>
      </c>
      <c r="AI2135">
        <v>2.1492399999999998</v>
      </c>
      <c r="AK2135">
        <v>1.3452200000000001</v>
      </c>
    </row>
    <row r="2136" spans="7:37" x14ac:dyDescent="0.2">
      <c r="G2136">
        <v>0.54322099999999995</v>
      </c>
      <c r="H2136">
        <v>1.0642100000000001</v>
      </c>
      <c r="I2136">
        <v>1.12822</v>
      </c>
      <c r="J2136">
        <v>1.4272199999999999</v>
      </c>
      <c r="K2136">
        <v>1.0792200000000001</v>
      </c>
      <c r="L2136">
        <v>0.29523300000000002</v>
      </c>
      <c r="M2136">
        <v>1.06921</v>
      </c>
      <c r="O2136">
        <v>0.67422099999999996</v>
      </c>
      <c r="P2136">
        <v>0.90122899999999995</v>
      </c>
      <c r="Q2136">
        <v>2.0082200000000001</v>
      </c>
      <c r="R2136">
        <v>1.8162100000000001</v>
      </c>
      <c r="S2136">
        <v>1.2872300000000001</v>
      </c>
      <c r="T2136">
        <v>0.35621599999999998</v>
      </c>
      <c r="U2136">
        <v>2.4882300000000002</v>
      </c>
      <c r="V2136">
        <v>0.13623299999999999</v>
      </c>
      <c r="W2136">
        <v>1.1442099999999999</v>
      </c>
      <c r="X2136">
        <v>1.9522200000000001</v>
      </c>
      <c r="Z2136">
        <v>1.79721</v>
      </c>
      <c r="AA2136">
        <v>1.22323</v>
      </c>
      <c r="AB2136">
        <v>1.1182300000000001</v>
      </c>
      <c r="AC2136">
        <v>0.71121900000000005</v>
      </c>
      <c r="AD2136">
        <v>1.9292199999999999</v>
      </c>
      <c r="AE2136">
        <v>1.5262199999999999</v>
      </c>
      <c r="AF2136">
        <v>2.9002300000000001</v>
      </c>
      <c r="AG2136">
        <v>0.75121700000000002</v>
      </c>
      <c r="AH2136">
        <v>3.04623</v>
      </c>
      <c r="AI2136">
        <v>2.1892200000000002</v>
      </c>
      <c r="AK2136">
        <v>1.3882099999999999</v>
      </c>
    </row>
    <row r="2137" spans="7:37" x14ac:dyDescent="0.2">
      <c r="G2137">
        <v>0.58322099999999999</v>
      </c>
      <c r="H2137">
        <v>1.15021</v>
      </c>
      <c r="I2137">
        <v>1.1702300000000001</v>
      </c>
      <c r="J2137">
        <v>1.5122199999999999</v>
      </c>
      <c r="K2137">
        <v>1.1452199999999999</v>
      </c>
      <c r="L2137">
        <v>0.343227</v>
      </c>
      <c r="M2137">
        <v>1.1202300000000001</v>
      </c>
      <c r="O2137">
        <v>0.71521900000000005</v>
      </c>
      <c r="P2137">
        <v>0.94321900000000003</v>
      </c>
      <c r="Q2137">
        <v>2.2732299999999999</v>
      </c>
      <c r="R2137">
        <v>1.8882399999999999</v>
      </c>
      <c r="S2137">
        <v>1.3422099999999999</v>
      </c>
      <c r="T2137">
        <v>0.39722000000000002</v>
      </c>
      <c r="U2137">
        <v>2.5632199999999998</v>
      </c>
      <c r="V2137">
        <v>0.17721899999999999</v>
      </c>
      <c r="W2137">
        <v>1.1872100000000001</v>
      </c>
      <c r="X2137">
        <v>2.0052300000000001</v>
      </c>
      <c r="Z2137">
        <v>1.8412200000000001</v>
      </c>
      <c r="AA2137">
        <v>1.2632300000000001</v>
      </c>
      <c r="AB2137">
        <v>1.15821</v>
      </c>
      <c r="AC2137">
        <v>0.79822700000000002</v>
      </c>
      <c r="AD2137">
        <v>1.9692400000000001</v>
      </c>
      <c r="AE2137">
        <v>1.5692299999999999</v>
      </c>
      <c r="AF2137">
        <v>2.96922</v>
      </c>
      <c r="AG2137">
        <v>0.79423500000000002</v>
      </c>
      <c r="AH2137">
        <v>3.1422300000000001</v>
      </c>
      <c r="AI2137">
        <v>2.23021</v>
      </c>
      <c r="AK2137">
        <v>1.4352</v>
      </c>
    </row>
    <row r="2138" spans="7:37" x14ac:dyDescent="0.2">
      <c r="G2138">
        <v>0.62320299999999995</v>
      </c>
      <c r="H2138">
        <v>1.1942200000000001</v>
      </c>
      <c r="I2138">
        <v>1.2172099999999999</v>
      </c>
      <c r="J2138">
        <v>1.59721</v>
      </c>
      <c r="K2138">
        <v>1.2102200000000001</v>
      </c>
      <c r="L2138">
        <v>0.43121399999999999</v>
      </c>
      <c r="M2138">
        <v>1.16323</v>
      </c>
      <c r="O2138">
        <v>0.76023300000000005</v>
      </c>
      <c r="P2138">
        <v>0.98822699999999997</v>
      </c>
      <c r="Q2138">
        <v>0.12021800000000001</v>
      </c>
      <c r="R2138">
        <v>1.93123</v>
      </c>
      <c r="S2138">
        <v>1.39923</v>
      </c>
      <c r="T2138">
        <v>0.43721900000000002</v>
      </c>
      <c r="U2138">
        <v>2.6272099999999998</v>
      </c>
      <c r="V2138">
        <v>0.218223</v>
      </c>
      <c r="W2138">
        <v>1.2322200000000001</v>
      </c>
      <c r="X2138">
        <v>2.0672199999999998</v>
      </c>
      <c r="Z2138">
        <v>1.8872199999999999</v>
      </c>
      <c r="AA2138">
        <v>1.30722</v>
      </c>
      <c r="AB2138">
        <v>1.2002299999999999</v>
      </c>
      <c r="AC2138">
        <v>0.83923899999999996</v>
      </c>
      <c r="AD2138">
        <v>2.0172300000000001</v>
      </c>
      <c r="AE2138">
        <v>1.6092299999999999</v>
      </c>
      <c r="AF2138">
        <v>3.0262099999999998</v>
      </c>
      <c r="AG2138">
        <v>0.92922700000000003</v>
      </c>
      <c r="AH2138">
        <v>3.1982200000000001</v>
      </c>
      <c r="AI2138">
        <v>2.2732199999999998</v>
      </c>
      <c r="AK2138">
        <v>1.4752099999999999</v>
      </c>
    </row>
    <row r="2139" spans="7:37" x14ac:dyDescent="0.2">
      <c r="G2139">
        <v>0.66722999999999999</v>
      </c>
      <c r="H2139">
        <v>1.2662199999999999</v>
      </c>
      <c r="I2139">
        <v>1.28522</v>
      </c>
      <c r="J2139">
        <v>1.6572199999999999</v>
      </c>
      <c r="K2139">
        <v>1.25624</v>
      </c>
      <c r="L2139">
        <v>0.47722500000000001</v>
      </c>
      <c r="M2139">
        <v>1.2122299999999999</v>
      </c>
      <c r="O2139">
        <v>0.80022899999999997</v>
      </c>
      <c r="P2139">
        <v>1.03023</v>
      </c>
      <c r="Q2139">
        <v>0.16522600000000001</v>
      </c>
      <c r="R2139">
        <v>2.0242300000000002</v>
      </c>
      <c r="S2139">
        <v>1.4802200000000001</v>
      </c>
      <c r="T2139">
        <v>0.479211</v>
      </c>
      <c r="U2139">
        <v>0.34320600000000001</v>
      </c>
      <c r="V2139">
        <v>0.26222499999999999</v>
      </c>
      <c r="W2139">
        <v>1.27522</v>
      </c>
      <c r="X2139">
        <v>2.1322299999999998</v>
      </c>
      <c r="Z2139">
        <v>1.9352199999999999</v>
      </c>
      <c r="AA2139">
        <v>1.3482099999999999</v>
      </c>
      <c r="AB2139">
        <v>1.2442299999999999</v>
      </c>
      <c r="AC2139">
        <v>0.87923899999999999</v>
      </c>
      <c r="AD2139">
        <v>2.05722</v>
      </c>
      <c r="AE2139">
        <v>1.66422</v>
      </c>
      <c r="AF2139">
        <v>3.0692300000000001</v>
      </c>
      <c r="AG2139">
        <v>1.0562199999999999</v>
      </c>
      <c r="AH2139">
        <v>3.2552099999999999</v>
      </c>
      <c r="AI2139">
        <v>2.3282099999999999</v>
      </c>
      <c r="AK2139">
        <v>1.51722</v>
      </c>
    </row>
    <row r="2140" spans="7:37" x14ac:dyDescent="0.2">
      <c r="G2140">
        <v>0.72720700000000005</v>
      </c>
      <c r="H2140">
        <v>1.3202199999999999</v>
      </c>
      <c r="I2140">
        <v>1.36524</v>
      </c>
      <c r="J2140">
        <v>1.8722099999999999</v>
      </c>
      <c r="K2140">
        <v>1.30521</v>
      </c>
      <c r="L2140">
        <v>0.51922900000000005</v>
      </c>
      <c r="M2140">
        <v>1.2672300000000001</v>
      </c>
      <c r="O2140">
        <v>0.84922200000000003</v>
      </c>
      <c r="P2140">
        <v>1.0732200000000001</v>
      </c>
      <c r="Q2140">
        <v>0.23621900000000001</v>
      </c>
      <c r="R2140">
        <v>0.25222699999999998</v>
      </c>
      <c r="S2140">
        <v>1.5212300000000001</v>
      </c>
      <c r="T2140">
        <v>0.52123900000000001</v>
      </c>
      <c r="U2140">
        <v>0.38420900000000002</v>
      </c>
      <c r="V2140">
        <v>0.30422300000000002</v>
      </c>
      <c r="W2140">
        <v>1.3152299999999999</v>
      </c>
      <c r="X2140">
        <v>2.1842100000000002</v>
      </c>
      <c r="Z2140">
        <v>1.97523</v>
      </c>
      <c r="AA2140">
        <v>1.3892199999999999</v>
      </c>
      <c r="AB2140">
        <v>1.2882400000000001</v>
      </c>
      <c r="AC2140">
        <v>0.92322099999999996</v>
      </c>
      <c r="AD2140">
        <v>2.1102300000000001</v>
      </c>
      <c r="AE2140">
        <v>1.70922</v>
      </c>
      <c r="AF2140">
        <v>3.2252000000000001</v>
      </c>
      <c r="AG2140">
        <v>1.1482300000000001</v>
      </c>
      <c r="AH2140">
        <v>3.3172299999999999</v>
      </c>
      <c r="AI2140">
        <v>2.36822</v>
      </c>
      <c r="AK2140">
        <v>1.5622400000000001</v>
      </c>
    </row>
    <row r="2141" spans="7:37" x14ac:dyDescent="0.2">
      <c r="G2141">
        <v>0.76921799999999996</v>
      </c>
      <c r="H2141">
        <v>1.37622</v>
      </c>
      <c r="I2141">
        <v>1.4282300000000001</v>
      </c>
      <c r="J2141">
        <v>0.180205</v>
      </c>
      <c r="K2141">
        <v>1.3482099999999999</v>
      </c>
      <c r="L2141">
        <v>0.55921900000000002</v>
      </c>
      <c r="M2141">
        <v>1.32023</v>
      </c>
      <c r="O2141">
        <v>0.89421399999999995</v>
      </c>
      <c r="P2141">
        <v>1.1152200000000001</v>
      </c>
      <c r="Q2141">
        <v>0.28322900000000001</v>
      </c>
      <c r="R2141">
        <v>0.29322599999999999</v>
      </c>
      <c r="S2141">
        <v>1.5712200000000001</v>
      </c>
      <c r="T2141">
        <v>0.56322399999999995</v>
      </c>
      <c r="U2141">
        <v>0.43222899999999997</v>
      </c>
      <c r="V2141">
        <v>0.34422900000000001</v>
      </c>
      <c r="W2141">
        <v>1.4052199999999999</v>
      </c>
      <c r="X2141">
        <v>2.22722</v>
      </c>
      <c r="Z2141">
        <v>2.0232199999999998</v>
      </c>
      <c r="AA2141">
        <v>1.43021</v>
      </c>
      <c r="AB2141">
        <v>1.39923</v>
      </c>
      <c r="AC2141">
        <v>0.96323099999999995</v>
      </c>
      <c r="AD2141">
        <v>2.1602199999999998</v>
      </c>
      <c r="AE2141">
        <v>1.75023</v>
      </c>
      <c r="AF2141">
        <v>3.4662199999999999</v>
      </c>
      <c r="AG2141">
        <v>1.1941999999999999</v>
      </c>
      <c r="AH2141">
        <v>9.2224500000000001E-2</v>
      </c>
      <c r="AI2141">
        <v>2.41723</v>
      </c>
      <c r="AK2141">
        <v>1.6532</v>
      </c>
    </row>
    <row r="2142" spans="7:37" x14ac:dyDescent="0.2">
      <c r="G2142">
        <v>0.81922300000000003</v>
      </c>
      <c r="H2142">
        <v>1.47122</v>
      </c>
      <c r="I2142">
        <v>1.47322</v>
      </c>
      <c r="J2142">
        <v>0.226211</v>
      </c>
      <c r="K2142">
        <v>1.3902300000000001</v>
      </c>
      <c r="L2142">
        <v>0.60821599999999998</v>
      </c>
      <c r="M2142">
        <v>1.3822099999999999</v>
      </c>
      <c r="O2142">
        <v>0.93823400000000001</v>
      </c>
      <c r="P2142">
        <v>1.20624</v>
      </c>
      <c r="Q2142">
        <v>0.32422499999999999</v>
      </c>
      <c r="R2142">
        <v>0.33323399999999997</v>
      </c>
      <c r="S2142">
        <v>1.6122300000000001</v>
      </c>
      <c r="T2142">
        <v>0.60621199999999997</v>
      </c>
      <c r="U2142">
        <v>0.47222399999999998</v>
      </c>
      <c r="V2142">
        <v>0.487236</v>
      </c>
      <c r="W2142">
        <v>1.44922</v>
      </c>
      <c r="X2142">
        <v>2.30023</v>
      </c>
      <c r="Z2142">
        <v>2.0762299999999998</v>
      </c>
      <c r="AA2142">
        <v>1.4702200000000001</v>
      </c>
      <c r="AB2142">
        <v>1.4462299999999999</v>
      </c>
      <c r="AC2142">
        <v>1.01023</v>
      </c>
      <c r="AD2142">
        <v>2.2122099999999998</v>
      </c>
      <c r="AE2142">
        <v>1.79623</v>
      </c>
      <c r="AF2142">
        <v>0.11622399999999999</v>
      </c>
      <c r="AG2142">
        <v>1.2362200000000001</v>
      </c>
      <c r="AH2142">
        <v>0.14021900000000001</v>
      </c>
      <c r="AI2142">
        <v>2.4582299999999999</v>
      </c>
      <c r="AK2142">
        <v>1.6932100000000001</v>
      </c>
    </row>
    <row r="2143" spans="7:37" x14ac:dyDescent="0.2">
      <c r="G2143">
        <v>0.86921899999999996</v>
      </c>
      <c r="H2143">
        <v>1.51223</v>
      </c>
      <c r="I2143">
        <v>1.5182199999999999</v>
      </c>
      <c r="J2143">
        <v>0.26622299999999999</v>
      </c>
      <c r="K2143">
        <v>1.48522</v>
      </c>
      <c r="L2143">
        <v>0.654227</v>
      </c>
      <c r="M2143">
        <v>1.43123</v>
      </c>
      <c r="O2143">
        <v>1.0342199999999999</v>
      </c>
      <c r="P2143">
        <v>1.2492300000000001</v>
      </c>
      <c r="Q2143">
        <v>0.36622500000000002</v>
      </c>
      <c r="R2143">
        <v>0.41621599999999997</v>
      </c>
      <c r="S2143">
        <v>1.65421</v>
      </c>
      <c r="T2143">
        <v>0.65221099999999999</v>
      </c>
      <c r="U2143">
        <v>0.51521499999999998</v>
      </c>
      <c r="V2143">
        <v>0.52921600000000002</v>
      </c>
      <c r="W2143">
        <v>1.5012300000000001</v>
      </c>
      <c r="X2143">
        <v>2.36022</v>
      </c>
      <c r="Z2143">
        <v>2.12622</v>
      </c>
      <c r="AA2143">
        <v>1.5162199999999999</v>
      </c>
      <c r="AB2143">
        <v>1.4922299999999999</v>
      </c>
      <c r="AC2143">
        <v>1.0502199999999999</v>
      </c>
      <c r="AD2143">
        <v>2.2572299999999998</v>
      </c>
      <c r="AE2143">
        <v>1.8812199999999999</v>
      </c>
      <c r="AF2143">
        <v>0.20121</v>
      </c>
      <c r="AG2143">
        <v>1.28322</v>
      </c>
      <c r="AH2143">
        <v>0.30521700000000002</v>
      </c>
      <c r="AI2143">
        <v>2.50122</v>
      </c>
      <c r="AK2143">
        <v>1.7362200000000001</v>
      </c>
    </row>
    <row r="2144" spans="7:37" x14ac:dyDescent="0.2">
      <c r="G2144">
        <v>0.92522800000000005</v>
      </c>
      <c r="H2144">
        <v>1.6922200000000001</v>
      </c>
      <c r="I2144">
        <v>1.6142300000000001</v>
      </c>
      <c r="J2144">
        <v>0.306205</v>
      </c>
      <c r="K2144">
        <v>1.52521</v>
      </c>
      <c r="L2144">
        <v>0.760216</v>
      </c>
      <c r="M2144">
        <v>1.4742299999999999</v>
      </c>
      <c r="O2144">
        <v>1.1282300000000001</v>
      </c>
      <c r="P2144">
        <v>1.29321</v>
      </c>
      <c r="Q2144">
        <v>0.40822900000000001</v>
      </c>
      <c r="R2144">
        <v>0.45922299999999999</v>
      </c>
      <c r="S2144">
        <v>1.70122</v>
      </c>
      <c r="T2144">
        <v>0.69820499999999996</v>
      </c>
      <c r="U2144">
        <v>0.55621600000000004</v>
      </c>
      <c r="V2144">
        <v>0.57321800000000001</v>
      </c>
      <c r="W2144">
        <v>1.54623</v>
      </c>
      <c r="X2144">
        <v>2.5202200000000001</v>
      </c>
      <c r="Z2144">
        <v>2.1882199999999998</v>
      </c>
      <c r="AA2144">
        <v>1.5972299999999999</v>
      </c>
      <c r="AB2144">
        <v>1.54023</v>
      </c>
      <c r="AC2144">
        <v>1.09223</v>
      </c>
      <c r="AD2144">
        <v>2.2972199999999998</v>
      </c>
      <c r="AE2144">
        <v>1.92222</v>
      </c>
      <c r="AF2144">
        <v>0.24221899999999999</v>
      </c>
      <c r="AG2144">
        <v>1.32622</v>
      </c>
      <c r="AH2144">
        <v>0.34723100000000001</v>
      </c>
      <c r="AI2144">
        <v>2.54121</v>
      </c>
      <c r="AK2144">
        <v>1.78322</v>
      </c>
    </row>
    <row r="2145" spans="7:37" x14ac:dyDescent="0.2">
      <c r="G2145">
        <v>0.97122900000000001</v>
      </c>
      <c r="H2145">
        <v>0.25221700000000002</v>
      </c>
      <c r="I2145">
        <v>1.6632199999999999</v>
      </c>
      <c r="J2145">
        <v>0.34623100000000001</v>
      </c>
      <c r="K2145">
        <v>1.57521</v>
      </c>
      <c r="L2145">
        <v>0.80821900000000002</v>
      </c>
      <c r="M2145">
        <v>1.5192300000000001</v>
      </c>
      <c r="O2145">
        <v>1.1692400000000001</v>
      </c>
      <c r="P2145">
        <v>1.33623</v>
      </c>
      <c r="Q2145">
        <v>0.45023099999999999</v>
      </c>
      <c r="R2145">
        <v>0.54322899999999996</v>
      </c>
      <c r="S2145">
        <v>1.7572300000000001</v>
      </c>
      <c r="T2145">
        <v>0.74222900000000003</v>
      </c>
      <c r="U2145">
        <v>0.60123300000000002</v>
      </c>
      <c r="V2145">
        <v>0.613209</v>
      </c>
      <c r="W2145">
        <v>1.5872200000000001</v>
      </c>
      <c r="X2145">
        <v>0.30923</v>
      </c>
      <c r="Z2145">
        <v>2.2512099999999999</v>
      </c>
      <c r="AA2145">
        <v>1.6412199999999999</v>
      </c>
      <c r="AB2145">
        <v>1.5842000000000001</v>
      </c>
      <c r="AC2145">
        <v>1.1332199999999999</v>
      </c>
      <c r="AD2145">
        <v>2.34422</v>
      </c>
      <c r="AE2145">
        <v>1.97024</v>
      </c>
      <c r="AF2145">
        <v>0.28421800000000003</v>
      </c>
      <c r="AG2145">
        <v>1.37222</v>
      </c>
      <c r="AH2145">
        <v>0.38822200000000001</v>
      </c>
      <c r="AI2145">
        <v>2.5872299999999999</v>
      </c>
      <c r="AK2145">
        <v>1.8272200000000001</v>
      </c>
    </row>
    <row r="2146" spans="7:37" x14ac:dyDescent="0.2">
      <c r="G2146">
        <v>1.0622100000000001</v>
      </c>
      <c r="H2146">
        <v>0.29421199999999997</v>
      </c>
      <c r="I2146">
        <v>1.7792399999999999</v>
      </c>
      <c r="J2146">
        <v>0.38622200000000001</v>
      </c>
      <c r="K2146">
        <v>1.6472100000000001</v>
      </c>
      <c r="L2146">
        <v>0.84822900000000001</v>
      </c>
      <c r="M2146">
        <v>1.57823</v>
      </c>
      <c r="O2146">
        <v>1.21123</v>
      </c>
      <c r="P2146">
        <v>1.4362299999999999</v>
      </c>
      <c r="Q2146">
        <v>0.49122900000000003</v>
      </c>
      <c r="R2146">
        <v>0.58722099999999999</v>
      </c>
      <c r="S2146">
        <v>1.7992300000000001</v>
      </c>
      <c r="T2146">
        <v>0.78423399999999999</v>
      </c>
      <c r="U2146">
        <v>0.64422900000000005</v>
      </c>
      <c r="V2146">
        <v>0.66122599999999998</v>
      </c>
      <c r="W2146">
        <v>1.6292199999999999</v>
      </c>
      <c r="X2146">
        <v>0.35022700000000001</v>
      </c>
      <c r="Z2146">
        <v>2.3002099999999999</v>
      </c>
      <c r="AA2146">
        <v>1.68723</v>
      </c>
      <c r="AB2146">
        <v>1.63723</v>
      </c>
      <c r="AC2146">
        <v>1.17923</v>
      </c>
      <c r="AD2146">
        <v>2.3902100000000002</v>
      </c>
      <c r="AE2146">
        <v>2.0132099999999999</v>
      </c>
      <c r="AF2146">
        <v>0.32422499999999999</v>
      </c>
      <c r="AG2146">
        <v>1.4132100000000001</v>
      </c>
      <c r="AH2146">
        <v>0.42923299999999998</v>
      </c>
      <c r="AI2146">
        <v>2.67821</v>
      </c>
      <c r="AK2146">
        <v>1.8672299999999999</v>
      </c>
    </row>
    <row r="2147" spans="7:37" x14ac:dyDescent="0.2">
      <c r="G2147">
        <v>1.10622</v>
      </c>
      <c r="H2147">
        <v>0.34021400000000002</v>
      </c>
      <c r="I2147">
        <v>0.35521599999999998</v>
      </c>
      <c r="J2147">
        <v>0.42622199999999999</v>
      </c>
      <c r="K2147">
        <v>1.7372300000000001</v>
      </c>
      <c r="L2147">
        <v>0.88823200000000002</v>
      </c>
      <c r="M2147">
        <v>1.6282300000000001</v>
      </c>
      <c r="O2147">
        <v>1.25623</v>
      </c>
      <c r="P2147">
        <v>1.47722</v>
      </c>
      <c r="Q2147">
        <v>0.53623900000000002</v>
      </c>
      <c r="R2147">
        <v>0.62922500000000003</v>
      </c>
      <c r="S2147">
        <v>1.85121</v>
      </c>
      <c r="T2147">
        <v>0.82621699999999998</v>
      </c>
      <c r="U2147">
        <v>0.68720400000000004</v>
      </c>
      <c r="V2147">
        <v>0.70222899999999999</v>
      </c>
      <c r="W2147">
        <v>1.67222</v>
      </c>
      <c r="X2147">
        <v>0.40121899999999999</v>
      </c>
      <c r="Z2147">
        <v>2.3942199999999998</v>
      </c>
      <c r="AA2147">
        <v>1.7472099999999999</v>
      </c>
      <c r="AB2147">
        <v>1.6782300000000001</v>
      </c>
      <c r="AC2147">
        <v>1.2232400000000001</v>
      </c>
      <c r="AD2147">
        <v>2.43222</v>
      </c>
      <c r="AE2147">
        <v>2.0952199999999999</v>
      </c>
      <c r="AF2147">
        <v>0.36522900000000003</v>
      </c>
      <c r="AG2147">
        <v>1.45522</v>
      </c>
      <c r="AH2147">
        <v>0.47022199999999997</v>
      </c>
      <c r="AI2147">
        <v>2.7292200000000002</v>
      </c>
      <c r="AK2147">
        <v>1.90822</v>
      </c>
    </row>
    <row r="2148" spans="7:37" x14ac:dyDescent="0.2">
      <c r="G2148">
        <v>1.1582300000000001</v>
      </c>
      <c r="H2148">
        <v>0.38922299999999999</v>
      </c>
      <c r="I2148">
        <v>0.41222900000000001</v>
      </c>
      <c r="J2148">
        <v>0.466223</v>
      </c>
      <c r="K2148">
        <v>1.79223</v>
      </c>
      <c r="L2148">
        <v>0.93822399999999995</v>
      </c>
      <c r="M2148">
        <v>1.6902299999999999</v>
      </c>
      <c r="O2148">
        <v>1.3212299999999999</v>
      </c>
      <c r="P2148">
        <v>1.51722</v>
      </c>
      <c r="Q2148">
        <v>0.62721899999999997</v>
      </c>
      <c r="R2148">
        <v>0.66921600000000003</v>
      </c>
      <c r="S2148">
        <v>1.90123</v>
      </c>
      <c r="T2148">
        <v>0.87222900000000003</v>
      </c>
      <c r="U2148">
        <v>0.72823000000000004</v>
      </c>
      <c r="V2148">
        <v>0.74222900000000003</v>
      </c>
      <c r="W2148">
        <v>1.7202299999999999</v>
      </c>
      <c r="X2148">
        <v>0.44321199999999999</v>
      </c>
      <c r="Z2148">
        <v>2.4642300000000001</v>
      </c>
      <c r="AA2148">
        <v>1.8002199999999999</v>
      </c>
      <c r="AB2148">
        <v>1.7182299999999999</v>
      </c>
      <c r="AC2148">
        <v>1.2672300000000001</v>
      </c>
      <c r="AD2148">
        <v>2.4752200000000002</v>
      </c>
      <c r="AE2148">
        <v>2.1402299999999999</v>
      </c>
      <c r="AF2148">
        <v>0.409217</v>
      </c>
      <c r="AG2148">
        <v>1.53522</v>
      </c>
      <c r="AH2148">
        <v>0.51323700000000005</v>
      </c>
      <c r="AI2148">
        <v>2.7742300000000002</v>
      </c>
      <c r="AK2148">
        <v>1.94922</v>
      </c>
    </row>
    <row r="2149" spans="7:37" x14ac:dyDescent="0.2">
      <c r="G2149">
        <v>1.2532300000000001</v>
      </c>
      <c r="H2149">
        <v>0.430232</v>
      </c>
      <c r="I2149">
        <v>0.45422200000000001</v>
      </c>
      <c r="J2149">
        <v>0.51622299999999999</v>
      </c>
      <c r="K2149">
        <v>1.8432200000000001</v>
      </c>
      <c r="L2149">
        <v>0.98020700000000005</v>
      </c>
      <c r="M2149">
        <v>1.7322200000000001</v>
      </c>
      <c r="O2149">
        <v>1.37222</v>
      </c>
      <c r="P2149">
        <v>1.60223</v>
      </c>
      <c r="Q2149">
        <v>0.66821600000000003</v>
      </c>
      <c r="R2149">
        <v>0.71422099999999999</v>
      </c>
      <c r="S2149">
        <v>1.9522299999999999</v>
      </c>
      <c r="T2149">
        <v>0.91722899999999996</v>
      </c>
      <c r="U2149">
        <v>0.77221600000000001</v>
      </c>
      <c r="V2149">
        <v>0.78621700000000005</v>
      </c>
      <c r="W2149">
        <v>1.77121</v>
      </c>
      <c r="X2149">
        <v>0.483211</v>
      </c>
      <c r="Z2149">
        <v>2.5262199999999999</v>
      </c>
      <c r="AA2149">
        <v>1.8492200000000001</v>
      </c>
      <c r="AB2149">
        <v>1.7612000000000001</v>
      </c>
      <c r="AC2149">
        <v>1.3112200000000001</v>
      </c>
      <c r="AD2149">
        <v>2.5482300000000002</v>
      </c>
      <c r="AE2149">
        <v>2.1882199999999998</v>
      </c>
      <c r="AF2149">
        <v>0.44920900000000002</v>
      </c>
      <c r="AG2149">
        <v>1.62121</v>
      </c>
      <c r="AH2149">
        <v>0.55422499999999997</v>
      </c>
      <c r="AI2149">
        <v>2.8142299999999998</v>
      </c>
      <c r="AK2149">
        <v>2.0372300000000001</v>
      </c>
    </row>
    <row r="2150" spans="7:37" x14ac:dyDescent="0.2">
      <c r="G2150">
        <v>1.3091999999999999</v>
      </c>
      <c r="H2150">
        <v>0.47521099999999999</v>
      </c>
      <c r="I2150">
        <v>0.49622899999999998</v>
      </c>
      <c r="J2150">
        <v>0.55921200000000004</v>
      </c>
      <c r="K2150">
        <v>2.0352299999999999</v>
      </c>
      <c r="L2150">
        <v>1.0242199999999999</v>
      </c>
      <c r="M2150">
        <v>1.8022199999999999</v>
      </c>
      <c r="O2150">
        <v>1.41421</v>
      </c>
      <c r="P2150">
        <v>1.67221</v>
      </c>
      <c r="Q2150">
        <v>0.71122300000000005</v>
      </c>
      <c r="R2150">
        <v>0.79422300000000001</v>
      </c>
      <c r="S2150">
        <v>1.99922</v>
      </c>
      <c r="T2150">
        <v>0.99721899999999997</v>
      </c>
      <c r="U2150">
        <v>0.81322300000000003</v>
      </c>
      <c r="V2150">
        <v>0.87122599999999994</v>
      </c>
      <c r="W2150">
        <v>1.8202100000000001</v>
      </c>
      <c r="X2150">
        <v>0.52621600000000002</v>
      </c>
      <c r="Z2150">
        <v>2.5732300000000001</v>
      </c>
      <c r="AA2150">
        <v>1.8942300000000001</v>
      </c>
      <c r="AB2150">
        <v>1.82023</v>
      </c>
      <c r="AC2150">
        <v>1.35223</v>
      </c>
      <c r="AD2150">
        <v>2.5892300000000001</v>
      </c>
      <c r="AE2150">
        <v>2.2302200000000001</v>
      </c>
      <c r="AF2150">
        <v>0.48921999999999999</v>
      </c>
      <c r="AG2150">
        <v>1.6642300000000001</v>
      </c>
      <c r="AH2150">
        <v>0.60022299999999995</v>
      </c>
      <c r="AI2150">
        <v>2.9562200000000001</v>
      </c>
      <c r="AK2150">
        <v>2.07822</v>
      </c>
    </row>
    <row r="2151" spans="7:37" x14ac:dyDescent="0.2">
      <c r="G2151">
        <v>1.3592200000000001</v>
      </c>
      <c r="H2151">
        <v>0.51622900000000005</v>
      </c>
      <c r="I2151">
        <v>0.54821600000000004</v>
      </c>
      <c r="J2151">
        <v>0.60621899999999995</v>
      </c>
      <c r="K2151">
        <v>2.0842299999999998</v>
      </c>
      <c r="L2151">
        <v>1.07223</v>
      </c>
      <c r="M2151">
        <v>1.8732200000000001</v>
      </c>
      <c r="O2151">
        <v>1.45421</v>
      </c>
      <c r="P2151">
        <v>1.7262200000000001</v>
      </c>
      <c r="Q2151">
        <v>0.75121899999999997</v>
      </c>
      <c r="R2151">
        <v>0.83523400000000003</v>
      </c>
      <c r="S2151">
        <v>2.13822</v>
      </c>
      <c r="T2151">
        <v>1.0452300000000001</v>
      </c>
      <c r="U2151">
        <v>0.853213</v>
      </c>
      <c r="V2151">
        <v>0.91422700000000001</v>
      </c>
      <c r="W2151">
        <v>1.86622</v>
      </c>
      <c r="X2151">
        <v>0.56722399999999995</v>
      </c>
      <c r="Z2151">
        <v>0.34122200000000003</v>
      </c>
      <c r="AA2151">
        <v>1.95123</v>
      </c>
      <c r="AB2151">
        <v>1.8612299999999999</v>
      </c>
      <c r="AC2151">
        <v>1.3942099999999999</v>
      </c>
      <c r="AD2151">
        <v>2.6362100000000002</v>
      </c>
      <c r="AE2151">
        <v>2.2742300000000002</v>
      </c>
      <c r="AF2151">
        <v>0.61021899999999996</v>
      </c>
      <c r="AG2151">
        <v>1.70722</v>
      </c>
      <c r="AH2151">
        <v>0.64122599999999996</v>
      </c>
      <c r="AI2151">
        <v>3.0272299999999999</v>
      </c>
      <c r="AK2151">
        <v>2.1292300000000002</v>
      </c>
    </row>
    <row r="2152" spans="7:37" x14ac:dyDescent="0.2">
      <c r="G2152">
        <v>1.5542199999999999</v>
      </c>
      <c r="H2152">
        <v>0.56222099999999997</v>
      </c>
      <c r="I2152">
        <v>0.59222300000000005</v>
      </c>
      <c r="J2152">
        <v>0.64922500000000005</v>
      </c>
      <c r="K2152">
        <v>0.32221</v>
      </c>
      <c r="L2152">
        <v>1.1172</v>
      </c>
      <c r="M2152">
        <v>1.9212199999999999</v>
      </c>
      <c r="O2152">
        <v>1.50423</v>
      </c>
      <c r="P2152">
        <v>1.77824</v>
      </c>
      <c r="Q2152">
        <v>0.79423100000000002</v>
      </c>
      <c r="R2152">
        <v>0.88122800000000001</v>
      </c>
      <c r="S2152">
        <v>2.2022400000000002</v>
      </c>
      <c r="T2152">
        <v>1.1132200000000001</v>
      </c>
      <c r="U2152">
        <v>0.90323100000000001</v>
      </c>
      <c r="V2152">
        <v>1.00322</v>
      </c>
      <c r="W2152">
        <v>1.90622</v>
      </c>
      <c r="X2152">
        <v>0.61121599999999998</v>
      </c>
      <c r="Z2152">
        <v>0.38222299999999998</v>
      </c>
      <c r="AA2152">
        <v>2.0032299999999998</v>
      </c>
      <c r="AB2152">
        <v>1.9021999999999999</v>
      </c>
      <c r="AC2152">
        <v>1.4352400000000001</v>
      </c>
      <c r="AD2152">
        <v>2.6762299999999999</v>
      </c>
      <c r="AE2152">
        <v>2.3222200000000002</v>
      </c>
      <c r="AF2152">
        <v>0.74022100000000002</v>
      </c>
      <c r="AG2152">
        <v>1.74823</v>
      </c>
      <c r="AH2152">
        <v>0.76523399999999997</v>
      </c>
      <c r="AI2152">
        <v>3.13123</v>
      </c>
      <c r="AK2152">
        <v>2.1732300000000002</v>
      </c>
    </row>
    <row r="2153" spans="7:37" x14ac:dyDescent="0.2">
      <c r="G2153">
        <v>0.336225</v>
      </c>
      <c r="H2153">
        <v>0.61622900000000003</v>
      </c>
      <c r="I2153">
        <v>0.63223099999999999</v>
      </c>
      <c r="J2153">
        <v>0.707233</v>
      </c>
      <c r="K2153">
        <v>0.40821099999999999</v>
      </c>
      <c r="L2153">
        <v>1.15822</v>
      </c>
      <c r="M2153">
        <v>2.02922</v>
      </c>
      <c r="O2153">
        <v>1.59023</v>
      </c>
      <c r="P2153">
        <v>1.8232200000000001</v>
      </c>
      <c r="Q2153">
        <v>0.83823300000000001</v>
      </c>
      <c r="R2153">
        <v>0.92423900000000003</v>
      </c>
      <c r="S2153">
        <v>2.3902299999999999</v>
      </c>
      <c r="T2153">
        <v>1.1552199999999999</v>
      </c>
      <c r="U2153">
        <v>0.94421100000000002</v>
      </c>
      <c r="V2153">
        <v>1.0462199999999999</v>
      </c>
      <c r="W2153">
        <v>1.95322</v>
      </c>
      <c r="X2153">
        <v>0.65421899999999999</v>
      </c>
      <c r="Z2153">
        <v>0.423232</v>
      </c>
      <c r="AA2153">
        <v>2.0662199999999999</v>
      </c>
      <c r="AB2153">
        <v>1.9442299999999999</v>
      </c>
      <c r="AC2153">
        <v>1.52722</v>
      </c>
      <c r="AD2153">
        <v>2.7182300000000001</v>
      </c>
      <c r="AE2153">
        <v>2.3622299999999998</v>
      </c>
      <c r="AF2153">
        <v>0.78922400000000004</v>
      </c>
      <c r="AG2153">
        <v>1.7882199999999999</v>
      </c>
      <c r="AH2153">
        <v>0.80521399999999999</v>
      </c>
      <c r="AI2153">
        <v>3.1902300000000001</v>
      </c>
      <c r="AK2153">
        <v>2.21421</v>
      </c>
    </row>
    <row r="2154" spans="7:37" x14ac:dyDescent="0.2">
      <c r="G2154">
        <v>0.38120900000000002</v>
      </c>
      <c r="H2154">
        <v>0.65722100000000006</v>
      </c>
      <c r="I2154">
        <v>0.67622599999999999</v>
      </c>
      <c r="J2154">
        <v>0.75021800000000005</v>
      </c>
      <c r="K2154">
        <v>0.45222800000000002</v>
      </c>
      <c r="L2154">
        <v>1.19824</v>
      </c>
      <c r="M2154">
        <v>0.29022900000000001</v>
      </c>
      <c r="O2154">
        <v>1.64523</v>
      </c>
      <c r="P2154">
        <v>1.9032100000000001</v>
      </c>
      <c r="Q2154">
        <v>0.87921499999999997</v>
      </c>
      <c r="R2154">
        <v>0.97223099999999996</v>
      </c>
      <c r="S2154">
        <v>2.5422199999999999</v>
      </c>
      <c r="T2154">
        <v>1.19722</v>
      </c>
      <c r="U2154">
        <v>1.0422100000000001</v>
      </c>
      <c r="V2154">
        <v>1.08822</v>
      </c>
      <c r="W2154">
        <v>2.06521</v>
      </c>
      <c r="X2154">
        <v>0.69722099999999998</v>
      </c>
      <c r="Z2154">
        <v>0.46421499999999999</v>
      </c>
      <c r="AA2154">
        <v>2.1092200000000001</v>
      </c>
      <c r="AB2154">
        <v>1.9842200000000001</v>
      </c>
      <c r="AC2154">
        <v>1.57222</v>
      </c>
      <c r="AD2154">
        <v>2.8012299999999999</v>
      </c>
      <c r="AE2154">
        <v>2.40822</v>
      </c>
      <c r="AF2154">
        <v>0.872224</v>
      </c>
      <c r="AG2154">
        <v>1.83022</v>
      </c>
      <c r="AH2154">
        <v>0.89121099999999998</v>
      </c>
      <c r="AI2154">
        <v>0.23423099999999999</v>
      </c>
      <c r="AK2154">
        <v>2.2602099999999998</v>
      </c>
    </row>
    <row r="2155" spans="7:37" x14ac:dyDescent="0.2">
      <c r="G2155">
        <v>0.42621199999999998</v>
      </c>
      <c r="H2155">
        <v>0.74921599999999999</v>
      </c>
      <c r="I2155">
        <v>0.71723800000000004</v>
      </c>
      <c r="J2155">
        <v>0.79022700000000001</v>
      </c>
      <c r="K2155">
        <v>0.499224</v>
      </c>
      <c r="L2155">
        <v>1.24624</v>
      </c>
      <c r="M2155">
        <v>0.33121899999999999</v>
      </c>
      <c r="O2155">
        <v>1.70923</v>
      </c>
      <c r="P2155">
        <v>2.05524</v>
      </c>
      <c r="Q2155">
        <v>0.92122700000000002</v>
      </c>
      <c r="R2155">
        <v>1.02023</v>
      </c>
      <c r="S2155">
        <v>2.6062099999999999</v>
      </c>
      <c r="T2155">
        <v>1.23722</v>
      </c>
      <c r="U2155">
        <v>1.09023</v>
      </c>
      <c r="V2155">
        <v>1.1362300000000001</v>
      </c>
      <c r="W2155">
        <v>2.1072299999999999</v>
      </c>
      <c r="X2155">
        <v>0.78522599999999998</v>
      </c>
      <c r="Z2155">
        <v>0.50522500000000004</v>
      </c>
      <c r="AA2155">
        <v>2.15422</v>
      </c>
      <c r="AB2155">
        <v>2.0432199999999998</v>
      </c>
      <c r="AC2155">
        <v>1.6142300000000001</v>
      </c>
      <c r="AD2155">
        <v>2.8612299999999999</v>
      </c>
      <c r="AE2155">
        <v>2.46523</v>
      </c>
      <c r="AF2155">
        <v>0.912219</v>
      </c>
      <c r="AG2155">
        <v>1.8842300000000001</v>
      </c>
      <c r="AH2155">
        <v>0.97823199999999999</v>
      </c>
      <c r="AI2155">
        <v>0.27423399999999998</v>
      </c>
      <c r="AK2155">
        <v>2.3102200000000002</v>
      </c>
    </row>
    <row r="2156" spans="7:37" x14ac:dyDescent="0.2">
      <c r="G2156">
        <v>0.48822100000000002</v>
      </c>
      <c r="H2156">
        <v>0.79521399999999998</v>
      </c>
      <c r="I2156">
        <v>0.76923399999999997</v>
      </c>
      <c r="J2156">
        <v>0.832237</v>
      </c>
      <c r="K2156">
        <v>0.54020900000000005</v>
      </c>
      <c r="L2156">
        <v>1.29823</v>
      </c>
      <c r="M2156">
        <v>0.39522000000000002</v>
      </c>
      <c r="O2156">
        <v>1.78223</v>
      </c>
      <c r="P2156">
        <v>0.33820899999999998</v>
      </c>
      <c r="Q2156">
        <v>1.00823</v>
      </c>
      <c r="R2156">
        <v>1.0662199999999999</v>
      </c>
      <c r="S2156">
        <v>0.220216</v>
      </c>
      <c r="T2156">
        <v>1.2822100000000001</v>
      </c>
      <c r="U2156">
        <v>1.1332100000000001</v>
      </c>
      <c r="V2156">
        <v>1.1792199999999999</v>
      </c>
      <c r="W2156">
        <v>2.1672099999999999</v>
      </c>
      <c r="X2156">
        <v>0.82723899999999995</v>
      </c>
      <c r="Z2156">
        <v>0.54722599999999999</v>
      </c>
      <c r="AA2156">
        <v>2.1972200000000002</v>
      </c>
      <c r="AB2156">
        <v>2.09822</v>
      </c>
      <c r="AC2156">
        <v>1.6702300000000001</v>
      </c>
      <c r="AD2156">
        <v>2.94021</v>
      </c>
      <c r="AE2156">
        <v>2.50623</v>
      </c>
      <c r="AF2156">
        <v>0.95321100000000003</v>
      </c>
      <c r="AG2156">
        <v>1.9422299999999999</v>
      </c>
      <c r="AH2156">
        <v>1.0182100000000001</v>
      </c>
      <c r="AI2156">
        <v>0.31623099999999998</v>
      </c>
      <c r="AK2156">
        <v>2.3632300000000002</v>
      </c>
    </row>
    <row r="2157" spans="7:37" x14ac:dyDescent="0.2">
      <c r="G2157">
        <v>0.53222700000000001</v>
      </c>
      <c r="H2157">
        <v>0.84222699999999995</v>
      </c>
      <c r="I2157">
        <v>0.81123299999999998</v>
      </c>
      <c r="J2157">
        <v>0.87421400000000005</v>
      </c>
      <c r="K2157">
        <v>0.58823099999999995</v>
      </c>
      <c r="L2157">
        <v>1.4222399999999999</v>
      </c>
      <c r="M2157">
        <v>0.44022600000000001</v>
      </c>
      <c r="O2157">
        <v>1.82921</v>
      </c>
      <c r="P2157">
        <v>0.38022899999999998</v>
      </c>
      <c r="Q2157">
        <v>1.0522199999999999</v>
      </c>
      <c r="R2157">
        <v>1.11121</v>
      </c>
      <c r="S2157">
        <v>0.26021100000000003</v>
      </c>
      <c r="T2157">
        <v>1.3292299999999999</v>
      </c>
      <c r="U2157">
        <v>1.1762300000000001</v>
      </c>
      <c r="V2157">
        <v>1.22122</v>
      </c>
      <c r="W2157">
        <v>2.2582300000000002</v>
      </c>
      <c r="X2157">
        <v>0.90923200000000004</v>
      </c>
      <c r="Z2157">
        <v>0.63022900000000004</v>
      </c>
      <c r="AA2157">
        <v>2.2522199999999999</v>
      </c>
      <c r="AB2157">
        <v>2.1542300000000001</v>
      </c>
      <c r="AC2157">
        <v>1.7112099999999999</v>
      </c>
      <c r="AD2157">
        <v>2.9912299999999998</v>
      </c>
      <c r="AE2157">
        <v>2.5882299999999998</v>
      </c>
      <c r="AF2157">
        <v>0.99422900000000003</v>
      </c>
      <c r="AG2157">
        <v>1.9862200000000001</v>
      </c>
      <c r="AH2157">
        <v>1.0652200000000001</v>
      </c>
      <c r="AI2157">
        <v>0.35923100000000002</v>
      </c>
      <c r="AK2157">
        <v>2.4272300000000002</v>
      </c>
    </row>
    <row r="2158" spans="7:37" x14ac:dyDescent="0.2">
      <c r="G2158">
        <v>0.57323199999999996</v>
      </c>
      <c r="H2158">
        <v>0.88323300000000005</v>
      </c>
      <c r="I2158">
        <v>0.90320699999999998</v>
      </c>
      <c r="J2158">
        <v>0.92222899999999997</v>
      </c>
      <c r="K2158">
        <v>0.63622699999999999</v>
      </c>
      <c r="L2158">
        <v>1.4632099999999999</v>
      </c>
      <c r="M2158">
        <v>0.481207</v>
      </c>
      <c r="O2158">
        <v>1.9022300000000001</v>
      </c>
      <c r="P2158">
        <v>0.42221399999999998</v>
      </c>
      <c r="Q2158">
        <v>1.31223</v>
      </c>
      <c r="R2158">
        <v>1.15421</v>
      </c>
      <c r="S2158">
        <v>0.34322399999999997</v>
      </c>
      <c r="T2158">
        <v>1.3832199999999999</v>
      </c>
      <c r="U2158">
        <v>1.2162200000000001</v>
      </c>
      <c r="V2158">
        <v>1.2612099999999999</v>
      </c>
      <c r="W2158">
        <v>2.3102100000000001</v>
      </c>
      <c r="X2158">
        <v>0.95522899999999999</v>
      </c>
      <c r="Z2158">
        <v>0.67121600000000003</v>
      </c>
      <c r="AA2158">
        <v>2.3182299999999998</v>
      </c>
      <c r="AB2158">
        <v>2.2142200000000001</v>
      </c>
      <c r="AC2158">
        <v>1.7542199999999999</v>
      </c>
      <c r="AD2158">
        <v>3.0732300000000001</v>
      </c>
      <c r="AE2158">
        <v>2.6282299999999998</v>
      </c>
      <c r="AF2158">
        <v>1.07822</v>
      </c>
      <c r="AG2158">
        <v>2.02623</v>
      </c>
      <c r="AH2158">
        <v>1.10721</v>
      </c>
      <c r="AI2158">
        <v>0.39922200000000002</v>
      </c>
      <c r="AK2158">
        <v>2.4762200000000001</v>
      </c>
    </row>
    <row r="2159" spans="7:37" x14ac:dyDescent="0.2">
      <c r="G2159">
        <v>0.66621900000000001</v>
      </c>
      <c r="H2159">
        <v>0.92522199999999999</v>
      </c>
      <c r="I2159">
        <v>0.94823100000000005</v>
      </c>
      <c r="J2159">
        <v>0.96223700000000001</v>
      </c>
      <c r="K2159">
        <v>0.67723100000000003</v>
      </c>
      <c r="L2159">
        <v>1.5742100000000001</v>
      </c>
      <c r="M2159">
        <v>0.52123299999999995</v>
      </c>
      <c r="O2159">
        <v>2.0272100000000002</v>
      </c>
      <c r="P2159">
        <v>0.46222200000000002</v>
      </c>
      <c r="Q2159">
        <v>1.35521</v>
      </c>
      <c r="R2159">
        <v>1.2382200000000001</v>
      </c>
      <c r="S2159">
        <v>0.38522899999999999</v>
      </c>
      <c r="T2159">
        <v>1.42821</v>
      </c>
      <c r="U2159">
        <v>1.2562199999999999</v>
      </c>
      <c r="V2159">
        <v>1.30322</v>
      </c>
      <c r="W2159">
        <v>2.38822</v>
      </c>
      <c r="X2159">
        <v>0.99521000000000004</v>
      </c>
      <c r="Z2159">
        <v>0.71423000000000003</v>
      </c>
      <c r="AA2159">
        <v>2.3862100000000002</v>
      </c>
      <c r="AB2159">
        <v>2.2542300000000002</v>
      </c>
      <c r="AC2159">
        <v>1.79521</v>
      </c>
      <c r="AD2159">
        <v>3.1172200000000001</v>
      </c>
      <c r="AE2159">
        <v>2.6742300000000001</v>
      </c>
      <c r="AF2159">
        <v>1.1642300000000001</v>
      </c>
      <c r="AG2159">
        <v>2.0662099999999999</v>
      </c>
      <c r="AH2159">
        <v>1.1912100000000001</v>
      </c>
      <c r="AI2159">
        <v>0.43922499999999998</v>
      </c>
      <c r="AK2159">
        <v>2.5172300000000001</v>
      </c>
    </row>
    <row r="2160" spans="7:37" x14ac:dyDescent="0.2">
      <c r="G2160">
        <v>0.70622200000000002</v>
      </c>
      <c r="H2160">
        <v>0.97621400000000003</v>
      </c>
      <c r="I2160">
        <v>0.98922900000000002</v>
      </c>
      <c r="J2160">
        <v>1.0032300000000001</v>
      </c>
      <c r="K2160">
        <v>0.76323099999999999</v>
      </c>
      <c r="L2160">
        <v>1.61521</v>
      </c>
      <c r="M2160">
        <v>0.56321600000000005</v>
      </c>
      <c r="O2160">
        <v>0.25221900000000003</v>
      </c>
      <c r="P2160">
        <v>0.51120699999999997</v>
      </c>
      <c r="Q2160">
        <v>1.40022</v>
      </c>
      <c r="R2160">
        <v>1.3452200000000001</v>
      </c>
      <c r="S2160">
        <v>0.426234</v>
      </c>
      <c r="T2160">
        <v>1.47322</v>
      </c>
      <c r="U2160">
        <v>1.2962199999999999</v>
      </c>
      <c r="V2160">
        <v>1.34423</v>
      </c>
      <c r="W2160">
        <v>2.4462299999999999</v>
      </c>
      <c r="X2160">
        <v>1.03921</v>
      </c>
      <c r="Z2160">
        <v>0.75623099999999999</v>
      </c>
      <c r="AA2160">
        <v>2.47621</v>
      </c>
      <c r="AB2160">
        <v>2.3042199999999999</v>
      </c>
      <c r="AC2160">
        <v>1.83622</v>
      </c>
      <c r="AD2160">
        <v>0.19823299999999999</v>
      </c>
      <c r="AE2160">
        <v>2.7672300000000001</v>
      </c>
      <c r="AF2160">
        <v>1.2582199999999999</v>
      </c>
      <c r="AG2160">
        <v>2.10622</v>
      </c>
      <c r="AH2160">
        <v>1.2322200000000001</v>
      </c>
      <c r="AI2160">
        <v>0.48023100000000002</v>
      </c>
      <c r="AK2160">
        <v>2.5622199999999999</v>
      </c>
    </row>
    <row r="2161" spans="7:37" x14ac:dyDescent="0.2">
      <c r="G2161">
        <v>0.74721899999999997</v>
      </c>
      <c r="H2161">
        <v>1.0282199999999999</v>
      </c>
      <c r="I2161">
        <v>1.0662199999999999</v>
      </c>
      <c r="J2161">
        <v>1.0442199999999999</v>
      </c>
      <c r="K2161">
        <v>0.80321100000000001</v>
      </c>
      <c r="L2161">
        <v>1.66222</v>
      </c>
      <c r="M2161">
        <v>0.617228</v>
      </c>
      <c r="O2161">
        <v>0.29421399999999998</v>
      </c>
      <c r="P2161">
        <v>0.55321500000000001</v>
      </c>
      <c r="Q2161">
        <v>1.4502299999999999</v>
      </c>
      <c r="R2161">
        <v>1.38822</v>
      </c>
      <c r="S2161">
        <v>0.466229</v>
      </c>
      <c r="T2161">
        <v>1.52024</v>
      </c>
      <c r="U2161">
        <v>1.33823</v>
      </c>
      <c r="V2161">
        <v>1.38422</v>
      </c>
      <c r="W2161">
        <v>2.62622</v>
      </c>
      <c r="X2161">
        <v>1.08423</v>
      </c>
      <c r="Z2161">
        <v>0.80122899999999997</v>
      </c>
      <c r="AA2161">
        <v>2.5602299999999998</v>
      </c>
      <c r="AB2161">
        <v>2.35521</v>
      </c>
      <c r="AC2161">
        <v>1.8802300000000001</v>
      </c>
      <c r="AD2161">
        <v>0.24223800000000001</v>
      </c>
      <c r="AE2161">
        <v>2.8092299999999999</v>
      </c>
      <c r="AF2161">
        <v>1.34222</v>
      </c>
      <c r="AG2161">
        <v>2.15123</v>
      </c>
      <c r="AH2161">
        <v>1.3162199999999999</v>
      </c>
      <c r="AI2161">
        <v>0.52422899999999995</v>
      </c>
      <c r="AK2161">
        <v>2.6172300000000002</v>
      </c>
    </row>
    <row r="2162" spans="7:37" x14ac:dyDescent="0.2">
      <c r="G2162">
        <v>0.79320999999999997</v>
      </c>
      <c r="H2162">
        <v>1.07721</v>
      </c>
      <c r="I2162">
        <v>1.1132200000000001</v>
      </c>
      <c r="J2162">
        <v>1.0892200000000001</v>
      </c>
      <c r="K2162">
        <v>0.84323599999999999</v>
      </c>
      <c r="L2162">
        <v>1.74522</v>
      </c>
      <c r="M2162">
        <v>0.65922099999999995</v>
      </c>
      <c r="O2162">
        <v>0.33823199999999998</v>
      </c>
      <c r="P2162">
        <v>0.59421800000000002</v>
      </c>
      <c r="Q2162">
        <v>1.5122199999999999</v>
      </c>
      <c r="R2162">
        <v>1.4462200000000001</v>
      </c>
      <c r="S2162">
        <v>0.50921099999999997</v>
      </c>
      <c r="T2162">
        <v>1.56623</v>
      </c>
      <c r="U2162">
        <v>1.3922300000000001</v>
      </c>
      <c r="V2162">
        <v>1.43323</v>
      </c>
      <c r="W2162">
        <v>0.24323</v>
      </c>
      <c r="X2162">
        <v>1.1292199999999999</v>
      </c>
      <c r="Z2162">
        <v>0.84922900000000001</v>
      </c>
      <c r="AA2162">
        <v>2.6082100000000001</v>
      </c>
      <c r="AB2162">
        <v>2.41622</v>
      </c>
      <c r="AC2162">
        <v>1.9202399999999999</v>
      </c>
      <c r="AD2162">
        <v>0.28322700000000001</v>
      </c>
      <c r="AE2162">
        <v>0.277221</v>
      </c>
      <c r="AF2162">
        <v>1.38323</v>
      </c>
      <c r="AG2162">
        <v>2.2212299999999998</v>
      </c>
      <c r="AH2162">
        <v>1.36222</v>
      </c>
      <c r="AI2162">
        <v>0.56522899999999998</v>
      </c>
      <c r="AK2162">
        <v>2.6592199999999999</v>
      </c>
    </row>
    <row r="2163" spans="7:37" x14ac:dyDescent="0.2">
      <c r="G2163">
        <v>0.83421100000000004</v>
      </c>
      <c r="H2163">
        <v>1.1412199999999999</v>
      </c>
      <c r="I2163">
        <v>1.15621</v>
      </c>
      <c r="J2163">
        <v>1.13923</v>
      </c>
      <c r="K2163">
        <v>0.88322800000000001</v>
      </c>
      <c r="L2163">
        <v>0.24523300000000001</v>
      </c>
      <c r="M2163">
        <v>0.70021699999999998</v>
      </c>
      <c r="O2163">
        <v>0.37922299999999998</v>
      </c>
      <c r="P2163">
        <v>0.63421000000000005</v>
      </c>
      <c r="Q2163">
        <v>1.55521</v>
      </c>
      <c r="R2163">
        <v>1.4882</v>
      </c>
      <c r="S2163">
        <v>0.633212</v>
      </c>
      <c r="T2163">
        <v>1.6182300000000001</v>
      </c>
      <c r="U2163">
        <v>1.4402299999999999</v>
      </c>
      <c r="V2163">
        <v>1.47923</v>
      </c>
      <c r="W2163">
        <v>0.28321600000000002</v>
      </c>
      <c r="X2163">
        <v>1.1752100000000001</v>
      </c>
      <c r="Z2163">
        <v>0.891212</v>
      </c>
      <c r="AA2163">
        <v>2.6562399999999999</v>
      </c>
      <c r="AB2163">
        <v>2.4592299999999998</v>
      </c>
      <c r="AC2163">
        <v>1.96024</v>
      </c>
      <c r="AD2163">
        <v>0.32322899999999999</v>
      </c>
      <c r="AE2163">
        <v>0.36222399999999999</v>
      </c>
      <c r="AF2163">
        <v>1.44621</v>
      </c>
      <c r="AG2163">
        <v>2.2612299999999999</v>
      </c>
      <c r="AH2163">
        <v>1.4082300000000001</v>
      </c>
      <c r="AI2163">
        <v>0.649231</v>
      </c>
      <c r="AK2163">
        <v>2.7012100000000001</v>
      </c>
    </row>
    <row r="2164" spans="7:37" x14ac:dyDescent="0.2">
      <c r="G2164">
        <v>0.87522299999999997</v>
      </c>
      <c r="H2164">
        <v>1.1862299999999999</v>
      </c>
      <c r="I2164">
        <v>1.20021</v>
      </c>
      <c r="J2164">
        <v>1.1922200000000001</v>
      </c>
      <c r="K2164">
        <v>0.92723900000000004</v>
      </c>
      <c r="L2164">
        <v>0.28921200000000002</v>
      </c>
      <c r="M2164">
        <v>0.74323099999999998</v>
      </c>
      <c r="O2164">
        <v>0.41923300000000002</v>
      </c>
      <c r="P2164">
        <v>0.67623500000000003</v>
      </c>
      <c r="Q2164">
        <v>1.61321</v>
      </c>
      <c r="R2164">
        <v>1.52922</v>
      </c>
      <c r="S2164">
        <v>0.67622499999999997</v>
      </c>
      <c r="T2164">
        <v>1.66723</v>
      </c>
      <c r="U2164">
        <v>1.4862200000000001</v>
      </c>
      <c r="V2164">
        <v>1.52823</v>
      </c>
      <c r="W2164">
        <v>0.41322900000000001</v>
      </c>
      <c r="X2164">
        <v>1.22122</v>
      </c>
      <c r="Z2164">
        <v>0.93422400000000005</v>
      </c>
      <c r="AA2164">
        <v>2.7322299999999999</v>
      </c>
      <c r="AB2164">
        <v>2.52522</v>
      </c>
      <c r="AC2164">
        <v>2.00623</v>
      </c>
      <c r="AD2164">
        <v>0.40521600000000002</v>
      </c>
      <c r="AE2164">
        <v>0.44723299999999999</v>
      </c>
      <c r="AF2164">
        <v>1.4932300000000001</v>
      </c>
      <c r="AG2164">
        <v>2.3202199999999999</v>
      </c>
      <c r="AH2164">
        <v>1.4662200000000001</v>
      </c>
      <c r="AI2164">
        <v>0.69122099999999997</v>
      </c>
      <c r="AK2164">
        <v>2.7412200000000002</v>
      </c>
    </row>
    <row r="2165" spans="7:37" x14ac:dyDescent="0.2">
      <c r="G2165">
        <v>0.95222099999999998</v>
      </c>
      <c r="H2165">
        <v>1.2352300000000001</v>
      </c>
      <c r="I2165">
        <v>1.2422299999999999</v>
      </c>
      <c r="J2165">
        <v>1.2462299999999999</v>
      </c>
      <c r="K2165">
        <v>0.97222200000000003</v>
      </c>
      <c r="L2165">
        <v>0.33223399999999997</v>
      </c>
      <c r="M2165">
        <v>0.82721900000000004</v>
      </c>
      <c r="O2165">
        <v>0.46723399999999998</v>
      </c>
      <c r="P2165">
        <v>0.71823300000000001</v>
      </c>
      <c r="Q2165">
        <v>1.6692100000000001</v>
      </c>
      <c r="R2165">
        <v>1.5732200000000001</v>
      </c>
      <c r="S2165">
        <v>0.71723300000000001</v>
      </c>
      <c r="T2165">
        <v>1.7282299999999999</v>
      </c>
      <c r="U2165">
        <v>1.5262100000000001</v>
      </c>
      <c r="V2165">
        <v>1.5682100000000001</v>
      </c>
      <c r="W2165">
        <v>0.45422400000000002</v>
      </c>
      <c r="X2165">
        <v>1.2632099999999999</v>
      </c>
      <c r="Z2165">
        <v>0.97421500000000005</v>
      </c>
      <c r="AA2165">
        <v>2.8972199999999999</v>
      </c>
      <c r="AB2165">
        <v>2.6202200000000002</v>
      </c>
      <c r="AC2165">
        <v>2.0462199999999999</v>
      </c>
      <c r="AD2165">
        <v>0.44522899999999999</v>
      </c>
      <c r="AE2165">
        <v>0.48721500000000001</v>
      </c>
      <c r="AF2165">
        <v>1.55223</v>
      </c>
      <c r="AG2165">
        <v>2.3612299999999999</v>
      </c>
      <c r="AH2165">
        <v>1.50823</v>
      </c>
      <c r="AI2165">
        <v>0.77121799999999996</v>
      </c>
      <c r="AK2165">
        <v>2.7862200000000001</v>
      </c>
    </row>
    <row r="2166" spans="7:37" x14ac:dyDescent="0.2">
      <c r="G2166">
        <v>1.02023</v>
      </c>
      <c r="H2166">
        <v>1.2942199999999999</v>
      </c>
      <c r="I2166">
        <v>1.2872399999999999</v>
      </c>
      <c r="J2166">
        <v>1.28823</v>
      </c>
      <c r="K2166">
        <v>1.02722</v>
      </c>
      <c r="L2166">
        <v>0.38320500000000002</v>
      </c>
      <c r="M2166">
        <v>0.87120900000000001</v>
      </c>
      <c r="O2166">
        <v>0.51222599999999996</v>
      </c>
      <c r="P2166">
        <v>0.76421700000000004</v>
      </c>
      <c r="Q2166">
        <v>1.73821</v>
      </c>
      <c r="R2166">
        <v>1.63222</v>
      </c>
      <c r="S2166">
        <v>0.75822599999999996</v>
      </c>
      <c r="T2166">
        <v>1.80522</v>
      </c>
      <c r="U2166">
        <v>1.5662100000000001</v>
      </c>
      <c r="V2166">
        <v>1.62022</v>
      </c>
      <c r="W2166">
        <v>0.49522100000000002</v>
      </c>
      <c r="X2166">
        <v>1.3072299999999999</v>
      </c>
      <c r="Z2166">
        <v>1.01522</v>
      </c>
      <c r="AA2166">
        <v>0.15721599999999999</v>
      </c>
      <c r="AB2166">
        <v>2.6672199999999999</v>
      </c>
      <c r="AC2166">
        <v>2.0932300000000001</v>
      </c>
      <c r="AD2166">
        <v>0.49021399999999998</v>
      </c>
      <c r="AE2166">
        <v>0.52723799999999998</v>
      </c>
      <c r="AF2166">
        <v>1.59222</v>
      </c>
      <c r="AG2166">
        <v>2.4032200000000001</v>
      </c>
      <c r="AH2166">
        <v>1.55322</v>
      </c>
      <c r="AI2166">
        <v>0.81123299999999998</v>
      </c>
      <c r="AK2166">
        <v>2.8422100000000001</v>
      </c>
    </row>
    <row r="2167" spans="7:37" x14ac:dyDescent="0.2">
      <c r="G2167">
        <v>1.0652299999999999</v>
      </c>
      <c r="H2167">
        <v>1.3392299999999999</v>
      </c>
      <c r="I2167">
        <v>1.33222</v>
      </c>
      <c r="J2167">
        <v>1.3412200000000001</v>
      </c>
      <c r="K2167">
        <v>1.0732200000000001</v>
      </c>
      <c r="L2167">
        <v>0.42621599999999998</v>
      </c>
      <c r="M2167">
        <v>0.91222300000000001</v>
      </c>
      <c r="O2167">
        <v>0.55220499999999995</v>
      </c>
      <c r="P2167">
        <v>0.80823299999999998</v>
      </c>
      <c r="Q2167">
        <v>1.8702300000000001</v>
      </c>
      <c r="R2167">
        <v>1.68022</v>
      </c>
      <c r="S2167">
        <v>0.80422300000000002</v>
      </c>
      <c r="T2167">
        <v>1.86521</v>
      </c>
      <c r="U2167">
        <v>1.60823</v>
      </c>
      <c r="V2167">
        <v>1.7262200000000001</v>
      </c>
      <c r="W2167">
        <v>0.57722899999999999</v>
      </c>
      <c r="X2167">
        <v>1.35023</v>
      </c>
      <c r="Z2167">
        <v>1.0562199999999999</v>
      </c>
      <c r="AA2167">
        <v>0.206229</v>
      </c>
      <c r="AB2167">
        <v>2.7322299999999999</v>
      </c>
      <c r="AC2167">
        <v>2.1362299999999999</v>
      </c>
      <c r="AD2167">
        <v>0.53423699999999996</v>
      </c>
      <c r="AE2167">
        <v>0.56723100000000004</v>
      </c>
      <c r="AF2167">
        <v>1.63422</v>
      </c>
      <c r="AG2167">
        <v>2.4432200000000002</v>
      </c>
      <c r="AH2167">
        <v>1.60521</v>
      </c>
      <c r="AI2167">
        <v>0.852217</v>
      </c>
      <c r="AK2167">
        <v>2.8842300000000001</v>
      </c>
    </row>
    <row r="2168" spans="7:37" x14ac:dyDescent="0.2">
      <c r="G2168">
        <v>1.14723</v>
      </c>
      <c r="H2168">
        <v>1.39822</v>
      </c>
      <c r="I2168">
        <v>1.37222</v>
      </c>
      <c r="J2168">
        <v>1.4382200000000001</v>
      </c>
      <c r="K2168">
        <v>1.1322300000000001</v>
      </c>
      <c r="L2168">
        <v>0.471219</v>
      </c>
      <c r="M2168">
        <v>0.95921699999999999</v>
      </c>
      <c r="O2168">
        <v>0.59423800000000004</v>
      </c>
      <c r="P2168">
        <v>0.94122499999999998</v>
      </c>
      <c r="Q2168">
        <v>1.92723</v>
      </c>
      <c r="R2168">
        <v>1.7222200000000001</v>
      </c>
      <c r="S2168">
        <v>0.84722500000000001</v>
      </c>
      <c r="T2168">
        <v>1.91822</v>
      </c>
      <c r="U2168">
        <v>1.65123</v>
      </c>
      <c r="V2168">
        <v>1.7662100000000001</v>
      </c>
      <c r="W2168">
        <v>0.61922200000000005</v>
      </c>
      <c r="X2168">
        <v>1.4432199999999999</v>
      </c>
      <c r="Z2168">
        <v>1.0972299999999999</v>
      </c>
      <c r="AA2168">
        <v>0.24721699999999999</v>
      </c>
      <c r="AB2168">
        <v>2.8272300000000001</v>
      </c>
      <c r="AC2168">
        <v>2.17923</v>
      </c>
      <c r="AD2168">
        <v>0.57422099999999998</v>
      </c>
      <c r="AE2168">
        <v>0.60722900000000002</v>
      </c>
      <c r="AF2168">
        <v>1.6742300000000001</v>
      </c>
      <c r="AG2168">
        <v>2.5542099999999999</v>
      </c>
      <c r="AH2168">
        <v>1.6472199999999999</v>
      </c>
      <c r="AI2168">
        <v>0.89422599999999997</v>
      </c>
      <c r="AK2168">
        <v>2.9662199999999999</v>
      </c>
    </row>
    <row r="2169" spans="7:37" x14ac:dyDescent="0.2">
      <c r="G2169">
        <v>1.1892</v>
      </c>
      <c r="H2169">
        <v>1.5642199999999999</v>
      </c>
      <c r="I2169">
        <v>1.4272100000000001</v>
      </c>
      <c r="J2169">
        <v>1.4822200000000001</v>
      </c>
      <c r="K2169">
        <v>1.17221</v>
      </c>
      <c r="L2169">
        <v>0.52520900000000004</v>
      </c>
      <c r="M2169">
        <v>1.00023</v>
      </c>
      <c r="O2169">
        <v>0.64223300000000005</v>
      </c>
      <c r="P2169">
        <v>0.98122699999999996</v>
      </c>
      <c r="Q2169">
        <v>0.20722499999999999</v>
      </c>
      <c r="R2169">
        <v>1.83121</v>
      </c>
      <c r="S2169">
        <v>0.89122199999999996</v>
      </c>
      <c r="T2169">
        <v>1.95923</v>
      </c>
      <c r="U2169">
        <v>1.6962299999999999</v>
      </c>
      <c r="V2169">
        <v>1.81623</v>
      </c>
      <c r="W2169">
        <v>0.66121700000000005</v>
      </c>
      <c r="X2169">
        <v>1.48323</v>
      </c>
      <c r="Z2169">
        <v>1.1372199999999999</v>
      </c>
      <c r="AA2169">
        <v>0.29022100000000001</v>
      </c>
      <c r="AB2169">
        <v>0.16522200000000001</v>
      </c>
      <c r="AC2169">
        <v>2.2342399999999998</v>
      </c>
      <c r="AD2169">
        <v>0.61923399999999995</v>
      </c>
      <c r="AE2169">
        <v>0.65223200000000003</v>
      </c>
      <c r="AF2169">
        <v>1.7162299999999999</v>
      </c>
      <c r="AG2169">
        <v>2.5972300000000001</v>
      </c>
      <c r="AH2169">
        <v>1.6872199999999999</v>
      </c>
      <c r="AI2169">
        <v>0.93622099999999997</v>
      </c>
      <c r="AK2169">
        <v>3.0182199999999999</v>
      </c>
    </row>
    <row r="2170" spans="7:37" x14ac:dyDescent="0.2">
      <c r="G2170">
        <v>1.2302200000000001</v>
      </c>
      <c r="H2170">
        <v>0.246224</v>
      </c>
      <c r="I2170">
        <v>1.47421</v>
      </c>
      <c r="J2170">
        <v>1.5872299999999999</v>
      </c>
      <c r="K2170">
        <v>1.2252099999999999</v>
      </c>
      <c r="L2170">
        <v>0.56522899999999998</v>
      </c>
      <c r="M2170">
        <v>1.0452300000000001</v>
      </c>
      <c r="O2170">
        <v>0.73022299999999996</v>
      </c>
      <c r="P2170">
        <v>1.0212399999999999</v>
      </c>
      <c r="Q2170">
        <v>0.24723300000000001</v>
      </c>
      <c r="R2170">
        <v>1.88523</v>
      </c>
      <c r="S2170">
        <v>0.93123400000000001</v>
      </c>
      <c r="T2170">
        <v>2.0072299999999998</v>
      </c>
      <c r="U2170">
        <v>1.75522</v>
      </c>
      <c r="V2170">
        <v>1.8592299999999999</v>
      </c>
      <c r="W2170">
        <v>0.70122899999999999</v>
      </c>
      <c r="X2170">
        <v>1.52721</v>
      </c>
      <c r="Z2170">
        <v>1.2182200000000001</v>
      </c>
      <c r="AA2170">
        <v>0.33022899999999999</v>
      </c>
      <c r="AB2170">
        <v>0.26222899999999999</v>
      </c>
      <c r="AC2170">
        <v>2.2742399999999998</v>
      </c>
      <c r="AD2170">
        <v>0.66120699999999999</v>
      </c>
      <c r="AE2170">
        <v>0.69222799999999995</v>
      </c>
      <c r="AF2170">
        <v>1.75621</v>
      </c>
      <c r="AG2170">
        <v>2.65923</v>
      </c>
      <c r="AH2170">
        <v>1.72821</v>
      </c>
      <c r="AI2170">
        <v>0.97621599999999997</v>
      </c>
      <c r="AK2170">
        <v>3.0772200000000001</v>
      </c>
    </row>
    <row r="2171" spans="7:37" x14ac:dyDescent="0.2">
      <c r="G2171">
        <v>1.32822</v>
      </c>
      <c r="H2171">
        <v>0.28922300000000001</v>
      </c>
      <c r="I2171">
        <v>1.52321</v>
      </c>
      <c r="J2171">
        <v>1.6692100000000001</v>
      </c>
      <c r="K2171">
        <v>1.29322</v>
      </c>
      <c r="L2171">
        <v>0.619224</v>
      </c>
      <c r="M2171">
        <v>1.09423</v>
      </c>
      <c r="O2171">
        <v>0.77121600000000001</v>
      </c>
      <c r="P2171">
        <v>1.06521</v>
      </c>
      <c r="Q2171">
        <v>0.29722300000000001</v>
      </c>
      <c r="R2171">
        <v>1.9352199999999999</v>
      </c>
      <c r="S2171">
        <v>0.97721199999999997</v>
      </c>
      <c r="T2171">
        <v>2.0562200000000002</v>
      </c>
      <c r="U2171">
        <v>1.7992300000000001</v>
      </c>
      <c r="V2171">
        <v>1.90723</v>
      </c>
      <c r="W2171">
        <v>0.74121499999999996</v>
      </c>
      <c r="X2171">
        <v>1.5712299999999999</v>
      </c>
      <c r="Z2171">
        <v>1.2982199999999999</v>
      </c>
      <c r="AA2171">
        <v>0.410223</v>
      </c>
      <c r="AB2171">
        <v>0.30822899999999998</v>
      </c>
      <c r="AC2171">
        <v>2.3162199999999999</v>
      </c>
      <c r="AD2171">
        <v>0.70121900000000004</v>
      </c>
      <c r="AE2171">
        <v>0.73222699999999996</v>
      </c>
      <c r="AF2171">
        <v>1.81223</v>
      </c>
      <c r="AG2171">
        <v>2.71922</v>
      </c>
      <c r="AH2171">
        <v>1.8122100000000001</v>
      </c>
      <c r="AI2171">
        <v>1.0162100000000001</v>
      </c>
      <c r="AK2171">
        <v>3.1212399999999998</v>
      </c>
    </row>
    <row r="2172" spans="7:37" x14ac:dyDescent="0.2">
      <c r="G2172">
        <v>1.45523</v>
      </c>
      <c r="H2172">
        <v>0.34121800000000002</v>
      </c>
      <c r="I2172">
        <v>1.58121</v>
      </c>
      <c r="J2172">
        <v>0.35322900000000002</v>
      </c>
      <c r="K2172">
        <v>1.3362400000000001</v>
      </c>
      <c r="L2172">
        <v>0.66123200000000004</v>
      </c>
      <c r="M2172">
        <v>1.13523</v>
      </c>
      <c r="O2172">
        <v>0.81520999999999999</v>
      </c>
      <c r="P2172">
        <v>1.11524</v>
      </c>
      <c r="Q2172">
        <v>0.33923300000000001</v>
      </c>
      <c r="R2172">
        <v>2.0282300000000002</v>
      </c>
      <c r="S2172">
        <v>1.02722</v>
      </c>
      <c r="T2172">
        <v>2.17422</v>
      </c>
      <c r="U2172">
        <v>1.8392299999999999</v>
      </c>
      <c r="V2172">
        <v>1.9502200000000001</v>
      </c>
      <c r="W2172">
        <v>0.78221399999999996</v>
      </c>
      <c r="X2172">
        <v>1.6262300000000001</v>
      </c>
      <c r="Z2172">
        <v>1.33822</v>
      </c>
      <c r="AA2172">
        <v>0.45221699999999998</v>
      </c>
      <c r="AB2172">
        <v>0.38921699999999998</v>
      </c>
      <c r="AC2172">
        <v>2.3742200000000002</v>
      </c>
      <c r="AD2172">
        <v>0.74122200000000005</v>
      </c>
      <c r="AE2172">
        <v>0.77423200000000003</v>
      </c>
      <c r="AF2172">
        <v>1.8622099999999999</v>
      </c>
      <c r="AG2172">
        <v>2.7602199999999999</v>
      </c>
      <c r="AH2172">
        <v>1.85223</v>
      </c>
      <c r="AI2172">
        <v>1.0582100000000001</v>
      </c>
      <c r="AK2172">
        <v>3.1892200000000002</v>
      </c>
    </row>
    <row r="2173" spans="7:37" x14ac:dyDescent="0.2">
      <c r="G2173">
        <v>1.53623</v>
      </c>
      <c r="H2173">
        <v>0.38523299999999999</v>
      </c>
      <c r="I2173">
        <v>1.7362299999999999</v>
      </c>
      <c r="J2173">
        <v>0.39322299999999999</v>
      </c>
      <c r="K2173">
        <v>1.3802300000000001</v>
      </c>
      <c r="L2173">
        <v>0.70422899999999999</v>
      </c>
      <c r="M2173">
        <v>1.1772199999999999</v>
      </c>
      <c r="O2173">
        <v>0.86322900000000002</v>
      </c>
      <c r="P2173">
        <v>1.16123</v>
      </c>
      <c r="Q2173">
        <v>0.38121899999999997</v>
      </c>
      <c r="R2173">
        <v>2.1792199999999999</v>
      </c>
      <c r="S2173">
        <v>1.1172200000000001</v>
      </c>
      <c r="T2173">
        <v>2.2172299999999998</v>
      </c>
      <c r="U2173">
        <v>1.9552099999999999</v>
      </c>
      <c r="V2173">
        <v>2.0082300000000002</v>
      </c>
      <c r="W2173">
        <v>0.82322899999999999</v>
      </c>
      <c r="X2173">
        <v>1.66821</v>
      </c>
      <c r="Z2173">
        <v>1.3782300000000001</v>
      </c>
      <c r="AA2173">
        <v>0.49721700000000002</v>
      </c>
      <c r="AB2173">
        <v>0.43621700000000002</v>
      </c>
      <c r="AC2173">
        <v>2.4142100000000002</v>
      </c>
      <c r="AD2173">
        <v>0.78223600000000004</v>
      </c>
      <c r="AE2173">
        <v>0.81521900000000003</v>
      </c>
      <c r="AF2173">
        <v>1.91222</v>
      </c>
      <c r="AG2173">
        <v>2.82823</v>
      </c>
      <c r="AH2173">
        <v>1.9052199999999999</v>
      </c>
      <c r="AI2173">
        <v>1.0992200000000001</v>
      </c>
      <c r="AK2173">
        <v>3.2442199999999999</v>
      </c>
    </row>
    <row r="2174" spans="7:37" x14ac:dyDescent="0.2">
      <c r="G2174">
        <v>0.277223</v>
      </c>
      <c r="H2174">
        <v>0.434222</v>
      </c>
      <c r="I2174">
        <v>0.26821400000000001</v>
      </c>
      <c r="J2174">
        <v>0.44020500000000001</v>
      </c>
      <c r="K2174">
        <v>1.4442299999999999</v>
      </c>
      <c r="L2174">
        <v>0.74923899999999999</v>
      </c>
      <c r="M2174">
        <v>1.2232099999999999</v>
      </c>
      <c r="O2174">
        <v>0.907219</v>
      </c>
      <c r="P2174">
        <v>1.20824</v>
      </c>
      <c r="Q2174">
        <v>0.421209</v>
      </c>
      <c r="R2174">
        <v>0.284223</v>
      </c>
      <c r="S2174">
        <v>1.1712199999999999</v>
      </c>
      <c r="T2174">
        <v>2.2972299999999999</v>
      </c>
      <c r="U2174">
        <v>2.0002300000000002</v>
      </c>
      <c r="V2174">
        <v>2.06121</v>
      </c>
      <c r="W2174">
        <v>0.86321599999999998</v>
      </c>
      <c r="X2174">
        <v>1.71323</v>
      </c>
      <c r="Z2174">
        <v>1.42123</v>
      </c>
      <c r="AA2174">
        <v>0.53721399999999997</v>
      </c>
      <c r="AB2174">
        <v>0.47823100000000002</v>
      </c>
      <c r="AC2174">
        <v>2.46421</v>
      </c>
      <c r="AD2174">
        <v>0.82423900000000005</v>
      </c>
      <c r="AE2174">
        <v>0.85823199999999999</v>
      </c>
      <c r="AF2174">
        <v>1.9562299999999999</v>
      </c>
      <c r="AG2174">
        <v>2.96421</v>
      </c>
      <c r="AH2174">
        <v>1.94722</v>
      </c>
      <c r="AI2174">
        <v>1.1392100000000001</v>
      </c>
      <c r="AK2174">
        <v>3.32524</v>
      </c>
    </row>
    <row r="2175" spans="7:37" x14ac:dyDescent="0.2">
      <c r="G2175">
        <v>0.32622499999999999</v>
      </c>
      <c r="H2175">
        <v>0.47622199999999998</v>
      </c>
      <c r="I2175">
        <v>0.31223899999999999</v>
      </c>
      <c r="J2175">
        <v>0.48822700000000002</v>
      </c>
      <c r="K2175">
        <v>1.5192300000000001</v>
      </c>
      <c r="L2175">
        <v>0.78922199999999998</v>
      </c>
      <c r="M2175">
        <v>1.2642199999999999</v>
      </c>
      <c r="O2175">
        <v>0.957229</v>
      </c>
      <c r="P2175">
        <v>1.2552300000000001</v>
      </c>
      <c r="Q2175">
        <v>0.464227</v>
      </c>
      <c r="R2175">
        <v>0.330237</v>
      </c>
      <c r="S2175">
        <v>1.2132099999999999</v>
      </c>
      <c r="T2175">
        <v>2.3372199999999999</v>
      </c>
      <c r="U2175">
        <v>2.0602200000000002</v>
      </c>
      <c r="V2175">
        <v>2.1362299999999999</v>
      </c>
      <c r="W2175">
        <v>0.91322899999999996</v>
      </c>
      <c r="X2175">
        <v>1.76122</v>
      </c>
      <c r="Z2175">
        <v>1.4722299999999999</v>
      </c>
      <c r="AA2175">
        <v>0.57723100000000005</v>
      </c>
      <c r="AB2175">
        <v>0.51822299999999999</v>
      </c>
      <c r="AC2175">
        <v>2.5112199999999998</v>
      </c>
      <c r="AD2175">
        <v>0.91822400000000004</v>
      </c>
      <c r="AE2175">
        <v>0.89820999999999995</v>
      </c>
      <c r="AF2175">
        <v>2.0042300000000002</v>
      </c>
      <c r="AG2175">
        <v>0.26622699999999999</v>
      </c>
      <c r="AH2175">
        <v>2.0072299999999998</v>
      </c>
      <c r="AI2175">
        <v>1.1792100000000001</v>
      </c>
      <c r="AK2175">
        <v>3.36822</v>
      </c>
    </row>
    <row r="2176" spans="7:37" x14ac:dyDescent="0.2">
      <c r="G2176">
        <v>0.36821900000000002</v>
      </c>
      <c r="H2176">
        <v>0.57422899999999999</v>
      </c>
      <c r="I2176">
        <v>0.36720700000000001</v>
      </c>
      <c r="J2176">
        <v>0.52821099999999999</v>
      </c>
      <c r="K2176">
        <v>1.56823</v>
      </c>
      <c r="L2176">
        <v>0.83322099999999999</v>
      </c>
      <c r="M2176">
        <v>1.3072299999999999</v>
      </c>
      <c r="O2176">
        <v>1.00421</v>
      </c>
      <c r="P2176">
        <v>1.30823</v>
      </c>
      <c r="Q2176">
        <v>0.50922900000000004</v>
      </c>
      <c r="R2176">
        <v>0.37122100000000002</v>
      </c>
      <c r="S2176">
        <v>1.25824</v>
      </c>
      <c r="T2176">
        <v>2.3832300000000002</v>
      </c>
      <c r="U2176">
        <v>2.1021999999999998</v>
      </c>
      <c r="V2176">
        <v>2.1762000000000001</v>
      </c>
      <c r="W2176">
        <v>0.95321599999999995</v>
      </c>
      <c r="X2176">
        <v>1.8112299999999999</v>
      </c>
      <c r="Z2176">
        <v>1.51223</v>
      </c>
      <c r="AA2176">
        <v>0.63922900000000005</v>
      </c>
      <c r="AB2176">
        <v>0.63923300000000005</v>
      </c>
      <c r="AC2176">
        <v>2.5562399999999998</v>
      </c>
      <c r="AD2176">
        <v>0.96221400000000001</v>
      </c>
      <c r="AE2176">
        <v>0.942218</v>
      </c>
      <c r="AF2176">
        <v>2.0892200000000001</v>
      </c>
      <c r="AG2176">
        <v>0.31223899999999999</v>
      </c>
      <c r="AH2176">
        <v>2.0472299999999999</v>
      </c>
      <c r="AI2176">
        <v>1.21923</v>
      </c>
      <c r="AK2176">
        <v>0.232214</v>
      </c>
    </row>
    <row r="2177" spans="7:37" x14ac:dyDescent="0.2">
      <c r="G2177">
        <v>0.41322199999999998</v>
      </c>
      <c r="H2177">
        <v>0.61620900000000001</v>
      </c>
      <c r="I2177">
        <v>0.41123100000000001</v>
      </c>
      <c r="J2177">
        <v>0.57321900000000003</v>
      </c>
      <c r="K2177">
        <v>1.6262300000000001</v>
      </c>
      <c r="L2177">
        <v>0.87322900000000003</v>
      </c>
      <c r="M2177">
        <v>1.3512299999999999</v>
      </c>
      <c r="O2177">
        <v>1.06423</v>
      </c>
      <c r="P2177">
        <v>1.3532200000000001</v>
      </c>
      <c r="Q2177">
        <v>0.55023100000000003</v>
      </c>
      <c r="R2177">
        <v>0.41122300000000001</v>
      </c>
      <c r="S2177">
        <v>1.3042100000000001</v>
      </c>
      <c r="T2177">
        <v>2.4232300000000002</v>
      </c>
      <c r="U2177">
        <v>2.14323</v>
      </c>
      <c r="V2177">
        <v>2.24221</v>
      </c>
      <c r="W2177">
        <v>0.99323099999999998</v>
      </c>
      <c r="X2177">
        <v>1.8622000000000001</v>
      </c>
      <c r="Z2177">
        <v>1.55823</v>
      </c>
      <c r="AA2177">
        <v>0.72421000000000002</v>
      </c>
      <c r="AB2177">
        <v>0.68022099999999996</v>
      </c>
      <c r="AC2177">
        <v>2.67022</v>
      </c>
      <c r="AD2177">
        <v>1.00722</v>
      </c>
      <c r="AE2177">
        <v>0.98222500000000001</v>
      </c>
      <c r="AF2177">
        <v>2.13523</v>
      </c>
      <c r="AG2177">
        <v>0.35322399999999998</v>
      </c>
      <c r="AH2177">
        <v>2.0892200000000001</v>
      </c>
      <c r="AI2177">
        <v>1.2991999999999999</v>
      </c>
      <c r="AK2177">
        <v>0.27221299999999998</v>
      </c>
    </row>
    <row r="2178" spans="7:37" x14ac:dyDescent="0.2">
      <c r="G2178">
        <v>0.60421100000000005</v>
      </c>
      <c r="H2178">
        <v>0.66121700000000005</v>
      </c>
      <c r="I2178">
        <v>0.45321600000000001</v>
      </c>
      <c r="J2178">
        <v>0.61322299999999996</v>
      </c>
      <c r="K2178">
        <v>1.6852100000000001</v>
      </c>
      <c r="L2178">
        <v>0.915219</v>
      </c>
      <c r="M2178">
        <v>1.4222300000000001</v>
      </c>
      <c r="O2178">
        <v>1.1152299999999999</v>
      </c>
      <c r="P2178">
        <v>1.4062399999999999</v>
      </c>
      <c r="Q2178">
        <v>0.63220299999999996</v>
      </c>
      <c r="R2178">
        <v>0.45521</v>
      </c>
      <c r="S2178">
        <v>1.3452200000000001</v>
      </c>
      <c r="T2178">
        <v>0.20821899999999999</v>
      </c>
      <c r="U2178">
        <v>2.2222200000000001</v>
      </c>
      <c r="V2178">
        <v>2.38822</v>
      </c>
      <c r="W2178">
        <v>1.0822400000000001</v>
      </c>
      <c r="X2178">
        <v>1.90822</v>
      </c>
      <c r="Z2178">
        <v>1.60022</v>
      </c>
      <c r="AA2178">
        <v>0.80922899999999998</v>
      </c>
      <c r="AB2178">
        <v>0.72021900000000005</v>
      </c>
      <c r="AC2178">
        <v>2.7262300000000002</v>
      </c>
      <c r="AD2178">
        <v>1.09423</v>
      </c>
      <c r="AE2178">
        <v>1.0232300000000001</v>
      </c>
      <c r="AF2178">
        <v>2.17822</v>
      </c>
      <c r="AG2178">
        <v>0.39621800000000001</v>
      </c>
      <c r="AH2178">
        <v>2.15123</v>
      </c>
      <c r="AI2178">
        <v>1.38022</v>
      </c>
      <c r="AK2178">
        <v>0.31223699999999999</v>
      </c>
    </row>
    <row r="2179" spans="7:37" x14ac:dyDescent="0.2">
      <c r="G2179">
        <v>0.65422100000000005</v>
      </c>
      <c r="H2179">
        <v>0.70122700000000004</v>
      </c>
      <c r="I2179">
        <v>0.50122699999999998</v>
      </c>
      <c r="J2179">
        <v>0.65722899999999995</v>
      </c>
      <c r="K2179">
        <v>1.7302200000000001</v>
      </c>
      <c r="L2179">
        <v>0.95520899999999997</v>
      </c>
      <c r="M2179">
        <v>1.46522</v>
      </c>
      <c r="O2179">
        <v>1.15622</v>
      </c>
      <c r="P2179">
        <v>1.4602299999999999</v>
      </c>
      <c r="Q2179">
        <v>0.67422499999999996</v>
      </c>
      <c r="R2179">
        <v>0.49521599999999999</v>
      </c>
      <c r="S2179">
        <v>1.38523</v>
      </c>
      <c r="T2179">
        <v>0.249224</v>
      </c>
      <c r="U2179">
        <v>2.2732100000000002</v>
      </c>
      <c r="V2179">
        <v>0.33421899999999999</v>
      </c>
      <c r="W2179">
        <v>1.12222</v>
      </c>
      <c r="X2179">
        <v>1.94922</v>
      </c>
      <c r="Z2179">
        <v>1.7402200000000001</v>
      </c>
      <c r="AA2179">
        <v>0.84920700000000005</v>
      </c>
      <c r="AB2179">
        <v>0.76521700000000004</v>
      </c>
      <c r="AC2179">
        <v>2.77522</v>
      </c>
      <c r="AD2179">
        <v>1.13924</v>
      </c>
      <c r="AE2179">
        <v>1.0722100000000001</v>
      </c>
      <c r="AF2179">
        <v>2.22723</v>
      </c>
      <c r="AG2179">
        <v>0.436226</v>
      </c>
      <c r="AH2179">
        <v>2.1912199999999999</v>
      </c>
      <c r="AI2179">
        <v>1.42323</v>
      </c>
      <c r="AK2179">
        <v>0.35423100000000002</v>
      </c>
    </row>
    <row r="2180" spans="7:37" x14ac:dyDescent="0.2">
      <c r="G2180">
        <v>0.69921800000000001</v>
      </c>
      <c r="H2180">
        <v>0.74121400000000004</v>
      </c>
      <c r="I2180">
        <v>0.54522099999999996</v>
      </c>
      <c r="J2180">
        <v>0.70020499999999997</v>
      </c>
      <c r="K2180">
        <v>1.89621</v>
      </c>
      <c r="L2180">
        <v>0.99921400000000005</v>
      </c>
      <c r="M2180">
        <v>1.5072300000000001</v>
      </c>
      <c r="O2180">
        <v>1.2572099999999999</v>
      </c>
      <c r="P2180">
        <v>1.5062199999999999</v>
      </c>
      <c r="Q2180">
        <v>0.71721599999999996</v>
      </c>
      <c r="R2180">
        <v>0.57921699999999998</v>
      </c>
      <c r="S2180">
        <v>1.4332199999999999</v>
      </c>
      <c r="T2180">
        <v>0.29422100000000001</v>
      </c>
      <c r="U2180">
        <v>2.3422299999999998</v>
      </c>
      <c r="V2180">
        <v>0.38323600000000002</v>
      </c>
      <c r="W2180">
        <v>1.16323</v>
      </c>
      <c r="X2180">
        <v>1.99322</v>
      </c>
      <c r="Z2180">
        <v>1.78722</v>
      </c>
      <c r="AA2180">
        <v>0.90122500000000005</v>
      </c>
      <c r="AB2180">
        <v>0.85522900000000002</v>
      </c>
      <c r="AC2180">
        <v>3.0232199999999998</v>
      </c>
      <c r="AD2180">
        <v>1.1812199999999999</v>
      </c>
      <c r="AE2180">
        <v>1.1612100000000001</v>
      </c>
      <c r="AF2180">
        <v>2.26823</v>
      </c>
      <c r="AG2180">
        <v>0.56121600000000005</v>
      </c>
      <c r="AH2180">
        <v>2.23122</v>
      </c>
      <c r="AI2180">
        <v>1.46421</v>
      </c>
      <c r="AK2180">
        <v>0.56722899999999998</v>
      </c>
    </row>
    <row r="2181" spans="7:37" x14ac:dyDescent="0.2">
      <c r="G2181">
        <v>0.76120299999999996</v>
      </c>
      <c r="H2181">
        <v>0.80422700000000003</v>
      </c>
      <c r="I2181">
        <v>0.58523099999999995</v>
      </c>
      <c r="J2181">
        <v>0.78722300000000001</v>
      </c>
      <c r="K2181">
        <v>0.20023099999999999</v>
      </c>
      <c r="L2181">
        <v>1.04721</v>
      </c>
      <c r="M2181">
        <v>1.55023</v>
      </c>
      <c r="O2181">
        <v>1.2992300000000001</v>
      </c>
      <c r="P2181">
        <v>1.56223</v>
      </c>
      <c r="Q2181">
        <v>0.75823399999999996</v>
      </c>
      <c r="R2181">
        <v>0.62421800000000005</v>
      </c>
      <c r="S2181">
        <v>1.48621</v>
      </c>
      <c r="T2181">
        <v>0.33821200000000001</v>
      </c>
      <c r="U2181">
        <v>2.3922300000000001</v>
      </c>
      <c r="V2181">
        <v>0.42322900000000002</v>
      </c>
      <c r="W2181">
        <v>1.20922</v>
      </c>
      <c r="X2181">
        <v>2.0352199999999998</v>
      </c>
      <c r="Z2181">
        <v>1.8312200000000001</v>
      </c>
      <c r="AA2181">
        <v>0.94222600000000001</v>
      </c>
      <c r="AB2181">
        <v>0.93922300000000003</v>
      </c>
      <c r="AC2181">
        <v>0.18521099999999999</v>
      </c>
      <c r="AD2181">
        <v>1.22123</v>
      </c>
      <c r="AE2181">
        <v>1.20123</v>
      </c>
      <c r="AF2181">
        <v>2.35521</v>
      </c>
      <c r="AG2181">
        <v>0.602213</v>
      </c>
      <c r="AH2181">
        <v>2.28023</v>
      </c>
      <c r="AI2181">
        <v>1.50922</v>
      </c>
      <c r="AK2181">
        <v>0.609236</v>
      </c>
    </row>
    <row r="2182" spans="7:37" x14ac:dyDescent="0.2">
      <c r="G2182">
        <v>0.80720700000000001</v>
      </c>
      <c r="H2182">
        <v>0.85021199999999997</v>
      </c>
      <c r="I2182">
        <v>0.62821099999999996</v>
      </c>
      <c r="J2182">
        <v>0.83021900000000004</v>
      </c>
      <c r="K2182">
        <v>0.24321000000000001</v>
      </c>
      <c r="L2182">
        <v>1.1012299999999999</v>
      </c>
      <c r="M2182">
        <v>1.6232200000000001</v>
      </c>
      <c r="O2182">
        <v>1.3392299999999999</v>
      </c>
      <c r="P2182">
        <v>1.6032299999999999</v>
      </c>
      <c r="Q2182">
        <v>0.80022300000000002</v>
      </c>
      <c r="R2182">
        <v>0.66522199999999998</v>
      </c>
      <c r="S2182">
        <v>1.55322</v>
      </c>
      <c r="T2182">
        <v>0.37821900000000003</v>
      </c>
      <c r="U2182">
        <v>2.4432200000000002</v>
      </c>
      <c r="V2182">
        <v>0.46621699999999999</v>
      </c>
      <c r="W2182">
        <v>1.25023</v>
      </c>
      <c r="X2182">
        <v>2.09423</v>
      </c>
      <c r="Z2182">
        <v>1.88422</v>
      </c>
      <c r="AA2182">
        <v>0.98322200000000004</v>
      </c>
      <c r="AB2182">
        <v>0.99121899999999996</v>
      </c>
      <c r="AC2182">
        <v>0.22622900000000001</v>
      </c>
      <c r="AD2182">
        <v>1.2652000000000001</v>
      </c>
      <c r="AE2182">
        <v>1.2432300000000001</v>
      </c>
      <c r="AF2182">
        <v>2.3952</v>
      </c>
      <c r="AG2182">
        <v>0.64422299999999999</v>
      </c>
      <c r="AH2182">
        <v>2.3242099999999999</v>
      </c>
      <c r="AI2182">
        <v>1.55023</v>
      </c>
      <c r="AK2182">
        <v>0.64922400000000002</v>
      </c>
    </row>
    <row r="2183" spans="7:37" x14ac:dyDescent="0.2">
      <c r="G2183">
        <v>0.86023000000000005</v>
      </c>
      <c r="H2183">
        <v>0.89522400000000002</v>
      </c>
      <c r="I2183">
        <v>0.67423299999999997</v>
      </c>
      <c r="J2183">
        <v>0.878224</v>
      </c>
      <c r="K2183">
        <v>0.28522700000000001</v>
      </c>
      <c r="L2183">
        <v>1.1862200000000001</v>
      </c>
      <c r="M2183">
        <v>1.66822</v>
      </c>
      <c r="O2183">
        <v>1.3852100000000001</v>
      </c>
      <c r="P2183">
        <v>1.6572199999999999</v>
      </c>
      <c r="Q2183">
        <v>0.84021100000000004</v>
      </c>
      <c r="R2183">
        <v>0.70621900000000004</v>
      </c>
      <c r="S2183">
        <v>1.6402300000000001</v>
      </c>
      <c r="T2183">
        <v>0.41922599999999999</v>
      </c>
      <c r="U2183">
        <v>2.5232199999999998</v>
      </c>
      <c r="V2183">
        <v>0.50922299999999998</v>
      </c>
      <c r="W2183">
        <v>1.2982199999999999</v>
      </c>
      <c r="X2183">
        <v>2.1522100000000002</v>
      </c>
      <c r="Z2183">
        <v>1.92424</v>
      </c>
      <c r="AA2183">
        <v>1.0262100000000001</v>
      </c>
      <c r="AB2183">
        <v>1.03423</v>
      </c>
      <c r="AC2183">
        <v>0.27423199999999998</v>
      </c>
      <c r="AD2183">
        <v>1.3052299999999999</v>
      </c>
      <c r="AE2183">
        <v>1.2862100000000001</v>
      </c>
      <c r="AF2183">
        <v>2.4682300000000001</v>
      </c>
      <c r="AG2183">
        <v>0.68520999999999999</v>
      </c>
      <c r="AH2183">
        <v>2.3752300000000002</v>
      </c>
      <c r="AI2183">
        <v>1.59022</v>
      </c>
      <c r="AK2183">
        <v>0.69023100000000004</v>
      </c>
    </row>
    <row r="2184" spans="7:37" x14ac:dyDescent="0.2">
      <c r="G2184">
        <v>0.90323100000000001</v>
      </c>
      <c r="H2184">
        <v>0.93521100000000001</v>
      </c>
      <c r="I2184">
        <v>0.79120699999999999</v>
      </c>
      <c r="J2184">
        <v>0.92522700000000002</v>
      </c>
      <c r="K2184">
        <v>0.32922400000000002</v>
      </c>
      <c r="L2184">
        <v>1.2282200000000001</v>
      </c>
      <c r="M2184">
        <v>1.74821</v>
      </c>
      <c r="O2184">
        <v>1.44421</v>
      </c>
      <c r="P2184">
        <v>1.7062200000000001</v>
      </c>
      <c r="Q2184">
        <v>0.88520900000000002</v>
      </c>
      <c r="R2184">
        <v>0.75720500000000002</v>
      </c>
      <c r="S2184">
        <v>1.7102299999999999</v>
      </c>
      <c r="T2184">
        <v>0.459229</v>
      </c>
      <c r="U2184">
        <v>2.5892200000000001</v>
      </c>
      <c r="V2184">
        <v>0.54923200000000005</v>
      </c>
      <c r="W2184">
        <v>1.3842099999999999</v>
      </c>
      <c r="X2184">
        <v>2.1932200000000002</v>
      </c>
      <c r="Z2184">
        <v>2.0732200000000001</v>
      </c>
      <c r="AA2184">
        <v>1.06623</v>
      </c>
      <c r="AB2184">
        <v>1.0742</v>
      </c>
      <c r="AC2184">
        <v>0.31622699999999998</v>
      </c>
      <c r="AD2184">
        <v>1.35023</v>
      </c>
      <c r="AE2184">
        <v>1.32721</v>
      </c>
      <c r="AF2184">
        <v>2.5242300000000002</v>
      </c>
      <c r="AG2184">
        <v>0.72520499999999999</v>
      </c>
      <c r="AH2184">
        <v>2.4182199999999998</v>
      </c>
      <c r="AI2184">
        <v>1.6332100000000001</v>
      </c>
      <c r="AK2184">
        <v>0.73323799999999995</v>
      </c>
    </row>
    <row r="2185" spans="7:37" x14ac:dyDescent="0.2">
      <c r="G2185">
        <v>0.94523199999999996</v>
      </c>
      <c r="H2185">
        <v>0.98921099999999995</v>
      </c>
      <c r="I2185">
        <v>0.84821000000000002</v>
      </c>
      <c r="J2185">
        <v>0.97222299999999995</v>
      </c>
      <c r="K2185">
        <v>0.41522300000000001</v>
      </c>
      <c r="L2185">
        <v>1.2972399999999999</v>
      </c>
      <c r="M2185">
        <v>1.7962199999999999</v>
      </c>
      <c r="O2185">
        <v>1.4882200000000001</v>
      </c>
      <c r="P2185">
        <v>1.75922</v>
      </c>
      <c r="Q2185">
        <v>0.92822899999999997</v>
      </c>
      <c r="R2185">
        <v>0.79821900000000001</v>
      </c>
      <c r="S2185">
        <v>1.75623</v>
      </c>
      <c r="T2185">
        <v>0.50421899999999997</v>
      </c>
      <c r="U2185">
        <v>0.29521500000000001</v>
      </c>
      <c r="V2185">
        <v>0.58921500000000004</v>
      </c>
      <c r="W2185">
        <v>1.4252199999999999</v>
      </c>
      <c r="X2185">
        <v>2.2442099999999998</v>
      </c>
      <c r="Z2185">
        <v>2.1182099999999999</v>
      </c>
      <c r="AA2185">
        <v>1.1062099999999999</v>
      </c>
      <c r="AB2185">
        <v>1.11622</v>
      </c>
      <c r="AC2185">
        <v>0.35623899999999997</v>
      </c>
      <c r="AD2185">
        <v>1.39123</v>
      </c>
      <c r="AE2185">
        <v>1.3672299999999999</v>
      </c>
      <c r="AF2185">
        <v>2.60521</v>
      </c>
      <c r="AG2185">
        <v>0.76721399999999995</v>
      </c>
      <c r="AH2185">
        <v>2.4592200000000002</v>
      </c>
      <c r="AI2185">
        <v>1.6732199999999999</v>
      </c>
      <c r="AK2185">
        <v>0.773227</v>
      </c>
    </row>
    <row r="2186" spans="7:37" x14ac:dyDescent="0.2">
      <c r="G2186">
        <v>0.988232</v>
      </c>
      <c r="H2186">
        <v>1.0352300000000001</v>
      </c>
      <c r="I2186">
        <v>0.898227</v>
      </c>
      <c r="J2186">
        <v>1.0132300000000001</v>
      </c>
      <c r="K2186">
        <v>0.45521099999999998</v>
      </c>
      <c r="L2186">
        <v>1.3452200000000001</v>
      </c>
      <c r="M2186">
        <v>1.85222</v>
      </c>
      <c r="O2186">
        <v>1.5282199999999999</v>
      </c>
      <c r="P2186">
        <v>1.8622300000000001</v>
      </c>
      <c r="Q2186">
        <v>0.96922699999999995</v>
      </c>
      <c r="R2186">
        <v>0.85221899999999995</v>
      </c>
      <c r="S2186">
        <v>1.8442099999999999</v>
      </c>
      <c r="T2186">
        <v>0.59423199999999998</v>
      </c>
      <c r="U2186">
        <v>0.337229</v>
      </c>
      <c r="V2186">
        <v>0.63022500000000004</v>
      </c>
      <c r="W2186">
        <v>1.47122</v>
      </c>
      <c r="X2186">
        <v>2.2942300000000002</v>
      </c>
      <c r="Z2186">
        <v>2.1682299999999999</v>
      </c>
      <c r="AA2186">
        <v>1.14822</v>
      </c>
      <c r="AB2186">
        <v>1.1592</v>
      </c>
      <c r="AC2186">
        <v>0.39822600000000002</v>
      </c>
      <c r="AD2186">
        <v>1.4312400000000001</v>
      </c>
      <c r="AE2186">
        <v>1.41022</v>
      </c>
      <c r="AF2186">
        <v>2.6712400000000001</v>
      </c>
      <c r="AG2186">
        <v>0.80722700000000003</v>
      </c>
      <c r="AH2186">
        <v>2.5342099999999999</v>
      </c>
      <c r="AI2186">
        <v>1.71322</v>
      </c>
      <c r="AK2186">
        <v>0.81421699999999997</v>
      </c>
    </row>
    <row r="2187" spans="7:37" x14ac:dyDescent="0.2">
      <c r="G2187">
        <v>1.02823</v>
      </c>
      <c r="H2187">
        <v>1.0972200000000001</v>
      </c>
      <c r="I2187">
        <v>0.94021600000000005</v>
      </c>
      <c r="J2187">
        <v>1.0542100000000001</v>
      </c>
      <c r="K2187">
        <v>0.50120900000000002</v>
      </c>
      <c r="L2187">
        <v>1.39723</v>
      </c>
      <c r="M2187">
        <v>1.9802</v>
      </c>
      <c r="O2187">
        <v>1.5832299999999999</v>
      </c>
      <c r="P2187">
        <v>1.9132100000000001</v>
      </c>
      <c r="Q2187">
        <v>1.0132099999999999</v>
      </c>
      <c r="R2187">
        <v>0.892231</v>
      </c>
      <c r="S2187">
        <v>1.9402299999999999</v>
      </c>
      <c r="T2187">
        <v>0.63522900000000004</v>
      </c>
      <c r="U2187">
        <v>0.382216</v>
      </c>
      <c r="V2187">
        <v>0.67222400000000004</v>
      </c>
      <c r="W2187">
        <v>1.5202199999999999</v>
      </c>
      <c r="X2187">
        <v>2.3342299999999998</v>
      </c>
      <c r="Z2187">
        <v>2.2132200000000002</v>
      </c>
      <c r="AA2187">
        <v>1.1892199999999999</v>
      </c>
      <c r="AB2187">
        <v>1.20723</v>
      </c>
      <c r="AC2187">
        <v>0.52223600000000003</v>
      </c>
      <c r="AD2187">
        <v>1.4742200000000001</v>
      </c>
      <c r="AE2187">
        <v>1.45123</v>
      </c>
      <c r="AF2187">
        <v>2.8212299999999999</v>
      </c>
      <c r="AG2187">
        <v>0.84720899999999999</v>
      </c>
      <c r="AH2187">
        <v>2.58222</v>
      </c>
      <c r="AI2187">
        <v>1.75421</v>
      </c>
      <c r="AK2187">
        <v>0.85722600000000004</v>
      </c>
    </row>
    <row r="2188" spans="7:37" x14ac:dyDescent="0.2">
      <c r="G2188">
        <v>1.12323</v>
      </c>
      <c r="H2188">
        <v>1.1372199999999999</v>
      </c>
      <c r="I2188">
        <v>0.99222600000000005</v>
      </c>
      <c r="J2188">
        <v>1.09721</v>
      </c>
      <c r="K2188">
        <v>0.54422199999999998</v>
      </c>
      <c r="L2188">
        <v>1.4432100000000001</v>
      </c>
      <c r="M2188">
        <v>2.0992299999999999</v>
      </c>
      <c r="O2188">
        <v>1.64821</v>
      </c>
      <c r="P2188">
        <v>2.0722100000000001</v>
      </c>
      <c r="Q2188">
        <v>1.05423</v>
      </c>
      <c r="R2188">
        <v>0.93423299999999998</v>
      </c>
      <c r="S2188">
        <v>1.9922200000000001</v>
      </c>
      <c r="T2188">
        <v>0.67923100000000003</v>
      </c>
      <c r="U2188">
        <v>0.42821599999999999</v>
      </c>
      <c r="V2188">
        <v>0.71220399999999995</v>
      </c>
      <c r="W2188">
        <v>1.56921</v>
      </c>
      <c r="X2188">
        <v>2.3872100000000001</v>
      </c>
      <c r="Z2188">
        <v>2.2572199999999998</v>
      </c>
      <c r="AA2188">
        <v>1.23221</v>
      </c>
      <c r="AB2188">
        <v>1.2592300000000001</v>
      </c>
      <c r="AC2188">
        <v>0.64522100000000004</v>
      </c>
      <c r="AD2188">
        <v>1.51722</v>
      </c>
      <c r="AE2188">
        <v>1.49122</v>
      </c>
      <c r="AF2188">
        <v>2.8902299999999999</v>
      </c>
      <c r="AG2188">
        <v>0.93223500000000004</v>
      </c>
      <c r="AH2188">
        <v>2.62622</v>
      </c>
      <c r="AI2188">
        <v>1.79623</v>
      </c>
      <c r="AK2188">
        <v>0.89722199999999996</v>
      </c>
    </row>
    <row r="2189" spans="7:37" x14ac:dyDescent="0.2">
      <c r="G2189">
        <v>1.1682300000000001</v>
      </c>
      <c r="H2189">
        <v>1.1832100000000001</v>
      </c>
      <c r="I2189">
        <v>1.05124</v>
      </c>
      <c r="J2189">
        <v>1.15022</v>
      </c>
      <c r="K2189">
        <v>0.58523800000000004</v>
      </c>
      <c r="L2189">
        <v>1.49823</v>
      </c>
      <c r="M2189">
        <v>0.126223</v>
      </c>
      <c r="O2189">
        <v>1.7102200000000001</v>
      </c>
      <c r="P2189">
        <v>2.1342300000000001</v>
      </c>
      <c r="Q2189">
        <v>1.10921</v>
      </c>
      <c r="R2189">
        <v>0.97523199999999999</v>
      </c>
      <c r="S2189">
        <v>2.0392199999999998</v>
      </c>
      <c r="T2189">
        <v>0.72122200000000003</v>
      </c>
      <c r="U2189">
        <v>0.46821400000000002</v>
      </c>
      <c r="V2189">
        <v>0.75522500000000004</v>
      </c>
      <c r="W2189">
        <v>1.6102300000000001</v>
      </c>
      <c r="X2189">
        <v>2.4332199999999999</v>
      </c>
      <c r="Z2189">
        <v>2.3002099999999999</v>
      </c>
      <c r="AA2189">
        <v>1.27321</v>
      </c>
      <c r="AB2189">
        <v>1.30423</v>
      </c>
      <c r="AC2189">
        <v>0.72923099999999996</v>
      </c>
      <c r="AD2189">
        <v>1.55823</v>
      </c>
      <c r="AE2189">
        <v>1.57822</v>
      </c>
      <c r="AF2189">
        <v>3.0662199999999999</v>
      </c>
      <c r="AG2189">
        <v>0.97522699999999996</v>
      </c>
      <c r="AH2189">
        <v>2.6892200000000002</v>
      </c>
      <c r="AI2189">
        <v>1.8372200000000001</v>
      </c>
      <c r="AK2189">
        <v>0.99423799999999996</v>
      </c>
    </row>
    <row r="2190" spans="7:37" x14ac:dyDescent="0.2">
      <c r="G2190">
        <v>1.27722</v>
      </c>
      <c r="H2190">
        <v>1.23722</v>
      </c>
      <c r="I2190">
        <v>1.11721</v>
      </c>
      <c r="J2190">
        <v>1.1942299999999999</v>
      </c>
      <c r="K2190">
        <v>0.62523099999999998</v>
      </c>
      <c r="L2190">
        <v>1.5792299999999999</v>
      </c>
      <c r="M2190">
        <v>0.17322199999999999</v>
      </c>
      <c r="O2190">
        <v>1.7582100000000001</v>
      </c>
      <c r="P2190">
        <v>2.2182300000000001</v>
      </c>
      <c r="Q2190">
        <v>1.16022</v>
      </c>
      <c r="R2190">
        <v>1.01922</v>
      </c>
      <c r="S2190">
        <v>2.1202000000000001</v>
      </c>
      <c r="T2190">
        <v>0.76522199999999996</v>
      </c>
      <c r="U2190">
        <v>0.56021100000000001</v>
      </c>
      <c r="V2190">
        <v>0.88122199999999995</v>
      </c>
      <c r="W2190">
        <v>1.6552199999999999</v>
      </c>
      <c r="X2190">
        <v>2.50122</v>
      </c>
      <c r="Z2190">
        <v>2.3472300000000001</v>
      </c>
      <c r="AA2190">
        <v>1.3172200000000001</v>
      </c>
      <c r="AB2190">
        <v>1.34822</v>
      </c>
      <c r="AC2190">
        <v>0.81221699999999997</v>
      </c>
      <c r="AD2190">
        <v>1.60022</v>
      </c>
      <c r="AE2190">
        <v>1.6222099999999999</v>
      </c>
      <c r="AF2190">
        <v>0.23222899999999999</v>
      </c>
      <c r="AG2190">
        <v>1.0152300000000001</v>
      </c>
      <c r="AH2190">
        <v>2.7652199999999998</v>
      </c>
      <c r="AI2190">
        <v>1.8822099999999999</v>
      </c>
      <c r="AK2190">
        <v>1.0342199999999999</v>
      </c>
    </row>
    <row r="2191" spans="7:37" x14ac:dyDescent="0.2">
      <c r="G2191">
        <v>1.3352299999999999</v>
      </c>
      <c r="H2191">
        <v>1.3062199999999999</v>
      </c>
      <c r="I2191">
        <v>1.1712199999999999</v>
      </c>
      <c r="J2191">
        <v>1.2442299999999999</v>
      </c>
      <c r="K2191">
        <v>0.67120899999999994</v>
      </c>
      <c r="L2191">
        <v>1.65222</v>
      </c>
      <c r="M2191">
        <v>0.21521999999999999</v>
      </c>
      <c r="O2191">
        <v>1.8272200000000001</v>
      </c>
      <c r="P2191">
        <v>0.16522899999999999</v>
      </c>
      <c r="Q2191">
        <v>1.2002299999999999</v>
      </c>
      <c r="R2191">
        <v>1.0592200000000001</v>
      </c>
      <c r="S2191">
        <v>2.26023</v>
      </c>
      <c r="T2191">
        <v>0.80822899999999998</v>
      </c>
      <c r="U2191">
        <v>0.60122299999999995</v>
      </c>
      <c r="V2191">
        <v>0.96723400000000004</v>
      </c>
      <c r="W2191">
        <v>1.70723</v>
      </c>
      <c r="X2191">
        <v>2.57524</v>
      </c>
      <c r="Z2191">
        <v>2.40821</v>
      </c>
      <c r="AA2191">
        <v>1.3602300000000001</v>
      </c>
      <c r="AB2191">
        <v>1.39723</v>
      </c>
      <c r="AC2191">
        <v>0.86022699999999996</v>
      </c>
      <c r="AD2191">
        <v>1.64022</v>
      </c>
      <c r="AE2191">
        <v>1.66421</v>
      </c>
      <c r="AF2191">
        <v>0.27521400000000001</v>
      </c>
      <c r="AG2191">
        <v>1.05823</v>
      </c>
      <c r="AH2191">
        <v>2.8082199999999999</v>
      </c>
      <c r="AI2191">
        <v>1.93221</v>
      </c>
      <c r="AK2191">
        <v>1.08121</v>
      </c>
    </row>
    <row r="2192" spans="7:37" x14ac:dyDescent="0.2">
      <c r="G2192">
        <v>1.5172099999999999</v>
      </c>
      <c r="H2192">
        <v>1.37422</v>
      </c>
      <c r="I2192">
        <v>1.2372099999999999</v>
      </c>
      <c r="J2192">
        <v>1.29521</v>
      </c>
      <c r="K2192">
        <v>0.71823099999999995</v>
      </c>
      <c r="L2192">
        <v>1.72923</v>
      </c>
      <c r="M2192">
        <v>0.255216</v>
      </c>
      <c r="O2192">
        <v>1.95123</v>
      </c>
      <c r="P2192">
        <v>0.21323300000000001</v>
      </c>
      <c r="Q2192">
        <v>1.2422299999999999</v>
      </c>
      <c r="R2192">
        <v>1.10121</v>
      </c>
      <c r="S2192">
        <v>0.26722299999999999</v>
      </c>
      <c r="T2192">
        <v>0.86221000000000003</v>
      </c>
      <c r="U2192">
        <v>0.64122299999999999</v>
      </c>
      <c r="V2192">
        <v>1.01023</v>
      </c>
      <c r="W2192">
        <v>1.75322</v>
      </c>
      <c r="X2192">
        <v>2.6382099999999999</v>
      </c>
      <c r="Z2192">
        <v>2.4812099999999999</v>
      </c>
      <c r="AA2192">
        <v>1.41022</v>
      </c>
      <c r="AB2192">
        <v>1.4452199999999999</v>
      </c>
      <c r="AC2192">
        <v>0.90422400000000003</v>
      </c>
      <c r="AD2192">
        <v>1.6832</v>
      </c>
      <c r="AE2192">
        <v>1.70421</v>
      </c>
      <c r="AF2192">
        <v>0.35622399999999999</v>
      </c>
      <c r="AG2192">
        <v>1.1452199999999999</v>
      </c>
      <c r="AH2192">
        <v>2.89222</v>
      </c>
      <c r="AI2192">
        <v>1.97421</v>
      </c>
      <c r="AK2192">
        <v>1.1212299999999999</v>
      </c>
    </row>
    <row r="2193" spans="7:37" x14ac:dyDescent="0.2">
      <c r="G2193">
        <v>0.15121100000000001</v>
      </c>
      <c r="H2193">
        <v>1.4662299999999999</v>
      </c>
      <c r="I2193">
        <v>1.2902199999999999</v>
      </c>
      <c r="J2193">
        <v>1.3862399999999999</v>
      </c>
      <c r="K2193">
        <v>0.75923200000000002</v>
      </c>
      <c r="L2193">
        <v>1.7772300000000001</v>
      </c>
      <c r="M2193">
        <v>0.302234</v>
      </c>
      <c r="O2193">
        <v>2.0492400000000002</v>
      </c>
      <c r="P2193">
        <v>0.26023299999999999</v>
      </c>
      <c r="Q2193">
        <v>1.2912399999999999</v>
      </c>
      <c r="R2193">
        <v>1.14323</v>
      </c>
      <c r="S2193">
        <v>0.31322899999999998</v>
      </c>
      <c r="T2193">
        <v>0.90322599999999997</v>
      </c>
      <c r="U2193">
        <v>0.68123100000000003</v>
      </c>
      <c r="V2193">
        <v>1.0562100000000001</v>
      </c>
      <c r="W2193">
        <v>1.80122</v>
      </c>
      <c r="X2193">
        <v>2.6842199999999998</v>
      </c>
      <c r="Z2193">
        <v>2.5642100000000001</v>
      </c>
      <c r="AA2193">
        <v>1.45323</v>
      </c>
      <c r="AB2193">
        <v>1.54223</v>
      </c>
      <c r="AC2193">
        <v>0.94422899999999998</v>
      </c>
      <c r="AD2193">
        <v>1.73922</v>
      </c>
      <c r="AE2193">
        <v>1.7442200000000001</v>
      </c>
      <c r="AF2193">
        <v>0.39820699999999998</v>
      </c>
      <c r="AG2193">
        <v>1.18621</v>
      </c>
      <c r="AH2193">
        <v>2.9652099999999999</v>
      </c>
      <c r="AI2193">
        <v>2.0582199999999999</v>
      </c>
      <c r="AK2193">
        <v>1.1632199999999999</v>
      </c>
    </row>
    <row r="2194" spans="7:37" x14ac:dyDescent="0.2">
      <c r="G2194">
        <v>0.20222499999999999</v>
      </c>
      <c r="H2194">
        <v>1.60623</v>
      </c>
      <c r="I2194">
        <v>1.35023</v>
      </c>
      <c r="J2194">
        <v>1.4882200000000001</v>
      </c>
      <c r="K2194">
        <v>0.80422700000000003</v>
      </c>
      <c r="L2194">
        <v>0.33220899999999998</v>
      </c>
      <c r="M2194">
        <v>0.395229</v>
      </c>
      <c r="O2194">
        <v>2.2262300000000002</v>
      </c>
      <c r="P2194">
        <v>0.34723300000000001</v>
      </c>
      <c r="Q2194">
        <v>1.33222</v>
      </c>
      <c r="R2194">
        <v>1.19421</v>
      </c>
      <c r="S2194">
        <v>0.36223899999999998</v>
      </c>
      <c r="T2194">
        <v>0.98922900000000002</v>
      </c>
      <c r="U2194">
        <v>0.72322299999999995</v>
      </c>
      <c r="V2194">
        <v>1.09823</v>
      </c>
      <c r="W2194">
        <v>1.8452200000000001</v>
      </c>
      <c r="X2194">
        <v>2.7332299999999998</v>
      </c>
      <c r="Z2194">
        <v>2.61822</v>
      </c>
      <c r="AA2194">
        <v>1.4952300000000001</v>
      </c>
      <c r="AB2194">
        <v>1.5932200000000001</v>
      </c>
      <c r="AC2194">
        <v>0.98522900000000002</v>
      </c>
      <c r="AD2194">
        <v>1.77921</v>
      </c>
      <c r="AE2194">
        <v>1.79023</v>
      </c>
      <c r="AF2194">
        <v>0.53122400000000003</v>
      </c>
      <c r="AG2194">
        <v>1.2672300000000001</v>
      </c>
      <c r="AH2194">
        <v>3.2102200000000001</v>
      </c>
      <c r="AI2194">
        <v>2.0992199999999999</v>
      </c>
      <c r="AK2194">
        <v>1.20322</v>
      </c>
    </row>
    <row r="2195" spans="7:37" x14ac:dyDescent="0.2">
      <c r="G2195">
        <v>0.24222099999999999</v>
      </c>
      <c r="H2195">
        <v>0.177229</v>
      </c>
      <c r="I2195">
        <v>1.3902300000000001</v>
      </c>
      <c r="J2195">
        <v>1.55124</v>
      </c>
      <c r="K2195">
        <v>0.85523099999999996</v>
      </c>
      <c r="L2195">
        <v>0.37523600000000001</v>
      </c>
      <c r="M2195">
        <v>0.435222</v>
      </c>
      <c r="O2195">
        <v>0.227219</v>
      </c>
      <c r="P2195">
        <v>0.38822499999999999</v>
      </c>
      <c r="Q2195">
        <v>1.37921</v>
      </c>
      <c r="R2195">
        <v>1.27921</v>
      </c>
      <c r="S2195">
        <v>0.40522000000000002</v>
      </c>
      <c r="T2195">
        <v>1.1242099999999999</v>
      </c>
      <c r="U2195">
        <v>0.76521600000000001</v>
      </c>
      <c r="V2195">
        <v>1.14123</v>
      </c>
      <c r="W2195">
        <v>1.9012199999999999</v>
      </c>
      <c r="X2195">
        <v>2.85223</v>
      </c>
      <c r="Z2195">
        <v>2.6752099999999999</v>
      </c>
      <c r="AA2195">
        <v>1.53921</v>
      </c>
      <c r="AB2195">
        <v>1.6372199999999999</v>
      </c>
      <c r="AC2195">
        <v>1.0252300000000001</v>
      </c>
      <c r="AD2195">
        <v>1.8232299999999999</v>
      </c>
      <c r="AE2195">
        <v>1.8352299999999999</v>
      </c>
      <c r="AF2195">
        <v>0.61623600000000001</v>
      </c>
      <c r="AG2195">
        <v>1.3072299999999999</v>
      </c>
      <c r="AH2195">
        <v>0.33021200000000001</v>
      </c>
      <c r="AI2195">
        <v>2.14222</v>
      </c>
      <c r="AK2195">
        <v>1.2452300000000001</v>
      </c>
    </row>
    <row r="2196" spans="7:37" x14ac:dyDescent="0.2">
      <c r="G2196">
        <v>0.34223199999999998</v>
      </c>
      <c r="H2196">
        <v>0.226214</v>
      </c>
      <c r="I2196">
        <v>1.4942299999999999</v>
      </c>
      <c r="J2196">
        <v>1.6122300000000001</v>
      </c>
      <c r="K2196">
        <v>0.90921399999999997</v>
      </c>
      <c r="L2196">
        <v>0.42021399999999998</v>
      </c>
      <c r="M2196">
        <v>0.48022900000000002</v>
      </c>
      <c r="O2196">
        <v>0.27423500000000001</v>
      </c>
      <c r="P2196">
        <v>0.45020900000000003</v>
      </c>
      <c r="Q2196">
        <v>1.42222</v>
      </c>
      <c r="R2196">
        <v>1.3252200000000001</v>
      </c>
      <c r="S2196">
        <v>0.44620900000000002</v>
      </c>
      <c r="T2196">
        <v>1.16421</v>
      </c>
      <c r="U2196">
        <v>0.80522899999999997</v>
      </c>
      <c r="V2196">
        <v>1.18123</v>
      </c>
      <c r="W2196">
        <v>1.9872300000000001</v>
      </c>
      <c r="X2196">
        <v>0.31521100000000002</v>
      </c>
      <c r="Z2196">
        <v>2.7372299999999998</v>
      </c>
      <c r="AA2196">
        <v>1.5792299999999999</v>
      </c>
      <c r="AB2196">
        <v>1.6782300000000001</v>
      </c>
      <c r="AC2196">
        <v>1.0662199999999999</v>
      </c>
      <c r="AD2196">
        <v>1.8762000000000001</v>
      </c>
      <c r="AE2196">
        <v>1.88323</v>
      </c>
      <c r="AF2196">
        <v>0.658219</v>
      </c>
      <c r="AG2196">
        <v>1.35423</v>
      </c>
      <c r="AH2196">
        <v>0.37121100000000001</v>
      </c>
      <c r="AI2196">
        <v>2.18723</v>
      </c>
      <c r="AK2196">
        <v>1.2862100000000001</v>
      </c>
    </row>
    <row r="2197" spans="7:37" x14ac:dyDescent="0.2">
      <c r="G2197">
        <v>0.39020300000000002</v>
      </c>
      <c r="H2197">
        <v>0.26821400000000001</v>
      </c>
      <c r="I2197">
        <v>1.55122</v>
      </c>
      <c r="J2197">
        <v>1.67222</v>
      </c>
      <c r="K2197">
        <v>0.96223899999999996</v>
      </c>
      <c r="L2197">
        <v>0.46020699999999998</v>
      </c>
      <c r="M2197">
        <v>0.525231</v>
      </c>
      <c r="O2197">
        <v>0.31921100000000002</v>
      </c>
      <c r="P2197">
        <v>0.49222900000000003</v>
      </c>
      <c r="Q2197">
        <v>1.48522</v>
      </c>
      <c r="R2197">
        <v>1.3712200000000001</v>
      </c>
      <c r="S2197">
        <v>0.49321199999999998</v>
      </c>
      <c r="T2197">
        <v>1.2042299999999999</v>
      </c>
      <c r="U2197">
        <v>0.84521199999999996</v>
      </c>
      <c r="V2197">
        <v>1.22123</v>
      </c>
      <c r="W2197">
        <v>2.0462199999999999</v>
      </c>
      <c r="X2197">
        <v>0.35523500000000002</v>
      </c>
      <c r="Z2197">
        <v>2.80321</v>
      </c>
      <c r="AA2197">
        <v>1.6222300000000001</v>
      </c>
      <c r="AB2197">
        <v>1.7202200000000001</v>
      </c>
      <c r="AC2197">
        <v>1.1122099999999999</v>
      </c>
      <c r="AD2197">
        <v>1.91622</v>
      </c>
      <c r="AE2197">
        <v>1.9252199999999999</v>
      </c>
      <c r="AF2197">
        <v>0.69822099999999998</v>
      </c>
      <c r="AG2197">
        <v>1.39422</v>
      </c>
      <c r="AH2197">
        <v>0.41221099999999999</v>
      </c>
      <c r="AI2197">
        <v>2.23122</v>
      </c>
      <c r="AK2197">
        <v>1.3282099999999999</v>
      </c>
    </row>
    <row r="2198" spans="7:37" x14ac:dyDescent="0.2">
      <c r="G2198">
        <v>0.43121900000000002</v>
      </c>
      <c r="H2198">
        <v>0.31021700000000002</v>
      </c>
      <c r="I2198">
        <v>1.6662300000000001</v>
      </c>
      <c r="J2198">
        <v>1.73322</v>
      </c>
      <c r="K2198">
        <v>1.00623</v>
      </c>
      <c r="L2198">
        <v>0.50020500000000001</v>
      </c>
      <c r="M2198">
        <v>0.56723000000000001</v>
      </c>
      <c r="O2198">
        <v>0.36021700000000001</v>
      </c>
      <c r="P2198">
        <v>0.535223</v>
      </c>
      <c r="Q2198">
        <v>1.54722</v>
      </c>
      <c r="R2198">
        <v>1.4152400000000001</v>
      </c>
      <c r="S2198">
        <v>0.53722499999999995</v>
      </c>
      <c r="T2198">
        <v>1.2452099999999999</v>
      </c>
      <c r="U2198">
        <v>0.88622599999999996</v>
      </c>
      <c r="V2198">
        <v>1.26223</v>
      </c>
      <c r="W2198">
        <v>2.1052200000000001</v>
      </c>
      <c r="X2198">
        <v>0.39721499999999998</v>
      </c>
      <c r="Z2198">
        <v>0.36021900000000001</v>
      </c>
      <c r="AA2198">
        <v>1.72621</v>
      </c>
      <c r="AB2198">
        <v>1.78722</v>
      </c>
      <c r="AC2198">
        <v>1.1522300000000001</v>
      </c>
      <c r="AD2198">
        <v>2.0012300000000001</v>
      </c>
      <c r="AE2198">
        <v>1.97122</v>
      </c>
      <c r="AF2198">
        <v>0.739228</v>
      </c>
      <c r="AG2198">
        <v>1.4352100000000001</v>
      </c>
      <c r="AH2198">
        <v>0.456229</v>
      </c>
      <c r="AI2198">
        <v>2.27921</v>
      </c>
      <c r="AK2198">
        <v>1.3732200000000001</v>
      </c>
    </row>
    <row r="2199" spans="7:37" x14ac:dyDescent="0.2">
      <c r="G2199">
        <v>0.47422999999999998</v>
      </c>
      <c r="H2199">
        <v>0.39421200000000001</v>
      </c>
      <c r="I2199">
        <v>1.75423</v>
      </c>
      <c r="J2199">
        <v>1.7842199999999999</v>
      </c>
      <c r="K2199">
        <v>1.06321</v>
      </c>
      <c r="L2199">
        <v>0.54022899999999996</v>
      </c>
      <c r="M2199">
        <v>0.60723199999999999</v>
      </c>
      <c r="O2199">
        <v>0.40123199999999998</v>
      </c>
      <c r="P2199">
        <v>0.59021100000000004</v>
      </c>
      <c r="Q2199">
        <v>1.64523</v>
      </c>
      <c r="R2199">
        <v>1.4582299999999999</v>
      </c>
      <c r="S2199">
        <v>0.58421199999999995</v>
      </c>
      <c r="T2199">
        <v>1.3022199999999999</v>
      </c>
      <c r="U2199">
        <v>0.92621299999999995</v>
      </c>
      <c r="V2199">
        <v>1.3052299999999999</v>
      </c>
      <c r="W2199">
        <v>2.1572200000000001</v>
      </c>
      <c r="X2199">
        <v>0.43720999999999999</v>
      </c>
      <c r="Z2199">
        <v>0.402223</v>
      </c>
      <c r="AA2199">
        <v>1.77223</v>
      </c>
      <c r="AB2199">
        <v>1.8272299999999999</v>
      </c>
      <c r="AC2199">
        <v>1.19624</v>
      </c>
      <c r="AD2199">
        <v>2.04223</v>
      </c>
      <c r="AE2199">
        <v>2.0112299999999999</v>
      </c>
      <c r="AF2199">
        <v>0.82023000000000001</v>
      </c>
      <c r="AG2199">
        <v>1.47923</v>
      </c>
      <c r="AH2199">
        <v>0.50023300000000004</v>
      </c>
      <c r="AI2199">
        <v>2.3372299999999999</v>
      </c>
      <c r="AK2199">
        <v>1.41422</v>
      </c>
    </row>
    <row r="2200" spans="7:37" x14ac:dyDescent="0.2">
      <c r="G2200">
        <v>0.52422899999999995</v>
      </c>
      <c r="H2200">
        <v>0.44422099999999998</v>
      </c>
      <c r="I2200">
        <v>1.8062199999999999</v>
      </c>
      <c r="J2200">
        <v>0.10822900000000001</v>
      </c>
      <c r="K2200">
        <v>1.10823</v>
      </c>
      <c r="L2200">
        <v>0.58323899999999995</v>
      </c>
      <c r="M2200">
        <v>0.65022199999999997</v>
      </c>
      <c r="O2200">
        <v>0.48922300000000002</v>
      </c>
      <c r="P2200">
        <v>0.63022900000000004</v>
      </c>
      <c r="Q2200">
        <v>1.68523</v>
      </c>
      <c r="R2200">
        <v>1.50023</v>
      </c>
      <c r="S2200">
        <v>0.715221</v>
      </c>
      <c r="T2200">
        <v>1.34924</v>
      </c>
      <c r="U2200">
        <v>1.0172300000000001</v>
      </c>
      <c r="V2200">
        <v>1.3472299999999999</v>
      </c>
      <c r="W2200">
        <v>2.29121</v>
      </c>
      <c r="X2200">
        <v>0.48121000000000003</v>
      </c>
      <c r="Z2200">
        <v>0.44222699999999998</v>
      </c>
      <c r="AA2200">
        <v>1.8142199999999999</v>
      </c>
      <c r="AB2200">
        <v>1.91622</v>
      </c>
      <c r="AC2200">
        <v>1.23624</v>
      </c>
      <c r="AD2200">
        <v>2.0832099999999998</v>
      </c>
      <c r="AE2200">
        <v>2.05322</v>
      </c>
      <c r="AF2200">
        <v>0.86021899999999996</v>
      </c>
      <c r="AG2200">
        <v>1.5202199999999999</v>
      </c>
      <c r="AH2200">
        <v>0.62221400000000004</v>
      </c>
      <c r="AI2200">
        <v>2.3832300000000002</v>
      </c>
      <c r="AK2200">
        <v>1.45523</v>
      </c>
    </row>
    <row r="2201" spans="7:37" x14ac:dyDescent="0.2">
      <c r="G2201">
        <v>0.58322300000000005</v>
      </c>
      <c r="H2201">
        <v>0.49322700000000003</v>
      </c>
      <c r="I2201">
        <v>0.34421400000000002</v>
      </c>
      <c r="J2201">
        <v>0.155219</v>
      </c>
      <c r="K2201">
        <v>1.1882299999999999</v>
      </c>
      <c r="L2201">
        <v>0.62421400000000005</v>
      </c>
      <c r="M2201">
        <v>0.69522700000000004</v>
      </c>
      <c r="O2201">
        <v>0.52920999999999996</v>
      </c>
      <c r="P2201">
        <v>0.68021799999999999</v>
      </c>
      <c r="Q2201">
        <v>1.7402299999999999</v>
      </c>
      <c r="R2201">
        <v>1.5492300000000001</v>
      </c>
      <c r="S2201">
        <v>0.75720900000000002</v>
      </c>
      <c r="T2201">
        <v>1.3972199999999999</v>
      </c>
      <c r="U2201">
        <v>1.05722</v>
      </c>
      <c r="V2201">
        <v>1.3872100000000001</v>
      </c>
      <c r="W2201">
        <v>2.3522099999999999</v>
      </c>
      <c r="X2201">
        <v>0.52323200000000003</v>
      </c>
      <c r="Z2201">
        <v>0.48223199999999999</v>
      </c>
      <c r="AA2201">
        <v>1.8672299999999999</v>
      </c>
      <c r="AB2201">
        <v>1.9562299999999999</v>
      </c>
      <c r="AC2201">
        <v>1.2782199999999999</v>
      </c>
      <c r="AD2201">
        <v>2.1242299999999998</v>
      </c>
      <c r="AE2201">
        <v>2.14323</v>
      </c>
      <c r="AF2201">
        <v>0.901227</v>
      </c>
      <c r="AG2201">
        <v>1.5612200000000001</v>
      </c>
      <c r="AH2201">
        <v>0.66320500000000004</v>
      </c>
      <c r="AI2201">
        <v>2.4252199999999999</v>
      </c>
      <c r="AK2201">
        <v>1.4972000000000001</v>
      </c>
    </row>
    <row r="2202" spans="7:37" x14ac:dyDescent="0.2">
      <c r="G2202">
        <v>0.62522999999999995</v>
      </c>
      <c r="H2202">
        <v>0.56021100000000001</v>
      </c>
      <c r="I2202">
        <v>0.39122899999999999</v>
      </c>
      <c r="J2202">
        <v>0.20622299999999999</v>
      </c>
      <c r="K2202">
        <v>1.23021</v>
      </c>
      <c r="L2202">
        <v>0.66623399999999999</v>
      </c>
      <c r="M2202">
        <v>0.73821700000000001</v>
      </c>
      <c r="O2202">
        <v>0.57321200000000005</v>
      </c>
      <c r="P2202">
        <v>0.77521700000000004</v>
      </c>
      <c r="Q2202">
        <v>1.7862199999999999</v>
      </c>
      <c r="R2202">
        <v>1.59022</v>
      </c>
      <c r="S2202">
        <v>0.80323699999999998</v>
      </c>
      <c r="T2202">
        <v>1.4372199999999999</v>
      </c>
      <c r="U2202">
        <v>1.1052200000000001</v>
      </c>
      <c r="V2202">
        <v>1.42822</v>
      </c>
      <c r="W2202">
        <v>2.4132199999999999</v>
      </c>
      <c r="X2202">
        <v>0.611232</v>
      </c>
      <c r="Z2202">
        <v>0.52920999999999996</v>
      </c>
      <c r="AA2202">
        <v>1.91221</v>
      </c>
      <c r="AB2202">
        <v>2.0002300000000002</v>
      </c>
      <c r="AC2202">
        <v>1.3202199999999999</v>
      </c>
      <c r="AD2202">
        <v>2.1942200000000001</v>
      </c>
      <c r="AE2202">
        <v>2.1842299999999999</v>
      </c>
      <c r="AF2202">
        <v>0.94321600000000005</v>
      </c>
      <c r="AG2202">
        <v>1.60222</v>
      </c>
      <c r="AH2202">
        <v>0.70721400000000001</v>
      </c>
      <c r="AI2202">
        <v>2.4822299999999999</v>
      </c>
      <c r="AK2202">
        <v>1.53722</v>
      </c>
    </row>
    <row r="2203" spans="7:37" x14ac:dyDescent="0.2">
      <c r="G2203">
        <v>0.66920500000000005</v>
      </c>
      <c r="H2203">
        <v>0.60022900000000001</v>
      </c>
      <c r="I2203">
        <v>0.43623099999999998</v>
      </c>
      <c r="J2203">
        <v>0.27621699999999999</v>
      </c>
      <c r="K2203">
        <v>1.3022100000000001</v>
      </c>
      <c r="L2203">
        <v>0.71122700000000005</v>
      </c>
      <c r="M2203">
        <v>0.78323399999999999</v>
      </c>
      <c r="O2203">
        <v>0.61521599999999999</v>
      </c>
      <c r="P2203">
        <v>0.819218</v>
      </c>
      <c r="Q2203">
        <v>1.83222</v>
      </c>
      <c r="R2203">
        <v>1.63323</v>
      </c>
      <c r="S2203">
        <v>0.84522399999999998</v>
      </c>
      <c r="T2203">
        <v>1.4802200000000001</v>
      </c>
      <c r="U2203">
        <v>1.14822</v>
      </c>
      <c r="V2203">
        <v>1.4692099999999999</v>
      </c>
      <c r="W2203">
        <v>0.278229</v>
      </c>
      <c r="X2203">
        <v>0.65122500000000005</v>
      </c>
      <c r="Z2203">
        <v>0.66422300000000001</v>
      </c>
      <c r="AA2203">
        <v>1.9912300000000001</v>
      </c>
      <c r="AB2203">
        <v>2.04623</v>
      </c>
      <c r="AC2203">
        <v>1.3652200000000001</v>
      </c>
      <c r="AD2203">
        <v>2.2362199999999999</v>
      </c>
      <c r="AE2203">
        <v>2.2702200000000001</v>
      </c>
      <c r="AF2203">
        <v>0.98321400000000003</v>
      </c>
      <c r="AG2203">
        <v>1.69722</v>
      </c>
      <c r="AH2203">
        <v>0.74821599999999999</v>
      </c>
      <c r="AI2203">
        <v>2.52522</v>
      </c>
      <c r="AK2203">
        <v>1.5782400000000001</v>
      </c>
    </row>
    <row r="2204" spans="7:37" x14ac:dyDescent="0.2">
      <c r="G2204">
        <v>0.71421199999999996</v>
      </c>
      <c r="H2204">
        <v>0.65421600000000002</v>
      </c>
      <c r="I2204">
        <v>0.48121599999999998</v>
      </c>
      <c r="J2204">
        <v>0.31923099999999999</v>
      </c>
      <c r="K2204">
        <v>1.3912199999999999</v>
      </c>
      <c r="L2204">
        <v>0.77421600000000002</v>
      </c>
      <c r="M2204">
        <v>0.82921900000000004</v>
      </c>
      <c r="O2204">
        <v>0.65623299999999996</v>
      </c>
      <c r="P2204">
        <v>0.86022200000000004</v>
      </c>
      <c r="Q2204">
        <v>1.87523</v>
      </c>
      <c r="R2204">
        <v>1.6732100000000001</v>
      </c>
      <c r="S2204">
        <v>0.89621200000000001</v>
      </c>
      <c r="T2204">
        <v>1.5342199999999999</v>
      </c>
      <c r="U2204">
        <v>1.1892199999999999</v>
      </c>
      <c r="V2204">
        <v>1.51522</v>
      </c>
      <c r="W2204">
        <v>0.36721900000000002</v>
      </c>
      <c r="X2204">
        <v>0.69222700000000004</v>
      </c>
      <c r="Z2204">
        <v>0.70421199999999995</v>
      </c>
      <c r="AA2204">
        <v>2.0331999999999999</v>
      </c>
      <c r="AB2204">
        <v>2.0972200000000001</v>
      </c>
      <c r="AC2204">
        <v>1.41422</v>
      </c>
      <c r="AD2204">
        <v>2.2772299999999999</v>
      </c>
      <c r="AE2204">
        <v>2.3182299999999998</v>
      </c>
      <c r="AF2204">
        <v>1.0372300000000001</v>
      </c>
      <c r="AG2204">
        <v>1.7382299999999999</v>
      </c>
      <c r="AH2204">
        <v>0.82822300000000004</v>
      </c>
      <c r="AI2204">
        <v>2.5722100000000001</v>
      </c>
      <c r="AK2204">
        <v>1.6192299999999999</v>
      </c>
    </row>
    <row r="2205" spans="7:37" x14ac:dyDescent="0.2">
      <c r="G2205">
        <v>0.77020900000000003</v>
      </c>
      <c r="H2205">
        <v>0.73221099999999995</v>
      </c>
      <c r="I2205">
        <v>0.52720999999999996</v>
      </c>
      <c r="J2205">
        <v>0.36422399999999999</v>
      </c>
      <c r="K2205">
        <v>1.4312199999999999</v>
      </c>
      <c r="L2205">
        <v>0.92522199999999999</v>
      </c>
      <c r="M2205">
        <v>0.86922100000000002</v>
      </c>
      <c r="O2205">
        <v>0.69822899999999999</v>
      </c>
      <c r="P2205">
        <v>0.91421600000000003</v>
      </c>
      <c r="Q2205">
        <v>1.9642200000000001</v>
      </c>
      <c r="R2205">
        <v>1.71522</v>
      </c>
      <c r="S2205">
        <v>0.99121400000000004</v>
      </c>
      <c r="T2205">
        <v>1.6042099999999999</v>
      </c>
      <c r="U2205">
        <v>1.23322</v>
      </c>
      <c r="V2205">
        <v>1.55722</v>
      </c>
      <c r="W2205">
        <v>0.410219</v>
      </c>
      <c r="X2205">
        <v>0.737236</v>
      </c>
      <c r="Z2205">
        <v>0.74622500000000003</v>
      </c>
      <c r="AA2205">
        <v>2.0892300000000001</v>
      </c>
      <c r="AB2205">
        <v>2.1452300000000002</v>
      </c>
      <c r="AC2205">
        <v>1.5422199999999999</v>
      </c>
      <c r="AD2205">
        <v>2.3362099999999999</v>
      </c>
      <c r="AE2205">
        <v>2.3592200000000001</v>
      </c>
      <c r="AF2205">
        <v>1.11921</v>
      </c>
      <c r="AG2205">
        <v>1.78023</v>
      </c>
      <c r="AH2205">
        <v>0.86923099999999998</v>
      </c>
      <c r="AI2205">
        <v>2.6302099999999999</v>
      </c>
      <c r="AK2205">
        <v>1.70523</v>
      </c>
    </row>
    <row r="2206" spans="7:37" x14ac:dyDescent="0.2">
      <c r="G2206">
        <v>0.82421</v>
      </c>
      <c r="H2206">
        <v>0.772227</v>
      </c>
      <c r="I2206">
        <v>0.57322099999999998</v>
      </c>
      <c r="J2206">
        <v>0.41023300000000001</v>
      </c>
      <c r="K2206">
        <v>1.50024</v>
      </c>
      <c r="L2206">
        <v>0.96522600000000003</v>
      </c>
      <c r="M2206">
        <v>0.90920900000000004</v>
      </c>
      <c r="O2206">
        <v>0.740205</v>
      </c>
      <c r="P2206">
        <v>1.0422199999999999</v>
      </c>
      <c r="Q2206">
        <v>2.04122</v>
      </c>
      <c r="R2206">
        <v>1.7642199999999999</v>
      </c>
      <c r="S2206">
        <v>1.0372300000000001</v>
      </c>
      <c r="T2206">
        <v>1.6442399999999999</v>
      </c>
      <c r="U2206">
        <v>1.2742100000000001</v>
      </c>
      <c r="V2206">
        <v>1.6592199999999999</v>
      </c>
      <c r="W2206">
        <v>0.49122100000000002</v>
      </c>
      <c r="X2206">
        <v>0.78320999999999996</v>
      </c>
      <c r="Z2206">
        <v>0.79122599999999998</v>
      </c>
      <c r="AA2206">
        <v>2.1402299999999999</v>
      </c>
      <c r="AB2206">
        <v>2.1922299999999999</v>
      </c>
      <c r="AC2206">
        <v>1.6262300000000001</v>
      </c>
      <c r="AD2206">
        <v>2.3782199999999998</v>
      </c>
      <c r="AE2206">
        <v>2.4032300000000002</v>
      </c>
      <c r="AF2206">
        <v>1.2012100000000001</v>
      </c>
      <c r="AG2206">
        <v>1.8302</v>
      </c>
      <c r="AH2206">
        <v>0.90922400000000003</v>
      </c>
      <c r="AI2206">
        <v>2.6702300000000001</v>
      </c>
      <c r="AK2206">
        <v>1.74621</v>
      </c>
    </row>
    <row r="2207" spans="7:37" x14ac:dyDescent="0.2">
      <c r="G2207">
        <v>0.87223200000000001</v>
      </c>
      <c r="H2207">
        <v>0.838229</v>
      </c>
      <c r="I2207">
        <v>0.61323799999999995</v>
      </c>
      <c r="J2207">
        <v>0.50320500000000001</v>
      </c>
      <c r="K2207">
        <v>1.54121</v>
      </c>
      <c r="L2207">
        <v>1.00623</v>
      </c>
      <c r="M2207">
        <v>0.95421900000000004</v>
      </c>
      <c r="O2207">
        <v>0.78120500000000004</v>
      </c>
      <c r="P2207">
        <v>1.0822099999999999</v>
      </c>
      <c r="Q2207">
        <v>2.1032299999999999</v>
      </c>
      <c r="R2207">
        <v>1.8252299999999999</v>
      </c>
      <c r="S2207">
        <v>1.1322300000000001</v>
      </c>
      <c r="T2207">
        <v>1.6842200000000001</v>
      </c>
      <c r="U2207">
        <v>1.3202</v>
      </c>
      <c r="V2207">
        <v>1.6992</v>
      </c>
      <c r="W2207">
        <v>0.53321499999999999</v>
      </c>
      <c r="X2207">
        <v>0.82822899999999999</v>
      </c>
      <c r="Z2207">
        <v>0.832229</v>
      </c>
      <c r="AA2207">
        <v>2.19523</v>
      </c>
      <c r="AB2207">
        <v>2.2322299999999999</v>
      </c>
      <c r="AC2207">
        <v>1.6722399999999999</v>
      </c>
      <c r="AD2207">
        <v>2.42422</v>
      </c>
      <c r="AE2207">
        <v>2.4722300000000001</v>
      </c>
      <c r="AF2207">
        <v>1.2412099999999999</v>
      </c>
      <c r="AG2207">
        <v>1.87022</v>
      </c>
      <c r="AH2207">
        <v>0.95922600000000002</v>
      </c>
      <c r="AI2207">
        <v>2.7192099999999999</v>
      </c>
      <c r="AK2207">
        <v>1.7862100000000001</v>
      </c>
    </row>
    <row r="2208" spans="7:37" x14ac:dyDescent="0.2">
      <c r="G2208">
        <v>0.93522099999999997</v>
      </c>
      <c r="H2208">
        <v>0.88422199999999995</v>
      </c>
      <c r="I2208">
        <v>0.65621099999999999</v>
      </c>
      <c r="J2208">
        <v>0.543211</v>
      </c>
      <c r="K2208">
        <v>1.5972299999999999</v>
      </c>
      <c r="L2208">
        <v>1.0472300000000001</v>
      </c>
      <c r="M2208">
        <v>0.99721400000000004</v>
      </c>
      <c r="O2208">
        <v>0.82223299999999999</v>
      </c>
      <c r="P2208">
        <v>1.1222300000000001</v>
      </c>
      <c r="Q2208">
        <v>2.2642099999999998</v>
      </c>
      <c r="R2208">
        <v>1.88822</v>
      </c>
      <c r="S2208">
        <v>1.1752100000000001</v>
      </c>
      <c r="T2208">
        <v>1.72922</v>
      </c>
      <c r="U2208">
        <v>1.3672299999999999</v>
      </c>
      <c r="V2208">
        <v>1.74722</v>
      </c>
      <c r="W2208">
        <v>0.57622899999999999</v>
      </c>
      <c r="X2208">
        <v>0.86922999999999995</v>
      </c>
      <c r="Z2208">
        <v>0.87222599999999995</v>
      </c>
      <c r="AA2208">
        <v>2.2522199999999999</v>
      </c>
      <c r="AB2208">
        <v>2.2932199999999998</v>
      </c>
      <c r="AC2208">
        <v>1.7162200000000001</v>
      </c>
      <c r="AD2208">
        <v>2.4722200000000001</v>
      </c>
      <c r="AE2208">
        <v>2.52623</v>
      </c>
      <c r="AF2208">
        <v>1.28122</v>
      </c>
      <c r="AG2208">
        <v>1.91622</v>
      </c>
      <c r="AH2208">
        <v>0.99923300000000004</v>
      </c>
      <c r="AI2208">
        <v>2.76322</v>
      </c>
      <c r="AK2208">
        <v>1.82623</v>
      </c>
    </row>
    <row r="2209" spans="7:37" x14ac:dyDescent="0.2">
      <c r="G2209">
        <v>0.98222699999999996</v>
      </c>
      <c r="H2209">
        <v>0.94123299999999999</v>
      </c>
      <c r="I2209">
        <v>0.71022200000000002</v>
      </c>
      <c r="J2209">
        <v>0.58421400000000001</v>
      </c>
      <c r="K2209">
        <v>1.64222</v>
      </c>
      <c r="L2209">
        <v>1.10423</v>
      </c>
      <c r="M2209">
        <v>1.0412300000000001</v>
      </c>
      <c r="O2209">
        <v>0.86622299999999997</v>
      </c>
      <c r="P2209">
        <v>1.1992100000000001</v>
      </c>
      <c r="Q2209">
        <v>0.21423300000000001</v>
      </c>
      <c r="R2209">
        <v>1.97522</v>
      </c>
      <c r="S2209">
        <v>1.2282</v>
      </c>
      <c r="T2209">
        <v>1.77623</v>
      </c>
      <c r="U2209">
        <v>1.40923</v>
      </c>
      <c r="V2209">
        <v>1.79922</v>
      </c>
      <c r="W2209">
        <v>0.627224</v>
      </c>
      <c r="X2209">
        <v>0.912219</v>
      </c>
      <c r="Z2209">
        <v>0.91323500000000002</v>
      </c>
      <c r="AA2209">
        <v>2.30322</v>
      </c>
      <c r="AB2209">
        <v>2.3332299999999999</v>
      </c>
      <c r="AC2209">
        <v>1.7742100000000001</v>
      </c>
      <c r="AD2209">
        <v>2.5852200000000001</v>
      </c>
      <c r="AE2209">
        <v>2.5682100000000001</v>
      </c>
      <c r="AF2209">
        <v>1.3232200000000001</v>
      </c>
      <c r="AG2209">
        <v>1.9582200000000001</v>
      </c>
      <c r="AH2209">
        <v>1.0462100000000001</v>
      </c>
      <c r="AI2209">
        <v>2.8102200000000002</v>
      </c>
      <c r="AK2209">
        <v>1.8702300000000001</v>
      </c>
    </row>
    <row r="2210" spans="7:37" x14ac:dyDescent="0.2">
      <c r="G2210">
        <v>1.02423</v>
      </c>
      <c r="H2210">
        <v>0.99521599999999999</v>
      </c>
      <c r="I2210">
        <v>0.76622299999999999</v>
      </c>
      <c r="J2210">
        <v>0.62422299999999997</v>
      </c>
      <c r="K2210">
        <v>1.75823</v>
      </c>
      <c r="L2210">
        <v>1.1562399999999999</v>
      </c>
      <c r="M2210">
        <v>1.09223</v>
      </c>
      <c r="O2210">
        <v>0.90920999999999996</v>
      </c>
      <c r="P2210">
        <v>1.24122</v>
      </c>
      <c r="Q2210">
        <v>0.26522299999999999</v>
      </c>
      <c r="R2210">
        <v>2.02224</v>
      </c>
      <c r="S2210">
        <v>1.29423</v>
      </c>
      <c r="T2210">
        <v>1.83023</v>
      </c>
      <c r="U2210">
        <v>1.4492100000000001</v>
      </c>
      <c r="V2210">
        <v>1.84023</v>
      </c>
      <c r="W2210">
        <v>0.71121599999999996</v>
      </c>
      <c r="X2210">
        <v>0.95323100000000005</v>
      </c>
      <c r="Z2210">
        <v>0.95320899999999997</v>
      </c>
      <c r="AA2210">
        <v>2.3512300000000002</v>
      </c>
      <c r="AB2210">
        <v>2.3972000000000002</v>
      </c>
      <c r="AC2210">
        <v>1.8162100000000001</v>
      </c>
      <c r="AD2210">
        <v>2.6422300000000001</v>
      </c>
      <c r="AE2210">
        <v>2.6122100000000001</v>
      </c>
      <c r="AF2210">
        <v>1.3632200000000001</v>
      </c>
      <c r="AG2210">
        <v>2.0002200000000001</v>
      </c>
      <c r="AH2210">
        <v>1.1282099999999999</v>
      </c>
      <c r="AI2210">
        <v>2.86422</v>
      </c>
      <c r="AK2210">
        <v>1.9102300000000001</v>
      </c>
    </row>
    <row r="2211" spans="7:37" x14ac:dyDescent="0.2">
      <c r="G2211">
        <v>1.08422</v>
      </c>
      <c r="H2211">
        <v>1.0432300000000001</v>
      </c>
      <c r="I2211">
        <v>0.81522700000000003</v>
      </c>
      <c r="J2211">
        <v>0.66422899999999996</v>
      </c>
      <c r="K2211">
        <v>1.82822</v>
      </c>
      <c r="L2211">
        <v>1.2062299999999999</v>
      </c>
      <c r="M2211">
        <v>1.1342300000000001</v>
      </c>
      <c r="O2211">
        <v>0.95522600000000002</v>
      </c>
      <c r="P2211">
        <v>1.28623</v>
      </c>
      <c r="Q2211">
        <v>0.349219</v>
      </c>
      <c r="R2211">
        <v>2.0972200000000001</v>
      </c>
      <c r="S2211">
        <v>1.3922300000000001</v>
      </c>
      <c r="T2211">
        <v>1.8792199999999999</v>
      </c>
      <c r="U2211">
        <v>1.4922299999999999</v>
      </c>
      <c r="V2211">
        <v>1.88622</v>
      </c>
      <c r="W2211">
        <v>0.75421400000000005</v>
      </c>
      <c r="X2211">
        <v>0.99423099999999998</v>
      </c>
      <c r="Z2211">
        <v>0.99922500000000003</v>
      </c>
      <c r="AA2211">
        <v>2.3982299999999999</v>
      </c>
      <c r="AB2211">
        <v>2.4752200000000002</v>
      </c>
      <c r="AC2211">
        <v>1.86622</v>
      </c>
      <c r="AD2211">
        <v>2.6892299999999998</v>
      </c>
      <c r="AE2211">
        <v>2.6782400000000002</v>
      </c>
      <c r="AF2211">
        <v>1.4052</v>
      </c>
      <c r="AG2211">
        <v>2.0432299999999999</v>
      </c>
      <c r="AH2211">
        <v>1.1692199999999999</v>
      </c>
      <c r="AI2211">
        <v>2.90421</v>
      </c>
      <c r="AK2211">
        <v>1.95122</v>
      </c>
    </row>
    <row r="2212" spans="7:37" x14ac:dyDescent="0.2">
      <c r="G2212">
        <v>1.13222</v>
      </c>
      <c r="H2212">
        <v>1.09622</v>
      </c>
      <c r="I2212">
        <v>0.86222600000000005</v>
      </c>
      <c r="J2212">
        <v>0.71323099999999995</v>
      </c>
      <c r="K2212">
        <v>0.31223099999999998</v>
      </c>
      <c r="L2212">
        <v>1.2642199999999999</v>
      </c>
      <c r="M2212">
        <v>1.17422</v>
      </c>
      <c r="O2212">
        <v>0.99922200000000005</v>
      </c>
      <c r="P2212">
        <v>1.34222</v>
      </c>
      <c r="Q2212">
        <v>0.39122499999999999</v>
      </c>
      <c r="R2212">
        <v>2.1572100000000001</v>
      </c>
      <c r="S2212">
        <v>1.4422299999999999</v>
      </c>
      <c r="T2212">
        <v>1.9302299999999999</v>
      </c>
      <c r="U2212">
        <v>1.54023</v>
      </c>
      <c r="V2212">
        <v>1.9332199999999999</v>
      </c>
      <c r="W2212">
        <v>0.79422199999999998</v>
      </c>
      <c r="X2212">
        <v>1.0362199999999999</v>
      </c>
      <c r="Z2212">
        <v>1.0432300000000001</v>
      </c>
      <c r="AA2212">
        <v>2.4512100000000001</v>
      </c>
      <c r="AB2212">
        <v>2.5212400000000001</v>
      </c>
      <c r="AC2212">
        <v>1.9072199999999999</v>
      </c>
      <c r="AD2212">
        <v>2.75522</v>
      </c>
      <c r="AE2212">
        <v>2.73021</v>
      </c>
      <c r="AF2212">
        <v>1.44722</v>
      </c>
      <c r="AG2212">
        <v>2.0842299999999998</v>
      </c>
      <c r="AH2212">
        <v>1.25223</v>
      </c>
      <c r="AI2212">
        <v>2.94523</v>
      </c>
      <c r="AK2212">
        <v>1.9922299999999999</v>
      </c>
    </row>
    <row r="2213" spans="7:37" x14ac:dyDescent="0.2">
      <c r="G2213">
        <v>1.17422</v>
      </c>
      <c r="H2213">
        <v>1.1372199999999999</v>
      </c>
      <c r="I2213">
        <v>0.90423299999999995</v>
      </c>
      <c r="J2213">
        <v>0.79622199999999999</v>
      </c>
      <c r="K2213">
        <v>0.35321399999999997</v>
      </c>
      <c r="L2213">
        <v>1.30522</v>
      </c>
      <c r="M2213">
        <v>1.23123</v>
      </c>
      <c r="O2213">
        <v>1.0452300000000001</v>
      </c>
      <c r="P2213">
        <v>1.38923</v>
      </c>
      <c r="Q2213">
        <v>0.43122899999999997</v>
      </c>
      <c r="R2213">
        <v>2.2022300000000001</v>
      </c>
      <c r="S2213">
        <v>1.4822299999999999</v>
      </c>
      <c r="T2213">
        <v>1.9932099999999999</v>
      </c>
      <c r="U2213">
        <v>1.59223</v>
      </c>
      <c r="V2213">
        <v>1.9822200000000001</v>
      </c>
      <c r="W2213">
        <v>0.83422200000000002</v>
      </c>
      <c r="X2213">
        <v>1.0792299999999999</v>
      </c>
      <c r="Z2213">
        <v>1.08423</v>
      </c>
      <c r="AA2213">
        <v>2.4952200000000002</v>
      </c>
      <c r="AB2213">
        <v>2.7162299999999999</v>
      </c>
      <c r="AC2213">
        <v>1.96021</v>
      </c>
      <c r="AD2213">
        <v>2.8182299999999998</v>
      </c>
      <c r="AE2213">
        <v>2.7862200000000001</v>
      </c>
      <c r="AF2213">
        <v>1.4892300000000001</v>
      </c>
      <c r="AG2213">
        <v>2.1732300000000002</v>
      </c>
      <c r="AH2213">
        <v>1.2942199999999999</v>
      </c>
      <c r="AI2213">
        <v>2.9922300000000002</v>
      </c>
      <c r="AK2213">
        <v>2.0322200000000001</v>
      </c>
    </row>
    <row r="2214" spans="7:37" x14ac:dyDescent="0.2">
      <c r="G2214">
        <v>1.2472300000000001</v>
      </c>
      <c r="H2214">
        <v>1.2182200000000001</v>
      </c>
      <c r="I2214">
        <v>0.94823100000000005</v>
      </c>
      <c r="J2214">
        <v>0.83722200000000002</v>
      </c>
      <c r="K2214">
        <v>0.399227</v>
      </c>
      <c r="L2214">
        <v>1.3532200000000001</v>
      </c>
      <c r="M2214">
        <v>1.2752300000000001</v>
      </c>
      <c r="O2214">
        <v>1.09023</v>
      </c>
      <c r="P2214">
        <v>1.4492400000000001</v>
      </c>
      <c r="Q2214">
        <v>0.48122300000000001</v>
      </c>
      <c r="R2214">
        <v>2.2922199999999999</v>
      </c>
      <c r="S2214">
        <v>1.52522</v>
      </c>
      <c r="T2214">
        <v>2.0422199999999999</v>
      </c>
      <c r="U2214">
        <v>1.6822299999999999</v>
      </c>
      <c r="V2214">
        <v>2.0302099999999998</v>
      </c>
      <c r="W2214">
        <v>0.91721600000000003</v>
      </c>
      <c r="X2214">
        <v>1.12121</v>
      </c>
      <c r="Z2214">
        <v>1.12822</v>
      </c>
      <c r="AA2214">
        <v>2.5462199999999999</v>
      </c>
      <c r="AB2214">
        <v>0.15920500000000001</v>
      </c>
      <c r="AC2214">
        <v>2.0012099999999999</v>
      </c>
      <c r="AD2214">
        <v>2.9042300000000001</v>
      </c>
      <c r="AE2214">
        <v>2.8742200000000002</v>
      </c>
      <c r="AF2214">
        <v>1.52922</v>
      </c>
      <c r="AG2214">
        <v>2.2162299999999999</v>
      </c>
      <c r="AH2214">
        <v>1.34223</v>
      </c>
      <c r="AI2214">
        <v>3.0432199999999998</v>
      </c>
      <c r="AK2214">
        <v>2.0752299999999999</v>
      </c>
    </row>
    <row r="2215" spans="7:37" x14ac:dyDescent="0.2">
      <c r="G2215">
        <v>1.3192200000000001</v>
      </c>
      <c r="H2215">
        <v>1.26122</v>
      </c>
      <c r="I2215">
        <v>0.99623899999999999</v>
      </c>
      <c r="J2215">
        <v>0.91521399999999997</v>
      </c>
      <c r="K2215">
        <v>0.49422700000000003</v>
      </c>
      <c r="L2215">
        <v>1.4022300000000001</v>
      </c>
      <c r="M2215">
        <v>1.33223</v>
      </c>
      <c r="O2215">
        <v>1.1312199999999999</v>
      </c>
      <c r="P2215">
        <v>1.5112300000000001</v>
      </c>
      <c r="Q2215">
        <v>0.57121900000000003</v>
      </c>
      <c r="R2215">
        <v>0.17521700000000001</v>
      </c>
      <c r="S2215">
        <v>1.5702199999999999</v>
      </c>
      <c r="T2215">
        <v>2.11524</v>
      </c>
      <c r="U2215">
        <v>1.7262299999999999</v>
      </c>
      <c r="V2215">
        <v>2.0912099999999998</v>
      </c>
      <c r="W2215">
        <v>0.95721900000000004</v>
      </c>
      <c r="X2215">
        <v>1.1612100000000001</v>
      </c>
      <c r="Z2215">
        <v>1.1692100000000001</v>
      </c>
      <c r="AA2215">
        <v>2.59023</v>
      </c>
      <c r="AB2215">
        <v>0.20421500000000001</v>
      </c>
      <c r="AC2215">
        <v>2.0452300000000001</v>
      </c>
      <c r="AD2215">
        <v>2.9632100000000001</v>
      </c>
      <c r="AE2215">
        <v>2.9452099999999999</v>
      </c>
      <c r="AF2215">
        <v>1.5692200000000001</v>
      </c>
      <c r="AG2215">
        <v>2.2612199999999998</v>
      </c>
      <c r="AH2215">
        <v>1.3832199999999999</v>
      </c>
      <c r="AI2215">
        <v>3.1052200000000001</v>
      </c>
      <c r="AK2215">
        <v>2.1172200000000001</v>
      </c>
    </row>
    <row r="2216" spans="7:37" x14ac:dyDescent="0.2">
      <c r="G2216">
        <v>0.28320699999999999</v>
      </c>
      <c r="H2216">
        <v>1.3392299999999999</v>
      </c>
      <c r="I2216">
        <v>1.0422199999999999</v>
      </c>
      <c r="J2216">
        <v>0.95721199999999995</v>
      </c>
      <c r="K2216">
        <v>0.53923900000000002</v>
      </c>
      <c r="L2216">
        <v>1.4422200000000001</v>
      </c>
      <c r="M2216">
        <v>1.4272199999999999</v>
      </c>
      <c r="O2216">
        <v>1.1772400000000001</v>
      </c>
      <c r="P2216">
        <v>1.57124</v>
      </c>
      <c r="Q2216">
        <v>0.61622200000000005</v>
      </c>
      <c r="R2216">
        <v>0.25922200000000001</v>
      </c>
      <c r="S2216">
        <v>1.6142300000000001</v>
      </c>
      <c r="T2216">
        <v>2.1772300000000002</v>
      </c>
      <c r="U2216">
        <v>1.77023</v>
      </c>
      <c r="V2216">
        <v>2.13422</v>
      </c>
      <c r="W2216">
        <v>0.99720500000000001</v>
      </c>
      <c r="X2216">
        <v>1.20621</v>
      </c>
      <c r="Z2216">
        <v>1.2102200000000001</v>
      </c>
      <c r="AA2216">
        <v>2.73922</v>
      </c>
      <c r="AB2216">
        <v>0.244229</v>
      </c>
      <c r="AC2216">
        <v>2.1012200000000001</v>
      </c>
      <c r="AD2216">
        <v>3.0912199999999999</v>
      </c>
      <c r="AE2216">
        <v>3.0082300000000002</v>
      </c>
      <c r="AF2216">
        <v>1.61721</v>
      </c>
      <c r="AG2216">
        <v>2.3012000000000001</v>
      </c>
      <c r="AH2216">
        <v>1.4292100000000001</v>
      </c>
      <c r="AI2216">
        <v>3.1582300000000001</v>
      </c>
      <c r="AK2216">
        <v>2.2452299999999998</v>
      </c>
    </row>
    <row r="2217" spans="7:37" x14ac:dyDescent="0.2">
      <c r="G2217">
        <v>0.33320499999999997</v>
      </c>
      <c r="H2217">
        <v>1.40422</v>
      </c>
      <c r="I2217">
        <v>1.0892299999999999</v>
      </c>
      <c r="J2217">
        <v>1.0092300000000001</v>
      </c>
      <c r="K2217">
        <v>0.58322399999999996</v>
      </c>
      <c r="L2217">
        <v>1.48722</v>
      </c>
      <c r="M2217">
        <v>1.48821</v>
      </c>
      <c r="O2217">
        <v>1.22122</v>
      </c>
      <c r="P2217">
        <v>1.6242300000000001</v>
      </c>
      <c r="Q2217">
        <v>0.675203</v>
      </c>
      <c r="R2217">
        <v>0.30023899999999998</v>
      </c>
      <c r="S2217">
        <v>1.6562300000000001</v>
      </c>
      <c r="T2217">
        <v>2.3272300000000001</v>
      </c>
      <c r="U2217">
        <v>1.8102100000000001</v>
      </c>
      <c r="V2217">
        <v>2.17523</v>
      </c>
      <c r="W2217">
        <v>1.0422199999999999</v>
      </c>
      <c r="X2217">
        <v>1.25223</v>
      </c>
      <c r="Z2217">
        <v>1.29223</v>
      </c>
      <c r="AA2217">
        <v>0.337229</v>
      </c>
      <c r="AB2217">
        <v>0.28422900000000001</v>
      </c>
      <c r="AC2217">
        <v>2.1522100000000002</v>
      </c>
      <c r="AD2217">
        <v>3.1982300000000001</v>
      </c>
      <c r="AE2217">
        <v>3.1492300000000002</v>
      </c>
      <c r="AF2217">
        <v>1.70322</v>
      </c>
      <c r="AG2217">
        <v>2.3592200000000001</v>
      </c>
      <c r="AH2217">
        <v>1.4692400000000001</v>
      </c>
      <c r="AI2217">
        <v>3.2202299999999999</v>
      </c>
      <c r="AK2217">
        <v>2.32822</v>
      </c>
    </row>
    <row r="2218" spans="7:37" x14ac:dyDescent="0.2">
      <c r="G2218">
        <v>0.37723299999999998</v>
      </c>
      <c r="H2218">
        <v>1.5102100000000001</v>
      </c>
      <c r="I2218">
        <v>1.1442300000000001</v>
      </c>
      <c r="J2218">
        <v>1.05322</v>
      </c>
      <c r="K2218">
        <v>0.62321899999999997</v>
      </c>
      <c r="L2218">
        <v>1.5592200000000001</v>
      </c>
      <c r="M2218">
        <v>1.5342199999999999</v>
      </c>
      <c r="O2218">
        <v>1.2632399999999999</v>
      </c>
      <c r="P2218">
        <v>1.66421</v>
      </c>
      <c r="Q2218">
        <v>0.76522699999999999</v>
      </c>
      <c r="R2218">
        <v>0.34223700000000001</v>
      </c>
      <c r="S2218">
        <v>1.72322</v>
      </c>
      <c r="T2218">
        <v>2.3702100000000002</v>
      </c>
      <c r="U2218">
        <v>1.8722300000000001</v>
      </c>
      <c r="V2218">
        <v>2.2271999999999998</v>
      </c>
      <c r="W2218">
        <v>1.08823</v>
      </c>
      <c r="X2218">
        <v>1.3342099999999999</v>
      </c>
      <c r="Z2218">
        <v>1.3322099999999999</v>
      </c>
      <c r="AA2218">
        <v>0.38122899999999998</v>
      </c>
      <c r="AB2218">
        <v>0.32423099999999999</v>
      </c>
      <c r="AC2218">
        <v>2.2262200000000001</v>
      </c>
      <c r="AD2218">
        <v>8.9221900000000007E-2</v>
      </c>
      <c r="AE2218">
        <v>0.24322199999999999</v>
      </c>
      <c r="AF2218">
        <v>1.7432300000000001</v>
      </c>
      <c r="AG2218">
        <v>2.4182199999999998</v>
      </c>
      <c r="AH2218">
        <v>1.5222199999999999</v>
      </c>
      <c r="AI2218">
        <v>3.2922199999999999</v>
      </c>
      <c r="AK2218">
        <v>2.4382299999999999</v>
      </c>
    </row>
    <row r="2219" spans="7:37" x14ac:dyDescent="0.2">
      <c r="G2219">
        <v>0.42421199999999998</v>
      </c>
      <c r="H2219">
        <v>1.5782099999999999</v>
      </c>
      <c r="I2219">
        <v>1.1902200000000001</v>
      </c>
      <c r="J2219">
        <v>1.1502399999999999</v>
      </c>
      <c r="K2219">
        <v>0.66620900000000005</v>
      </c>
      <c r="L2219">
        <v>1.6262300000000001</v>
      </c>
      <c r="M2219">
        <v>1.6782300000000001</v>
      </c>
      <c r="O2219">
        <v>1.33222</v>
      </c>
      <c r="P2219">
        <v>1.70421</v>
      </c>
      <c r="Q2219">
        <v>0.80720899999999995</v>
      </c>
      <c r="R2219">
        <v>0.38520500000000002</v>
      </c>
      <c r="S2219">
        <v>1.76722</v>
      </c>
      <c r="T2219">
        <v>0.21920999999999999</v>
      </c>
      <c r="U2219">
        <v>1.91723</v>
      </c>
      <c r="V2219">
        <v>2.37323</v>
      </c>
      <c r="W2219">
        <v>1.12822</v>
      </c>
      <c r="X2219">
        <v>1.37422</v>
      </c>
      <c r="Z2219">
        <v>1.37523</v>
      </c>
      <c r="AA2219">
        <v>0.46322200000000002</v>
      </c>
      <c r="AB2219">
        <v>0.41423500000000002</v>
      </c>
      <c r="AC2219">
        <v>2.2742300000000002</v>
      </c>
      <c r="AD2219">
        <v>0.133217</v>
      </c>
      <c r="AE2219">
        <v>0.28622900000000001</v>
      </c>
      <c r="AF2219">
        <v>1.78321</v>
      </c>
      <c r="AG2219">
        <v>2.4592299999999998</v>
      </c>
      <c r="AH2219">
        <v>1.5772299999999999</v>
      </c>
      <c r="AI2219">
        <v>3.3612099999999998</v>
      </c>
      <c r="AK2219">
        <v>2.4882200000000001</v>
      </c>
    </row>
    <row r="2220" spans="7:37" x14ac:dyDescent="0.2">
      <c r="G2220">
        <v>0.47123100000000001</v>
      </c>
      <c r="H2220">
        <v>0.332233</v>
      </c>
      <c r="I2220">
        <v>1.2502200000000001</v>
      </c>
      <c r="J2220">
        <v>1.1932199999999999</v>
      </c>
      <c r="K2220">
        <v>0.71223099999999995</v>
      </c>
      <c r="L2220">
        <v>1.6912199999999999</v>
      </c>
      <c r="M2220">
        <v>1.8562099999999999</v>
      </c>
      <c r="O2220">
        <v>1.3802399999999999</v>
      </c>
      <c r="P2220">
        <v>1.74823</v>
      </c>
      <c r="Q2220">
        <v>0.85723400000000005</v>
      </c>
      <c r="R2220">
        <v>0.42522100000000002</v>
      </c>
      <c r="S2220">
        <v>1.8232200000000001</v>
      </c>
      <c r="T2220">
        <v>0.26022899999999999</v>
      </c>
      <c r="U2220">
        <v>1.98021</v>
      </c>
      <c r="V2220">
        <v>2.4382299999999999</v>
      </c>
      <c r="W2220">
        <v>1.1682300000000001</v>
      </c>
      <c r="X2220">
        <v>1.4172100000000001</v>
      </c>
      <c r="Z2220">
        <v>1.5002200000000001</v>
      </c>
      <c r="AA2220">
        <v>0.50422599999999995</v>
      </c>
      <c r="AB2220">
        <v>0.45622299999999999</v>
      </c>
      <c r="AC2220">
        <v>2.3222399999999999</v>
      </c>
      <c r="AD2220">
        <v>0.174233</v>
      </c>
      <c r="AE2220">
        <v>0.33022400000000002</v>
      </c>
      <c r="AF2220">
        <v>1.82622</v>
      </c>
      <c r="AG2220">
        <v>2.4992299999999998</v>
      </c>
      <c r="AH2220">
        <v>1.6202300000000001</v>
      </c>
      <c r="AI2220">
        <v>3.5122200000000001</v>
      </c>
      <c r="AK2220">
        <v>2.5282200000000001</v>
      </c>
    </row>
    <row r="2221" spans="7:37" x14ac:dyDescent="0.2">
      <c r="G2221">
        <v>0.51320299999999996</v>
      </c>
      <c r="H2221">
        <v>0.38122699999999998</v>
      </c>
      <c r="I2221">
        <v>1.29921</v>
      </c>
      <c r="J2221">
        <v>1.2642199999999999</v>
      </c>
      <c r="K2221">
        <v>0.75323099999999998</v>
      </c>
      <c r="L2221">
        <v>1.75722</v>
      </c>
      <c r="M2221">
        <v>1.9052199999999999</v>
      </c>
      <c r="O2221">
        <v>1.46323</v>
      </c>
      <c r="P2221">
        <v>1.80823</v>
      </c>
      <c r="Q2221">
        <v>0.95122600000000002</v>
      </c>
      <c r="R2221">
        <v>0.47421099999999999</v>
      </c>
      <c r="S2221">
        <v>1.87222</v>
      </c>
      <c r="T2221">
        <v>0.30321199999999998</v>
      </c>
      <c r="U2221">
        <v>2.0262199999999999</v>
      </c>
      <c r="V2221">
        <v>2.4862199999999999</v>
      </c>
      <c r="W2221">
        <v>1.2082299999999999</v>
      </c>
      <c r="X2221">
        <v>1.4622200000000001</v>
      </c>
      <c r="Z2221">
        <v>1.55023</v>
      </c>
      <c r="AA2221">
        <v>0.54421200000000003</v>
      </c>
      <c r="AB2221">
        <v>0.49822300000000003</v>
      </c>
      <c r="AC2221">
        <v>2.3832100000000001</v>
      </c>
      <c r="AD2221">
        <v>0.222223</v>
      </c>
      <c r="AE2221">
        <v>0.37320900000000001</v>
      </c>
      <c r="AF2221">
        <v>1.8692299999999999</v>
      </c>
      <c r="AG2221">
        <v>2.5482200000000002</v>
      </c>
      <c r="AH2221">
        <v>1.66323</v>
      </c>
      <c r="AI2221">
        <v>0.12923100000000001</v>
      </c>
      <c r="AK2221">
        <v>2.5832000000000002</v>
      </c>
    </row>
    <row r="2222" spans="7:37" x14ac:dyDescent="0.2">
      <c r="G2222">
        <v>0.55623</v>
      </c>
      <c r="H2222">
        <v>0.42722700000000002</v>
      </c>
      <c r="I2222">
        <v>1.3492299999999999</v>
      </c>
      <c r="J2222">
        <v>1.31524</v>
      </c>
      <c r="K2222">
        <v>0.79322300000000001</v>
      </c>
      <c r="L2222">
        <v>1.8172299999999999</v>
      </c>
      <c r="M2222">
        <v>0.116234</v>
      </c>
      <c r="O2222">
        <v>1.52322</v>
      </c>
      <c r="P2222">
        <v>1.9242300000000001</v>
      </c>
      <c r="Q2222">
        <v>0.99222100000000002</v>
      </c>
      <c r="R2222">
        <v>0.52023600000000003</v>
      </c>
      <c r="S2222">
        <v>1.91622</v>
      </c>
      <c r="T2222">
        <v>0.38322099999999998</v>
      </c>
      <c r="U2222">
        <v>2.07023</v>
      </c>
      <c r="V2222">
        <v>0.158216</v>
      </c>
      <c r="W2222">
        <v>1.2522200000000001</v>
      </c>
      <c r="X2222">
        <v>1.5052099999999999</v>
      </c>
      <c r="Z2222">
        <v>1.59023</v>
      </c>
      <c r="AA2222">
        <v>0.58822399999999997</v>
      </c>
      <c r="AB2222">
        <v>0.538219</v>
      </c>
      <c r="AC2222">
        <v>2.4232200000000002</v>
      </c>
      <c r="AD2222">
        <v>0.26222400000000001</v>
      </c>
      <c r="AE2222">
        <v>0.41422399999999998</v>
      </c>
      <c r="AF2222">
        <v>1.95523</v>
      </c>
      <c r="AG2222">
        <v>2.6012200000000001</v>
      </c>
      <c r="AH2222">
        <v>1.70523</v>
      </c>
      <c r="AI2222">
        <v>0.16921600000000001</v>
      </c>
      <c r="AK2222">
        <v>2.6282100000000002</v>
      </c>
    </row>
    <row r="2223" spans="7:37" x14ac:dyDescent="0.2">
      <c r="G2223">
        <v>0.596225</v>
      </c>
      <c r="H2223">
        <v>0.47221600000000002</v>
      </c>
      <c r="I2223">
        <v>1.44221</v>
      </c>
      <c r="J2223">
        <v>1.4302299999999999</v>
      </c>
      <c r="K2223">
        <v>0.93322799999999995</v>
      </c>
      <c r="L2223">
        <v>2.01023</v>
      </c>
      <c r="M2223">
        <v>0.15823000000000001</v>
      </c>
      <c r="O2223">
        <v>1.58223</v>
      </c>
      <c r="P2223">
        <v>1.9942299999999999</v>
      </c>
      <c r="Q2223">
        <v>1.03321</v>
      </c>
      <c r="R2223">
        <v>0.60121899999999995</v>
      </c>
      <c r="S2223">
        <v>1.96021</v>
      </c>
      <c r="T2223">
        <v>0.54622000000000004</v>
      </c>
      <c r="U2223">
        <v>2.1142099999999999</v>
      </c>
      <c r="V2223">
        <v>0.198217</v>
      </c>
      <c r="W2223">
        <v>1.2972300000000001</v>
      </c>
      <c r="X2223">
        <v>1.5452300000000001</v>
      </c>
      <c r="Z2223">
        <v>1.6362300000000001</v>
      </c>
      <c r="AA2223">
        <v>0.63122900000000004</v>
      </c>
      <c r="AB2223">
        <v>0.62222200000000005</v>
      </c>
      <c r="AC2223">
        <v>2.4752299999999998</v>
      </c>
      <c r="AD2223">
        <v>0.30220399999999997</v>
      </c>
      <c r="AE2223">
        <v>0.457237</v>
      </c>
      <c r="AF2223">
        <v>1.99722</v>
      </c>
      <c r="AG2223">
        <v>2.6462300000000001</v>
      </c>
      <c r="AH2223">
        <v>1.7502200000000001</v>
      </c>
      <c r="AI2223">
        <v>0.21221000000000001</v>
      </c>
      <c r="AK2223">
        <v>2.69523</v>
      </c>
    </row>
    <row r="2224" spans="7:37" x14ac:dyDescent="0.2">
      <c r="G2224">
        <v>0.63621099999999997</v>
      </c>
      <c r="H2224">
        <v>0.52021799999999996</v>
      </c>
      <c r="I2224">
        <v>1.5132300000000001</v>
      </c>
      <c r="J2224">
        <v>0.224222</v>
      </c>
      <c r="K2224">
        <v>0.97421100000000005</v>
      </c>
      <c r="L2224">
        <v>2.1132300000000002</v>
      </c>
      <c r="M2224">
        <v>0.20622299999999999</v>
      </c>
      <c r="O2224">
        <v>1.6222300000000001</v>
      </c>
      <c r="P2224">
        <v>0.29521599999999998</v>
      </c>
      <c r="Q2224">
        <v>1.0742400000000001</v>
      </c>
      <c r="R2224">
        <v>0.64222199999999996</v>
      </c>
      <c r="S2224">
        <v>2.02522</v>
      </c>
      <c r="T2224">
        <v>0.58723099999999995</v>
      </c>
      <c r="U2224">
        <v>2.1922299999999999</v>
      </c>
      <c r="V2224">
        <v>0.27823599999999998</v>
      </c>
      <c r="W2224">
        <v>1.34022</v>
      </c>
      <c r="X2224">
        <v>1.60422</v>
      </c>
      <c r="Z2224">
        <v>1.68621</v>
      </c>
      <c r="AA2224">
        <v>0.67420500000000005</v>
      </c>
      <c r="AB2224">
        <v>0.66322300000000001</v>
      </c>
      <c r="AC2224">
        <v>2.6902200000000001</v>
      </c>
      <c r="AD2224">
        <v>0.34222900000000001</v>
      </c>
      <c r="AE2224">
        <v>0.63020900000000002</v>
      </c>
      <c r="AF2224">
        <v>2.0392299999999999</v>
      </c>
      <c r="AG2224">
        <v>2.6922199999999998</v>
      </c>
      <c r="AH2224">
        <v>1.7902199999999999</v>
      </c>
      <c r="AI2224">
        <v>0.255216</v>
      </c>
      <c r="AK2224">
        <v>2.73922</v>
      </c>
    </row>
    <row r="2225" spans="7:37" x14ac:dyDescent="0.2">
      <c r="G2225">
        <v>0.67922700000000003</v>
      </c>
      <c r="H2225">
        <v>0.560222</v>
      </c>
      <c r="I2225">
        <v>1.5602199999999999</v>
      </c>
      <c r="J2225">
        <v>0.26421800000000001</v>
      </c>
      <c r="K2225">
        <v>1.0192099999999999</v>
      </c>
      <c r="L2225">
        <v>0.17920700000000001</v>
      </c>
      <c r="M2225">
        <v>0.248219</v>
      </c>
      <c r="O2225">
        <v>1.67123</v>
      </c>
      <c r="P2225">
        <v>0.339231</v>
      </c>
      <c r="Q2225">
        <v>1.1162099999999999</v>
      </c>
      <c r="R2225">
        <v>0.68521600000000005</v>
      </c>
      <c r="S2225">
        <v>2.0842200000000002</v>
      </c>
      <c r="T2225">
        <v>0.63122199999999995</v>
      </c>
      <c r="U2225">
        <v>2.2572199999999998</v>
      </c>
      <c r="V2225">
        <v>0.32022699999999998</v>
      </c>
      <c r="W2225">
        <v>1.3852199999999999</v>
      </c>
      <c r="X2225">
        <v>1.64723</v>
      </c>
      <c r="Z2225">
        <v>1.73224</v>
      </c>
      <c r="AA2225">
        <v>0.75920699999999997</v>
      </c>
      <c r="AB2225">
        <v>0.74522100000000002</v>
      </c>
      <c r="AC2225">
        <v>0.19123100000000001</v>
      </c>
      <c r="AD2225">
        <v>0.42323300000000003</v>
      </c>
      <c r="AE2225">
        <v>0.67221500000000001</v>
      </c>
      <c r="AF2225">
        <v>2.0792299999999999</v>
      </c>
      <c r="AG2225">
        <v>2.7662</v>
      </c>
      <c r="AH2225">
        <v>1.8502099999999999</v>
      </c>
      <c r="AI2225">
        <v>0.29522300000000001</v>
      </c>
      <c r="AK2225">
        <v>2.7852299999999999</v>
      </c>
    </row>
    <row r="2226" spans="7:37" x14ac:dyDescent="0.2">
      <c r="G2226">
        <v>0.720221</v>
      </c>
      <c r="H2226">
        <v>0.65622400000000003</v>
      </c>
      <c r="I2226">
        <v>1.6172200000000001</v>
      </c>
      <c r="J2226">
        <v>0.31222299999999997</v>
      </c>
      <c r="K2226">
        <v>1.0752299999999999</v>
      </c>
      <c r="L2226">
        <v>0.22423899999999999</v>
      </c>
      <c r="M2226">
        <v>0.33521600000000001</v>
      </c>
      <c r="O2226">
        <v>1.73323</v>
      </c>
      <c r="P2226">
        <v>0.37922499999999998</v>
      </c>
      <c r="Q2226">
        <v>1.16622</v>
      </c>
      <c r="R2226">
        <v>0.72623400000000005</v>
      </c>
      <c r="S2226">
        <v>2.1312199999999999</v>
      </c>
      <c r="T2226">
        <v>0.68522899999999998</v>
      </c>
      <c r="U2226">
        <v>2.3882099999999999</v>
      </c>
      <c r="V2226">
        <v>0.36022500000000002</v>
      </c>
      <c r="W2226">
        <v>1.4452199999999999</v>
      </c>
      <c r="X2226">
        <v>1.6912199999999999</v>
      </c>
      <c r="Z2226">
        <v>1.78322</v>
      </c>
      <c r="AA2226">
        <v>0.80121699999999996</v>
      </c>
      <c r="AB2226">
        <v>0.785219</v>
      </c>
      <c r="AC2226">
        <v>0.236211</v>
      </c>
      <c r="AD2226">
        <v>0.50822400000000001</v>
      </c>
      <c r="AE2226">
        <v>0.71423199999999998</v>
      </c>
      <c r="AF2226">
        <v>2.1202200000000002</v>
      </c>
      <c r="AG2226">
        <v>2.8162400000000001</v>
      </c>
      <c r="AH2226">
        <v>1.8932199999999999</v>
      </c>
      <c r="AI2226">
        <v>0.37722899999999998</v>
      </c>
      <c r="AK2226">
        <v>2.8342200000000002</v>
      </c>
    </row>
    <row r="2227" spans="7:37" x14ac:dyDescent="0.2">
      <c r="G2227">
        <v>0.76822299999999999</v>
      </c>
      <c r="H2227">
        <v>0.69822300000000004</v>
      </c>
      <c r="I2227">
        <v>1.65821</v>
      </c>
      <c r="J2227">
        <v>0.359205</v>
      </c>
      <c r="K2227">
        <v>1.1192200000000001</v>
      </c>
      <c r="L2227">
        <v>0.26722699999999999</v>
      </c>
      <c r="M2227">
        <v>0.42122900000000002</v>
      </c>
      <c r="O2227">
        <v>1.8272299999999999</v>
      </c>
      <c r="P2227">
        <v>0.46721099999999999</v>
      </c>
      <c r="Q2227">
        <v>1.2062299999999999</v>
      </c>
      <c r="R2227">
        <v>0.76622800000000002</v>
      </c>
      <c r="S2227">
        <v>2.2772100000000002</v>
      </c>
      <c r="T2227">
        <v>0.72921599999999998</v>
      </c>
      <c r="U2227">
        <v>2.50922</v>
      </c>
      <c r="V2227">
        <v>0.40022200000000002</v>
      </c>
      <c r="W2227">
        <v>1.49122</v>
      </c>
      <c r="X2227">
        <v>1.73322</v>
      </c>
      <c r="Z2227">
        <v>1.82423</v>
      </c>
      <c r="AA2227">
        <v>0.84221599999999996</v>
      </c>
      <c r="AB2227">
        <v>0.83122200000000002</v>
      </c>
      <c r="AC2227">
        <v>0.278227</v>
      </c>
      <c r="AD2227">
        <v>0.55522899999999997</v>
      </c>
      <c r="AE2227">
        <v>0.83522399999999997</v>
      </c>
      <c r="AF2227">
        <v>2.16622</v>
      </c>
      <c r="AG2227">
        <v>2.95322</v>
      </c>
      <c r="AH2227">
        <v>1.93421</v>
      </c>
      <c r="AI2227">
        <v>0.45723900000000001</v>
      </c>
      <c r="AK2227">
        <v>2.8832200000000001</v>
      </c>
    </row>
    <row r="2228" spans="7:37" x14ac:dyDescent="0.2">
      <c r="G2228">
        <v>0.82322899999999999</v>
      </c>
      <c r="H2228">
        <v>0.74221400000000004</v>
      </c>
      <c r="I2228">
        <v>1.81223</v>
      </c>
      <c r="J2228">
        <v>0.39923700000000001</v>
      </c>
      <c r="K2228">
        <v>1.16822</v>
      </c>
      <c r="L2228">
        <v>0.31222499999999997</v>
      </c>
      <c r="M2228">
        <v>0.46120699999999998</v>
      </c>
      <c r="O2228">
        <v>1.89821</v>
      </c>
      <c r="P2228">
        <v>0.508216</v>
      </c>
      <c r="Q2228">
        <v>1.25322</v>
      </c>
      <c r="R2228">
        <v>0.80823199999999995</v>
      </c>
      <c r="S2228">
        <v>2.34823</v>
      </c>
      <c r="T2228">
        <v>0.81822600000000001</v>
      </c>
      <c r="U2228">
        <v>2.5512199999999998</v>
      </c>
      <c r="V2228">
        <v>0.440224</v>
      </c>
      <c r="W2228">
        <v>1.57924</v>
      </c>
      <c r="X2228">
        <v>1.78522</v>
      </c>
      <c r="Z2228">
        <v>1.8642300000000001</v>
      </c>
      <c r="AA2228">
        <v>0.88322599999999996</v>
      </c>
      <c r="AB2228">
        <v>0.87121099999999996</v>
      </c>
      <c r="AC2228">
        <v>0.322237</v>
      </c>
      <c r="AD2228">
        <v>0.59523199999999998</v>
      </c>
      <c r="AE2228">
        <v>0.87523300000000004</v>
      </c>
      <c r="AF2228">
        <v>2.2112099999999999</v>
      </c>
      <c r="AG2228">
        <v>3.02522</v>
      </c>
      <c r="AH2228">
        <v>1.97722</v>
      </c>
      <c r="AI2228">
        <v>0.49723099999999998</v>
      </c>
      <c r="AK2228">
        <v>2.9712299999999998</v>
      </c>
    </row>
    <row r="2229" spans="7:37" x14ac:dyDescent="0.2">
      <c r="G2229">
        <v>0.89921799999999996</v>
      </c>
      <c r="H2229">
        <v>0.797211</v>
      </c>
      <c r="I2229">
        <v>1.8802099999999999</v>
      </c>
      <c r="J2229">
        <v>0.44522299999999998</v>
      </c>
      <c r="K2229">
        <v>1.2132099999999999</v>
      </c>
      <c r="L2229">
        <v>0.36021399999999998</v>
      </c>
      <c r="M2229">
        <v>0.50422100000000003</v>
      </c>
      <c r="O2229">
        <v>1.9662299999999999</v>
      </c>
      <c r="P2229">
        <v>0.59521599999999997</v>
      </c>
      <c r="Q2229">
        <v>1.2932300000000001</v>
      </c>
      <c r="R2229">
        <v>0.85822900000000002</v>
      </c>
      <c r="S2229">
        <v>0.22821900000000001</v>
      </c>
      <c r="T2229">
        <v>0.90023299999999995</v>
      </c>
      <c r="U2229">
        <v>2.6701999999999999</v>
      </c>
      <c r="V2229">
        <v>0.52122900000000005</v>
      </c>
      <c r="W2229">
        <v>1.6192200000000001</v>
      </c>
      <c r="X2229">
        <v>1.8252299999999999</v>
      </c>
      <c r="Z2229">
        <v>1.9132199999999999</v>
      </c>
      <c r="AA2229">
        <v>0.92822499999999997</v>
      </c>
      <c r="AB2229">
        <v>0.91622899999999996</v>
      </c>
      <c r="AC2229">
        <v>0.36523899999999998</v>
      </c>
      <c r="AD2229">
        <v>0.63522900000000004</v>
      </c>
      <c r="AE2229">
        <v>0.91521699999999995</v>
      </c>
      <c r="AF2229">
        <v>2.2532299999999998</v>
      </c>
      <c r="AG2229">
        <v>3.21522</v>
      </c>
      <c r="AH2229">
        <v>2.01823</v>
      </c>
      <c r="AI2229">
        <v>0.57922600000000002</v>
      </c>
      <c r="AK2229">
        <v>3.05722</v>
      </c>
    </row>
    <row r="2230" spans="7:37" x14ac:dyDescent="0.2">
      <c r="G2230">
        <v>0.94823199999999996</v>
      </c>
      <c r="H2230">
        <v>0.83721400000000001</v>
      </c>
      <c r="I2230">
        <v>0.25121599999999999</v>
      </c>
      <c r="J2230">
        <v>0.49022300000000002</v>
      </c>
      <c r="K2230">
        <v>1.2552300000000001</v>
      </c>
      <c r="L2230">
        <v>0.45222699999999999</v>
      </c>
      <c r="M2230">
        <v>0.55022599999999999</v>
      </c>
      <c r="O2230">
        <v>0.27621699999999999</v>
      </c>
      <c r="P2230">
        <v>0.64422999999999997</v>
      </c>
      <c r="Q2230">
        <v>1.3342099999999999</v>
      </c>
      <c r="R2230">
        <v>0.90822700000000001</v>
      </c>
      <c r="S2230">
        <v>0.32822400000000002</v>
      </c>
      <c r="T2230">
        <v>0.94122600000000001</v>
      </c>
      <c r="U2230">
        <v>0.31622099999999997</v>
      </c>
      <c r="V2230">
        <v>0.56122300000000003</v>
      </c>
      <c r="W2230">
        <v>1.6632199999999999</v>
      </c>
      <c r="X2230">
        <v>1.91021</v>
      </c>
      <c r="Z2230">
        <v>2.00223</v>
      </c>
      <c r="AA2230">
        <v>0.96823400000000004</v>
      </c>
      <c r="AB2230">
        <v>0.95721699999999998</v>
      </c>
      <c r="AC2230">
        <v>0.410223</v>
      </c>
      <c r="AD2230">
        <v>0.67622899999999997</v>
      </c>
      <c r="AE2230">
        <v>0.95523400000000003</v>
      </c>
      <c r="AF2230">
        <v>2.3172299999999999</v>
      </c>
      <c r="AG2230">
        <v>0.39520899999999998</v>
      </c>
      <c r="AH2230">
        <v>2.0612300000000001</v>
      </c>
      <c r="AI2230">
        <v>0.61923099999999998</v>
      </c>
      <c r="AK2230">
        <v>3.1072099999999998</v>
      </c>
    </row>
    <row r="2231" spans="7:37" x14ac:dyDescent="0.2">
      <c r="G2231">
        <v>0.99021899999999996</v>
      </c>
      <c r="H2231">
        <v>0.880216</v>
      </c>
      <c r="I2231">
        <v>0.29122900000000002</v>
      </c>
      <c r="J2231">
        <v>0.53322499999999995</v>
      </c>
      <c r="K2231">
        <v>1.3022100000000001</v>
      </c>
      <c r="L2231">
        <v>0.49521900000000002</v>
      </c>
      <c r="M2231">
        <v>0.59820899999999999</v>
      </c>
      <c r="O2231">
        <v>0.320214</v>
      </c>
      <c r="P2231">
        <v>0.72422900000000001</v>
      </c>
      <c r="Q2231">
        <v>1.4422299999999999</v>
      </c>
      <c r="R2231">
        <v>0.95022099999999998</v>
      </c>
      <c r="S2231">
        <v>0.409223</v>
      </c>
      <c r="T2231">
        <v>0.99921099999999996</v>
      </c>
      <c r="U2231">
        <v>0.35722599999999999</v>
      </c>
      <c r="V2231">
        <v>0.60122900000000001</v>
      </c>
      <c r="W2231">
        <v>1.71123</v>
      </c>
      <c r="X2231">
        <v>1.9521999999999999</v>
      </c>
      <c r="Z2231">
        <v>2.0422099999999999</v>
      </c>
      <c r="AA2231">
        <v>1.0142199999999999</v>
      </c>
      <c r="AB2231">
        <v>1.0022200000000001</v>
      </c>
      <c r="AC2231">
        <v>0.45121800000000001</v>
      </c>
      <c r="AD2231">
        <v>0.71720899999999999</v>
      </c>
      <c r="AE2231">
        <v>1.0002200000000001</v>
      </c>
      <c r="AF2231">
        <v>2.35921</v>
      </c>
      <c r="AG2231">
        <v>0.43522300000000003</v>
      </c>
      <c r="AH2231">
        <v>2.1172200000000001</v>
      </c>
      <c r="AI2231">
        <v>0.65920699999999999</v>
      </c>
      <c r="AK2231">
        <v>3.1692300000000002</v>
      </c>
    </row>
    <row r="2232" spans="7:37" x14ac:dyDescent="0.2">
      <c r="G2232">
        <v>1.04122</v>
      </c>
      <c r="H2232">
        <v>0.936222</v>
      </c>
      <c r="I2232">
        <v>0.33522299999999999</v>
      </c>
      <c r="J2232">
        <v>0.574237</v>
      </c>
      <c r="K2232">
        <v>1.3602099999999999</v>
      </c>
      <c r="L2232">
        <v>0.54220500000000005</v>
      </c>
      <c r="M2232">
        <v>0.63922900000000005</v>
      </c>
      <c r="O2232">
        <v>0.36421100000000001</v>
      </c>
      <c r="P2232">
        <v>0.76923299999999994</v>
      </c>
      <c r="Q2232">
        <v>1.5012099999999999</v>
      </c>
      <c r="R2232">
        <v>0.99023300000000003</v>
      </c>
      <c r="S2232">
        <v>0.45123400000000002</v>
      </c>
      <c r="T2232">
        <v>1.04322</v>
      </c>
      <c r="U2232">
        <v>0.40023300000000001</v>
      </c>
      <c r="V2232">
        <v>0.645231</v>
      </c>
      <c r="W2232">
        <v>1.75322</v>
      </c>
      <c r="X2232">
        <v>1.99624</v>
      </c>
      <c r="Z2232">
        <v>2.0892300000000001</v>
      </c>
      <c r="AA2232">
        <v>1.0542100000000001</v>
      </c>
      <c r="AB2232">
        <v>1.0422199999999999</v>
      </c>
      <c r="AC2232">
        <v>0.58023100000000005</v>
      </c>
      <c r="AD2232">
        <v>0.76022400000000001</v>
      </c>
      <c r="AE2232">
        <v>1.04922</v>
      </c>
      <c r="AF2232">
        <v>2.3992200000000001</v>
      </c>
      <c r="AG2232">
        <v>0.52120900000000003</v>
      </c>
      <c r="AH2232">
        <v>2.1612100000000001</v>
      </c>
      <c r="AI2232">
        <v>0.69922499999999999</v>
      </c>
      <c r="AK2232">
        <v>3.3272200000000001</v>
      </c>
    </row>
    <row r="2233" spans="7:37" x14ac:dyDescent="0.2">
      <c r="G2233">
        <v>1.0832299999999999</v>
      </c>
      <c r="H2233">
        <v>0.98222900000000002</v>
      </c>
      <c r="I2233">
        <v>0.37823099999999998</v>
      </c>
      <c r="J2233">
        <v>0.62221099999999996</v>
      </c>
      <c r="K2233">
        <v>1.4312199999999999</v>
      </c>
      <c r="L2233">
        <v>0.58922300000000005</v>
      </c>
      <c r="M2233">
        <v>0.68423199999999995</v>
      </c>
      <c r="O2233">
        <v>0.405219</v>
      </c>
      <c r="P2233">
        <v>0.81321500000000002</v>
      </c>
      <c r="Q2233">
        <v>1.55522</v>
      </c>
      <c r="R2233">
        <v>1.03521</v>
      </c>
      <c r="S2233">
        <v>0.49421199999999998</v>
      </c>
      <c r="T2233">
        <v>1.0952299999999999</v>
      </c>
      <c r="U2233">
        <v>0.44022600000000001</v>
      </c>
      <c r="V2233">
        <v>0.68520499999999995</v>
      </c>
      <c r="W2233">
        <v>1.80121</v>
      </c>
      <c r="X2233">
        <v>2.0362200000000001</v>
      </c>
      <c r="Z2233">
        <v>2.1632199999999999</v>
      </c>
      <c r="AA2233">
        <v>1.09422</v>
      </c>
      <c r="AB2233">
        <v>1.0852299999999999</v>
      </c>
      <c r="AC2233">
        <v>0.71122099999999999</v>
      </c>
      <c r="AD2233">
        <v>0.80021100000000001</v>
      </c>
      <c r="AE2233">
        <v>1.1292199999999999</v>
      </c>
      <c r="AF2233">
        <v>2.4392200000000002</v>
      </c>
      <c r="AG2233">
        <v>0.64522100000000004</v>
      </c>
      <c r="AH2233">
        <v>2.2042199999999998</v>
      </c>
      <c r="AI2233">
        <v>0.78321200000000002</v>
      </c>
      <c r="AK2233">
        <v>0.19322400000000001</v>
      </c>
    </row>
    <row r="2234" spans="7:37" x14ac:dyDescent="0.2">
      <c r="G2234">
        <v>1.12622</v>
      </c>
      <c r="H2234">
        <v>1.03122</v>
      </c>
      <c r="I2234">
        <v>0.423207</v>
      </c>
      <c r="J2234">
        <v>0.68222700000000003</v>
      </c>
      <c r="K2234">
        <v>1.4962299999999999</v>
      </c>
      <c r="L2234">
        <v>0.62922100000000003</v>
      </c>
      <c r="M2234">
        <v>0.72522200000000003</v>
      </c>
      <c r="O2234">
        <v>0.44822899999999999</v>
      </c>
      <c r="P2234">
        <v>0.85722900000000002</v>
      </c>
      <c r="Q2234">
        <v>1.59623</v>
      </c>
      <c r="R2234">
        <v>1.13123</v>
      </c>
      <c r="S2234">
        <v>0.535223</v>
      </c>
      <c r="T2234">
        <v>1.13923</v>
      </c>
      <c r="U2234">
        <v>0.48121599999999998</v>
      </c>
      <c r="V2234">
        <v>0.72522399999999998</v>
      </c>
      <c r="W2234">
        <v>1.8422099999999999</v>
      </c>
      <c r="X2234">
        <v>2.0852200000000001</v>
      </c>
      <c r="Z2234">
        <v>2.2092200000000002</v>
      </c>
      <c r="AA2234">
        <v>1.13723</v>
      </c>
      <c r="AB2234">
        <v>1.12523</v>
      </c>
      <c r="AC2234">
        <v>0.75123099999999998</v>
      </c>
      <c r="AD2234">
        <v>0.84722699999999995</v>
      </c>
      <c r="AE2234">
        <v>1.1732199999999999</v>
      </c>
      <c r="AF2234">
        <v>2.4792200000000002</v>
      </c>
      <c r="AG2234">
        <v>0.68623400000000001</v>
      </c>
      <c r="AH2234">
        <v>2.2442199999999999</v>
      </c>
      <c r="AI2234">
        <v>0.82622399999999996</v>
      </c>
      <c r="AK2234">
        <v>0.23521900000000001</v>
      </c>
    </row>
    <row r="2235" spans="7:37" x14ac:dyDescent="0.2">
      <c r="G2235">
        <v>1.20523</v>
      </c>
      <c r="H2235">
        <v>1.0992200000000001</v>
      </c>
      <c r="I2235">
        <v>0.46421099999999998</v>
      </c>
      <c r="J2235">
        <v>0.776231</v>
      </c>
      <c r="K2235">
        <v>1.53624</v>
      </c>
      <c r="L2235">
        <v>0.68123199999999995</v>
      </c>
      <c r="M2235">
        <v>0.77621399999999996</v>
      </c>
      <c r="O2235">
        <v>0.48820999999999998</v>
      </c>
      <c r="P2235">
        <v>0.90822899999999995</v>
      </c>
      <c r="Q2235">
        <v>1.6572199999999999</v>
      </c>
      <c r="R2235">
        <v>1.1772199999999999</v>
      </c>
      <c r="S2235">
        <v>0.57921199999999995</v>
      </c>
      <c r="T2235">
        <v>1.18323</v>
      </c>
      <c r="U2235">
        <v>0.52321099999999998</v>
      </c>
      <c r="V2235">
        <v>0.76922900000000005</v>
      </c>
      <c r="W2235">
        <v>1.8952100000000001</v>
      </c>
      <c r="X2235">
        <v>2.1272199999999999</v>
      </c>
      <c r="Z2235">
        <v>2.2582200000000001</v>
      </c>
      <c r="AA2235">
        <v>1.1782300000000001</v>
      </c>
      <c r="AB2235">
        <v>1.16523</v>
      </c>
      <c r="AC2235">
        <v>0.79222300000000001</v>
      </c>
      <c r="AD2235">
        <v>0.88921700000000004</v>
      </c>
      <c r="AE2235">
        <v>1.2142299999999999</v>
      </c>
      <c r="AF2235">
        <v>2.5352299999999999</v>
      </c>
      <c r="AG2235">
        <v>0.72622399999999998</v>
      </c>
      <c r="AH2235">
        <v>2.2882199999999999</v>
      </c>
      <c r="AI2235">
        <v>0.91122199999999998</v>
      </c>
      <c r="AK2235">
        <v>0.27523399999999998</v>
      </c>
    </row>
    <row r="2236" spans="7:37" x14ac:dyDescent="0.2">
      <c r="G2236">
        <v>1.25421</v>
      </c>
      <c r="H2236">
        <v>1.1622300000000001</v>
      </c>
      <c r="I2236">
        <v>0.51122599999999996</v>
      </c>
      <c r="J2236">
        <v>0.82222700000000004</v>
      </c>
      <c r="K2236">
        <v>1.5832299999999999</v>
      </c>
      <c r="L2236">
        <v>0.73021199999999997</v>
      </c>
      <c r="M2236">
        <v>0.82522899999999999</v>
      </c>
      <c r="O2236">
        <v>0.52920500000000004</v>
      </c>
      <c r="P2236">
        <v>0.957233</v>
      </c>
      <c r="Q2236">
        <v>1.7052099999999999</v>
      </c>
      <c r="R2236">
        <v>1.22322</v>
      </c>
      <c r="S2236">
        <v>0.62022200000000005</v>
      </c>
      <c r="T2236">
        <v>1.22522</v>
      </c>
      <c r="U2236">
        <v>0.56420400000000004</v>
      </c>
      <c r="V2236">
        <v>0.80923400000000001</v>
      </c>
      <c r="W2236">
        <v>1.95123</v>
      </c>
      <c r="X2236">
        <v>2.17123</v>
      </c>
      <c r="Z2236">
        <v>2.3112300000000001</v>
      </c>
      <c r="AA2236">
        <v>1.22723</v>
      </c>
      <c r="AB2236">
        <v>1.20722</v>
      </c>
      <c r="AC2236">
        <v>0.83222300000000005</v>
      </c>
      <c r="AD2236">
        <v>0.92922300000000002</v>
      </c>
      <c r="AE2236">
        <v>1.2972399999999999</v>
      </c>
      <c r="AF2236">
        <v>2.6012300000000002</v>
      </c>
      <c r="AG2236">
        <v>0.76622400000000002</v>
      </c>
      <c r="AH2236">
        <v>2.3312200000000001</v>
      </c>
      <c r="AI2236">
        <v>0.951233</v>
      </c>
      <c r="AK2236">
        <v>0.317214</v>
      </c>
    </row>
    <row r="2237" spans="7:37" x14ac:dyDescent="0.2">
      <c r="G2237">
        <v>1.2962199999999999</v>
      </c>
      <c r="H2237">
        <v>1.21021</v>
      </c>
      <c r="I2237">
        <v>0.561222</v>
      </c>
      <c r="J2237">
        <v>0.87021400000000004</v>
      </c>
      <c r="K2237">
        <v>1.7702100000000001</v>
      </c>
      <c r="L2237">
        <v>0.88523300000000005</v>
      </c>
      <c r="M2237">
        <v>0.871228</v>
      </c>
      <c r="O2237">
        <v>0.57122200000000001</v>
      </c>
      <c r="P2237">
        <v>1.0452399999999999</v>
      </c>
      <c r="Q2237">
        <v>1.7522200000000001</v>
      </c>
      <c r="R2237">
        <v>1.26722</v>
      </c>
      <c r="S2237">
        <v>0.66122400000000003</v>
      </c>
      <c r="T2237">
        <v>1.3192200000000001</v>
      </c>
      <c r="U2237">
        <v>0.60422900000000002</v>
      </c>
      <c r="V2237">
        <v>0.85421899999999995</v>
      </c>
      <c r="W2237">
        <v>1.99322</v>
      </c>
      <c r="X2237">
        <v>2.2252100000000001</v>
      </c>
      <c r="Z2237">
        <v>2.3592200000000001</v>
      </c>
      <c r="AA2237">
        <v>1.26722</v>
      </c>
      <c r="AB2237">
        <v>1.26023</v>
      </c>
      <c r="AC2237">
        <v>0.87422100000000003</v>
      </c>
      <c r="AD2237">
        <v>1.0112300000000001</v>
      </c>
      <c r="AE2237">
        <v>1.33823</v>
      </c>
      <c r="AF2237">
        <v>2.6622300000000001</v>
      </c>
      <c r="AG2237">
        <v>0.85023099999999996</v>
      </c>
      <c r="AH2237">
        <v>2.37723</v>
      </c>
      <c r="AI2237">
        <v>1.00021</v>
      </c>
      <c r="AK2237">
        <v>0.36122199999999999</v>
      </c>
    </row>
    <row r="2238" spans="7:37" x14ac:dyDescent="0.2">
      <c r="G2238">
        <v>1.33623</v>
      </c>
      <c r="H2238">
        <v>1.25823</v>
      </c>
      <c r="I2238">
        <v>0.61021899999999996</v>
      </c>
      <c r="J2238">
        <v>0.91522400000000004</v>
      </c>
      <c r="K2238">
        <v>1.8572299999999999</v>
      </c>
      <c r="L2238">
        <v>0.93822300000000003</v>
      </c>
      <c r="M2238">
        <v>0.91222000000000003</v>
      </c>
      <c r="O2238">
        <v>0.61421000000000003</v>
      </c>
      <c r="P2238">
        <v>1.0992299999999999</v>
      </c>
      <c r="Q2238">
        <v>1.7932300000000001</v>
      </c>
      <c r="R2238">
        <v>1.3232200000000001</v>
      </c>
      <c r="S2238">
        <v>0.70823400000000003</v>
      </c>
      <c r="T2238">
        <v>1.3792199999999999</v>
      </c>
      <c r="U2238">
        <v>0.64823399999999998</v>
      </c>
      <c r="V2238">
        <v>0.89420500000000003</v>
      </c>
      <c r="W2238">
        <v>2.0812300000000001</v>
      </c>
      <c r="X2238">
        <v>2.2822200000000001</v>
      </c>
      <c r="Z2238">
        <v>2.4232200000000002</v>
      </c>
      <c r="AA2238">
        <v>1.30823</v>
      </c>
      <c r="AB2238">
        <v>1.30522</v>
      </c>
      <c r="AC2238">
        <v>0.91421799999999998</v>
      </c>
      <c r="AD2238">
        <v>1.05623</v>
      </c>
      <c r="AE2238">
        <v>1.3802300000000001</v>
      </c>
      <c r="AF2238">
        <v>2.7362299999999999</v>
      </c>
      <c r="AG2238">
        <v>0.89021700000000004</v>
      </c>
      <c r="AH2238">
        <v>2.4282300000000001</v>
      </c>
      <c r="AI2238">
        <v>1.0462199999999999</v>
      </c>
      <c r="AK2238">
        <v>0.40321699999999999</v>
      </c>
    </row>
    <row r="2239" spans="7:37" x14ac:dyDescent="0.2">
      <c r="G2239">
        <v>1.48122</v>
      </c>
      <c r="H2239">
        <v>1.3252200000000001</v>
      </c>
      <c r="I2239">
        <v>0.71023099999999995</v>
      </c>
      <c r="J2239">
        <v>0.95521400000000001</v>
      </c>
      <c r="K2239">
        <v>0.35222700000000001</v>
      </c>
      <c r="L2239">
        <v>0.980209</v>
      </c>
      <c r="M2239">
        <v>0.95420499999999997</v>
      </c>
      <c r="O2239">
        <v>0.65521700000000005</v>
      </c>
      <c r="P2239">
        <v>1.15222</v>
      </c>
      <c r="Q2239">
        <v>1.8772200000000001</v>
      </c>
      <c r="R2239">
        <v>1.3662300000000001</v>
      </c>
      <c r="S2239">
        <v>0.74923099999999998</v>
      </c>
      <c r="T2239">
        <v>1.43523</v>
      </c>
      <c r="U2239">
        <v>0.69020400000000004</v>
      </c>
      <c r="V2239">
        <v>0.93422899999999998</v>
      </c>
      <c r="W2239">
        <v>2.1472199999999999</v>
      </c>
      <c r="X2239">
        <v>2.3222299999999998</v>
      </c>
      <c r="Z2239">
        <v>2.4992200000000002</v>
      </c>
      <c r="AA2239">
        <v>1.3492200000000001</v>
      </c>
      <c r="AB2239">
        <v>1.43923</v>
      </c>
      <c r="AC2239">
        <v>0.95922600000000002</v>
      </c>
      <c r="AD2239">
        <v>1.1082099999999999</v>
      </c>
      <c r="AE2239">
        <v>1.42222</v>
      </c>
      <c r="AF2239">
        <v>2.78023</v>
      </c>
      <c r="AG2239">
        <v>0.93321200000000004</v>
      </c>
      <c r="AH2239">
        <v>2.47722</v>
      </c>
      <c r="AI2239">
        <v>1.08823</v>
      </c>
      <c r="AK2239">
        <v>0.48521399999999998</v>
      </c>
    </row>
    <row r="2240" spans="7:37" x14ac:dyDescent="0.2">
      <c r="G2240">
        <v>1.72821</v>
      </c>
      <c r="H2240">
        <v>1.3942099999999999</v>
      </c>
      <c r="I2240">
        <v>0.76020699999999997</v>
      </c>
      <c r="J2240">
        <v>1.01922</v>
      </c>
      <c r="K2240">
        <v>0.39322200000000002</v>
      </c>
      <c r="L2240">
        <v>1.0612299999999999</v>
      </c>
      <c r="M2240">
        <v>0.99822599999999995</v>
      </c>
      <c r="O2240">
        <v>0.70022300000000004</v>
      </c>
      <c r="P2240">
        <v>1.19523</v>
      </c>
      <c r="Q2240">
        <v>1.97923</v>
      </c>
      <c r="R2240">
        <v>1.4192100000000001</v>
      </c>
      <c r="S2240">
        <v>0.78922300000000001</v>
      </c>
      <c r="T2240">
        <v>1.47923</v>
      </c>
      <c r="U2240">
        <v>0.73921700000000001</v>
      </c>
      <c r="V2240">
        <v>0.98321599999999998</v>
      </c>
      <c r="W2240">
        <v>2.18723</v>
      </c>
      <c r="X2240">
        <v>2.3642300000000001</v>
      </c>
      <c r="Z2240">
        <v>2.5512199999999998</v>
      </c>
      <c r="AA2240">
        <v>1.3922399999999999</v>
      </c>
      <c r="AB2240">
        <v>1.4792099999999999</v>
      </c>
      <c r="AC2240">
        <v>1.00423</v>
      </c>
      <c r="AD2240">
        <v>1.1952199999999999</v>
      </c>
      <c r="AE2240">
        <v>1.4712099999999999</v>
      </c>
      <c r="AF2240">
        <v>2.83622</v>
      </c>
      <c r="AG2240">
        <v>0.97323400000000004</v>
      </c>
      <c r="AH2240">
        <v>2.5202200000000001</v>
      </c>
      <c r="AI2240">
        <v>1.13022</v>
      </c>
      <c r="AK2240">
        <v>0.56522600000000001</v>
      </c>
    </row>
    <row r="2241" spans="7:37" x14ac:dyDescent="0.2">
      <c r="G2241">
        <v>0.26222099999999998</v>
      </c>
      <c r="H2241">
        <v>1.47522</v>
      </c>
      <c r="I2241">
        <v>0.80823900000000004</v>
      </c>
      <c r="J2241">
        <v>1.0602199999999999</v>
      </c>
      <c r="K2241">
        <v>0.43723099999999998</v>
      </c>
      <c r="L2241">
        <v>1.1072299999999999</v>
      </c>
      <c r="M2241">
        <v>1.05122</v>
      </c>
      <c r="O2241">
        <v>0.74123300000000003</v>
      </c>
      <c r="P2241">
        <v>1.2582100000000001</v>
      </c>
      <c r="Q2241">
        <v>2.0572400000000002</v>
      </c>
      <c r="R2241">
        <v>1.4722299999999999</v>
      </c>
      <c r="S2241">
        <v>0.83323100000000005</v>
      </c>
      <c r="T2241">
        <v>1.5232300000000001</v>
      </c>
      <c r="U2241">
        <v>0.77922999999999998</v>
      </c>
      <c r="V2241">
        <v>1.0262199999999999</v>
      </c>
      <c r="W2241">
        <v>2.2462300000000002</v>
      </c>
      <c r="X2241">
        <v>2.46922</v>
      </c>
      <c r="Z2241">
        <v>2.71123</v>
      </c>
      <c r="AA2241">
        <v>1.43421</v>
      </c>
      <c r="AB2241">
        <v>1.5192099999999999</v>
      </c>
      <c r="AC2241">
        <v>1.04721</v>
      </c>
      <c r="AD2241">
        <v>1.2392300000000001</v>
      </c>
      <c r="AE2241">
        <v>1.5752200000000001</v>
      </c>
      <c r="AF2241">
        <v>2.9082300000000001</v>
      </c>
      <c r="AG2241">
        <v>1.0162199999999999</v>
      </c>
      <c r="AH2241">
        <v>2.5602100000000001</v>
      </c>
      <c r="AI2241">
        <v>1.1712100000000001</v>
      </c>
      <c r="AK2241">
        <v>0.69123100000000004</v>
      </c>
    </row>
    <row r="2242" spans="7:37" x14ac:dyDescent="0.2">
      <c r="G2242">
        <v>0.35421900000000001</v>
      </c>
      <c r="H2242">
        <v>1.56921</v>
      </c>
      <c r="I2242">
        <v>0.848221</v>
      </c>
      <c r="J2242">
        <v>1.1122000000000001</v>
      </c>
      <c r="K2242">
        <v>0.48323100000000002</v>
      </c>
      <c r="L2242">
        <v>1.1552199999999999</v>
      </c>
      <c r="M2242">
        <v>1.09223</v>
      </c>
      <c r="O2242">
        <v>0.78820900000000005</v>
      </c>
      <c r="P2242">
        <v>1.30322</v>
      </c>
      <c r="Q2242">
        <v>0.171209</v>
      </c>
      <c r="R2242">
        <v>1.55623</v>
      </c>
      <c r="S2242">
        <v>0.87923099999999998</v>
      </c>
      <c r="T2242">
        <v>1.5642400000000001</v>
      </c>
      <c r="U2242">
        <v>0.82523100000000005</v>
      </c>
      <c r="V2242">
        <v>1.0692200000000001</v>
      </c>
      <c r="W2242">
        <v>2.2862200000000001</v>
      </c>
      <c r="X2242">
        <v>2.5322200000000001</v>
      </c>
      <c r="Z2242">
        <v>2.96821</v>
      </c>
      <c r="AA2242">
        <v>1.4742200000000001</v>
      </c>
      <c r="AB2242">
        <v>1.5612299999999999</v>
      </c>
      <c r="AC2242">
        <v>1.1402399999999999</v>
      </c>
      <c r="AD2242">
        <v>1.3202199999999999</v>
      </c>
      <c r="AE2242">
        <v>1.6182300000000001</v>
      </c>
      <c r="AF2242">
        <v>2.9772099999999999</v>
      </c>
      <c r="AG2242">
        <v>1.05722</v>
      </c>
      <c r="AH2242">
        <v>2.6192199999999999</v>
      </c>
      <c r="AI2242">
        <v>1.22123</v>
      </c>
      <c r="AK2242">
        <v>0.73122900000000002</v>
      </c>
    </row>
    <row r="2243" spans="7:37" x14ac:dyDescent="0.2">
      <c r="G2243">
        <v>0.399229</v>
      </c>
      <c r="H2243">
        <v>1.6172299999999999</v>
      </c>
      <c r="I2243">
        <v>0.89921099999999998</v>
      </c>
      <c r="J2243">
        <v>1.17022</v>
      </c>
      <c r="K2243">
        <v>0.52920999999999996</v>
      </c>
      <c r="L2243">
        <v>1.2262200000000001</v>
      </c>
      <c r="M2243">
        <v>1.14022</v>
      </c>
      <c r="O2243">
        <v>0.82822700000000005</v>
      </c>
      <c r="P2243">
        <v>1.3502099999999999</v>
      </c>
      <c r="Q2243">
        <v>0.21222299999999999</v>
      </c>
      <c r="R2243">
        <v>1.6212299999999999</v>
      </c>
      <c r="S2243">
        <v>0.92023200000000005</v>
      </c>
      <c r="T2243">
        <v>1.62222</v>
      </c>
      <c r="U2243">
        <v>0.86522900000000003</v>
      </c>
      <c r="V2243">
        <v>1.1112</v>
      </c>
      <c r="W2243">
        <v>2.3282099999999999</v>
      </c>
      <c r="X2243">
        <v>2.5932300000000001</v>
      </c>
      <c r="Z2243">
        <v>0.30521199999999998</v>
      </c>
      <c r="AA2243">
        <v>1.52522</v>
      </c>
      <c r="AB2243">
        <v>1.60423</v>
      </c>
      <c r="AC2243">
        <v>1.19021</v>
      </c>
      <c r="AD2243">
        <v>1.3672299999999999</v>
      </c>
      <c r="AE2243">
        <v>1.6662300000000001</v>
      </c>
      <c r="AF2243">
        <v>0.21521699999999999</v>
      </c>
      <c r="AG2243">
        <v>1.0972200000000001</v>
      </c>
      <c r="AH2243">
        <v>2.6692300000000002</v>
      </c>
      <c r="AI2243">
        <v>1.2632300000000001</v>
      </c>
      <c r="AK2243">
        <v>0.77220699999999998</v>
      </c>
    </row>
    <row r="2244" spans="7:37" x14ac:dyDescent="0.2">
      <c r="G2244">
        <v>0.44722699999999999</v>
      </c>
      <c r="H2244">
        <v>1.6782300000000001</v>
      </c>
      <c r="I2244">
        <v>0.94622899999999999</v>
      </c>
      <c r="J2244">
        <v>1.23122</v>
      </c>
      <c r="K2244">
        <v>0.61620900000000001</v>
      </c>
      <c r="L2244">
        <v>1.30023</v>
      </c>
      <c r="M2244">
        <v>1.19021</v>
      </c>
      <c r="O2244">
        <v>0.87922900000000004</v>
      </c>
      <c r="P2244">
        <v>1.40821</v>
      </c>
      <c r="Q2244">
        <v>0.255218</v>
      </c>
      <c r="R2244">
        <v>1.6812199999999999</v>
      </c>
      <c r="S2244">
        <v>0.97621999999999998</v>
      </c>
      <c r="T2244">
        <v>1.6712199999999999</v>
      </c>
      <c r="U2244">
        <v>0.94623100000000004</v>
      </c>
      <c r="V2244">
        <v>1.1922200000000001</v>
      </c>
      <c r="W2244">
        <v>2.3792399999999998</v>
      </c>
      <c r="X2244">
        <v>2.65523</v>
      </c>
      <c r="Z2244">
        <v>0.35322599999999998</v>
      </c>
      <c r="AA2244">
        <v>1.56521</v>
      </c>
      <c r="AB2244">
        <v>1.64723</v>
      </c>
      <c r="AC2244">
        <v>1.3152299999999999</v>
      </c>
      <c r="AD2244">
        <v>1.40724</v>
      </c>
      <c r="AE2244">
        <v>1.71923</v>
      </c>
      <c r="AF2244">
        <v>0.259214</v>
      </c>
      <c r="AG2244">
        <v>1.1372199999999999</v>
      </c>
      <c r="AH2244">
        <v>2.71123</v>
      </c>
      <c r="AI2244">
        <v>1.30322</v>
      </c>
      <c r="AK2244">
        <v>0.81523400000000001</v>
      </c>
    </row>
    <row r="2245" spans="7:37" x14ac:dyDescent="0.2">
      <c r="G2245">
        <v>0.48721900000000001</v>
      </c>
      <c r="H2245">
        <v>0.224222</v>
      </c>
      <c r="I2245">
        <v>0.99421599999999999</v>
      </c>
      <c r="J2245">
        <v>1.27522</v>
      </c>
      <c r="K2245">
        <v>0.66321600000000003</v>
      </c>
      <c r="L2245">
        <v>1.3592299999999999</v>
      </c>
      <c r="M2245">
        <v>1.23122</v>
      </c>
      <c r="O2245">
        <v>0.91923200000000005</v>
      </c>
      <c r="P2245">
        <v>1.4562299999999999</v>
      </c>
      <c r="Q2245">
        <v>0.29623100000000002</v>
      </c>
      <c r="R2245">
        <v>1.80223</v>
      </c>
      <c r="S2245">
        <v>1.0192399999999999</v>
      </c>
      <c r="T2245">
        <v>1.74823</v>
      </c>
      <c r="U2245">
        <v>0.98622699999999996</v>
      </c>
      <c r="V2245">
        <v>1.24722</v>
      </c>
      <c r="W2245">
        <v>2.4882300000000002</v>
      </c>
      <c r="X2245">
        <v>2.7012299999999998</v>
      </c>
      <c r="Z2245">
        <v>0.39523000000000003</v>
      </c>
      <c r="AA2245">
        <v>1.60823</v>
      </c>
      <c r="AB2245">
        <v>1.6882299999999999</v>
      </c>
      <c r="AC2245">
        <v>1.4002399999999999</v>
      </c>
      <c r="AD2245">
        <v>1.4942</v>
      </c>
      <c r="AE2245">
        <v>1.75922</v>
      </c>
      <c r="AF2245">
        <v>0.29922900000000002</v>
      </c>
      <c r="AG2245">
        <v>1.17723</v>
      </c>
      <c r="AH2245">
        <v>2.7582100000000001</v>
      </c>
      <c r="AI2245">
        <v>1.3452299999999999</v>
      </c>
      <c r="AK2245">
        <v>0.85522299999999996</v>
      </c>
    </row>
    <row r="2246" spans="7:37" x14ac:dyDescent="0.2">
      <c r="G2246">
        <v>0.531223</v>
      </c>
      <c r="H2246">
        <v>0.270229</v>
      </c>
      <c r="I2246">
        <v>1.0372300000000001</v>
      </c>
      <c r="J2246">
        <v>1.3542099999999999</v>
      </c>
      <c r="K2246">
        <v>0.70420899999999997</v>
      </c>
      <c r="L2246">
        <v>1.4152400000000001</v>
      </c>
      <c r="M2246">
        <v>1.2752300000000001</v>
      </c>
      <c r="O2246">
        <v>0.95923499999999995</v>
      </c>
      <c r="P2246">
        <v>1.50122</v>
      </c>
      <c r="Q2246">
        <v>0.339225</v>
      </c>
      <c r="R2246">
        <v>1.8552200000000001</v>
      </c>
      <c r="S2246">
        <v>1.12622</v>
      </c>
      <c r="T2246">
        <v>1.7892300000000001</v>
      </c>
      <c r="U2246">
        <v>1.02921</v>
      </c>
      <c r="V2246">
        <v>1.2902199999999999</v>
      </c>
      <c r="W2246">
        <v>2.5422199999999999</v>
      </c>
      <c r="X2246">
        <v>2.78823</v>
      </c>
      <c r="Z2246">
        <v>0.43523499999999998</v>
      </c>
      <c r="AA2246">
        <v>1.65323</v>
      </c>
      <c r="AB2246">
        <v>1.7282299999999999</v>
      </c>
      <c r="AC2246">
        <v>1.4462200000000001</v>
      </c>
      <c r="AD2246">
        <v>1.54321</v>
      </c>
      <c r="AE2246">
        <v>1.8042199999999999</v>
      </c>
      <c r="AF2246">
        <v>0.34120899999999998</v>
      </c>
      <c r="AG2246">
        <v>1.21723</v>
      </c>
      <c r="AH2246">
        <v>2.8052199999999998</v>
      </c>
      <c r="AI2246">
        <v>1.39022</v>
      </c>
      <c r="AK2246">
        <v>0.93921399999999999</v>
      </c>
    </row>
    <row r="2247" spans="7:37" x14ac:dyDescent="0.2">
      <c r="G2247">
        <v>0.57821100000000003</v>
      </c>
      <c r="H2247">
        <v>0.31522899999999998</v>
      </c>
      <c r="I2247">
        <v>1.08121</v>
      </c>
      <c r="J2247">
        <v>1.42222</v>
      </c>
      <c r="K2247">
        <v>0.74423099999999998</v>
      </c>
      <c r="L2247">
        <v>1.46123</v>
      </c>
      <c r="M2247">
        <v>1.3362099999999999</v>
      </c>
      <c r="O2247">
        <v>0.99923399999999996</v>
      </c>
      <c r="P2247">
        <v>1.55924</v>
      </c>
      <c r="Q2247">
        <v>0.47420899999999999</v>
      </c>
      <c r="R2247">
        <v>1.8952100000000001</v>
      </c>
      <c r="S2247">
        <v>1.1702300000000001</v>
      </c>
      <c r="T2247">
        <v>1.85921</v>
      </c>
      <c r="U2247">
        <v>1.0692299999999999</v>
      </c>
      <c r="V2247">
        <v>1.33121</v>
      </c>
      <c r="W2247">
        <v>0.20622499999999999</v>
      </c>
      <c r="X2247">
        <v>0.25020999999999999</v>
      </c>
      <c r="Z2247">
        <v>0.47822300000000001</v>
      </c>
      <c r="AA2247">
        <v>1.7042299999999999</v>
      </c>
      <c r="AB2247">
        <v>1.7712300000000001</v>
      </c>
      <c r="AC2247">
        <v>1.4912099999999999</v>
      </c>
      <c r="AD2247">
        <v>1.5922000000000001</v>
      </c>
      <c r="AE2247">
        <v>1.8502099999999999</v>
      </c>
      <c r="AF2247">
        <v>0.38122499999999998</v>
      </c>
      <c r="AG2247">
        <v>1.3042100000000001</v>
      </c>
      <c r="AH2247">
        <v>2.8772199999999999</v>
      </c>
      <c r="AI2247">
        <v>1.43021</v>
      </c>
      <c r="AK2247">
        <v>0.98322299999999996</v>
      </c>
    </row>
    <row r="2248" spans="7:37" x14ac:dyDescent="0.2">
      <c r="G2248">
        <v>0.62720699999999996</v>
      </c>
      <c r="H2248">
        <v>0.403227</v>
      </c>
      <c r="I2248">
        <v>1.12121</v>
      </c>
      <c r="J2248">
        <v>1.48123</v>
      </c>
      <c r="K2248">
        <v>0.78423100000000001</v>
      </c>
      <c r="L2248">
        <v>1.5122199999999999</v>
      </c>
      <c r="M2248">
        <v>1.4902200000000001</v>
      </c>
      <c r="O2248">
        <v>1.0502100000000001</v>
      </c>
      <c r="P2248">
        <v>1.60822</v>
      </c>
      <c r="Q2248">
        <v>0.52622899999999995</v>
      </c>
      <c r="R2248">
        <v>1.93821</v>
      </c>
      <c r="S2248">
        <v>1.21021</v>
      </c>
      <c r="T2248">
        <v>1.91123</v>
      </c>
      <c r="U2248">
        <v>1.1132200000000001</v>
      </c>
      <c r="V2248">
        <v>1.37121</v>
      </c>
      <c r="W2248">
        <v>0.25221900000000003</v>
      </c>
      <c r="X2248">
        <v>0.29022700000000001</v>
      </c>
      <c r="Z2248">
        <v>0.51923699999999995</v>
      </c>
      <c r="AA2248">
        <v>1.75221</v>
      </c>
      <c r="AB2248">
        <v>1.8112200000000001</v>
      </c>
      <c r="AC2248">
        <v>1.5452300000000001</v>
      </c>
      <c r="AD2248">
        <v>1.6882200000000001</v>
      </c>
      <c r="AE2248">
        <v>1.8902399999999999</v>
      </c>
      <c r="AF2248">
        <v>0.42222900000000002</v>
      </c>
      <c r="AG2248">
        <v>1.34422</v>
      </c>
      <c r="AH2248">
        <v>2.92822</v>
      </c>
      <c r="AI2248">
        <v>1.47922</v>
      </c>
      <c r="AK2248">
        <v>1.0252300000000001</v>
      </c>
    </row>
    <row r="2249" spans="7:37" x14ac:dyDescent="0.2">
      <c r="G2249">
        <v>0.66722499999999996</v>
      </c>
      <c r="H2249">
        <v>0.53521600000000003</v>
      </c>
      <c r="I2249">
        <v>1.19723</v>
      </c>
      <c r="J2249">
        <v>1.5252300000000001</v>
      </c>
      <c r="K2249">
        <v>0.82722399999999996</v>
      </c>
      <c r="L2249">
        <v>1.65123</v>
      </c>
      <c r="M2249">
        <v>1.54023</v>
      </c>
      <c r="O2249">
        <v>1.09022</v>
      </c>
      <c r="P2249">
        <v>1.6492100000000001</v>
      </c>
      <c r="Q2249">
        <v>0.57821100000000003</v>
      </c>
      <c r="R2249">
        <v>2.0032199999999998</v>
      </c>
      <c r="S2249">
        <v>1.2582100000000001</v>
      </c>
      <c r="T2249">
        <v>2.0112199999999998</v>
      </c>
      <c r="U2249">
        <v>1.16822</v>
      </c>
      <c r="V2249">
        <v>1.41323</v>
      </c>
      <c r="W2249">
        <v>0.298211</v>
      </c>
      <c r="X2249">
        <v>0.333229</v>
      </c>
      <c r="Z2249">
        <v>0.564222</v>
      </c>
      <c r="AA2249">
        <v>1.80322</v>
      </c>
      <c r="AB2249">
        <v>1.8512299999999999</v>
      </c>
      <c r="AC2249">
        <v>1.62923</v>
      </c>
      <c r="AD2249">
        <v>1.73421</v>
      </c>
      <c r="AE2249">
        <v>1.95221</v>
      </c>
      <c r="AF2249">
        <v>0.463231</v>
      </c>
      <c r="AG2249">
        <v>1.46522</v>
      </c>
      <c r="AH2249">
        <v>3.02122</v>
      </c>
      <c r="AI2249">
        <v>1.5722100000000001</v>
      </c>
      <c r="AK2249">
        <v>1.0682199999999999</v>
      </c>
    </row>
    <row r="2250" spans="7:37" x14ac:dyDescent="0.2">
      <c r="G2250">
        <v>0.79823</v>
      </c>
      <c r="H2250">
        <v>0.58122099999999999</v>
      </c>
      <c r="I2250">
        <v>1.23722</v>
      </c>
      <c r="J2250">
        <v>1.6132299999999999</v>
      </c>
      <c r="K2250">
        <v>0.87422800000000001</v>
      </c>
      <c r="L2250">
        <v>1.77623</v>
      </c>
      <c r="M2250">
        <v>1.5852200000000001</v>
      </c>
      <c r="O2250">
        <v>1.1322300000000001</v>
      </c>
      <c r="P2250">
        <v>1.7102299999999999</v>
      </c>
      <c r="Q2250">
        <v>0.61923300000000003</v>
      </c>
      <c r="R2250">
        <v>2.0582199999999999</v>
      </c>
      <c r="S2250">
        <v>1.30623</v>
      </c>
      <c r="T2250">
        <v>2.1272099999999998</v>
      </c>
      <c r="U2250">
        <v>1.2092099999999999</v>
      </c>
      <c r="V2250">
        <v>1.45323</v>
      </c>
      <c r="W2250">
        <v>0.33920699999999998</v>
      </c>
      <c r="X2250">
        <v>0.37422299999999997</v>
      </c>
      <c r="Z2250">
        <v>0.61122100000000001</v>
      </c>
      <c r="AA2250">
        <v>1.8902099999999999</v>
      </c>
      <c r="AB2250">
        <v>1.89222</v>
      </c>
      <c r="AC2250">
        <v>1.66923</v>
      </c>
      <c r="AD2250">
        <v>1.7832300000000001</v>
      </c>
      <c r="AE2250">
        <v>1.9932300000000001</v>
      </c>
      <c r="AF2250">
        <v>0.51122599999999996</v>
      </c>
      <c r="AG2250">
        <v>1.5102199999999999</v>
      </c>
      <c r="AH2250">
        <v>3.0932200000000001</v>
      </c>
      <c r="AI2250">
        <v>1.65323</v>
      </c>
      <c r="AK2250">
        <v>1.1102300000000001</v>
      </c>
    </row>
    <row r="2251" spans="7:37" x14ac:dyDescent="0.2">
      <c r="G2251">
        <v>0.88321799999999995</v>
      </c>
      <c r="H2251">
        <v>0.62421800000000005</v>
      </c>
      <c r="I2251">
        <v>1.28722</v>
      </c>
      <c r="J2251">
        <v>1.7392300000000001</v>
      </c>
      <c r="K2251">
        <v>0.91723200000000005</v>
      </c>
      <c r="L2251">
        <v>0.15522900000000001</v>
      </c>
      <c r="M2251">
        <v>1.6882200000000001</v>
      </c>
      <c r="O2251">
        <v>1.1882299999999999</v>
      </c>
      <c r="P2251">
        <v>1.7972300000000001</v>
      </c>
      <c r="Q2251">
        <v>0.70320899999999997</v>
      </c>
      <c r="R2251">
        <v>2.2012200000000002</v>
      </c>
      <c r="S2251">
        <v>1.4052199999999999</v>
      </c>
      <c r="T2251">
        <v>2.2572199999999998</v>
      </c>
      <c r="U2251">
        <v>1.26922</v>
      </c>
      <c r="V2251">
        <v>1.4962299999999999</v>
      </c>
      <c r="W2251">
        <v>0.37922099999999997</v>
      </c>
      <c r="X2251">
        <v>0.41722100000000001</v>
      </c>
      <c r="Z2251">
        <v>0.65122199999999997</v>
      </c>
      <c r="AA2251">
        <v>1.9312199999999999</v>
      </c>
      <c r="AB2251">
        <v>1.9392400000000001</v>
      </c>
      <c r="AC2251">
        <v>1.7352300000000001</v>
      </c>
      <c r="AD2251">
        <v>1.82623</v>
      </c>
      <c r="AE2251">
        <v>2.0372300000000001</v>
      </c>
      <c r="AF2251">
        <v>0.59121400000000002</v>
      </c>
      <c r="AG2251">
        <v>1.5522</v>
      </c>
      <c r="AH2251">
        <v>3.14622</v>
      </c>
      <c r="AI2251">
        <v>1.7502200000000001</v>
      </c>
      <c r="AK2251">
        <v>1.15422</v>
      </c>
    </row>
    <row r="2252" spans="7:37" x14ac:dyDescent="0.2">
      <c r="G2252">
        <v>0.94321200000000005</v>
      </c>
      <c r="H2252">
        <v>0.68622099999999997</v>
      </c>
      <c r="I2252">
        <v>1.3622300000000001</v>
      </c>
      <c r="J2252">
        <v>1.8252200000000001</v>
      </c>
      <c r="K2252">
        <v>0.95720899999999998</v>
      </c>
      <c r="L2252">
        <v>0.216223</v>
      </c>
      <c r="M2252">
        <v>1.74322</v>
      </c>
      <c r="O2252">
        <v>1.2382200000000001</v>
      </c>
      <c r="P2252">
        <v>1.8702300000000001</v>
      </c>
      <c r="Q2252">
        <v>0.74622699999999997</v>
      </c>
      <c r="R2252">
        <v>0.16223399999999999</v>
      </c>
      <c r="S2252">
        <v>1.45221</v>
      </c>
      <c r="T2252">
        <v>2.35324</v>
      </c>
      <c r="U2252">
        <v>1.3122100000000001</v>
      </c>
      <c r="V2252">
        <v>1.55823</v>
      </c>
      <c r="W2252">
        <v>0.42122799999999999</v>
      </c>
      <c r="X2252">
        <v>0.458231</v>
      </c>
      <c r="Z2252">
        <v>0.692218</v>
      </c>
      <c r="AA2252">
        <v>1.97821</v>
      </c>
      <c r="AB2252">
        <v>1.9872000000000001</v>
      </c>
      <c r="AC2252">
        <v>1.7802100000000001</v>
      </c>
      <c r="AD2252">
        <v>1.92824</v>
      </c>
      <c r="AE2252">
        <v>2.0822099999999999</v>
      </c>
      <c r="AF2252">
        <v>0.63321899999999998</v>
      </c>
      <c r="AG2252">
        <v>1.5922099999999999</v>
      </c>
      <c r="AH2252">
        <v>3.1982300000000001</v>
      </c>
      <c r="AI2252">
        <v>1.7902199999999999</v>
      </c>
      <c r="AK2252">
        <v>1.1942200000000001</v>
      </c>
    </row>
    <row r="2253" spans="7:37" x14ac:dyDescent="0.2">
      <c r="G2253">
        <v>0.996228</v>
      </c>
      <c r="H2253">
        <v>0.72921599999999998</v>
      </c>
      <c r="I2253">
        <v>1.55223</v>
      </c>
      <c r="J2253">
        <v>0.15421699999999999</v>
      </c>
      <c r="K2253">
        <v>1.01024</v>
      </c>
      <c r="L2253">
        <v>0.257216</v>
      </c>
      <c r="M2253">
        <v>0.12722600000000001</v>
      </c>
      <c r="O2253">
        <v>1.27823</v>
      </c>
      <c r="P2253">
        <v>1.94024</v>
      </c>
      <c r="Q2253">
        <v>0.80421600000000004</v>
      </c>
      <c r="R2253">
        <v>0.20522699999999999</v>
      </c>
      <c r="S2253">
        <v>1.4932099999999999</v>
      </c>
      <c r="T2253">
        <v>0.122226</v>
      </c>
      <c r="U2253">
        <v>1.3642300000000001</v>
      </c>
      <c r="V2253">
        <v>1.6052299999999999</v>
      </c>
      <c r="W2253">
        <v>0.46322200000000002</v>
      </c>
      <c r="X2253">
        <v>0.49820500000000001</v>
      </c>
      <c r="Z2253">
        <v>0.77720999999999996</v>
      </c>
      <c r="AA2253">
        <v>2.02623</v>
      </c>
      <c r="AB2253">
        <v>2.0292300000000001</v>
      </c>
      <c r="AC2253">
        <v>1.82124</v>
      </c>
      <c r="AD2253">
        <v>1.96922</v>
      </c>
      <c r="AE2253">
        <v>2.1352099999999998</v>
      </c>
      <c r="AF2253">
        <v>0.67922800000000005</v>
      </c>
      <c r="AG2253">
        <v>1.6342300000000001</v>
      </c>
      <c r="AH2253">
        <v>3.3742299999999998</v>
      </c>
      <c r="AI2253">
        <v>1.83822</v>
      </c>
      <c r="AK2253">
        <v>1.2782</v>
      </c>
    </row>
    <row r="2254" spans="7:37" x14ac:dyDescent="0.2">
      <c r="G2254">
        <v>1.14723</v>
      </c>
      <c r="H2254">
        <v>0.775223</v>
      </c>
      <c r="I2254">
        <v>1.6202399999999999</v>
      </c>
      <c r="J2254">
        <v>0.195214</v>
      </c>
      <c r="K2254">
        <v>1.1082099999999999</v>
      </c>
      <c r="L2254">
        <v>0.29922900000000002</v>
      </c>
      <c r="M2254">
        <v>0.168207</v>
      </c>
      <c r="O2254">
        <v>1.3242100000000001</v>
      </c>
      <c r="P2254">
        <v>2.02922</v>
      </c>
      <c r="Q2254">
        <v>0.84621900000000005</v>
      </c>
      <c r="R2254">
        <v>0.24821699999999999</v>
      </c>
      <c r="S2254">
        <v>1.54023</v>
      </c>
      <c r="T2254">
        <v>0.16322200000000001</v>
      </c>
      <c r="U2254">
        <v>1.4042300000000001</v>
      </c>
      <c r="V2254">
        <v>1.65422</v>
      </c>
      <c r="W2254">
        <v>0.51422100000000004</v>
      </c>
      <c r="X2254">
        <v>0.54023100000000002</v>
      </c>
      <c r="Z2254">
        <v>0.81922200000000001</v>
      </c>
      <c r="AA2254">
        <v>2.0752199999999998</v>
      </c>
      <c r="AB2254">
        <v>2.0792299999999999</v>
      </c>
      <c r="AC2254">
        <v>1.86822</v>
      </c>
      <c r="AD2254">
        <v>2.0112299999999999</v>
      </c>
      <c r="AE2254">
        <v>2.17923</v>
      </c>
      <c r="AF2254">
        <v>0.72023599999999999</v>
      </c>
      <c r="AG2254">
        <v>1.6762300000000001</v>
      </c>
      <c r="AH2254">
        <v>3.4142199999999998</v>
      </c>
      <c r="AI2254">
        <v>1.8792199999999999</v>
      </c>
      <c r="AK2254">
        <v>1.3182199999999999</v>
      </c>
    </row>
    <row r="2255" spans="7:37" x14ac:dyDescent="0.2">
      <c r="G2255">
        <v>1.3082199999999999</v>
      </c>
      <c r="H2255">
        <v>0.81723299999999999</v>
      </c>
      <c r="I2255">
        <v>0.16823099999999999</v>
      </c>
      <c r="J2255">
        <v>0.24421899999999999</v>
      </c>
      <c r="K2255">
        <v>1.14923</v>
      </c>
      <c r="L2255">
        <v>0.34222200000000003</v>
      </c>
      <c r="M2255">
        <v>0.20821799999999999</v>
      </c>
      <c r="O2255">
        <v>1.36721</v>
      </c>
      <c r="P2255">
        <v>0.21920999999999999</v>
      </c>
      <c r="Q2255">
        <v>0.88622900000000004</v>
      </c>
      <c r="R2255">
        <v>0.29122100000000001</v>
      </c>
      <c r="S2255">
        <v>1.5882099999999999</v>
      </c>
      <c r="T2255">
        <v>0.21822900000000001</v>
      </c>
      <c r="U2255">
        <v>1.44421</v>
      </c>
      <c r="V2255">
        <v>1.7072000000000001</v>
      </c>
      <c r="W2255">
        <v>0.56122899999999998</v>
      </c>
      <c r="X2255">
        <v>0.58222700000000005</v>
      </c>
      <c r="Z2255">
        <v>0.86322500000000002</v>
      </c>
      <c r="AA2255">
        <v>2.1152199999999999</v>
      </c>
      <c r="AB2255">
        <v>2.12222</v>
      </c>
      <c r="AC2255">
        <v>1.9172199999999999</v>
      </c>
      <c r="AD2255">
        <v>2.09822</v>
      </c>
      <c r="AE2255">
        <v>2.2352099999999999</v>
      </c>
      <c r="AF2255">
        <v>0.77122100000000005</v>
      </c>
      <c r="AG2255">
        <v>1.7202200000000001</v>
      </c>
      <c r="AH2255">
        <v>0.31323099999999998</v>
      </c>
      <c r="AI2255">
        <v>1.9202300000000001</v>
      </c>
      <c r="AK2255">
        <v>1.3582099999999999</v>
      </c>
    </row>
    <row r="2256" spans="7:37" x14ac:dyDescent="0.2">
      <c r="G2256">
        <v>1.3482099999999999</v>
      </c>
      <c r="H2256">
        <v>0.91321099999999999</v>
      </c>
      <c r="I2256">
        <v>0.21523400000000001</v>
      </c>
      <c r="J2256">
        <v>0.333229</v>
      </c>
      <c r="K2256">
        <v>1.1912199999999999</v>
      </c>
      <c r="L2256">
        <v>0.38423200000000002</v>
      </c>
      <c r="M2256">
        <v>0.25423299999999999</v>
      </c>
      <c r="O2256">
        <v>1.41523</v>
      </c>
      <c r="P2256">
        <v>0.26422200000000001</v>
      </c>
      <c r="Q2256">
        <v>0.92722300000000002</v>
      </c>
      <c r="R2256">
        <v>0.33121099999999998</v>
      </c>
      <c r="S2256">
        <v>1.6332199999999999</v>
      </c>
      <c r="T2256">
        <v>0.25922200000000001</v>
      </c>
      <c r="U2256">
        <v>1.49421</v>
      </c>
      <c r="V2256">
        <v>1.7542199999999999</v>
      </c>
      <c r="W2256">
        <v>0.60221599999999997</v>
      </c>
      <c r="X2256">
        <v>0.62321599999999999</v>
      </c>
      <c r="Z2256">
        <v>0.90623200000000004</v>
      </c>
      <c r="AA2256">
        <v>2.1562299999999999</v>
      </c>
      <c r="AB2256">
        <v>2.1671999999999998</v>
      </c>
      <c r="AC2256">
        <v>1.96122</v>
      </c>
      <c r="AD2256">
        <v>2.1432199999999999</v>
      </c>
      <c r="AE2256">
        <v>2.2782200000000001</v>
      </c>
      <c r="AF2256">
        <v>0.85223300000000002</v>
      </c>
      <c r="AG2256">
        <v>1.7662199999999999</v>
      </c>
      <c r="AH2256">
        <v>0.39422499999999999</v>
      </c>
      <c r="AI2256">
        <v>1.96122</v>
      </c>
      <c r="AK2256">
        <v>1.4432199999999999</v>
      </c>
    </row>
    <row r="2257" spans="7:37" x14ac:dyDescent="0.2">
      <c r="G2257">
        <v>1.45523</v>
      </c>
      <c r="H2257">
        <v>0.95423199999999997</v>
      </c>
      <c r="I2257">
        <v>0.255214</v>
      </c>
      <c r="J2257">
        <v>0.37622699999999998</v>
      </c>
      <c r="K2257">
        <v>1.2802100000000001</v>
      </c>
      <c r="L2257">
        <v>0.43222500000000003</v>
      </c>
      <c r="M2257">
        <v>0.296205</v>
      </c>
      <c r="O2257">
        <v>1.46824</v>
      </c>
      <c r="P2257">
        <v>0.32822899999999999</v>
      </c>
      <c r="Q2257">
        <v>0.96722900000000001</v>
      </c>
      <c r="R2257">
        <v>0.37123400000000001</v>
      </c>
      <c r="S2257">
        <v>1.6762300000000001</v>
      </c>
      <c r="T2257">
        <v>0.30322100000000002</v>
      </c>
      <c r="U2257">
        <v>1.54223</v>
      </c>
      <c r="V2257">
        <v>1.80921</v>
      </c>
      <c r="W2257">
        <v>0.69521599999999995</v>
      </c>
      <c r="X2257">
        <v>0.71121699999999999</v>
      </c>
      <c r="Z2257">
        <v>0.947218</v>
      </c>
      <c r="AA2257">
        <v>2.2152099999999999</v>
      </c>
      <c r="AB2257">
        <v>2.2162199999999999</v>
      </c>
      <c r="AC2257">
        <v>2.0122300000000002</v>
      </c>
      <c r="AD2257">
        <v>2.1872199999999999</v>
      </c>
      <c r="AE2257">
        <v>2.3182299999999998</v>
      </c>
      <c r="AF2257">
        <v>0.89222400000000002</v>
      </c>
      <c r="AG2257">
        <v>1.81023</v>
      </c>
      <c r="AH2257">
        <v>0.47921900000000001</v>
      </c>
      <c r="AI2257">
        <v>2.0042200000000001</v>
      </c>
      <c r="AK2257">
        <v>1.5282199999999999</v>
      </c>
    </row>
    <row r="2258" spans="7:37" x14ac:dyDescent="0.2">
      <c r="G2258">
        <v>0.207232</v>
      </c>
      <c r="H2258">
        <v>1.03122</v>
      </c>
      <c r="I2258">
        <v>0.29921599999999998</v>
      </c>
      <c r="J2258">
        <v>0.41622199999999998</v>
      </c>
      <c r="K2258">
        <v>1.34623</v>
      </c>
      <c r="L2258">
        <v>0.47323900000000002</v>
      </c>
      <c r="M2258">
        <v>0.33823399999999998</v>
      </c>
      <c r="O2258">
        <v>1.5922400000000001</v>
      </c>
      <c r="P2258">
        <v>0.41622100000000001</v>
      </c>
      <c r="Q2258">
        <v>1.00922</v>
      </c>
      <c r="R2258">
        <v>0.41522199999999998</v>
      </c>
      <c r="S2258">
        <v>1.7282200000000001</v>
      </c>
      <c r="T2258">
        <v>0.344223</v>
      </c>
      <c r="U2258">
        <v>1.58622</v>
      </c>
      <c r="V2258">
        <v>1.8572200000000001</v>
      </c>
      <c r="W2258">
        <v>0.74121899999999996</v>
      </c>
      <c r="X2258">
        <v>0.75223399999999996</v>
      </c>
      <c r="Z2258">
        <v>0.99521599999999999</v>
      </c>
      <c r="AA2258">
        <v>2.2592300000000001</v>
      </c>
      <c r="AB2258">
        <v>2.27522</v>
      </c>
      <c r="AC2258">
        <v>2.0602200000000002</v>
      </c>
      <c r="AD2258">
        <v>2.23624</v>
      </c>
      <c r="AE2258">
        <v>2.3882300000000001</v>
      </c>
      <c r="AF2258">
        <v>0.934226</v>
      </c>
      <c r="AG2258">
        <v>1.85423</v>
      </c>
      <c r="AH2258">
        <v>0.51922199999999996</v>
      </c>
      <c r="AI2258">
        <v>2.0672100000000002</v>
      </c>
      <c r="AK2258">
        <v>1.57223</v>
      </c>
    </row>
    <row r="2259" spans="7:37" x14ac:dyDescent="0.2">
      <c r="G2259">
        <v>0.24820300000000001</v>
      </c>
      <c r="H2259">
        <v>1.1312199999999999</v>
      </c>
      <c r="I2259">
        <v>0.34622700000000001</v>
      </c>
      <c r="J2259">
        <v>0.46323700000000001</v>
      </c>
      <c r="K2259">
        <v>1.3922099999999999</v>
      </c>
      <c r="L2259">
        <v>0.51322299999999998</v>
      </c>
      <c r="M2259">
        <v>0.37823099999999998</v>
      </c>
      <c r="O2259">
        <v>1.6582399999999999</v>
      </c>
      <c r="P2259">
        <v>0.45620699999999997</v>
      </c>
      <c r="Q2259">
        <v>1.05122</v>
      </c>
      <c r="R2259">
        <v>0.458229</v>
      </c>
      <c r="S2259">
        <v>1.78121</v>
      </c>
      <c r="T2259">
        <v>0.39022899999999999</v>
      </c>
      <c r="U2259">
        <v>1.62822</v>
      </c>
      <c r="V2259">
        <v>1.9052199999999999</v>
      </c>
      <c r="W2259">
        <v>0.78321399999999997</v>
      </c>
      <c r="X2259">
        <v>0.79222599999999999</v>
      </c>
      <c r="Z2259">
        <v>1.03522</v>
      </c>
      <c r="AA2259">
        <v>2.3142200000000002</v>
      </c>
      <c r="AB2259">
        <v>2.3222299999999998</v>
      </c>
      <c r="AC2259">
        <v>2.1192199999999999</v>
      </c>
      <c r="AD2259">
        <v>2.2772299999999999</v>
      </c>
      <c r="AE2259">
        <v>2.4362300000000001</v>
      </c>
      <c r="AF2259">
        <v>1.0152099999999999</v>
      </c>
      <c r="AG2259">
        <v>1.89523</v>
      </c>
      <c r="AH2259">
        <v>0.56022899999999998</v>
      </c>
      <c r="AI2259">
        <v>2.11022</v>
      </c>
      <c r="AK2259">
        <v>1.6542300000000001</v>
      </c>
    </row>
    <row r="2260" spans="7:37" x14ac:dyDescent="0.2">
      <c r="G2260">
        <v>0.34721000000000002</v>
      </c>
      <c r="H2260">
        <v>1.1842299999999999</v>
      </c>
      <c r="I2260">
        <v>0.38721899999999998</v>
      </c>
      <c r="J2260">
        <v>0.51522199999999996</v>
      </c>
      <c r="K2260">
        <v>1.4342299999999999</v>
      </c>
      <c r="L2260">
        <v>0.55921200000000004</v>
      </c>
      <c r="M2260">
        <v>0.41922900000000002</v>
      </c>
      <c r="O2260">
        <v>1.7022200000000001</v>
      </c>
      <c r="P2260">
        <v>0.50122199999999995</v>
      </c>
      <c r="Q2260">
        <v>1.1062399999999999</v>
      </c>
      <c r="R2260">
        <v>0.49922899999999998</v>
      </c>
      <c r="S2260">
        <v>1.85423</v>
      </c>
      <c r="T2260">
        <v>0.43023499999999998</v>
      </c>
      <c r="U2260">
        <v>1.7142200000000001</v>
      </c>
      <c r="V2260">
        <v>1.9462200000000001</v>
      </c>
      <c r="W2260">
        <v>0.86522900000000003</v>
      </c>
      <c r="X2260">
        <v>0.83322200000000002</v>
      </c>
      <c r="Z2260">
        <v>1.0752200000000001</v>
      </c>
      <c r="AA2260">
        <v>2.35921</v>
      </c>
      <c r="AB2260">
        <v>2.3752200000000001</v>
      </c>
      <c r="AC2260">
        <v>2.1612300000000002</v>
      </c>
      <c r="AD2260">
        <v>2.3172199999999998</v>
      </c>
      <c r="AE2260">
        <v>2.5422199999999999</v>
      </c>
      <c r="AF2260">
        <v>1.0562199999999999</v>
      </c>
      <c r="AG2260">
        <v>1.9962299999999999</v>
      </c>
      <c r="AH2260">
        <v>0.60022200000000003</v>
      </c>
      <c r="AI2260">
        <v>2.1542300000000001</v>
      </c>
      <c r="AK2260">
        <v>1.7132000000000001</v>
      </c>
    </row>
    <row r="2261" spans="7:37" x14ac:dyDescent="0.2">
      <c r="G2261">
        <v>0.38823000000000002</v>
      </c>
      <c r="H2261">
        <v>1.2582100000000001</v>
      </c>
      <c r="I2261">
        <v>0.43022899999999997</v>
      </c>
      <c r="J2261">
        <v>0.57422300000000004</v>
      </c>
      <c r="K2261">
        <v>1.4912300000000001</v>
      </c>
      <c r="L2261">
        <v>0.604209</v>
      </c>
      <c r="M2261">
        <v>0.51022599999999996</v>
      </c>
      <c r="O2261">
        <v>1.7492300000000001</v>
      </c>
      <c r="P2261">
        <v>0.59121500000000005</v>
      </c>
      <c r="Q2261">
        <v>1.1642300000000001</v>
      </c>
      <c r="R2261">
        <v>0.54321900000000001</v>
      </c>
      <c r="S2261">
        <v>1.9122300000000001</v>
      </c>
      <c r="T2261">
        <v>0.51623399999999997</v>
      </c>
      <c r="U2261">
        <v>1.7602199999999999</v>
      </c>
      <c r="V2261">
        <v>2.0652200000000001</v>
      </c>
      <c r="W2261">
        <v>0.90623600000000004</v>
      </c>
      <c r="X2261">
        <v>0.88221000000000005</v>
      </c>
      <c r="Z2261">
        <v>1.1152299999999999</v>
      </c>
      <c r="AA2261">
        <v>2.4102199999999998</v>
      </c>
      <c r="AB2261">
        <v>2.41622</v>
      </c>
      <c r="AC2261">
        <v>2.2112099999999999</v>
      </c>
      <c r="AD2261">
        <v>2.3662299999999998</v>
      </c>
      <c r="AE2261">
        <v>2.58223</v>
      </c>
      <c r="AF2261">
        <v>1.1812199999999999</v>
      </c>
      <c r="AG2261">
        <v>2.0411999999999999</v>
      </c>
      <c r="AH2261">
        <v>0.64021600000000001</v>
      </c>
      <c r="AI2261">
        <v>2.1962299999999999</v>
      </c>
      <c r="AK2261">
        <v>1.7612300000000001</v>
      </c>
    </row>
    <row r="2262" spans="7:37" x14ac:dyDescent="0.2">
      <c r="G2262">
        <v>0.49321799999999999</v>
      </c>
      <c r="H2262">
        <v>1.36822</v>
      </c>
      <c r="I2262">
        <v>0.47222599999999998</v>
      </c>
      <c r="J2262">
        <v>0.62023300000000003</v>
      </c>
      <c r="K2262">
        <v>1.53623</v>
      </c>
      <c r="L2262">
        <v>0.65523699999999996</v>
      </c>
      <c r="M2262">
        <v>0.59220899999999999</v>
      </c>
      <c r="O2262">
        <v>1.80321</v>
      </c>
      <c r="P2262">
        <v>0.67323299999999997</v>
      </c>
      <c r="Q2262">
        <v>1.20723</v>
      </c>
      <c r="R2262">
        <v>0.587233</v>
      </c>
      <c r="S2262">
        <v>1.9902200000000001</v>
      </c>
      <c r="T2262">
        <v>0.55622700000000003</v>
      </c>
      <c r="U2262">
        <v>1.8032300000000001</v>
      </c>
      <c r="V2262">
        <v>2.1242299999999998</v>
      </c>
      <c r="W2262">
        <v>0.94721599999999995</v>
      </c>
      <c r="X2262">
        <v>0.96322099999999999</v>
      </c>
      <c r="Z2262">
        <v>1.15523</v>
      </c>
      <c r="AA2262">
        <v>2.4642200000000001</v>
      </c>
      <c r="AB2262">
        <v>2.5192299999999999</v>
      </c>
      <c r="AC2262">
        <v>2.2522099999999998</v>
      </c>
      <c r="AD2262">
        <v>2.4172199999999999</v>
      </c>
      <c r="AE2262">
        <v>2.6262099999999999</v>
      </c>
      <c r="AF2262">
        <v>1.2242299999999999</v>
      </c>
      <c r="AG2262">
        <v>2.0842299999999998</v>
      </c>
      <c r="AH2262">
        <v>0.72623199999999999</v>
      </c>
      <c r="AI2262">
        <v>2.2492200000000002</v>
      </c>
      <c r="AK2262">
        <v>1.8092299999999999</v>
      </c>
    </row>
    <row r="2263" spans="7:37" x14ac:dyDescent="0.2">
      <c r="G2263">
        <v>0.53721200000000002</v>
      </c>
      <c r="H2263">
        <v>1.4092100000000001</v>
      </c>
      <c r="I2263">
        <v>0.52621600000000002</v>
      </c>
      <c r="J2263">
        <v>0.66222400000000003</v>
      </c>
      <c r="K2263">
        <v>1.5862099999999999</v>
      </c>
      <c r="L2263">
        <v>0.70421900000000004</v>
      </c>
      <c r="M2263">
        <v>0.63822000000000001</v>
      </c>
      <c r="O2263">
        <v>1.86422</v>
      </c>
      <c r="P2263">
        <v>0.71321699999999999</v>
      </c>
      <c r="Q2263">
        <v>1.2732300000000001</v>
      </c>
      <c r="R2263">
        <v>0.63021899999999997</v>
      </c>
      <c r="S2263">
        <v>2.0962100000000001</v>
      </c>
      <c r="T2263">
        <v>0.64122599999999996</v>
      </c>
      <c r="U2263">
        <v>1.84423</v>
      </c>
      <c r="V2263">
        <v>2.1832099999999999</v>
      </c>
      <c r="W2263">
        <v>0.98821400000000004</v>
      </c>
      <c r="X2263">
        <v>1.0082100000000001</v>
      </c>
      <c r="Z2263">
        <v>1.19723</v>
      </c>
      <c r="AA2263">
        <v>2.5091999999999999</v>
      </c>
      <c r="AB2263">
        <v>2.5762200000000002</v>
      </c>
      <c r="AC2263">
        <v>2.2972199999999998</v>
      </c>
      <c r="AD2263">
        <v>2.4752200000000002</v>
      </c>
      <c r="AE2263">
        <v>2.6722100000000002</v>
      </c>
      <c r="AF2263">
        <v>1.2642199999999999</v>
      </c>
      <c r="AG2263">
        <v>2.1562199999999998</v>
      </c>
      <c r="AH2263">
        <v>0.76723399999999997</v>
      </c>
      <c r="AI2263">
        <v>2.2892199999999998</v>
      </c>
      <c r="AK2263">
        <v>1.8492200000000001</v>
      </c>
    </row>
    <row r="2264" spans="7:37" x14ac:dyDescent="0.2">
      <c r="G2264">
        <v>0.58521900000000004</v>
      </c>
      <c r="H2264">
        <v>0.30122900000000002</v>
      </c>
      <c r="I2264">
        <v>0.56723299999999999</v>
      </c>
      <c r="J2264">
        <v>0.70522399999999996</v>
      </c>
      <c r="K2264">
        <v>1.6552199999999999</v>
      </c>
      <c r="L2264">
        <v>0.74620699999999995</v>
      </c>
      <c r="M2264">
        <v>0.682222</v>
      </c>
      <c r="O2264">
        <v>1.9152199999999999</v>
      </c>
      <c r="P2264">
        <v>0.75821899999999998</v>
      </c>
      <c r="Q2264">
        <v>1.32622</v>
      </c>
      <c r="R2264">
        <v>0.67322400000000004</v>
      </c>
      <c r="S2264">
        <v>2.17822</v>
      </c>
      <c r="T2264">
        <v>0.68122199999999999</v>
      </c>
      <c r="U2264">
        <v>1.8942300000000001</v>
      </c>
      <c r="V2264">
        <v>2.2312099999999999</v>
      </c>
      <c r="W2264">
        <v>1.02922</v>
      </c>
      <c r="X2264">
        <v>1.12921</v>
      </c>
      <c r="Z2264">
        <v>1.28122</v>
      </c>
      <c r="AA2264">
        <v>2.5802299999999998</v>
      </c>
      <c r="AB2264">
        <v>2.63523</v>
      </c>
      <c r="AC2264">
        <v>2.3642099999999999</v>
      </c>
      <c r="AD2264">
        <v>2.7242199999999999</v>
      </c>
      <c r="AE2264">
        <v>2.7172299999999998</v>
      </c>
      <c r="AF2264">
        <v>1.30623</v>
      </c>
      <c r="AG2264">
        <v>2.2012200000000002</v>
      </c>
      <c r="AH2264">
        <v>0.808222</v>
      </c>
      <c r="AI2264">
        <v>2.3312200000000001</v>
      </c>
      <c r="AK2264">
        <v>1.8892100000000001</v>
      </c>
    </row>
    <row r="2265" spans="7:37" x14ac:dyDescent="0.2">
      <c r="G2265">
        <v>0.65321899999999999</v>
      </c>
      <c r="H2265">
        <v>0.36022700000000002</v>
      </c>
      <c r="I2265">
        <v>0.61322100000000002</v>
      </c>
      <c r="J2265">
        <v>0.75822900000000004</v>
      </c>
      <c r="K2265">
        <v>1.8592200000000001</v>
      </c>
      <c r="L2265">
        <v>0.78723299999999996</v>
      </c>
      <c r="M2265">
        <v>0.72522200000000003</v>
      </c>
      <c r="O2265">
        <v>1.96123</v>
      </c>
      <c r="P2265">
        <v>0.79922499999999996</v>
      </c>
      <c r="Q2265">
        <v>1.3762099999999999</v>
      </c>
      <c r="R2265">
        <v>0.713229</v>
      </c>
      <c r="S2265">
        <v>2.2672300000000001</v>
      </c>
      <c r="T2265">
        <v>0.72423300000000002</v>
      </c>
      <c r="U2265">
        <v>1.9432199999999999</v>
      </c>
      <c r="V2265">
        <v>2.3012199999999998</v>
      </c>
      <c r="W2265">
        <v>1.07823</v>
      </c>
      <c r="X2265">
        <v>1.17021</v>
      </c>
      <c r="Z2265">
        <v>1.32423</v>
      </c>
      <c r="AA2265">
        <v>2.6422099999999999</v>
      </c>
      <c r="AB2265">
        <v>2.6832199999999999</v>
      </c>
      <c r="AC2265">
        <v>2.4472399999999999</v>
      </c>
      <c r="AD2265">
        <v>0.25921699999999998</v>
      </c>
      <c r="AE2265">
        <v>2.7762199999999999</v>
      </c>
      <c r="AF2265">
        <v>1.35022</v>
      </c>
      <c r="AG2265">
        <v>2.28423</v>
      </c>
      <c r="AH2265">
        <v>0.930226</v>
      </c>
      <c r="AI2265">
        <v>2.3752200000000001</v>
      </c>
      <c r="AK2265">
        <v>1.9322299999999999</v>
      </c>
    </row>
    <row r="2266" spans="7:37" x14ac:dyDescent="0.2">
      <c r="G2266">
        <v>0.70421100000000003</v>
      </c>
      <c r="H2266">
        <v>0.41121799999999997</v>
      </c>
      <c r="I2266">
        <v>0.65522599999999998</v>
      </c>
      <c r="J2266">
        <v>0.80222300000000002</v>
      </c>
      <c r="K2266">
        <v>0.32822800000000002</v>
      </c>
      <c r="L2266">
        <v>0.83421400000000001</v>
      </c>
      <c r="M2266">
        <v>0.76821899999999999</v>
      </c>
      <c r="O2266">
        <v>2.17523</v>
      </c>
      <c r="P2266">
        <v>0.83921599999999996</v>
      </c>
      <c r="Q2266">
        <v>1.41723</v>
      </c>
      <c r="R2266">
        <v>0.75523099999999999</v>
      </c>
      <c r="S2266">
        <v>0.22822100000000001</v>
      </c>
      <c r="T2266">
        <v>0.76721600000000001</v>
      </c>
      <c r="U2266">
        <v>1.99021</v>
      </c>
      <c r="V2266">
        <v>2.3462299999999998</v>
      </c>
      <c r="W2266">
        <v>1.11822</v>
      </c>
      <c r="X2266">
        <v>1.2182200000000001</v>
      </c>
      <c r="Z2266">
        <v>1.36622</v>
      </c>
      <c r="AA2266">
        <v>2.6902200000000001</v>
      </c>
      <c r="AB2266">
        <v>2.9472299999999998</v>
      </c>
      <c r="AC2266">
        <v>2.4892400000000001</v>
      </c>
      <c r="AD2266">
        <v>0.302234</v>
      </c>
      <c r="AE2266">
        <v>2.8522099999999999</v>
      </c>
      <c r="AF2266">
        <v>1.3942000000000001</v>
      </c>
      <c r="AG2266">
        <v>2.3452199999999999</v>
      </c>
      <c r="AH2266">
        <v>0.97623199999999999</v>
      </c>
      <c r="AI2266">
        <v>2.4172099999999999</v>
      </c>
      <c r="AK2266">
        <v>2.0122200000000001</v>
      </c>
    </row>
    <row r="2267" spans="7:37" x14ac:dyDescent="0.2">
      <c r="G2267">
        <v>0.74722299999999997</v>
      </c>
      <c r="H2267">
        <v>0.47021099999999999</v>
      </c>
      <c r="I2267">
        <v>0.69922300000000004</v>
      </c>
      <c r="J2267">
        <v>0.84520499999999998</v>
      </c>
      <c r="K2267">
        <v>0.36823099999999998</v>
      </c>
      <c r="L2267">
        <v>0.87423099999999998</v>
      </c>
      <c r="M2267">
        <v>0.815222</v>
      </c>
      <c r="O2267">
        <v>9.0214199999999994E-2</v>
      </c>
      <c r="P2267">
        <v>0.88321400000000005</v>
      </c>
      <c r="Q2267">
        <v>1.45922</v>
      </c>
      <c r="R2267">
        <v>0.80222499999999997</v>
      </c>
      <c r="S2267">
        <v>0.268233</v>
      </c>
      <c r="T2267">
        <v>0.81022899999999998</v>
      </c>
      <c r="U2267">
        <v>2.0642200000000002</v>
      </c>
      <c r="V2267">
        <v>2.4912299999999998</v>
      </c>
      <c r="W2267">
        <v>1.1622300000000001</v>
      </c>
      <c r="X2267">
        <v>1.2632099999999999</v>
      </c>
      <c r="Z2267">
        <v>1.4102300000000001</v>
      </c>
      <c r="AA2267">
        <v>2.7502200000000001</v>
      </c>
      <c r="AB2267">
        <v>9.0224499999999999E-2</v>
      </c>
      <c r="AC2267">
        <v>2.5502199999999999</v>
      </c>
      <c r="AD2267">
        <v>0.342221</v>
      </c>
      <c r="AE2267">
        <v>2.9502299999999999</v>
      </c>
      <c r="AF2267">
        <v>1.4362299999999999</v>
      </c>
      <c r="AG2267">
        <v>2.4472200000000002</v>
      </c>
      <c r="AH2267">
        <v>1.0162100000000001</v>
      </c>
      <c r="AI2267">
        <v>2.4662199999999999</v>
      </c>
      <c r="AK2267">
        <v>2.05322</v>
      </c>
    </row>
    <row r="2268" spans="7:37" x14ac:dyDescent="0.2">
      <c r="G2268">
        <v>0.79022899999999996</v>
      </c>
      <c r="H2268">
        <v>0.51021099999999997</v>
      </c>
      <c r="I2268">
        <v>0.74823099999999998</v>
      </c>
      <c r="J2268">
        <v>0.88721899999999998</v>
      </c>
      <c r="K2268">
        <v>0.40821400000000002</v>
      </c>
      <c r="L2268">
        <v>0.92121900000000001</v>
      </c>
      <c r="M2268">
        <v>0.85621700000000001</v>
      </c>
      <c r="O2268">
        <v>0.17721700000000001</v>
      </c>
      <c r="P2268">
        <v>0.92623100000000003</v>
      </c>
      <c r="Q2268">
        <v>1.53521</v>
      </c>
      <c r="R2268">
        <v>0.84722799999999998</v>
      </c>
      <c r="S2268">
        <v>0.31321100000000002</v>
      </c>
      <c r="T2268">
        <v>0.85222900000000001</v>
      </c>
      <c r="U2268">
        <v>2.1302099999999999</v>
      </c>
      <c r="V2268">
        <v>2.6952099999999999</v>
      </c>
      <c r="W2268">
        <v>1.21323</v>
      </c>
      <c r="X2268">
        <v>1.3452299999999999</v>
      </c>
      <c r="Z2268">
        <v>1.45821</v>
      </c>
      <c r="AA2268">
        <v>2.83623</v>
      </c>
      <c r="AB2268">
        <v>0.135217</v>
      </c>
      <c r="AC2268">
        <v>2.60324</v>
      </c>
      <c r="AD2268">
        <v>0.38422899999999999</v>
      </c>
      <c r="AE2268">
        <v>3.0252300000000001</v>
      </c>
      <c r="AF2268">
        <v>1.4842299999999999</v>
      </c>
      <c r="AG2268">
        <v>2.5022199999999999</v>
      </c>
      <c r="AH2268">
        <v>1.05721</v>
      </c>
      <c r="AI2268">
        <v>2.52522</v>
      </c>
      <c r="AK2268">
        <v>2.0962299999999998</v>
      </c>
    </row>
    <row r="2269" spans="7:37" x14ac:dyDescent="0.2">
      <c r="G2269">
        <v>0.84122699999999995</v>
      </c>
      <c r="H2269">
        <v>0.55322199999999999</v>
      </c>
      <c r="I2269">
        <v>0.78923900000000002</v>
      </c>
      <c r="J2269">
        <v>0.93322700000000003</v>
      </c>
      <c r="K2269">
        <v>0.45320899999999997</v>
      </c>
      <c r="L2269">
        <v>0.96123400000000003</v>
      </c>
      <c r="M2269">
        <v>0.90521700000000005</v>
      </c>
      <c r="O2269">
        <v>0.22422900000000001</v>
      </c>
      <c r="P2269">
        <v>0.98323000000000005</v>
      </c>
      <c r="Q2269">
        <v>1.5812200000000001</v>
      </c>
      <c r="R2269">
        <v>0.88821899999999998</v>
      </c>
      <c r="S2269">
        <v>0.35422399999999998</v>
      </c>
      <c r="T2269">
        <v>0.898231</v>
      </c>
      <c r="U2269">
        <v>2.1762299999999999</v>
      </c>
      <c r="V2269">
        <v>0.181225</v>
      </c>
      <c r="W2269">
        <v>1.25421</v>
      </c>
      <c r="X2269">
        <v>1.3892199999999999</v>
      </c>
      <c r="Z2269">
        <v>1.5012099999999999</v>
      </c>
      <c r="AA2269">
        <v>3.0102199999999999</v>
      </c>
      <c r="AB2269">
        <v>0.25922299999999998</v>
      </c>
      <c r="AC2269">
        <v>2.65422</v>
      </c>
      <c r="AD2269">
        <v>0.42422100000000001</v>
      </c>
      <c r="AE2269">
        <v>0.200214</v>
      </c>
      <c r="AF2269">
        <v>1.52522</v>
      </c>
      <c r="AG2269">
        <v>2.5422199999999999</v>
      </c>
      <c r="AH2269">
        <v>1.0972299999999999</v>
      </c>
      <c r="AI2269">
        <v>2.5992199999999999</v>
      </c>
      <c r="AK2269">
        <v>2.1402199999999998</v>
      </c>
    </row>
    <row r="2270" spans="7:37" x14ac:dyDescent="0.2">
      <c r="G2270">
        <v>0.88322500000000004</v>
      </c>
      <c r="H2270">
        <v>0.594221</v>
      </c>
      <c r="I2270">
        <v>0.84120700000000004</v>
      </c>
      <c r="J2270">
        <v>0.97322699999999995</v>
      </c>
      <c r="K2270">
        <v>0.497222</v>
      </c>
      <c r="L2270">
        <v>1.0132399999999999</v>
      </c>
      <c r="M2270">
        <v>0.96523400000000004</v>
      </c>
      <c r="O2270">
        <v>0.30523299999999998</v>
      </c>
      <c r="P2270">
        <v>1.0252300000000001</v>
      </c>
      <c r="Q2270">
        <v>1.6952199999999999</v>
      </c>
      <c r="R2270">
        <v>0.92921600000000004</v>
      </c>
      <c r="S2270">
        <v>0.39521200000000001</v>
      </c>
      <c r="T2270">
        <v>0.94023900000000005</v>
      </c>
      <c r="U2270">
        <v>2.23123</v>
      </c>
      <c r="V2270">
        <v>0.223223</v>
      </c>
      <c r="W2270">
        <v>1.3111999999999999</v>
      </c>
      <c r="X2270">
        <v>1.4532099999999999</v>
      </c>
      <c r="Z2270">
        <v>1.54623</v>
      </c>
      <c r="AA2270">
        <v>3.0602200000000002</v>
      </c>
      <c r="AB2270">
        <v>0.30122700000000002</v>
      </c>
      <c r="AC2270">
        <v>2.8332299999999999</v>
      </c>
      <c r="AD2270">
        <v>0.46422400000000003</v>
      </c>
      <c r="AE2270">
        <v>0.29122999999999999</v>
      </c>
      <c r="AF2270">
        <v>1.5702100000000001</v>
      </c>
      <c r="AG2270">
        <v>2.5902099999999999</v>
      </c>
      <c r="AH2270">
        <v>1.1382300000000001</v>
      </c>
      <c r="AI2270">
        <v>2.65021</v>
      </c>
      <c r="AK2270">
        <v>2.1832400000000001</v>
      </c>
    </row>
    <row r="2271" spans="7:37" x14ac:dyDescent="0.2">
      <c r="G2271">
        <v>0.93220899999999995</v>
      </c>
      <c r="H2271">
        <v>0.69822899999999999</v>
      </c>
      <c r="I2271">
        <v>0.88321099999999997</v>
      </c>
      <c r="J2271">
        <v>1.02223</v>
      </c>
      <c r="K2271">
        <v>0.54423600000000005</v>
      </c>
      <c r="L2271">
        <v>1.0552299999999999</v>
      </c>
      <c r="M2271">
        <v>1.0122100000000001</v>
      </c>
      <c r="O2271">
        <v>0.39020500000000002</v>
      </c>
      <c r="P2271">
        <v>1.0842400000000001</v>
      </c>
      <c r="Q2271">
        <v>1.7552000000000001</v>
      </c>
      <c r="R2271">
        <v>0.97222200000000003</v>
      </c>
      <c r="S2271">
        <v>0.51723200000000003</v>
      </c>
      <c r="T2271">
        <v>0.98121199999999997</v>
      </c>
      <c r="U2271">
        <v>2.2942200000000001</v>
      </c>
      <c r="V2271">
        <v>0.26723400000000003</v>
      </c>
      <c r="W2271">
        <v>1.3512200000000001</v>
      </c>
      <c r="X2271">
        <v>1.4952300000000001</v>
      </c>
      <c r="Z2271">
        <v>1.5872200000000001</v>
      </c>
      <c r="AA2271">
        <v>3.27223</v>
      </c>
      <c r="AB2271">
        <v>0.38222899999999999</v>
      </c>
      <c r="AC2271">
        <v>0.21920500000000001</v>
      </c>
      <c r="AD2271">
        <v>0.50422299999999998</v>
      </c>
      <c r="AE2271">
        <v>0.33122400000000002</v>
      </c>
      <c r="AF2271">
        <v>1.6132200000000001</v>
      </c>
      <c r="AG2271">
        <v>2.6322399999999999</v>
      </c>
      <c r="AH2271">
        <v>1.1792199999999999</v>
      </c>
      <c r="AI2271">
        <v>2.6942200000000001</v>
      </c>
      <c r="AK2271">
        <v>2.2262200000000001</v>
      </c>
    </row>
    <row r="2272" spans="7:37" x14ac:dyDescent="0.2">
      <c r="G2272">
        <v>0.985205</v>
      </c>
      <c r="H2272">
        <v>0.73921400000000004</v>
      </c>
      <c r="I2272">
        <v>0.92822700000000002</v>
      </c>
      <c r="J2272">
        <v>1.07222</v>
      </c>
      <c r="K2272">
        <v>0.59221400000000002</v>
      </c>
      <c r="L2272">
        <v>1.10423</v>
      </c>
      <c r="M2272">
        <v>1.05322</v>
      </c>
      <c r="O2272">
        <v>0.48122599999999999</v>
      </c>
      <c r="P2272">
        <v>1.1382300000000001</v>
      </c>
      <c r="Q2272">
        <v>1.80722</v>
      </c>
      <c r="R2272">
        <v>1.01823</v>
      </c>
      <c r="S2272">
        <v>0.57023100000000004</v>
      </c>
      <c r="T2272">
        <v>1.0262199999999999</v>
      </c>
      <c r="U2272">
        <v>2.3422200000000002</v>
      </c>
      <c r="V2272">
        <v>0.30821500000000002</v>
      </c>
      <c r="W2272">
        <v>1.39323</v>
      </c>
      <c r="X2272">
        <v>1.5642100000000001</v>
      </c>
      <c r="Z2272">
        <v>1.63923</v>
      </c>
      <c r="AA2272">
        <v>0.22322500000000001</v>
      </c>
      <c r="AB2272">
        <v>0.42520400000000003</v>
      </c>
      <c r="AC2272">
        <v>0.26722099999999999</v>
      </c>
      <c r="AD2272">
        <v>0.544207</v>
      </c>
      <c r="AE2272">
        <v>0.37121399999999999</v>
      </c>
      <c r="AF2272">
        <v>1.6592199999999999</v>
      </c>
      <c r="AG2272">
        <v>2.6892200000000002</v>
      </c>
      <c r="AH2272">
        <v>1.21922</v>
      </c>
      <c r="AI2272">
        <v>2.7442199999999999</v>
      </c>
      <c r="AK2272">
        <v>2.2662200000000001</v>
      </c>
    </row>
    <row r="2273" spans="7:37" x14ac:dyDescent="0.2">
      <c r="G2273">
        <v>1.03023</v>
      </c>
      <c r="H2273">
        <v>0.78721600000000003</v>
      </c>
      <c r="I2273">
        <v>1.0382100000000001</v>
      </c>
      <c r="J2273">
        <v>1.12723</v>
      </c>
      <c r="K2273">
        <v>0.63521000000000005</v>
      </c>
      <c r="L2273">
        <v>1.1682300000000001</v>
      </c>
      <c r="M2273">
        <v>1.1122300000000001</v>
      </c>
      <c r="O2273">
        <v>0.52623500000000001</v>
      </c>
      <c r="P2273">
        <v>1.1872100000000001</v>
      </c>
      <c r="Q2273">
        <v>1.8912100000000001</v>
      </c>
      <c r="R2273">
        <v>1.0592200000000001</v>
      </c>
      <c r="S2273">
        <v>0.61122299999999996</v>
      </c>
      <c r="T2273">
        <v>1.07521</v>
      </c>
      <c r="U2273">
        <v>2.4212099999999999</v>
      </c>
      <c r="V2273">
        <v>0.35020899999999999</v>
      </c>
      <c r="W2273">
        <v>1.44224</v>
      </c>
      <c r="X2273">
        <v>1.60921</v>
      </c>
      <c r="Z2273">
        <v>1.6822299999999999</v>
      </c>
      <c r="AA2273">
        <v>0.26321</v>
      </c>
      <c r="AB2273">
        <v>0.472221</v>
      </c>
      <c r="AC2273">
        <v>0.30922300000000003</v>
      </c>
      <c r="AD2273">
        <v>0.58722700000000005</v>
      </c>
      <c r="AE2273">
        <v>0.45123200000000002</v>
      </c>
      <c r="AF2273">
        <v>1.6992100000000001</v>
      </c>
      <c r="AG2273">
        <v>2.7672300000000001</v>
      </c>
      <c r="AH2273">
        <v>1.30223</v>
      </c>
      <c r="AI2273">
        <v>2.7902300000000002</v>
      </c>
      <c r="AK2273">
        <v>2.3112300000000001</v>
      </c>
    </row>
    <row r="2274" spans="7:37" x14ac:dyDescent="0.2">
      <c r="G2274">
        <v>1.11222</v>
      </c>
      <c r="H2274">
        <v>0.85521400000000003</v>
      </c>
      <c r="I2274">
        <v>1.09022</v>
      </c>
      <c r="J2274">
        <v>1.16821</v>
      </c>
      <c r="K2274">
        <v>0.68020899999999995</v>
      </c>
      <c r="L2274">
        <v>1.21322</v>
      </c>
      <c r="M2274">
        <v>1.16422</v>
      </c>
      <c r="O2274">
        <v>0.57621</v>
      </c>
      <c r="P2274">
        <v>1.2272400000000001</v>
      </c>
      <c r="Q2274">
        <v>1.99823</v>
      </c>
      <c r="R2274">
        <v>1.1002400000000001</v>
      </c>
      <c r="S2274">
        <v>0.65322899999999995</v>
      </c>
      <c r="T2274">
        <v>1.12222</v>
      </c>
      <c r="U2274">
        <v>2.46522</v>
      </c>
      <c r="V2274">
        <v>0.39022099999999998</v>
      </c>
      <c r="W2274">
        <v>1.4862299999999999</v>
      </c>
      <c r="X2274">
        <v>1.65323</v>
      </c>
      <c r="Z2274">
        <v>1.76223</v>
      </c>
      <c r="AA2274">
        <v>0.30421300000000001</v>
      </c>
      <c r="AB2274">
        <v>0.51322400000000001</v>
      </c>
      <c r="AC2274">
        <v>0.399229</v>
      </c>
      <c r="AD2274">
        <v>0.63123899999999999</v>
      </c>
      <c r="AE2274">
        <v>0.49422100000000002</v>
      </c>
      <c r="AF2274">
        <v>1.7462200000000001</v>
      </c>
      <c r="AG2274">
        <v>2.8132299999999999</v>
      </c>
      <c r="AH2274">
        <v>1.3842300000000001</v>
      </c>
      <c r="AI2274">
        <v>2.8382299999999998</v>
      </c>
      <c r="AK2274">
        <v>2.3532199999999999</v>
      </c>
    </row>
    <row r="2275" spans="7:37" x14ac:dyDescent="0.2">
      <c r="G2275">
        <v>1.22523</v>
      </c>
      <c r="H2275">
        <v>0.89522699999999999</v>
      </c>
      <c r="I2275">
        <v>1.1302099999999999</v>
      </c>
      <c r="J2275">
        <v>1.21021</v>
      </c>
      <c r="K2275">
        <v>0.72623099999999996</v>
      </c>
      <c r="L2275">
        <v>1.2572300000000001</v>
      </c>
      <c r="M2275">
        <v>1.2812300000000001</v>
      </c>
      <c r="O2275">
        <v>0.61923399999999995</v>
      </c>
      <c r="P2275">
        <v>1.33223</v>
      </c>
      <c r="Q2275">
        <v>0.15723300000000001</v>
      </c>
      <c r="R2275">
        <v>1.1432199999999999</v>
      </c>
      <c r="S2275">
        <v>0.693222</v>
      </c>
      <c r="T2275">
        <v>1.16222</v>
      </c>
      <c r="U2275">
        <v>2.5192100000000002</v>
      </c>
      <c r="V2275">
        <v>0.430205</v>
      </c>
      <c r="W2275">
        <v>1.53121</v>
      </c>
      <c r="X2275">
        <v>1.6982299999999999</v>
      </c>
      <c r="Z2275">
        <v>1.8032300000000001</v>
      </c>
      <c r="AA2275">
        <v>0.34920499999999999</v>
      </c>
      <c r="AB2275">
        <v>0.55422899999999997</v>
      </c>
      <c r="AC2275">
        <v>0.485236</v>
      </c>
      <c r="AD2275">
        <v>0.67222899999999997</v>
      </c>
      <c r="AE2275">
        <v>0.54222700000000001</v>
      </c>
      <c r="AF2275">
        <v>1.79023</v>
      </c>
      <c r="AG2275">
        <v>2.8542299999999998</v>
      </c>
      <c r="AH2275">
        <v>1.42523</v>
      </c>
      <c r="AI2275">
        <v>2.8852099999999998</v>
      </c>
      <c r="AK2275">
        <v>2.4142100000000002</v>
      </c>
    </row>
    <row r="2276" spans="7:37" x14ac:dyDescent="0.2">
      <c r="G2276">
        <v>1.2832300000000001</v>
      </c>
      <c r="H2276">
        <v>0.948214</v>
      </c>
      <c r="I2276">
        <v>1.19722</v>
      </c>
      <c r="J2276">
        <v>1.26824</v>
      </c>
      <c r="K2276">
        <v>0.76821899999999999</v>
      </c>
      <c r="L2276">
        <v>1.31423</v>
      </c>
      <c r="M2276">
        <v>1.3252299999999999</v>
      </c>
      <c r="O2276">
        <v>0.66421600000000003</v>
      </c>
      <c r="P2276">
        <v>1.37622</v>
      </c>
      <c r="Q2276">
        <v>0.19821900000000001</v>
      </c>
      <c r="R2276">
        <v>1.1922200000000001</v>
      </c>
      <c r="S2276">
        <v>0.739232</v>
      </c>
      <c r="T2276">
        <v>1.2042299999999999</v>
      </c>
      <c r="U2276">
        <v>2.6332300000000002</v>
      </c>
      <c r="V2276">
        <v>0.47022700000000001</v>
      </c>
      <c r="W2276">
        <v>1.57222</v>
      </c>
      <c r="X2276">
        <v>1.7382299999999999</v>
      </c>
      <c r="Z2276">
        <v>1.8522099999999999</v>
      </c>
      <c r="AA2276">
        <v>0.43420700000000001</v>
      </c>
      <c r="AB2276">
        <v>0.59422299999999995</v>
      </c>
      <c r="AC2276">
        <v>0.527227</v>
      </c>
      <c r="AD2276">
        <v>0.71220399999999995</v>
      </c>
      <c r="AE2276">
        <v>0.582229</v>
      </c>
      <c r="AF2276">
        <v>1.83022</v>
      </c>
      <c r="AG2276">
        <v>2.9002400000000002</v>
      </c>
      <c r="AH2276">
        <v>1.47123</v>
      </c>
      <c r="AI2276">
        <v>2.9452099999999999</v>
      </c>
      <c r="AK2276">
        <v>2.4592299999999998</v>
      </c>
    </row>
    <row r="2277" spans="7:37" x14ac:dyDescent="0.2">
      <c r="G2277">
        <v>1.3792199999999999</v>
      </c>
      <c r="H2277">
        <v>0.99822299999999997</v>
      </c>
      <c r="I2277">
        <v>1.25423</v>
      </c>
      <c r="J2277">
        <v>1.32222</v>
      </c>
      <c r="K2277">
        <v>0.81923000000000001</v>
      </c>
      <c r="L2277">
        <v>1.3592200000000001</v>
      </c>
      <c r="M2277">
        <v>1.37521</v>
      </c>
      <c r="O2277">
        <v>0.72121900000000005</v>
      </c>
      <c r="P2277">
        <v>1.43323</v>
      </c>
      <c r="Q2277">
        <v>0.238209</v>
      </c>
      <c r="R2277">
        <v>1.2322200000000001</v>
      </c>
      <c r="S2277">
        <v>0.78022499999999995</v>
      </c>
      <c r="T2277">
        <v>1.32924</v>
      </c>
      <c r="U2277">
        <v>0.17622599999999999</v>
      </c>
      <c r="V2277">
        <v>0.51021700000000003</v>
      </c>
      <c r="W2277">
        <v>1.61321</v>
      </c>
      <c r="X2277">
        <v>1.7842199999999999</v>
      </c>
      <c r="Z2277">
        <v>1.9482299999999999</v>
      </c>
      <c r="AA2277">
        <v>0.47422900000000001</v>
      </c>
      <c r="AB2277">
        <v>0.63422900000000004</v>
      </c>
      <c r="AC2277">
        <v>0.56823699999999999</v>
      </c>
      <c r="AD2277">
        <v>0.75222699999999998</v>
      </c>
      <c r="AE2277">
        <v>0.622224</v>
      </c>
      <c r="AF2277">
        <v>1.8782300000000001</v>
      </c>
      <c r="AG2277">
        <v>0.16420499999999999</v>
      </c>
      <c r="AH2277">
        <v>1.5112300000000001</v>
      </c>
      <c r="AI2277">
        <v>3.0112199999999998</v>
      </c>
      <c r="AK2277">
        <v>2.5112399999999999</v>
      </c>
    </row>
    <row r="2278" spans="7:37" x14ac:dyDescent="0.2">
      <c r="G2278">
        <v>1.4822200000000001</v>
      </c>
      <c r="H2278">
        <v>1.04122</v>
      </c>
      <c r="I2278">
        <v>1.30324</v>
      </c>
      <c r="J2278">
        <v>1.4072</v>
      </c>
      <c r="K2278">
        <v>0.92522800000000005</v>
      </c>
      <c r="L2278">
        <v>1.41021</v>
      </c>
      <c r="M2278">
        <v>1.42523</v>
      </c>
      <c r="O2278">
        <v>0.76323099999999999</v>
      </c>
      <c r="P2278">
        <v>1.4842200000000001</v>
      </c>
      <c r="Q2278">
        <v>0.28723399999999999</v>
      </c>
      <c r="R2278">
        <v>1.27423</v>
      </c>
      <c r="S2278">
        <v>0.82323100000000005</v>
      </c>
      <c r="T2278">
        <v>1.37022</v>
      </c>
      <c r="U2278">
        <v>0.273231</v>
      </c>
      <c r="V2278">
        <v>0.55522899999999997</v>
      </c>
      <c r="W2278">
        <v>1.7112099999999999</v>
      </c>
      <c r="X2278">
        <v>1.83724</v>
      </c>
      <c r="Z2278">
        <v>2.00522</v>
      </c>
      <c r="AA2278">
        <v>0.52621399999999996</v>
      </c>
      <c r="AB2278">
        <v>0.76223200000000002</v>
      </c>
      <c r="AC2278">
        <v>0.65423900000000001</v>
      </c>
      <c r="AD2278">
        <v>0.83722200000000002</v>
      </c>
      <c r="AE2278">
        <v>0.67122899999999996</v>
      </c>
      <c r="AF2278">
        <v>1.9332100000000001</v>
      </c>
      <c r="AG2278">
        <v>0.20621</v>
      </c>
      <c r="AH2278">
        <v>1.55121</v>
      </c>
      <c r="AI2278">
        <v>3.0632199999999998</v>
      </c>
      <c r="AK2278">
        <v>2.5582199999999999</v>
      </c>
    </row>
    <row r="2279" spans="7:37" x14ac:dyDescent="0.2">
      <c r="H2279">
        <v>1.1082099999999999</v>
      </c>
      <c r="I2279">
        <v>1.3482099999999999</v>
      </c>
      <c r="J2279">
        <v>1.45922</v>
      </c>
      <c r="K2279">
        <v>1.0382100000000001</v>
      </c>
      <c r="L2279">
        <v>1.4682299999999999</v>
      </c>
      <c r="M2279">
        <v>1.4712099999999999</v>
      </c>
      <c r="O2279">
        <v>0.812222</v>
      </c>
      <c r="P2279">
        <v>1.52722</v>
      </c>
      <c r="Q2279">
        <v>0.33022699999999999</v>
      </c>
      <c r="R2279">
        <v>1.41021</v>
      </c>
      <c r="S2279">
        <v>0.86820900000000001</v>
      </c>
      <c r="T2279">
        <v>1.42822</v>
      </c>
      <c r="U2279">
        <v>0.35522300000000001</v>
      </c>
      <c r="V2279">
        <v>0.59822600000000004</v>
      </c>
      <c r="W2279">
        <v>1.75823</v>
      </c>
      <c r="X2279">
        <v>1.8782300000000001</v>
      </c>
      <c r="Z2279">
        <v>2.05321</v>
      </c>
      <c r="AA2279">
        <v>0.60822900000000002</v>
      </c>
      <c r="AB2279">
        <v>0.80222300000000002</v>
      </c>
      <c r="AC2279">
        <v>0.700214</v>
      </c>
      <c r="AD2279">
        <v>0.88022699999999998</v>
      </c>
      <c r="AE2279">
        <v>0.71121400000000001</v>
      </c>
      <c r="AF2279">
        <v>1.97522</v>
      </c>
      <c r="AG2279">
        <v>0.248224</v>
      </c>
      <c r="AH2279">
        <v>1.59422</v>
      </c>
      <c r="AI2279">
        <v>3.1381999999999999</v>
      </c>
      <c r="AK2279">
        <v>2.6092300000000002</v>
      </c>
    </row>
    <row r="2280" spans="7:37" x14ac:dyDescent="0.2">
      <c r="H2280">
        <v>1.1722300000000001</v>
      </c>
      <c r="I2280">
        <v>1.4102300000000001</v>
      </c>
      <c r="J2280">
        <v>1.5522100000000001</v>
      </c>
      <c r="K2280">
        <v>1.0802400000000001</v>
      </c>
      <c r="L2280">
        <v>1.52623</v>
      </c>
      <c r="M2280">
        <v>1.5372300000000001</v>
      </c>
      <c r="O2280">
        <v>0.87822900000000004</v>
      </c>
      <c r="P2280">
        <v>1.58023</v>
      </c>
      <c r="Q2280">
        <v>0.37522899999999998</v>
      </c>
      <c r="R2280">
        <v>1.4722200000000001</v>
      </c>
      <c r="S2280">
        <v>0.90920999999999996</v>
      </c>
      <c r="T2280">
        <v>1.47221</v>
      </c>
      <c r="U2280">
        <v>0.49122900000000003</v>
      </c>
      <c r="V2280">
        <v>0.641231</v>
      </c>
      <c r="W2280">
        <v>1.79922</v>
      </c>
      <c r="X2280">
        <v>1.92222</v>
      </c>
      <c r="Z2280">
        <v>2.1052200000000001</v>
      </c>
      <c r="AA2280">
        <v>0.64822299999999999</v>
      </c>
      <c r="AB2280">
        <v>0.84222200000000003</v>
      </c>
      <c r="AC2280">
        <v>0.78923100000000002</v>
      </c>
      <c r="AD2280">
        <v>0.92121900000000001</v>
      </c>
      <c r="AE2280">
        <v>0.75521099999999997</v>
      </c>
      <c r="AF2280">
        <v>2.0172300000000001</v>
      </c>
      <c r="AG2280">
        <v>0.32922099999999999</v>
      </c>
      <c r="AH2280">
        <v>1.6372100000000001</v>
      </c>
      <c r="AI2280">
        <v>3.1872199999999999</v>
      </c>
      <c r="AK2280">
        <v>2.6672199999999999</v>
      </c>
    </row>
    <row r="2281" spans="7:37" x14ac:dyDescent="0.2">
      <c r="H2281">
        <v>1.2382200000000001</v>
      </c>
      <c r="I2281">
        <v>1.47722</v>
      </c>
      <c r="J2281">
        <v>1.6512199999999999</v>
      </c>
      <c r="K2281">
        <v>1.1202300000000001</v>
      </c>
      <c r="L2281">
        <v>1.5912200000000001</v>
      </c>
      <c r="M2281">
        <v>1.60023</v>
      </c>
      <c r="O2281">
        <v>0.91920500000000005</v>
      </c>
      <c r="P2281">
        <v>1.63324</v>
      </c>
      <c r="Q2281">
        <v>0.42220999999999997</v>
      </c>
      <c r="R2281">
        <v>1.51223</v>
      </c>
      <c r="S2281">
        <v>0.99122600000000005</v>
      </c>
      <c r="T2281">
        <v>1.53322</v>
      </c>
      <c r="U2281">
        <v>0.53620699999999999</v>
      </c>
      <c r="V2281">
        <v>0.68422700000000003</v>
      </c>
      <c r="W2281">
        <v>1.84423</v>
      </c>
      <c r="X2281">
        <v>1.9802299999999999</v>
      </c>
      <c r="Z2281">
        <v>2.1452300000000002</v>
      </c>
      <c r="AA2281">
        <v>0.68822899999999998</v>
      </c>
      <c r="AB2281">
        <v>0.88320500000000002</v>
      </c>
      <c r="AC2281">
        <v>0.83022700000000005</v>
      </c>
      <c r="AD2281">
        <v>1.0172300000000001</v>
      </c>
      <c r="AE2281">
        <v>0.79523100000000002</v>
      </c>
      <c r="AF2281">
        <v>2.0612300000000001</v>
      </c>
      <c r="AG2281">
        <v>0.40923300000000001</v>
      </c>
      <c r="AH2281">
        <v>1.71722</v>
      </c>
      <c r="AI2281">
        <v>3.4232300000000002</v>
      </c>
      <c r="AK2281">
        <v>2.7432300000000001</v>
      </c>
    </row>
    <row r="2282" spans="7:37" x14ac:dyDescent="0.2">
      <c r="H2282">
        <v>1.2882199999999999</v>
      </c>
      <c r="I2282">
        <v>1.60422</v>
      </c>
      <c r="J2282">
        <v>0.31821899999999997</v>
      </c>
      <c r="K2282">
        <v>1.1652100000000001</v>
      </c>
      <c r="L2282">
        <v>1.64323</v>
      </c>
      <c r="M2282">
        <v>1.7342299999999999</v>
      </c>
      <c r="O2282">
        <v>0.96020899999999998</v>
      </c>
      <c r="P2282">
        <v>1.69323</v>
      </c>
      <c r="Q2282">
        <v>0.465229</v>
      </c>
      <c r="R2282">
        <v>1.5672200000000001</v>
      </c>
      <c r="S2282">
        <v>1.0872200000000001</v>
      </c>
      <c r="T2282">
        <v>1.5732299999999999</v>
      </c>
      <c r="U2282">
        <v>0.57622899999999999</v>
      </c>
      <c r="V2282">
        <v>0.72423400000000004</v>
      </c>
      <c r="W2282">
        <v>1.8852199999999999</v>
      </c>
      <c r="X2282">
        <v>2.0312100000000002</v>
      </c>
      <c r="Z2282">
        <v>2.2062300000000001</v>
      </c>
      <c r="AA2282">
        <v>0.73521700000000001</v>
      </c>
      <c r="AB2282">
        <v>0.93321900000000002</v>
      </c>
      <c r="AC2282">
        <v>0.87723600000000002</v>
      </c>
      <c r="AD2282">
        <v>1.09822</v>
      </c>
      <c r="AE2282">
        <v>0.835225</v>
      </c>
      <c r="AF2282">
        <v>2.1052300000000002</v>
      </c>
      <c r="AG2282">
        <v>0.45021699999999998</v>
      </c>
      <c r="AH2282">
        <v>1.75722</v>
      </c>
      <c r="AI2282">
        <v>0.33121899999999999</v>
      </c>
      <c r="AK2282">
        <v>2.8472400000000002</v>
      </c>
    </row>
    <row r="2283" spans="7:37" x14ac:dyDescent="0.2">
      <c r="H2283">
        <v>1.32823</v>
      </c>
      <c r="I2283">
        <v>1.70621</v>
      </c>
      <c r="J2283">
        <v>0.35821399999999998</v>
      </c>
      <c r="K2283">
        <v>1.2152400000000001</v>
      </c>
      <c r="L2283">
        <v>1.6832199999999999</v>
      </c>
      <c r="M2283">
        <v>1.8112200000000001</v>
      </c>
      <c r="O2283">
        <v>1.0142100000000001</v>
      </c>
      <c r="P2283">
        <v>1.75023</v>
      </c>
      <c r="Q2283">
        <v>0.50820900000000002</v>
      </c>
      <c r="R2283">
        <v>1.6092200000000001</v>
      </c>
      <c r="S2283">
        <v>1.13022</v>
      </c>
      <c r="T2283">
        <v>1.6162300000000001</v>
      </c>
      <c r="U2283">
        <v>0.61622200000000005</v>
      </c>
      <c r="V2283">
        <v>0.767204</v>
      </c>
      <c r="W2283">
        <v>1.93022</v>
      </c>
      <c r="X2283">
        <v>2.0872199999999999</v>
      </c>
      <c r="Z2283">
        <v>2.2752300000000001</v>
      </c>
      <c r="AA2283">
        <v>0.83122300000000005</v>
      </c>
      <c r="AB2283">
        <v>0.97521599999999997</v>
      </c>
      <c r="AC2283">
        <v>0.92623299999999997</v>
      </c>
      <c r="AD2283">
        <v>1.1422300000000001</v>
      </c>
      <c r="AE2283">
        <v>0.87621400000000005</v>
      </c>
      <c r="AF2283">
        <v>2.1522100000000002</v>
      </c>
      <c r="AG2283">
        <v>0.490205</v>
      </c>
      <c r="AH2283">
        <v>1.8002199999999999</v>
      </c>
      <c r="AI2283">
        <v>0.37123099999999998</v>
      </c>
      <c r="AK2283">
        <v>2.8902299999999999</v>
      </c>
    </row>
    <row r="2284" spans="7:37" x14ac:dyDescent="0.2">
      <c r="H2284">
        <v>1.3742300000000001</v>
      </c>
      <c r="I2284">
        <v>0.101219</v>
      </c>
      <c r="J2284">
        <v>0.39821099999999998</v>
      </c>
      <c r="K2284">
        <v>1.28321</v>
      </c>
      <c r="L2284">
        <v>1.7672099999999999</v>
      </c>
      <c r="M2284">
        <v>1.88822</v>
      </c>
      <c r="O2284">
        <v>1.0582400000000001</v>
      </c>
      <c r="P2284">
        <v>1.82121</v>
      </c>
      <c r="Q2284">
        <v>0.548203</v>
      </c>
      <c r="R2284">
        <v>1.6801999999999999</v>
      </c>
      <c r="S2284">
        <v>1.17123</v>
      </c>
      <c r="T2284">
        <v>1.6662399999999999</v>
      </c>
      <c r="U2284">
        <v>0.66121099999999999</v>
      </c>
      <c r="V2284">
        <v>0.849217</v>
      </c>
      <c r="W2284">
        <v>1.97221</v>
      </c>
      <c r="X2284">
        <v>2.1372200000000001</v>
      </c>
      <c r="Z2284">
        <v>2.3172199999999998</v>
      </c>
      <c r="AA2284">
        <v>0.87222999999999995</v>
      </c>
      <c r="AB2284">
        <v>1.0162</v>
      </c>
      <c r="AC2284">
        <v>1.00922</v>
      </c>
      <c r="AD2284">
        <v>1.18421</v>
      </c>
      <c r="AE2284">
        <v>0.91721600000000003</v>
      </c>
      <c r="AF2284">
        <v>2.2012399999999999</v>
      </c>
      <c r="AG2284">
        <v>0.53123900000000002</v>
      </c>
      <c r="AH2284">
        <v>1.84222</v>
      </c>
      <c r="AI2284">
        <v>0.411221</v>
      </c>
      <c r="AK2284">
        <v>2.9522200000000001</v>
      </c>
    </row>
    <row r="2285" spans="7:37" x14ac:dyDescent="0.2">
      <c r="H2285">
        <v>1.4382299999999999</v>
      </c>
      <c r="I2285">
        <v>0.145234</v>
      </c>
      <c r="J2285">
        <v>0.44920500000000002</v>
      </c>
      <c r="K2285">
        <v>1.32822</v>
      </c>
      <c r="L2285">
        <v>1.9052</v>
      </c>
      <c r="M2285">
        <v>0.287219</v>
      </c>
      <c r="O2285">
        <v>1.0992299999999999</v>
      </c>
      <c r="P2285">
        <v>1.90323</v>
      </c>
      <c r="Q2285">
        <v>0.58922099999999999</v>
      </c>
      <c r="R2285">
        <v>1.72322</v>
      </c>
      <c r="S2285">
        <v>1.2122299999999999</v>
      </c>
      <c r="T2285">
        <v>1.7202200000000001</v>
      </c>
      <c r="U2285">
        <v>0.704233</v>
      </c>
      <c r="V2285">
        <v>0.89022500000000004</v>
      </c>
      <c r="W2285">
        <v>2.01423</v>
      </c>
      <c r="X2285">
        <v>2.1922299999999999</v>
      </c>
      <c r="Z2285">
        <v>2.3572299999999999</v>
      </c>
      <c r="AA2285">
        <v>0.91422599999999998</v>
      </c>
      <c r="AB2285">
        <v>1.0582199999999999</v>
      </c>
      <c r="AC2285">
        <v>1.05522</v>
      </c>
      <c r="AD2285">
        <v>1.2262200000000001</v>
      </c>
      <c r="AE2285">
        <v>0.95821500000000004</v>
      </c>
      <c r="AF2285">
        <v>2.2522099999999998</v>
      </c>
      <c r="AG2285">
        <v>0.57122899999999999</v>
      </c>
      <c r="AH2285">
        <v>1.8872199999999999</v>
      </c>
      <c r="AI2285">
        <v>0.45121099999999997</v>
      </c>
      <c r="AK2285">
        <v>3.1162100000000001</v>
      </c>
    </row>
    <row r="2286" spans="7:37" x14ac:dyDescent="0.2">
      <c r="H2286">
        <v>1.5052099999999999</v>
      </c>
      <c r="I2286">
        <v>0.19622899999999999</v>
      </c>
      <c r="J2286">
        <v>0.49522300000000002</v>
      </c>
      <c r="K2286">
        <v>1.3782300000000001</v>
      </c>
      <c r="L2286">
        <v>0.17521600000000001</v>
      </c>
      <c r="M2286">
        <v>0.32821800000000001</v>
      </c>
      <c r="O2286">
        <v>1.1402300000000001</v>
      </c>
      <c r="P2286">
        <v>1.9882299999999999</v>
      </c>
      <c r="Q2286">
        <v>0.63022699999999998</v>
      </c>
      <c r="R2286">
        <v>1.7942100000000001</v>
      </c>
      <c r="S2286">
        <v>1.25421</v>
      </c>
      <c r="T2286">
        <v>1.82921</v>
      </c>
      <c r="U2286">
        <v>0.79222899999999996</v>
      </c>
      <c r="V2286">
        <v>0.93222400000000005</v>
      </c>
      <c r="W2286">
        <v>2.0552199999999998</v>
      </c>
      <c r="X2286">
        <v>2.3512300000000002</v>
      </c>
      <c r="Z2286">
        <v>2.40422</v>
      </c>
      <c r="AA2286">
        <v>0.95421599999999995</v>
      </c>
      <c r="AB2286">
        <v>1.09823</v>
      </c>
      <c r="AC2286">
        <v>1.10222</v>
      </c>
      <c r="AD2286">
        <v>1.2722</v>
      </c>
      <c r="AE2286">
        <v>0.99922900000000003</v>
      </c>
      <c r="AF2286">
        <v>2.2932199999999998</v>
      </c>
      <c r="AG2286">
        <v>0.61121199999999998</v>
      </c>
      <c r="AH2286">
        <v>1.92822</v>
      </c>
      <c r="AI2286">
        <v>0.49123299999999998</v>
      </c>
      <c r="AK2286">
        <v>3.2222200000000001</v>
      </c>
    </row>
    <row r="2287" spans="7:37" x14ac:dyDescent="0.2">
      <c r="H2287">
        <v>1.5582199999999999</v>
      </c>
      <c r="I2287">
        <v>0.241229</v>
      </c>
      <c r="J2287">
        <v>0.53522899999999995</v>
      </c>
      <c r="K2287">
        <v>1.4182300000000001</v>
      </c>
      <c r="L2287">
        <v>0.221225</v>
      </c>
      <c r="M2287">
        <v>0.36823099999999998</v>
      </c>
      <c r="O2287">
        <v>1.1842200000000001</v>
      </c>
      <c r="P2287">
        <v>2.0282200000000001</v>
      </c>
      <c r="Q2287">
        <v>0.67021600000000003</v>
      </c>
      <c r="R2287">
        <v>1.83422</v>
      </c>
      <c r="S2287">
        <v>1.29623</v>
      </c>
      <c r="T2287">
        <v>1.8922300000000001</v>
      </c>
      <c r="U2287">
        <v>0.836225</v>
      </c>
      <c r="V2287">
        <v>0.97521800000000003</v>
      </c>
      <c r="W2287">
        <v>2.0962200000000002</v>
      </c>
      <c r="X2287">
        <v>2.3912300000000002</v>
      </c>
      <c r="Z2287">
        <v>2.4762300000000002</v>
      </c>
      <c r="AA2287">
        <v>0.99623099999999998</v>
      </c>
      <c r="AB2287">
        <v>1.1392100000000001</v>
      </c>
      <c r="AC2287">
        <v>1.18421</v>
      </c>
      <c r="AD2287">
        <v>1.3622300000000001</v>
      </c>
      <c r="AE2287">
        <v>1.0812299999999999</v>
      </c>
      <c r="AF2287">
        <v>2.3592300000000002</v>
      </c>
      <c r="AG2287">
        <v>0.69722300000000004</v>
      </c>
      <c r="AH2287">
        <v>1.98021</v>
      </c>
      <c r="AI2287">
        <v>0.57322399999999996</v>
      </c>
      <c r="AK2287">
        <v>3.2942300000000002</v>
      </c>
    </row>
    <row r="2288" spans="7:37" x14ac:dyDescent="0.2">
      <c r="H2288">
        <v>1.7722199999999999</v>
      </c>
      <c r="I2288">
        <v>0.28823300000000002</v>
      </c>
      <c r="J2288">
        <v>0.57621199999999995</v>
      </c>
      <c r="K2288">
        <v>1.4742200000000001</v>
      </c>
      <c r="L2288">
        <v>0.26422299999999999</v>
      </c>
      <c r="M2288">
        <v>0.40923399999999999</v>
      </c>
      <c r="O2288">
        <v>1.25322</v>
      </c>
      <c r="P2288">
        <v>0.103211</v>
      </c>
      <c r="Q2288">
        <v>0.75523899999999999</v>
      </c>
      <c r="R2288">
        <v>1.87521</v>
      </c>
      <c r="S2288">
        <v>1.33822</v>
      </c>
      <c r="T2288">
        <v>1.95522</v>
      </c>
      <c r="U2288">
        <v>0.87622900000000004</v>
      </c>
      <c r="V2288">
        <v>1.0202199999999999</v>
      </c>
      <c r="W2288">
        <v>2.1602100000000002</v>
      </c>
      <c r="X2288">
        <v>2.4312399999999998</v>
      </c>
      <c r="Z2288">
        <v>2.5502099999999999</v>
      </c>
      <c r="AA2288">
        <v>1.03922</v>
      </c>
      <c r="AB2288">
        <v>1.1802299999999999</v>
      </c>
      <c r="AC2288">
        <v>1.2282200000000001</v>
      </c>
      <c r="AD2288">
        <v>1.44824</v>
      </c>
      <c r="AE2288">
        <v>1.1252200000000001</v>
      </c>
      <c r="AF2288">
        <v>2.40021</v>
      </c>
      <c r="AG2288">
        <v>0.73722100000000002</v>
      </c>
      <c r="AH2288">
        <v>2.0202200000000001</v>
      </c>
      <c r="AI2288">
        <v>0.61321800000000004</v>
      </c>
      <c r="AK2288">
        <v>3.3472200000000001</v>
      </c>
    </row>
    <row r="2289" spans="8:37" x14ac:dyDescent="0.2">
      <c r="H2289">
        <v>0.20621400000000001</v>
      </c>
      <c r="I2289">
        <v>0.32922099999999999</v>
      </c>
      <c r="J2289">
        <v>0.66422899999999996</v>
      </c>
      <c r="K2289">
        <v>1.52423</v>
      </c>
      <c r="L2289">
        <v>0.35722700000000002</v>
      </c>
      <c r="M2289">
        <v>0.45422899999999999</v>
      </c>
      <c r="O2289">
        <v>1.2982400000000001</v>
      </c>
      <c r="P2289">
        <v>0.143231</v>
      </c>
      <c r="Q2289">
        <v>0.79522499999999996</v>
      </c>
      <c r="R2289">
        <v>1.9372199999999999</v>
      </c>
      <c r="S2289">
        <v>1.3832100000000001</v>
      </c>
      <c r="T2289">
        <v>2.04623</v>
      </c>
      <c r="U2289">
        <v>0.91620400000000002</v>
      </c>
      <c r="V2289">
        <v>1.0612200000000001</v>
      </c>
      <c r="W2289">
        <v>2.2182200000000001</v>
      </c>
      <c r="X2289">
        <v>2.4932300000000001</v>
      </c>
      <c r="Z2289">
        <v>2.6362100000000002</v>
      </c>
      <c r="AA2289">
        <v>1.0791999999999999</v>
      </c>
      <c r="AB2289">
        <v>1.2302299999999999</v>
      </c>
      <c r="AC2289">
        <v>1.26823</v>
      </c>
      <c r="AD2289">
        <v>1.4902299999999999</v>
      </c>
      <c r="AE2289">
        <v>1.1652100000000001</v>
      </c>
      <c r="AF2289">
        <v>2.4472200000000002</v>
      </c>
      <c r="AG2289">
        <v>0.78022400000000003</v>
      </c>
      <c r="AH2289">
        <v>2.0652200000000001</v>
      </c>
      <c r="AI2289">
        <v>0.656219</v>
      </c>
      <c r="AK2289">
        <v>0.21022199999999999</v>
      </c>
    </row>
    <row r="2290" spans="8:37" x14ac:dyDescent="0.2">
      <c r="H2290">
        <v>0.25422699999999998</v>
      </c>
      <c r="I2290">
        <v>0.37822600000000001</v>
      </c>
      <c r="J2290">
        <v>0.70622499999999999</v>
      </c>
      <c r="K2290">
        <v>1.61822</v>
      </c>
      <c r="L2290">
        <v>0.39821400000000001</v>
      </c>
      <c r="M2290">
        <v>0.49722899999999998</v>
      </c>
      <c r="O2290">
        <v>1.34622</v>
      </c>
      <c r="P2290">
        <v>0.19220999999999999</v>
      </c>
      <c r="Q2290">
        <v>0.88121099999999997</v>
      </c>
      <c r="R2290">
        <v>2.08222</v>
      </c>
      <c r="S2290">
        <v>1.4292</v>
      </c>
      <c r="T2290">
        <v>2.13822</v>
      </c>
      <c r="U2290">
        <v>0.95821400000000001</v>
      </c>
      <c r="V2290">
        <v>1.1072</v>
      </c>
      <c r="W2290">
        <v>2.2902200000000001</v>
      </c>
      <c r="X2290">
        <v>2.62622</v>
      </c>
      <c r="Z2290">
        <v>2.6942200000000001</v>
      </c>
      <c r="AA2290">
        <v>1.1212200000000001</v>
      </c>
      <c r="AB2290">
        <v>1.2702199999999999</v>
      </c>
      <c r="AC2290">
        <v>1.31321</v>
      </c>
      <c r="AD2290">
        <v>1.5342199999999999</v>
      </c>
      <c r="AE2290">
        <v>1.20821</v>
      </c>
      <c r="AF2290">
        <v>2.4942199999999999</v>
      </c>
      <c r="AG2290">
        <v>0.82421900000000003</v>
      </c>
      <c r="AH2290">
        <v>2.10622</v>
      </c>
      <c r="AI2290">
        <v>0.70120899999999997</v>
      </c>
      <c r="AK2290">
        <v>0.25120700000000001</v>
      </c>
    </row>
    <row r="2291" spans="8:37" x14ac:dyDescent="0.2">
      <c r="H2291">
        <v>0.299209</v>
      </c>
      <c r="I2291">
        <v>0.42220999999999997</v>
      </c>
      <c r="J2291">
        <v>0.74621400000000004</v>
      </c>
      <c r="K2291">
        <v>1.67622</v>
      </c>
      <c r="L2291">
        <v>0.43822899999999998</v>
      </c>
      <c r="M2291">
        <v>0.53720699999999999</v>
      </c>
      <c r="O2291">
        <v>1.4242300000000001</v>
      </c>
      <c r="P2291">
        <v>0.23521600000000001</v>
      </c>
      <c r="Q2291">
        <v>0.92222899999999997</v>
      </c>
      <c r="R2291">
        <v>2.1452100000000001</v>
      </c>
      <c r="S2291">
        <v>1.47322</v>
      </c>
      <c r="T2291">
        <v>2.23522</v>
      </c>
      <c r="U2291">
        <v>1.0062199999999999</v>
      </c>
      <c r="V2291">
        <v>1.15323</v>
      </c>
      <c r="W2291">
        <v>2.34423</v>
      </c>
      <c r="X2291">
        <v>0.16322600000000001</v>
      </c>
      <c r="Z2291">
        <v>2.7392099999999999</v>
      </c>
      <c r="AA2291">
        <v>1.16222</v>
      </c>
      <c r="AB2291">
        <v>1.3132299999999999</v>
      </c>
      <c r="AC2291">
        <v>1.3652299999999999</v>
      </c>
      <c r="AD2291">
        <v>1.6162300000000001</v>
      </c>
      <c r="AE2291">
        <v>1.2512300000000001</v>
      </c>
      <c r="AF2291">
        <v>2.5362200000000001</v>
      </c>
      <c r="AG2291">
        <v>0.86523399999999995</v>
      </c>
      <c r="AH2291">
        <v>2.1482100000000002</v>
      </c>
      <c r="AI2291">
        <v>0.74323099999999998</v>
      </c>
      <c r="AK2291">
        <v>0.29422199999999998</v>
      </c>
    </row>
    <row r="2292" spans="8:37" x14ac:dyDescent="0.2">
      <c r="H2292">
        <v>0.35023300000000002</v>
      </c>
      <c r="I2292">
        <v>0.466229</v>
      </c>
      <c r="J2292">
        <v>0.79021799999999998</v>
      </c>
      <c r="K2292">
        <v>1.72923</v>
      </c>
      <c r="L2292">
        <v>0.48121900000000001</v>
      </c>
      <c r="M2292">
        <v>0.58421699999999999</v>
      </c>
      <c r="O2292">
        <v>1.47523</v>
      </c>
      <c r="P2292">
        <v>0.27923100000000001</v>
      </c>
      <c r="Q2292">
        <v>0.96320700000000004</v>
      </c>
      <c r="R2292">
        <v>2.2062300000000001</v>
      </c>
      <c r="S2292">
        <v>1.52322</v>
      </c>
      <c r="T2292">
        <v>0.24021000000000001</v>
      </c>
      <c r="U2292">
        <v>1.05823</v>
      </c>
      <c r="V2292">
        <v>1.1962299999999999</v>
      </c>
      <c r="W2292">
        <v>2.3882300000000001</v>
      </c>
      <c r="X2292">
        <v>0.207231</v>
      </c>
      <c r="Z2292">
        <v>2.7822200000000001</v>
      </c>
      <c r="AA2292">
        <v>1.2062299999999999</v>
      </c>
      <c r="AB2292">
        <v>1.35623</v>
      </c>
      <c r="AC2292">
        <v>1.4122300000000001</v>
      </c>
      <c r="AD2292">
        <v>1.6592199999999999</v>
      </c>
      <c r="AE2292">
        <v>1.29321</v>
      </c>
      <c r="AF2292">
        <v>2.5882200000000002</v>
      </c>
      <c r="AG2292">
        <v>0.90622800000000003</v>
      </c>
      <c r="AH2292">
        <v>2.1972100000000001</v>
      </c>
      <c r="AI2292">
        <v>0.78320999999999996</v>
      </c>
      <c r="AK2292">
        <v>0.33522600000000002</v>
      </c>
    </row>
    <row r="2293" spans="8:37" x14ac:dyDescent="0.2">
      <c r="H2293">
        <v>0.39123200000000002</v>
      </c>
      <c r="I2293">
        <v>0.50920699999999997</v>
      </c>
      <c r="J2293">
        <v>0.83020499999999997</v>
      </c>
      <c r="K2293">
        <v>1.9202300000000001</v>
      </c>
      <c r="L2293">
        <v>0.52522400000000002</v>
      </c>
      <c r="M2293">
        <v>0.63123300000000004</v>
      </c>
      <c r="O2293">
        <v>1.52521</v>
      </c>
      <c r="P2293">
        <v>0.359211</v>
      </c>
      <c r="Q2293">
        <v>1.0082199999999999</v>
      </c>
      <c r="R2293">
        <v>0.10621700000000001</v>
      </c>
      <c r="S2293">
        <v>1.5642199999999999</v>
      </c>
      <c r="T2293">
        <v>0.28121600000000002</v>
      </c>
      <c r="U2293">
        <v>1.1012299999999999</v>
      </c>
      <c r="V2293">
        <v>1.2402299999999999</v>
      </c>
      <c r="W2293">
        <v>2.4662199999999999</v>
      </c>
      <c r="X2293">
        <v>0.247229</v>
      </c>
      <c r="Z2293">
        <v>2.9792200000000002</v>
      </c>
      <c r="AA2293">
        <v>1.2612099999999999</v>
      </c>
      <c r="AB2293">
        <v>1.39821</v>
      </c>
      <c r="AC2293">
        <v>1.45224</v>
      </c>
      <c r="AD2293">
        <v>1.7572300000000001</v>
      </c>
      <c r="AE2293">
        <v>1.33622</v>
      </c>
      <c r="AF2293">
        <v>2.6352199999999999</v>
      </c>
      <c r="AG2293">
        <v>0.95221800000000001</v>
      </c>
      <c r="AH2293">
        <v>2.2442000000000002</v>
      </c>
      <c r="AI2293">
        <v>0.82322099999999998</v>
      </c>
      <c r="AK2293">
        <v>0.458231</v>
      </c>
    </row>
    <row r="2294" spans="8:37" x14ac:dyDescent="0.2">
      <c r="H2294">
        <v>0.434222</v>
      </c>
      <c r="I2294">
        <v>0.55221200000000004</v>
      </c>
      <c r="J2294">
        <v>0.87222299999999997</v>
      </c>
      <c r="K2294">
        <v>1.97923</v>
      </c>
      <c r="L2294">
        <v>0.56623400000000002</v>
      </c>
      <c r="M2294">
        <v>0.67322899999999997</v>
      </c>
      <c r="O2294">
        <v>1.5752299999999999</v>
      </c>
      <c r="P2294">
        <v>0.403227</v>
      </c>
      <c r="Q2294">
        <v>1.0522199999999999</v>
      </c>
      <c r="R2294">
        <v>0.15123600000000001</v>
      </c>
      <c r="S2294">
        <v>1.6142300000000001</v>
      </c>
      <c r="T2294">
        <v>0.32723099999999999</v>
      </c>
      <c r="U2294">
        <v>1.1462300000000001</v>
      </c>
      <c r="V2294">
        <v>1.29122</v>
      </c>
      <c r="W2294">
        <v>2.5262199999999999</v>
      </c>
      <c r="X2294">
        <v>0.288215</v>
      </c>
      <c r="Z2294">
        <v>0.217223</v>
      </c>
      <c r="AA2294">
        <v>1.34423</v>
      </c>
      <c r="AB2294">
        <v>1.4442299999999999</v>
      </c>
      <c r="AC2294">
        <v>1.4932399999999999</v>
      </c>
      <c r="AD2294">
        <v>1.8032300000000001</v>
      </c>
      <c r="AE2294">
        <v>1.3762300000000001</v>
      </c>
      <c r="AF2294">
        <v>2.6752400000000001</v>
      </c>
      <c r="AG2294">
        <v>0.99323300000000003</v>
      </c>
      <c r="AH2294">
        <v>2.2902200000000001</v>
      </c>
      <c r="AI2294">
        <v>0.906223</v>
      </c>
      <c r="AK2294">
        <v>0.50221899999999997</v>
      </c>
    </row>
    <row r="2295" spans="8:37" x14ac:dyDescent="0.2">
      <c r="H2295">
        <v>0.47622900000000001</v>
      </c>
      <c r="I2295">
        <v>0.60023899999999997</v>
      </c>
      <c r="J2295">
        <v>0.91223699999999996</v>
      </c>
      <c r="K2295">
        <v>0.298209</v>
      </c>
      <c r="L2295">
        <v>0.62822199999999995</v>
      </c>
      <c r="M2295">
        <v>0.71322099999999999</v>
      </c>
      <c r="O2295">
        <v>1.6152200000000001</v>
      </c>
      <c r="P2295">
        <v>0.45722499999999999</v>
      </c>
      <c r="Q2295">
        <v>1.0972299999999999</v>
      </c>
      <c r="R2295">
        <v>0.193219</v>
      </c>
      <c r="S2295">
        <v>1.6622300000000001</v>
      </c>
      <c r="T2295">
        <v>0.36721999999999999</v>
      </c>
      <c r="U2295">
        <v>1.19021</v>
      </c>
      <c r="V2295">
        <v>1.3312299999999999</v>
      </c>
      <c r="W2295">
        <v>2.6532200000000001</v>
      </c>
      <c r="X2295">
        <v>0.33122600000000002</v>
      </c>
      <c r="Z2295">
        <v>0.26122099999999998</v>
      </c>
      <c r="AA2295">
        <v>1.3862099999999999</v>
      </c>
      <c r="AB2295">
        <v>1.57623</v>
      </c>
      <c r="AC2295">
        <v>1.53522</v>
      </c>
      <c r="AD2295">
        <v>1.89822</v>
      </c>
      <c r="AE2295">
        <v>1.4232199999999999</v>
      </c>
      <c r="AF2295">
        <v>2.7172100000000001</v>
      </c>
      <c r="AG2295">
        <v>1.0352300000000001</v>
      </c>
      <c r="AH2295">
        <v>2.3382299999999998</v>
      </c>
      <c r="AI2295">
        <v>0.94622700000000004</v>
      </c>
      <c r="AK2295">
        <v>0.58522399999999997</v>
      </c>
    </row>
    <row r="2296" spans="8:37" x14ac:dyDescent="0.2">
      <c r="H2296">
        <v>0.51621099999999998</v>
      </c>
      <c r="I2296">
        <v>0.64223799999999998</v>
      </c>
      <c r="J2296">
        <v>0.953233</v>
      </c>
      <c r="K2296">
        <v>0.34423100000000001</v>
      </c>
      <c r="L2296">
        <v>0.66923100000000002</v>
      </c>
      <c r="M2296">
        <v>0.75523200000000001</v>
      </c>
      <c r="O2296">
        <v>1.70723</v>
      </c>
      <c r="P2296">
        <v>0.56623100000000004</v>
      </c>
      <c r="Q2296">
        <v>1.1432199999999999</v>
      </c>
      <c r="R2296">
        <v>0.24121899999999999</v>
      </c>
      <c r="S2296">
        <v>1.7042200000000001</v>
      </c>
      <c r="T2296">
        <v>0.411219</v>
      </c>
      <c r="U2296">
        <v>1.2302200000000001</v>
      </c>
      <c r="V2296">
        <v>1.37622</v>
      </c>
      <c r="W2296">
        <v>0.28922100000000001</v>
      </c>
      <c r="X2296">
        <v>0.411213</v>
      </c>
      <c r="Z2296">
        <v>0.30520999999999998</v>
      </c>
      <c r="AA2296">
        <v>1.43222</v>
      </c>
      <c r="AB2296">
        <v>1.62022</v>
      </c>
      <c r="AC2296">
        <v>1.58423</v>
      </c>
      <c r="AD2296">
        <v>1.9542299999999999</v>
      </c>
      <c r="AE2296">
        <v>1.46523</v>
      </c>
      <c r="AF2296">
        <v>2.7572299999999998</v>
      </c>
      <c r="AG2296">
        <v>1.0832200000000001</v>
      </c>
      <c r="AH2296">
        <v>2.3792200000000001</v>
      </c>
      <c r="AI2296">
        <v>0.98723099999999997</v>
      </c>
      <c r="AK2296">
        <v>0.716229</v>
      </c>
    </row>
    <row r="2297" spans="8:37" x14ac:dyDescent="0.2">
      <c r="H2297">
        <v>0.56121699999999997</v>
      </c>
      <c r="I2297">
        <v>0.73622299999999996</v>
      </c>
      <c r="J2297">
        <v>1.01522</v>
      </c>
      <c r="K2297">
        <v>0.41622799999999999</v>
      </c>
      <c r="L2297">
        <v>0.71020499999999998</v>
      </c>
      <c r="M2297">
        <v>0.795234</v>
      </c>
      <c r="O2297">
        <v>1.75824</v>
      </c>
      <c r="P2297">
        <v>0.60621899999999995</v>
      </c>
      <c r="Q2297">
        <v>1.19123</v>
      </c>
      <c r="R2297">
        <v>0.282225</v>
      </c>
      <c r="S2297">
        <v>1.7492300000000001</v>
      </c>
      <c r="T2297">
        <v>0.45322600000000002</v>
      </c>
      <c r="U2297">
        <v>1.2751999999999999</v>
      </c>
      <c r="V2297">
        <v>1.4202399999999999</v>
      </c>
      <c r="W2297">
        <v>0.33521899999999999</v>
      </c>
      <c r="X2297">
        <v>0.45222699999999999</v>
      </c>
      <c r="Z2297">
        <v>0.34521000000000002</v>
      </c>
      <c r="AA2297">
        <v>1.4802200000000001</v>
      </c>
      <c r="AB2297">
        <v>1.66421</v>
      </c>
      <c r="AC2297">
        <v>1.6692199999999999</v>
      </c>
      <c r="AD2297">
        <v>1.9962</v>
      </c>
      <c r="AE2297">
        <v>1.50623</v>
      </c>
      <c r="AF2297">
        <v>2.8312200000000001</v>
      </c>
      <c r="AG2297">
        <v>1.12422</v>
      </c>
      <c r="AH2297">
        <v>2.4342100000000002</v>
      </c>
      <c r="AI2297">
        <v>1.0272300000000001</v>
      </c>
      <c r="AK2297">
        <v>0.84221699999999999</v>
      </c>
    </row>
    <row r="2298" spans="8:37" x14ac:dyDescent="0.2">
      <c r="H2298">
        <v>0.61422399999999999</v>
      </c>
      <c r="I2298">
        <v>0.78121600000000002</v>
      </c>
      <c r="J2298">
        <v>1.0592200000000001</v>
      </c>
      <c r="K2298">
        <v>0.46122800000000003</v>
      </c>
      <c r="L2298">
        <v>0.75023200000000001</v>
      </c>
      <c r="M2298">
        <v>0.83723000000000003</v>
      </c>
      <c r="O2298">
        <v>0.239232</v>
      </c>
      <c r="P2298">
        <v>0.65121399999999996</v>
      </c>
      <c r="Q2298">
        <v>1.2932300000000001</v>
      </c>
      <c r="R2298">
        <v>0.32422600000000001</v>
      </c>
      <c r="S2298">
        <v>1.8132200000000001</v>
      </c>
      <c r="T2298">
        <v>0.50022900000000003</v>
      </c>
      <c r="U2298">
        <v>1.35721</v>
      </c>
      <c r="V2298">
        <v>1.46722</v>
      </c>
      <c r="W2298">
        <v>0.42122599999999999</v>
      </c>
      <c r="X2298">
        <v>0.49823099999999998</v>
      </c>
      <c r="Z2298">
        <v>0.39320500000000003</v>
      </c>
      <c r="AA2298">
        <v>1.52322</v>
      </c>
      <c r="AB2298">
        <v>1.72523</v>
      </c>
      <c r="AC2298">
        <v>1.7242200000000001</v>
      </c>
      <c r="AD2298">
        <v>2.03722</v>
      </c>
      <c r="AE2298">
        <v>1.54722</v>
      </c>
      <c r="AF2298">
        <v>2.8712300000000002</v>
      </c>
      <c r="AG2298">
        <v>1.2042200000000001</v>
      </c>
      <c r="AH2298">
        <v>2.4762200000000001</v>
      </c>
      <c r="AI2298">
        <v>1.0712299999999999</v>
      </c>
      <c r="AK2298">
        <v>0.88321700000000003</v>
      </c>
    </row>
    <row r="2299" spans="8:37" x14ac:dyDescent="0.2">
      <c r="H2299">
        <v>0.65822700000000001</v>
      </c>
      <c r="I2299">
        <v>0.82521599999999995</v>
      </c>
      <c r="J2299">
        <v>1.10222</v>
      </c>
      <c r="K2299">
        <v>0.50720900000000002</v>
      </c>
      <c r="L2299">
        <v>0.79621200000000003</v>
      </c>
      <c r="M2299">
        <v>0.88221899999999998</v>
      </c>
      <c r="O2299">
        <v>0.29121000000000002</v>
      </c>
      <c r="P2299">
        <v>0.70422200000000001</v>
      </c>
      <c r="Q2299">
        <v>1.3332200000000001</v>
      </c>
      <c r="R2299">
        <v>0.405221</v>
      </c>
      <c r="S2299">
        <v>1.86822</v>
      </c>
      <c r="T2299">
        <v>0.54323100000000002</v>
      </c>
      <c r="U2299">
        <v>1.4052100000000001</v>
      </c>
      <c r="V2299">
        <v>1.5132300000000001</v>
      </c>
      <c r="W2299">
        <v>0.46222099999999999</v>
      </c>
      <c r="X2299">
        <v>0.54321900000000001</v>
      </c>
      <c r="Z2299">
        <v>0.43521599999999999</v>
      </c>
      <c r="AA2299">
        <v>1.5672200000000001</v>
      </c>
      <c r="AB2299">
        <v>1.78521</v>
      </c>
      <c r="AC2299">
        <v>1.76423</v>
      </c>
      <c r="AD2299">
        <v>2.07721</v>
      </c>
      <c r="AE2299">
        <v>1.5892200000000001</v>
      </c>
      <c r="AF2299">
        <v>2.94923</v>
      </c>
      <c r="AG2299">
        <v>1.2442299999999999</v>
      </c>
      <c r="AH2299">
        <v>2.5172099999999999</v>
      </c>
      <c r="AI2299">
        <v>1.1172200000000001</v>
      </c>
      <c r="AK2299">
        <v>0.92521600000000004</v>
      </c>
    </row>
    <row r="2300" spans="8:37" x14ac:dyDescent="0.2">
      <c r="H2300">
        <v>0.70521400000000001</v>
      </c>
      <c r="I2300">
        <v>0.88821099999999997</v>
      </c>
      <c r="J2300">
        <v>1.1462300000000001</v>
      </c>
      <c r="K2300">
        <v>0.55121900000000001</v>
      </c>
      <c r="L2300">
        <v>0.83920899999999998</v>
      </c>
      <c r="M2300">
        <v>0.92722199999999999</v>
      </c>
      <c r="O2300">
        <v>0.339223</v>
      </c>
      <c r="P2300">
        <v>0.78521799999999997</v>
      </c>
      <c r="Q2300">
        <v>1.4202300000000001</v>
      </c>
      <c r="R2300">
        <v>0.45521600000000001</v>
      </c>
      <c r="S2300">
        <v>1.94421</v>
      </c>
      <c r="T2300">
        <v>0.58622399999999997</v>
      </c>
      <c r="U2300">
        <v>1.46221</v>
      </c>
      <c r="V2300">
        <v>1.5682100000000001</v>
      </c>
      <c r="W2300">
        <v>0.58622099999999999</v>
      </c>
      <c r="X2300">
        <v>0.58721000000000001</v>
      </c>
      <c r="Z2300">
        <v>0.51622900000000005</v>
      </c>
      <c r="AA2300">
        <v>1.60823</v>
      </c>
      <c r="AB2300">
        <v>1.8272200000000001</v>
      </c>
      <c r="AC2300">
        <v>1.8452200000000001</v>
      </c>
      <c r="AD2300">
        <v>2.1202299999999998</v>
      </c>
      <c r="AE2300">
        <v>1.6322300000000001</v>
      </c>
      <c r="AF2300">
        <v>3.0182199999999999</v>
      </c>
      <c r="AG2300">
        <v>1.2852300000000001</v>
      </c>
      <c r="AH2300">
        <v>2.5732200000000001</v>
      </c>
      <c r="AI2300">
        <v>1.15923</v>
      </c>
      <c r="AK2300">
        <v>0.96621699999999999</v>
      </c>
    </row>
    <row r="2301" spans="8:37" x14ac:dyDescent="0.2">
      <c r="H2301">
        <v>0.74821099999999996</v>
      </c>
      <c r="I2301">
        <v>0.93023100000000003</v>
      </c>
      <c r="J2301">
        <v>1.1942200000000001</v>
      </c>
      <c r="K2301">
        <v>0.59222699999999995</v>
      </c>
      <c r="L2301">
        <v>0.88422599999999996</v>
      </c>
      <c r="M2301">
        <v>0.97121400000000002</v>
      </c>
      <c r="O2301">
        <v>0.380214</v>
      </c>
      <c r="P2301">
        <v>0.83423800000000004</v>
      </c>
      <c r="Q2301">
        <v>1.4662200000000001</v>
      </c>
      <c r="R2301">
        <v>0.49521599999999999</v>
      </c>
      <c r="S2301">
        <v>2.0002200000000001</v>
      </c>
      <c r="T2301">
        <v>0.62823499999999999</v>
      </c>
      <c r="U2301">
        <v>1.5072300000000001</v>
      </c>
      <c r="V2301">
        <v>1.6112200000000001</v>
      </c>
      <c r="W2301">
        <v>0.62722900000000004</v>
      </c>
      <c r="X2301">
        <v>0.627224</v>
      </c>
      <c r="Z2301">
        <v>0.55723</v>
      </c>
      <c r="AA2301">
        <v>1.6492100000000001</v>
      </c>
      <c r="AB2301">
        <v>1.8672200000000001</v>
      </c>
      <c r="AC2301">
        <v>1.89123</v>
      </c>
      <c r="AD2301">
        <v>2.1682299999999999</v>
      </c>
      <c r="AE2301">
        <v>1.6812100000000001</v>
      </c>
      <c r="AF2301">
        <v>3.08521</v>
      </c>
      <c r="AG2301">
        <v>1.3282400000000001</v>
      </c>
      <c r="AH2301">
        <v>2.6282199999999998</v>
      </c>
      <c r="AI2301">
        <v>1.20122</v>
      </c>
      <c r="AK2301">
        <v>1.00621</v>
      </c>
    </row>
    <row r="2302" spans="8:37" x14ac:dyDescent="0.2">
      <c r="H2302">
        <v>0.78821600000000003</v>
      </c>
      <c r="I2302">
        <v>0.98622699999999996</v>
      </c>
      <c r="J2302">
        <v>1.2342200000000001</v>
      </c>
      <c r="K2302">
        <v>0.633239</v>
      </c>
      <c r="L2302">
        <v>0.93123299999999998</v>
      </c>
      <c r="M2302">
        <v>1.0212300000000001</v>
      </c>
      <c r="O2302">
        <v>0.421205</v>
      </c>
      <c r="P2302">
        <v>0.87922900000000004</v>
      </c>
      <c r="Q2302">
        <v>1.5162199999999999</v>
      </c>
      <c r="R2302">
        <v>0.53523699999999996</v>
      </c>
      <c r="S2302">
        <v>2.0662099999999999</v>
      </c>
      <c r="T2302">
        <v>0.66822899999999996</v>
      </c>
      <c r="U2302">
        <v>1.5642199999999999</v>
      </c>
      <c r="V2302">
        <v>1.6652</v>
      </c>
      <c r="W2302">
        <v>0.71322200000000002</v>
      </c>
      <c r="X2302">
        <v>0.67020999999999997</v>
      </c>
      <c r="Z2302">
        <v>0.59720899999999999</v>
      </c>
      <c r="AA2302">
        <v>1.69722</v>
      </c>
      <c r="AB2302">
        <v>1.9202300000000001</v>
      </c>
      <c r="AC2302">
        <v>1.9752099999999999</v>
      </c>
      <c r="AD2302">
        <v>2.2562199999999999</v>
      </c>
      <c r="AE2302">
        <v>1.72221</v>
      </c>
      <c r="AF2302">
        <v>3.3172199999999998</v>
      </c>
      <c r="AG2302">
        <v>1.37222</v>
      </c>
      <c r="AH2302">
        <v>2.6752199999999999</v>
      </c>
      <c r="AI2302">
        <v>1.2892300000000001</v>
      </c>
      <c r="AK2302">
        <v>1.04721</v>
      </c>
    </row>
    <row r="2303" spans="8:37" x14ac:dyDescent="0.2">
      <c r="H2303">
        <v>0.90722899999999995</v>
      </c>
      <c r="I2303">
        <v>1.0262100000000001</v>
      </c>
      <c r="J2303">
        <v>1.2842199999999999</v>
      </c>
      <c r="K2303">
        <v>0.68722300000000003</v>
      </c>
      <c r="L2303">
        <v>0.97622299999999995</v>
      </c>
      <c r="M2303">
        <v>1.0652200000000001</v>
      </c>
      <c r="O2303">
        <v>0.46122600000000002</v>
      </c>
      <c r="P2303">
        <v>0.92422099999999996</v>
      </c>
      <c r="Q2303">
        <v>1.55921</v>
      </c>
      <c r="R2303">
        <v>0.57622099999999998</v>
      </c>
      <c r="S2303">
        <v>2.1062099999999999</v>
      </c>
      <c r="T2303">
        <v>0.71723099999999995</v>
      </c>
      <c r="U2303">
        <v>1.6152299999999999</v>
      </c>
      <c r="V2303">
        <v>1.70923</v>
      </c>
      <c r="W2303">
        <v>0.75321700000000003</v>
      </c>
      <c r="X2303">
        <v>0.71021000000000001</v>
      </c>
      <c r="Z2303">
        <v>0.64722299999999999</v>
      </c>
      <c r="AA2303">
        <v>1.7442299999999999</v>
      </c>
      <c r="AB2303">
        <v>1.97523</v>
      </c>
      <c r="AC2303">
        <v>2.0312299999999999</v>
      </c>
      <c r="AD2303">
        <v>2.3022300000000002</v>
      </c>
      <c r="AE2303">
        <v>1.7662199999999999</v>
      </c>
      <c r="AF2303">
        <v>0.100227</v>
      </c>
      <c r="AG2303">
        <v>1.4132199999999999</v>
      </c>
      <c r="AH2303">
        <v>2.7372299999999998</v>
      </c>
      <c r="AI2303">
        <v>1.3292200000000001</v>
      </c>
      <c r="AK2303">
        <v>1.09022</v>
      </c>
    </row>
    <row r="2304" spans="8:37" x14ac:dyDescent="0.2">
      <c r="H2304">
        <v>0.97522399999999998</v>
      </c>
      <c r="I2304">
        <v>1.0692299999999999</v>
      </c>
      <c r="J2304">
        <v>1.3272200000000001</v>
      </c>
      <c r="K2304">
        <v>0.78223100000000001</v>
      </c>
      <c r="L2304">
        <v>1.01623</v>
      </c>
      <c r="M2304">
        <v>1.13022</v>
      </c>
      <c r="O2304">
        <v>0.50123499999999999</v>
      </c>
      <c r="P2304">
        <v>0.96723300000000001</v>
      </c>
      <c r="Q2304">
        <v>1.5992299999999999</v>
      </c>
      <c r="R2304">
        <v>0.62123399999999995</v>
      </c>
      <c r="S2304">
        <v>2.38523</v>
      </c>
      <c r="T2304">
        <v>0.75822199999999995</v>
      </c>
      <c r="U2304">
        <v>1.6642300000000001</v>
      </c>
      <c r="V2304">
        <v>1.74922</v>
      </c>
      <c r="W2304">
        <v>0.79620999999999997</v>
      </c>
      <c r="X2304">
        <v>0.79622700000000002</v>
      </c>
      <c r="Z2304">
        <v>0.68923699999999999</v>
      </c>
      <c r="AA2304">
        <v>1.8432299999999999</v>
      </c>
      <c r="AB2304">
        <v>2.0352199999999998</v>
      </c>
      <c r="AC2304">
        <v>2.0792299999999999</v>
      </c>
      <c r="AD2304">
        <v>2.3542299999999998</v>
      </c>
      <c r="AE2304">
        <v>1.80724</v>
      </c>
      <c r="AF2304">
        <v>0.140236</v>
      </c>
      <c r="AG2304">
        <v>1.4562299999999999</v>
      </c>
      <c r="AH2304">
        <v>2.77921</v>
      </c>
      <c r="AI2304">
        <v>1.37022</v>
      </c>
      <c r="AK2304">
        <v>1.13123</v>
      </c>
    </row>
    <row r="2305" spans="8:37" x14ac:dyDescent="0.2">
      <c r="H2305">
        <v>1.0202199999999999</v>
      </c>
      <c r="I2305">
        <v>1.11422</v>
      </c>
      <c r="J2305">
        <v>1.3772200000000001</v>
      </c>
      <c r="K2305">
        <v>0.83722200000000002</v>
      </c>
      <c r="L2305">
        <v>1.0672200000000001</v>
      </c>
      <c r="M2305">
        <v>1.25623</v>
      </c>
      <c r="O2305">
        <v>0.54322899999999996</v>
      </c>
      <c r="P2305">
        <v>1.0122100000000001</v>
      </c>
      <c r="Q2305">
        <v>1.6702300000000001</v>
      </c>
      <c r="R2305">
        <v>0.66523200000000005</v>
      </c>
      <c r="S2305">
        <v>0.222216</v>
      </c>
      <c r="T2305">
        <v>0.80021100000000001</v>
      </c>
      <c r="U2305">
        <v>1.7282200000000001</v>
      </c>
      <c r="V2305">
        <v>1.8082199999999999</v>
      </c>
      <c r="W2305">
        <v>0.83821199999999996</v>
      </c>
      <c r="X2305">
        <v>0.838229</v>
      </c>
      <c r="Z2305">
        <v>0.77223200000000003</v>
      </c>
      <c r="AA2305">
        <v>1.8892199999999999</v>
      </c>
      <c r="AB2305">
        <v>2.08623</v>
      </c>
      <c r="AC2305">
        <v>2.1242200000000002</v>
      </c>
      <c r="AD2305">
        <v>2.41222</v>
      </c>
      <c r="AE2305">
        <v>1.8512200000000001</v>
      </c>
      <c r="AF2305">
        <v>0.180233</v>
      </c>
      <c r="AG2305">
        <v>1.4982200000000001</v>
      </c>
      <c r="AH2305">
        <v>2.8262100000000001</v>
      </c>
      <c r="AI2305">
        <v>1.4102300000000001</v>
      </c>
      <c r="AK2305">
        <v>1.21624</v>
      </c>
    </row>
    <row r="2306" spans="8:37" x14ac:dyDescent="0.2">
      <c r="H2306">
        <v>1.07622</v>
      </c>
      <c r="I2306">
        <v>1.17123</v>
      </c>
      <c r="J2306">
        <v>1.51423</v>
      </c>
      <c r="K2306">
        <v>0.88423099999999999</v>
      </c>
      <c r="L2306">
        <v>1.11321</v>
      </c>
      <c r="M2306">
        <v>1.2992300000000001</v>
      </c>
      <c r="O2306">
        <v>0.584229</v>
      </c>
      <c r="P2306">
        <v>1.05823</v>
      </c>
      <c r="Q2306">
        <v>1.8132200000000001</v>
      </c>
      <c r="R2306">
        <v>0.70622099999999999</v>
      </c>
      <c r="S2306">
        <v>0.26322099999999998</v>
      </c>
      <c r="T2306">
        <v>0.84421900000000005</v>
      </c>
      <c r="U2306">
        <v>1.76823</v>
      </c>
      <c r="V2306">
        <v>1.87622</v>
      </c>
      <c r="W2306">
        <v>0.878216</v>
      </c>
      <c r="X2306">
        <v>0.88022699999999998</v>
      </c>
      <c r="Z2306">
        <v>0.81321699999999997</v>
      </c>
      <c r="AA2306">
        <v>1.9292100000000001</v>
      </c>
      <c r="AB2306">
        <v>2.1302300000000001</v>
      </c>
      <c r="AC2306">
        <v>2.1682100000000002</v>
      </c>
      <c r="AD2306">
        <v>2.4622299999999999</v>
      </c>
      <c r="AE2306">
        <v>1.93723</v>
      </c>
      <c r="AF2306">
        <v>0.227216</v>
      </c>
      <c r="AG2306">
        <v>1.5392300000000001</v>
      </c>
      <c r="AH2306">
        <v>2.8732099999999998</v>
      </c>
      <c r="AI2306">
        <v>1.4512100000000001</v>
      </c>
      <c r="AK2306">
        <v>1.2602</v>
      </c>
    </row>
    <row r="2307" spans="8:37" x14ac:dyDescent="0.2">
      <c r="H2307">
        <v>1.1182099999999999</v>
      </c>
      <c r="I2307">
        <v>1.2122200000000001</v>
      </c>
      <c r="J2307">
        <v>1.57223</v>
      </c>
      <c r="K2307">
        <v>0.92721100000000001</v>
      </c>
      <c r="L2307">
        <v>1.20421</v>
      </c>
      <c r="M2307">
        <v>1.3432200000000001</v>
      </c>
      <c r="O2307">
        <v>0.62623300000000004</v>
      </c>
      <c r="P2307">
        <v>1.1072299999999999</v>
      </c>
      <c r="Q2307">
        <v>1.8552299999999999</v>
      </c>
      <c r="R2307">
        <v>0.74823300000000004</v>
      </c>
      <c r="S2307">
        <v>0.30422399999999999</v>
      </c>
      <c r="T2307">
        <v>0.89021099999999997</v>
      </c>
      <c r="U2307">
        <v>1.8312200000000001</v>
      </c>
      <c r="V2307">
        <v>1.9162300000000001</v>
      </c>
      <c r="W2307">
        <v>0.95921900000000004</v>
      </c>
      <c r="X2307">
        <v>0.92123100000000002</v>
      </c>
      <c r="Z2307">
        <v>0.85521899999999995</v>
      </c>
      <c r="AA2307">
        <v>1.9752400000000001</v>
      </c>
      <c r="AB2307">
        <v>2.17123</v>
      </c>
      <c r="AC2307">
        <v>2.21122</v>
      </c>
      <c r="AD2307">
        <v>2.5082200000000001</v>
      </c>
      <c r="AE2307">
        <v>1.9902299999999999</v>
      </c>
      <c r="AF2307">
        <v>0.26922499999999999</v>
      </c>
      <c r="AG2307">
        <v>1.58823</v>
      </c>
      <c r="AH2307">
        <v>2.9752100000000001</v>
      </c>
      <c r="AI2307">
        <v>1.4922200000000001</v>
      </c>
      <c r="AK2307">
        <v>1.3412299999999999</v>
      </c>
    </row>
    <row r="2308" spans="8:37" x14ac:dyDescent="0.2">
      <c r="H2308">
        <v>1.1592100000000001</v>
      </c>
      <c r="I2308">
        <v>1.3552200000000001</v>
      </c>
      <c r="J2308">
        <v>1.6382300000000001</v>
      </c>
      <c r="K2308">
        <v>0.97021599999999997</v>
      </c>
      <c r="L2308">
        <v>1.27023</v>
      </c>
      <c r="M2308">
        <v>1.3832199999999999</v>
      </c>
      <c r="O2308">
        <v>0.66622899999999996</v>
      </c>
      <c r="P2308">
        <v>1.15422</v>
      </c>
      <c r="Q2308">
        <v>1.9882200000000001</v>
      </c>
      <c r="R2308">
        <v>0.79120999999999997</v>
      </c>
      <c r="S2308">
        <v>0.35021200000000002</v>
      </c>
      <c r="T2308">
        <v>0.93323900000000004</v>
      </c>
      <c r="U2308">
        <v>1.9072199999999999</v>
      </c>
      <c r="V2308">
        <v>2.0672199999999998</v>
      </c>
      <c r="W2308">
        <v>1.04122</v>
      </c>
      <c r="X2308">
        <v>0.96122099999999999</v>
      </c>
      <c r="Z2308">
        <v>0.93921100000000002</v>
      </c>
      <c r="AA2308">
        <v>2.0172300000000001</v>
      </c>
      <c r="AB2308">
        <v>2.22723</v>
      </c>
      <c r="AC2308">
        <v>2.2632300000000001</v>
      </c>
      <c r="AD2308">
        <v>2.5682299999999998</v>
      </c>
      <c r="AE2308">
        <v>2.03423</v>
      </c>
      <c r="AF2308">
        <v>0.309224</v>
      </c>
      <c r="AG2308">
        <v>1.6292199999999999</v>
      </c>
      <c r="AH2308">
        <v>3.0722200000000002</v>
      </c>
      <c r="AI2308">
        <v>1.5322199999999999</v>
      </c>
      <c r="AK2308">
        <v>1.38123</v>
      </c>
    </row>
    <row r="2309" spans="8:37" x14ac:dyDescent="0.2">
      <c r="H2309">
        <v>1.23522</v>
      </c>
      <c r="I2309">
        <v>1.40123</v>
      </c>
      <c r="J2309">
        <v>1.70923</v>
      </c>
      <c r="K2309">
        <v>1.0132099999999999</v>
      </c>
      <c r="L2309">
        <v>1.32623</v>
      </c>
      <c r="M2309">
        <v>1.4312</v>
      </c>
      <c r="O2309">
        <v>0.70822300000000005</v>
      </c>
      <c r="P2309">
        <v>1.19722</v>
      </c>
      <c r="Q2309">
        <v>2.0412400000000002</v>
      </c>
      <c r="R2309">
        <v>0.83922200000000002</v>
      </c>
      <c r="S2309">
        <v>0.39322299999999999</v>
      </c>
      <c r="T2309">
        <v>0.98321700000000001</v>
      </c>
      <c r="U2309">
        <v>1.96621</v>
      </c>
      <c r="V2309">
        <v>2.1152199999999999</v>
      </c>
      <c r="W2309">
        <v>1.08222</v>
      </c>
      <c r="X2309">
        <v>1.0102199999999999</v>
      </c>
      <c r="Z2309">
        <v>0.98122699999999996</v>
      </c>
      <c r="AA2309">
        <v>2.0772300000000001</v>
      </c>
      <c r="AB2309">
        <v>2.2802199999999999</v>
      </c>
      <c r="AC2309">
        <v>2.34422</v>
      </c>
      <c r="AD2309">
        <v>2.6662300000000001</v>
      </c>
      <c r="AE2309">
        <v>2.0792199999999998</v>
      </c>
      <c r="AF2309">
        <v>0.350219</v>
      </c>
      <c r="AG2309">
        <v>1.71123</v>
      </c>
      <c r="AH2309">
        <v>3.1552199999999999</v>
      </c>
      <c r="AI2309">
        <v>1.58423</v>
      </c>
      <c r="AK2309">
        <v>1.4212199999999999</v>
      </c>
    </row>
    <row r="2310" spans="8:37" x14ac:dyDescent="0.2">
      <c r="H2310">
        <v>1.33023</v>
      </c>
      <c r="I2310">
        <v>1.48221</v>
      </c>
      <c r="J2310">
        <v>1.82822</v>
      </c>
      <c r="K2310">
        <v>1.0602100000000001</v>
      </c>
      <c r="L2310">
        <v>1.40124</v>
      </c>
      <c r="M2310">
        <v>1.47122</v>
      </c>
      <c r="O2310">
        <v>0.758212</v>
      </c>
      <c r="P2310">
        <v>1.2392099999999999</v>
      </c>
      <c r="Q2310">
        <v>0.31422899999999998</v>
      </c>
      <c r="R2310">
        <v>0.94622200000000001</v>
      </c>
      <c r="S2310">
        <v>0.47423100000000001</v>
      </c>
      <c r="T2310">
        <v>1.0692299999999999</v>
      </c>
      <c r="U2310">
        <v>2.00922</v>
      </c>
      <c r="V2310">
        <v>2.1952099999999999</v>
      </c>
      <c r="W2310">
        <v>1.1262300000000001</v>
      </c>
      <c r="X2310">
        <v>1.05121</v>
      </c>
      <c r="Z2310">
        <v>1.0212300000000001</v>
      </c>
      <c r="AA2310">
        <v>2.1202299999999998</v>
      </c>
      <c r="AB2310">
        <v>2.32422</v>
      </c>
      <c r="AC2310">
        <v>2.40123</v>
      </c>
      <c r="AD2310">
        <v>2.7102400000000002</v>
      </c>
      <c r="AE2310">
        <v>2.12723</v>
      </c>
      <c r="AF2310">
        <v>0.39222400000000002</v>
      </c>
      <c r="AG2310">
        <v>1.75221</v>
      </c>
      <c r="AH2310">
        <v>0.144205</v>
      </c>
      <c r="AI2310">
        <v>1.71722</v>
      </c>
      <c r="AK2310">
        <v>1.46523</v>
      </c>
    </row>
    <row r="2311" spans="8:37" x14ac:dyDescent="0.2">
      <c r="H2311">
        <v>1.3912199999999999</v>
      </c>
      <c r="I2311">
        <v>0.16522600000000001</v>
      </c>
      <c r="J2311">
        <v>0.259218</v>
      </c>
      <c r="K2311">
        <v>1.10521</v>
      </c>
      <c r="L2311">
        <v>1.45021</v>
      </c>
      <c r="M2311">
        <v>1.5272300000000001</v>
      </c>
      <c r="O2311">
        <v>0.80323599999999995</v>
      </c>
      <c r="P2311">
        <v>1.29924</v>
      </c>
      <c r="Q2311">
        <v>0.36123300000000003</v>
      </c>
      <c r="R2311">
        <v>0.99322900000000003</v>
      </c>
      <c r="S2311">
        <v>0.56123199999999995</v>
      </c>
      <c r="T2311">
        <v>1.1112299999999999</v>
      </c>
      <c r="U2311">
        <v>2.13923</v>
      </c>
      <c r="V2311">
        <v>2.3192200000000001</v>
      </c>
      <c r="W2311">
        <v>1.1681999999999999</v>
      </c>
      <c r="X2311">
        <v>1.09622</v>
      </c>
      <c r="Z2311">
        <v>1.0652299999999999</v>
      </c>
      <c r="AA2311">
        <v>2.1882299999999999</v>
      </c>
      <c r="AB2311">
        <v>2.36422</v>
      </c>
      <c r="AC2311">
        <v>2.4472200000000002</v>
      </c>
      <c r="AD2311">
        <v>2.7652199999999998</v>
      </c>
      <c r="AE2311">
        <v>2.1682399999999999</v>
      </c>
      <c r="AF2311">
        <v>0.43321700000000002</v>
      </c>
      <c r="AG2311">
        <v>1.83823</v>
      </c>
      <c r="AH2311">
        <v>0.184223</v>
      </c>
      <c r="AI2311">
        <v>1.7572099999999999</v>
      </c>
      <c r="AK2311">
        <v>1.5072300000000001</v>
      </c>
    </row>
    <row r="2312" spans="8:37" x14ac:dyDescent="0.2">
      <c r="H2312">
        <v>1.53322</v>
      </c>
      <c r="I2312">
        <v>0.20522199999999999</v>
      </c>
      <c r="J2312">
        <v>0.34221400000000002</v>
      </c>
      <c r="K2312">
        <v>1.15022</v>
      </c>
      <c r="L2312">
        <v>1.54122</v>
      </c>
      <c r="M2312">
        <v>1.57822</v>
      </c>
      <c r="O2312">
        <v>0.84522200000000003</v>
      </c>
      <c r="P2312">
        <v>1.35321</v>
      </c>
      <c r="Q2312">
        <v>0.408225</v>
      </c>
      <c r="R2312">
        <v>1.03521</v>
      </c>
      <c r="S2312">
        <v>0.60421999999999998</v>
      </c>
      <c r="T2312">
        <v>1.1522300000000001</v>
      </c>
      <c r="U2312">
        <v>2.2402099999999998</v>
      </c>
      <c r="V2312">
        <v>2.4152200000000001</v>
      </c>
      <c r="W2312">
        <v>1.2192099999999999</v>
      </c>
      <c r="X2312">
        <v>1.13622</v>
      </c>
      <c r="Z2312">
        <v>1.1052299999999999</v>
      </c>
      <c r="AA2312">
        <v>2.2292100000000001</v>
      </c>
      <c r="AB2312">
        <v>2.45323</v>
      </c>
      <c r="AC2312">
        <v>2.4912299999999998</v>
      </c>
      <c r="AD2312">
        <v>2.8082099999999999</v>
      </c>
      <c r="AE2312">
        <v>2.2102300000000001</v>
      </c>
      <c r="AF2312">
        <v>0.47522500000000001</v>
      </c>
      <c r="AG2312">
        <v>1.92222</v>
      </c>
      <c r="AH2312">
        <v>0.22823099999999999</v>
      </c>
      <c r="AI2312">
        <v>1.7982100000000001</v>
      </c>
      <c r="AK2312">
        <v>1.54722</v>
      </c>
    </row>
    <row r="2313" spans="8:37" x14ac:dyDescent="0.2">
      <c r="H2313">
        <v>1.74122</v>
      </c>
      <c r="I2313">
        <v>0.26721099999999998</v>
      </c>
      <c r="J2313">
        <v>0.390212</v>
      </c>
      <c r="K2313">
        <v>1.19123</v>
      </c>
      <c r="L2313">
        <v>1.58223</v>
      </c>
      <c r="M2313">
        <v>1.62523</v>
      </c>
      <c r="O2313">
        <v>0.88623399999999997</v>
      </c>
      <c r="P2313">
        <v>1.39924</v>
      </c>
      <c r="Q2313">
        <v>0.44822600000000001</v>
      </c>
      <c r="R2313">
        <v>1.07622</v>
      </c>
      <c r="S2313">
        <v>0.64522900000000005</v>
      </c>
      <c r="T2313">
        <v>1.1942299999999999</v>
      </c>
      <c r="U2313">
        <v>2.3702200000000002</v>
      </c>
      <c r="V2313">
        <v>2.4842300000000002</v>
      </c>
      <c r="W2313">
        <v>1.2612300000000001</v>
      </c>
      <c r="X2313">
        <v>1.17622</v>
      </c>
      <c r="Z2313">
        <v>1.1892199999999999</v>
      </c>
      <c r="AA2313">
        <v>2.27122</v>
      </c>
      <c r="AB2313">
        <v>2.55722</v>
      </c>
      <c r="AC2313">
        <v>2.5412400000000002</v>
      </c>
      <c r="AD2313">
        <v>2.87323</v>
      </c>
      <c r="AE2313">
        <v>2.2502200000000001</v>
      </c>
      <c r="AF2313">
        <v>0.515239</v>
      </c>
      <c r="AG2313">
        <v>1.9632099999999999</v>
      </c>
      <c r="AH2313">
        <v>0.26821099999999998</v>
      </c>
      <c r="AI2313">
        <v>1.83823</v>
      </c>
      <c r="AK2313">
        <v>1.6302300000000001</v>
      </c>
    </row>
    <row r="2314" spans="8:37" x14ac:dyDescent="0.2">
      <c r="H2314">
        <v>0.32822200000000001</v>
      </c>
      <c r="I2314">
        <v>0.310226</v>
      </c>
      <c r="J2314">
        <v>0.43022700000000003</v>
      </c>
      <c r="K2314">
        <v>1.2432300000000001</v>
      </c>
      <c r="L2314">
        <v>1.7242299999999999</v>
      </c>
      <c r="M2314">
        <v>1.66523</v>
      </c>
      <c r="O2314">
        <v>0.93822899999999998</v>
      </c>
      <c r="P2314">
        <v>1.46123</v>
      </c>
      <c r="Q2314">
        <v>0.48822900000000002</v>
      </c>
      <c r="R2314">
        <v>1.1182300000000001</v>
      </c>
      <c r="S2314">
        <v>0.68520899999999996</v>
      </c>
      <c r="T2314">
        <v>1.2752300000000001</v>
      </c>
      <c r="U2314">
        <v>0.116229</v>
      </c>
      <c r="V2314">
        <v>2.56623</v>
      </c>
      <c r="W2314">
        <v>1.3152200000000001</v>
      </c>
      <c r="X2314">
        <v>1.2322200000000001</v>
      </c>
      <c r="Z2314">
        <v>1.2382299999999999</v>
      </c>
      <c r="AA2314">
        <v>2.33521</v>
      </c>
      <c r="AB2314">
        <v>0.119217</v>
      </c>
      <c r="AC2314">
        <v>2.6252300000000002</v>
      </c>
      <c r="AD2314">
        <v>2.99722</v>
      </c>
      <c r="AE2314">
        <v>2.3022200000000002</v>
      </c>
      <c r="AF2314">
        <v>0.60222799999999999</v>
      </c>
      <c r="AG2314">
        <v>2.0592199999999998</v>
      </c>
      <c r="AH2314">
        <v>0.308224</v>
      </c>
      <c r="AI2314">
        <v>1.8822099999999999</v>
      </c>
      <c r="AK2314">
        <v>1.67022</v>
      </c>
    </row>
    <row r="2315" spans="8:37" x14ac:dyDescent="0.2">
      <c r="H2315">
        <v>0.41021200000000002</v>
      </c>
      <c r="I2315">
        <v>0.35221000000000002</v>
      </c>
      <c r="J2315">
        <v>0.47223300000000001</v>
      </c>
      <c r="K2315">
        <v>1.2962199999999999</v>
      </c>
      <c r="L2315">
        <v>1.9222300000000001</v>
      </c>
      <c r="M2315">
        <v>1.7622100000000001</v>
      </c>
      <c r="O2315">
        <v>0.98023300000000002</v>
      </c>
      <c r="P2315">
        <v>1.5192300000000001</v>
      </c>
      <c r="Q2315">
        <v>0.58022499999999999</v>
      </c>
      <c r="R2315">
        <v>1.17021</v>
      </c>
      <c r="S2315">
        <v>0.72523300000000002</v>
      </c>
      <c r="T2315">
        <v>1.3642399999999999</v>
      </c>
      <c r="U2315">
        <v>0.15623300000000001</v>
      </c>
      <c r="V2315">
        <v>2.6692200000000001</v>
      </c>
      <c r="W2315">
        <v>1.35721</v>
      </c>
      <c r="X2315">
        <v>1.2742100000000001</v>
      </c>
      <c r="Z2315">
        <v>1.27922</v>
      </c>
      <c r="AA2315">
        <v>2.4002300000000001</v>
      </c>
      <c r="AB2315">
        <v>0.16121099999999999</v>
      </c>
      <c r="AC2315">
        <v>2.77623</v>
      </c>
      <c r="AD2315">
        <v>0.143237</v>
      </c>
      <c r="AE2315">
        <v>2.3532199999999999</v>
      </c>
      <c r="AF2315">
        <v>0.64722599999999997</v>
      </c>
      <c r="AG2315">
        <v>2.1482299999999999</v>
      </c>
      <c r="AH2315">
        <v>0.35221599999999997</v>
      </c>
      <c r="AI2315">
        <v>1.97322</v>
      </c>
      <c r="AK2315">
        <v>1.71322</v>
      </c>
    </row>
    <row r="2316" spans="8:37" x14ac:dyDescent="0.2">
      <c r="H2316">
        <v>0.45521099999999998</v>
      </c>
      <c r="I2316">
        <v>0.395233</v>
      </c>
      <c r="J2316">
        <v>0.52222299999999999</v>
      </c>
      <c r="K2316">
        <v>1.3492299999999999</v>
      </c>
      <c r="L2316">
        <v>0.154227</v>
      </c>
      <c r="M2316">
        <v>1.82622</v>
      </c>
      <c r="O2316">
        <v>1.02023</v>
      </c>
      <c r="P2316">
        <v>1.5592299999999999</v>
      </c>
      <c r="Q2316">
        <v>0.62121800000000005</v>
      </c>
      <c r="R2316">
        <v>1.22323</v>
      </c>
      <c r="S2316">
        <v>0.80522700000000003</v>
      </c>
      <c r="T2316">
        <v>1.4172199999999999</v>
      </c>
      <c r="U2316">
        <v>0.19822999999999999</v>
      </c>
      <c r="V2316">
        <v>0.122227</v>
      </c>
      <c r="W2316">
        <v>1.39822</v>
      </c>
      <c r="X2316">
        <v>1.3152299999999999</v>
      </c>
      <c r="Z2316">
        <v>1.32521</v>
      </c>
      <c r="AA2316">
        <v>2.4672200000000002</v>
      </c>
      <c r="AB2316">
        <v>0.20322899999999999</v>
      </c>
      <c r="AC2316">
        <v>2.9232100000000001</v>
      </c>
      <c r="AD2316">
        <v>0.18822700000000001</v>
      </c>
      <c r="AE2316">
        <v>2.3952300000000002</v>
      </c>
      <c r="AF2316">
        <v>0.687226</v>
      </c>
      <c r="AG2316">
        <v>2.2322199999999999</v>
      </c>
      <c r="AH2316">
        <v>0.39222899999999999</v>
      </c>
      <c r="AI2316">
        <v>2.0162300000000002</v>
      </c>
      <c r="AK2316">
        <v>1.7952300000000001</v>
      </c>
    </row>
    <row r="2317" spans="8:37" x14ac:dyDescent="0.2">
      <c r="H2317">
        <v>0.49723200000000001</v>
      </c>
      <c r="I2317">
        <v>0.43523099999999998</v>
      </c>
      <c r="J2317">
        <v>0.63323700000000005</v>
      </c>
      <c r="K2317">
        <v>1.41723</v>
      </c>
      <c r="L2317">
        <v>0.20222599999999999</v>
      </c>
      <c r="M2317">
        <v>1.87822</v>
      </c>
      <c r="O2317">
        <v>1.0632200000000001</v>
      </c>
      <c r="P2317">
        <v>1.60423</v>
      </c>
      <c r="Q2317">
        <v>0.66222300000000001</v>
      </c>
      <c r="R2317">
        <v>1.26322</v>
      </c>
      <c r="S2317">
        <v>0.85622399999999999</v>
      </c>
      <c r="T2317">
        <v>1.4582299999999999</v>
      </c>
      <c r="U2317">
        <v>0.240229</v>
      </c>
      <c r="V2317">
        <v>0.16322300000000001</v>
      </c>
      <c r="W2317">
        <v>1.4442200000000001</v>
      </c>
      <c r="X2317">
        <v>1.35822</v>
      </c>
      <c r="Z2317">
        <v>1.42723</v>
      </c>
      <c r="AA2317">
        <v>2.5082200000000001</v>
      </c>
      <c r="AB2317">
        <v>0.243224</v>
      </c>
      <c r="AC2317">
        <v>8.4228499999999998E-2</v>
      </c>
      <c r="AD2317">
        <v>0.23222300000000001</v>
      </c>
      <c r="AE2317">
        <v>2.4362300000000001</v>
      </c>
      <c r="AF2317">
        <v>0.72722399999999998</v>
      </c>
      <c r="AG2317">
        <v>2.27922</v>
      </c>
      <c r="AH2317">
        <v>0.433224</v>
      </c>
      <c r="AI2317">
        <v>2.0602200000000002</v>
      </c>
      <c r="AK2317">
        <v>1.84622</v>
      </c>
    </row>
    <row r="2318" spans="8:37" x14ac:dyDescent="0.2">
      <c r="H2318">
        <v>0.54322700000000002</v>
      </c>
      <c r="I2318">
        <v>0.48421599999999998</v>
      </c>
      <c r="J2318">
        <v>0.67322400000000004</v>
      </c>
      <c r="K2318">
        <v>1.4682299999999999</v>
      </c>
      <c r="L2318">
        <v>0.24220900000000001</v>
      </c>
      <c r="M2318">
        <v>2.0082100000000001</v>
      </c>
      <c r="O2318">
        <v>1.1082000000000001</v>
      </c>
      <c r="P2318">
        <v>1.6772199999999999</v>
      </c>
      <c r="Q2318">
        <v>0.70522300000000004</v>
      </c>
      <c r="R2318">
        <v>1.3071999999999999</v>
      </c>
      <c r="S2318">
        <v>0.921234</v>
      </c>
      <c r="T2318">
        <v>1.5082199999999999</v>
      </c>
      <c r="U2318">
        <v>0.28122599999999998</v>
      </c>
      <c r="V2318">
        <v>0.203234</v>
      </c>
      <c r="W2318">
        <v>1.4862200000000001</v>
      </c>
      <c r="X2318">
        <v>1.4052199999999999</v>
      </c>
      <c r="Z2318">
        <v>1.46722</v>
      </c>
      <c r="AA2318">
        <v>2.5522300000000002</v>
      </c>
      <c r="AB2318">
        <v>0.28422900000000001</v>
      </c>
      <c r="AC2318">
        <v>0.12623300000000001</v>
      </c>
      <c r="AD2318">
        <v>0.27720400000000001</v>
      </c>
      <c r="AE2318">
        <v>2.4882200000000001</v>
      </c>
      <c r="AF2318">
        <v>0.77021899999999999</v>
      </c>
      <c r="AG2318">
        <v>2.34822</v>
      </c>
      <c r="AH2318">
        <v>0.47421099999999999</v>
      </c>
      <c r="AI2318">
        <v>2.1022099999999999</v>
      </c>
      <c r="AK2318">
        <v>1.8962300000000001</v>
      </c>
    </row>
    <row r="2319" spans="8:37" x14ac:dyDescent="0.2">
      <c r="H2319">
        <v>0.60122900000000001</v>
      </c>
      <c r="I2319">
        <v>0.52521899999999999</v>
      </c>
      <c r="J2319">
        <v>0.71521400000000002</v>
      </c>
      <c r="K2319">
        <v>1.5432300000000001</v>
      </c>
      <c r="L2319">
        <v>0.28322900000000001</v>
      </c>
      <c r="M2319">
        <v>2.2252299999999998</v>
      </c>
      <c r="O2319">
        <v>1.15422</v>
      </c>
      <c r="P2319">
        <v>1.71723</v>
      </c>
      <c r="Q2319">
        <v>0.74820299999999995</v>
      </c>
      <c r="R2319">
        <v>1.3572200000000001</v>
      </c>
      <c r="S2319">
        <v>0.96423700000000001</v>
      </c>
      <c r="T2319">
        <v>1.5552299999999999</v>
      </c>
      <c r="U2319">
        <v>0.32622099999999998</v>
      </c>
      <c r="V2319">
        <v>0.24621799999999999</v>
      </c>
      <c r="W2319">
        <v>1.5272300000000001</v>
      </c>
      <c r="X2319">
        <v>1.4582299999999999</v>
      </c>
      <c r="Z2319">
        <v>1.5092300000000001</v>
      </c>
      <c r="AA2319">
        <v>2.5992199999999999</v>
      </c>
      <c r="AB2319">
        <v>0.32423299999999999</v>
      </c>
      <c r="AC2319">
        <v>0.16622400000000001</v>
      </c>
      <c r="AD2319">
        <v>0.31723000000000001</v>
      </c>
      <c r="AE2319">
        <v>2.5352299999999999</v>
      </c>
      <c r="AF2319">
        <v>0.81122700000000003</v>
      </c>
      <c r="AG2319">
        <v>2.3922300000000001</v>
      </c>
      <c r="AH2319">
        <v>0.51522400000000002</v>
      </c>
      <c r="AI2319">
        <v>2.14222</v>
      </c>
      <c r="AK2319">
        <v>1.9382299999999999</v>
      </c>
    </row>
    <row r="2320" spans="8:37" x14ac:dyDescent="0.2">
      <c r="H2320">
        <v>0.64422100000000004</v>
      </c>
      <c r="I2320">
        <v>0.56522899999999998</v>
      </c>
      <c r="J2320">
        <v>0.76522699999999999</v>
      </c>
      <c r="K2320">
        <v>1.59223</v>
      </c>
      <c r="L2320">
        <v>0.32623200000000002</v>
      </c>
      <c r="M2320">
        <v>0.30622899999999997</v>
      </c>
      <c r="O2320">
        <v>1.19723</v>
      </c>
      <c r="P2320">
        <v>1.7802100000000001</v>
      </c>
      <c r="Q2320">
        <v>0.79021600000000003</v>
      </c>
      <c r="R2320">
        <v>1.40022</v>
      </c>
      <c r="S2320">
        <v>1.00423</v>
      </c>
      <c r="T2320">
        <v>1.60121</v>
      </c>
      <c r="U2320">
        <v>0.45521899999999998</v>
      </c>
      <c r="V2320">
        <v>0.29021599999999997</v>
      </c>
      <c r="W2320">
        <v>1.57521</v>
      </c>
      <c r="X2320">
        <v>1.5032300000000001</v>
      </c>
      <c r="Z2320">
        <v>1.55823</v>
      </c>
      <c r="AA2320">
        <v>2.6612200000000001</v>
      </c>
      <c r="AB2320">
        <v>0.36422700000000002</v>
      </c>
      <c r="AC2320">
        <v>0.24623300000000001</v>
      </c>
      <c r="AD2320">
        <v>0.359234</v>
      </c>
      <c r="AE2320">
        <v>2.60222</v>
      </c>
      <c r="AF2320">
        <v>0.85123099999999996</v>
      </c>
      <c r="AG2320">
        <v>2.4762300000000002</v>
      </c>
      <c r="AH2320">
        <v>0.60123199999999999</v>
      </c>
      <c r="AI2320">
        <v>2.1832099999999999</v>
      </c>
      <c r="AK2320">
        <v>1.97821</v>
      </c>
    </row>
    <row r="2321" spans="8:37" x14ac:dyDescent="0.2">
      <c r="H2321">
        <v>0.68621600000000005</v>
      </c>
      <c r="I2321">
        <v>0.61021599999999998</v>
      </c>
      <c r="J2321">
        <v>0.81223100000000004</v>
      </c>
      <c r="K2321">
        <v>1.6782300000000001</v>
      </c>
      <c r="L2321">
        <v>0.41523199999999999</v>
      </c>
      <c r="M2321">
        <v>0.35321900000000001</v>
      </c>
      <c r="O2321">
        <v>1.2472399999999999</v>
      </c>
      <c r="P2321">
        <v>1.8332299999999999</v>
      </c>
      <c r="Q2321">
        <v>0.83422300000000005</v>
      </c>
      <c r="R2321">
        <v>1.4442299999999999</v>
      </c>
      <c r="S2321">
        <v>1.04823</v>
      </c>
      <c r="T2321">
        <v>1.64621</v>
      </c>
      <c r="U2321">
        <v>0.54122300000000001</v>
      </c>
      <c r="V2321">
        <v>0.33121499999999998</v>
      </c>
      <c r="W2321">
        <v>1.6162099999999999</v>
      </c>
      <c r="X2321">
        <v>1.54921</v>
      </c>
      <c r="Z2321">
        <v>1.6072200000000001</v>
      </c>
      <c r="AA2321">
        <v>2.7162299999999999</v>
      </c>
      <c r="AB2321">
        <v>0.404229</v>
      </c>
      <c r="AC2321">
        <v>0.37322699999999998</v>
      </c>
      <c r="AD2321">
        <v>0.44021900000000003</v>
      </c>
      <c r="AE2321">
        <v>2.6422300000000001</v>
      </c>
      <c r="AF2321">
        <v>0.89222100000000004</v>
      </c>
      <c r="AG2321">
        <v>2.5272299999999999</v>
      </c>
      <c r="AH2321">
        <v>0.64522199999999996</v>
      </c>
      <c r="AI2321">
        <v>2.2262200000000001</v>
      </c>
      <c r="AK2321">
        <v>2.02521</v>
      </c>
    </row>
    <row r="2322" spans="8:37" x14ac:dyDescent="0.2">
      <c r="H2322">
        <v>0.74922299999999997</v>
      </c>
      <c r="I2322">
        <v>0.66923100000000002</v>
      </c>
      <c r="J2322">
        <v>0.88022500000000004</v>
      </c>
      <c r="K2322">
        <v>1.78121</v>
      </c>
      <c r="L2322">
        <v>0.468219</v>
      </c>
      <c r="M2322">
        <v>0.39621600000000001</v>
      </c>
      <c r="O2322">
        <v>1.3562099999999999</v>
      </c>
      <c r="P2322">
        <v>1.89723</v>
      </c>
      <c r="Q2322">
        <v>0.87923899999999999</v>
      </c>
      <c r="R2322">
        <v>1.4862200000000001</v>
      </c>
      <c r="S2322">
        <v>1.0922099999999999</v>
      </c>
      <c r="T2322">
        <v>1.70021</v>
      </c>
      <c r="U2322">
        <v>0.58122300000000005</v>
      </c>
      <c r="V2322">
        <v>0.372224</v>
      </c>
      <c r="W2322">
        <v>1.66022</v>
      </c>
      <c r="X2322">
        <v>1.5912200000000001</v>
      </c>
      <c r="Z2322">
        <v>1.65622</v>
      </c>
      <c r="AA2322">
        <v>2.8732199999999999</v>
      </c>
      <c r="AB2322">
        <v>0.52523299999999995</v>
      </c>
      <c r="AC2322">
        <v>0.41922599999999999</v>
      </c>
      <c r="AD2322">
        <v>0.53622899999999996</v>
      </c>
      <c r="AE2322">
        <v>2.6862300000000001</v>
      </c>
      <c r="AF2322">
        <v>0.932226</v>
      </c>
      <c r="AG2322">
        <v>2.5762</v>
      </c>
      <c r="AH2322">
        <v>0.68720999999999999</v>
      </c>
      <c r="AI2322">
        <v>2.2662300000000002</v>
      </c>
      <c r="AK2322">
        <v>2.1262300000000001</v>
      </c>
    </row>
    <row r="2323" spans="8:37" x14ac:dyDescent="0.2">
      <c r="H2323">
        <v>0.80521699999999996</v>
      </c>
      <c r="I2323">
        <v>0.72120700000000004</v>
      </c>
      <c r="J2323">
        <v>0.92022700000000002</v>
      </c>
      <c r="K2323">
        <v>2.0512100000000002</v>
      </c>
      <c r="L2323">
        <v>0.51622900000000005</v>
      </c>
      <c r="M2323">
        <v>0.43922800000000001</v>
      </c>
      <c r="O2323">
        <v>1.39923</v>
      </c>
      <c r="P2323">
        <v>0.274233</v>
      </c>
      <c r="Q2323">
        <v>0.91920999999999997</v>
      </c>
      <c r="R2323">
        <v>1.52624</v>
      </c>
      <c r="S2323">
        <v>1.2162200000000001</v>
      </c>
      <c r="T2323">
        <v>1.76223</v>
      </c>
      <c r="U2323">
        <v>0.62322599999999995</v>
      </c>
      <c r="V2323">
        <v>0.41522500000000001</v>
      </c>
      <c r="W2323">
        <v>1.7042200000000001</v>
      </c>
      <c r="X2323">
        <v>1.6322099999999999</v>
      </c>
      <c r="Z2323">
        <v>1.6962200000000001</v>
      </c>
      <c r="AA2323">
        <v>0.21321000000000001</v>
      </c>
      <c r="AB2323">
        <v>0.56622300000000003</v>
      </c>
      <c r="AC2323">
        <v>0.46223399999999998</v>
      </c>
      <c r="AD2323">
        <v>0.61923300000000003</v>
      </c>
      <c r="AE2323">
        <v>2.72722</v>
      </c>
      <c r="AF2323">
        <v>0.973221</v>
      </c>
      <c r="AG2323">
        <v>2.6252399999999998</v>
      </c>
      <c r="AH2323">
        <v>0.73321899999999995</v>
      </c>
      <c r="AI2323">
        <v>2.30823</v>
      </c>
      <c r="AK2323">
        <v>2.16622</v>
      </c>
    </row>
    <row r="2324" spans="8:37" x14ac:dyDescent="0.2">
      <c r="H2324">
        <v>0.85322200000000004</v>
      </c>
      <c r="I2324">
        <v>0.77023900000000001</v>
      </c>
      <c r="J2324">
        <v>0.96522200000000002</v>
      </c>
      <c r="K2324">
        <v>0.16523099999999999</v>
      </c>
      <c r="L2324">
        <v>0.57222399999999995</v>
      </c>
      <c r="M2324">
        <v>0.52721700000000005</v>
      </c>
      <c r="O2324">
        <v>1.4552099999999999</v>
      </c>
      <c r="P2324">
        <v>0.317216</v>
      </c>
      <c r="Q2324">
        <v>0.96222099999999999</v>
      </c>
      <c r="R2324">
        <v>1.5702199999999999</v>
      </c>
      <c r="S2324">
        <v>1.25823</v>
      </c>
      <c r="T2324">
        <v>1.8072299999999999</v>
      </c>
      <c r="U2324">
        <v>0.75022900000000003</v>
      </c>
      <c r="V2324">
        <v>0.45520899999999997</v>
      </c>
      <c r="W2324">
        <v>1.74823</v>
      </c>
      <c r="X2324">
        <v>1.6842200000000001</v>
      </c>
      <c r="Z2324">
        <v>1.7362200000000001</v>
      </c>
      <c r="AA2324">
        <v>0.25422299999999998</v>
      </c>
      <c r="AB2324">
        <v>0.60620399999999997</v>
      </c>
      <c r="AC2324">
        <v>0.50321400000000005</v>
      </c>
      <c r="AD2324">
        <v>0.65923699999999996</v>
      </c>
      <c r="AE2324">
        <v>2.77624</v>
      </c>
      <c r="AF2324">
        <v>1.01722</v>
      </c>
      <c r="AG2324">
        <v>2.6892299999999998</v>
      </c>
      <c r="AH2324">
        <v>0.77521099999999998</v>
      </c>
      <c r="AI2324">
        <v>2.3521999999999998</v>
      </c>
      <c r="AK2324">
        <v>2.2132200000000002</v>
      </c>
    </row>
    <row r="2325" spans="8:37" x14ac:dyDescent="0.2">
      <c r="H2325">
        <v>0.89621799999999996</v>
      </c>
      <c r="I2325">
        <v>0.81023800000000001</v>
      </c>
      <c r="J2325">
        <v>1.0102199999999999</v>
      </c>
      <c r="K2325">
        <v>0.20722699999999999</v>
      </c>
      <c r="L2325">
        <v>0.66422700000000001</v>
      </c>
      <c r="M2325">
        <v>0.57422099999999998</v>
      </c>
      <c r="O2325">
        <v>1.5052300000000001</v>
      </c>
      <c r="P2325">
        <v>0.363207</v>
      </c>
      <c r="Q2325">
        <v>1.0052300000000001</v>
      </c>
      <c r="R2325">
        <v>1.61521</v>
      </c>
      <c r="S2325">
        <v>1.30122</v>
      </c>
      <c r="T2325">
        <v>1.8582099999999999</v>
      </c>
      <c r="U2325">
        <v>0.79422300000000001</v>
      </c>
      <c r="V2325">
        <v>0.49522500000000003</v>
      </c>
      <c r="W2325">
        <v>1.8012300000000001</v>
      </c>
      <c r="X2325">
        <v>1.7552099999999999</v>
      </c>
      <c r="Z2325">
        <v>1.77623</v>
      </c>
      <c r="AA2325">
        <v>0.33421000000000001</v>
      </c>
      <c r="AB2325">
        <v>0.64722100000000005</v>
      </c>
      <c r="AC2325">
        <v>0.543211</v>
      </c>
      <c r="AD2325">
        <v>0.70022899999999999</v>
      </c>
      <c r="AE2325">
        <v>2.8622299999999998</v>
      </c>
      <c r="AF2325">
        <v>1.0572299999999999</v>
      </c>
      <c r="AG2325">
        <v>2.8392200000000001</v>
      </c>
      <c r="AH2325">
        <v>0.81520999999999999</v>
      </c>
      <c r="AI2325">
        <v>2.3952200000000001</v>
      </c>
      <c r="AK2325">
        <v>2.2602199999999999</v>
      </c>
    </row>
    <row r="2326" spans="8:37" x14ac:dyDescent="0.2">
      <c r="H2326">
        <v>0.93822899999999998</v>
      </c>
      <c r="I2326">
        <v>0.85422299999999995</v>
      </c>
      <c r="J2326">
        <v>1.0632200000000001</v>
      </c>
      <c r="K2326">
        <v>0.25323800000000002</v>
      </c>
      <c r="L2326">
        <v>0.71922200000000003</v>
      </c>
      <c r="M2326">
        <v>0.62422299999999997</v>
      </c>
      <c r="O2326">
        <v>1.5682199999999999</v>
      </c>
      <c r="P2326">
        <v>0.40523100000000001</v>
      </c>
      <c r="Q2326">
        <v>1.04522</v>
      </c>
      <c r="R2326">
        <v>1.6712199999999999</v>
      </c>
      <c r="S2326">
        <v>1.3872199999999999</v>
      </c>
      <c r="T2326">
        <v>1.9062300000000001</v>
      </c>
      <c r="U2326">
        <v>0.83823099999999995</v>
      </c>
      <c r="V2326">
        <v>0.53520500000000004</v>
      </c>
      <c r="W2326">
        <v>1.8642099999999999</v>
      </c>
      <c r="X2326">
        <v>1.7972300000000001</v>
      </c>
      <c r="Z2326">
        <v>1.8172299999999999</v>
      </c>
      <c r="AA2326">
        <v>0.37422499999999997</v>
      </c>
      <c r="AB2326">
        <v>0.690222</v>
      </c>
      <c r="AC2326">
        <v>0.58423599999999998</v>
      </c>
      <c r="AD2326">
        <v>0.74021400000000004</v>
      </c>
      <c r="AE2326">
        <v>2.90422</v>
      </c>
      <c r="AF2326">
        <v>1.0972200000000001</v>
      </c>
      <c r="AG2326">
        <v>0.20422299999999999</v>
      </c>
      <c r="AH2326">
        <v>0.94421600000000006</v>
      </c>
      <c r="AI2326">
        <v>2.4382199999999998</v>
      </c>
      <c r="AK2326">
        <v>2.30524</v>
      </c>
    </row>
    <row r="2327" spans="8:37" x14ac:dyDescent="0.2">
      <c r="H2327">
        <v>0.98322100000000001</v>
      </c>
      <c r="I2327">
        <v>0.90021099999999998</v>
      </c>
      <c r="J2327">
        <v>1.10924</v>
      </c>
      <c r="K2327">
        <v>0.29323100000000002</v>
      </c>
      <c r="L2327">
        <v>0.76322900000000005</v>
      </c>
      <c r="M2327">
        <v>0.66523399999999999</v>
      </c>
      <c r="O2327">
        <v>1.6172200000000001</v>
      </c>
      <c r="P2327">
        <v>0.452214</v>
      </c>
      <c r="Q2327">
        <v>1.0852299999999999</v>
      </c>
      <c r="R2327">
        <v>1.71123</v>
      </c>
      <c r="S2327">
        <v>1.45021</v>
      </c>
      <c r="T2327">
        <v>1.9462200000000001</v>
      </c>
      <c r="U2327">
        <v>0.88220900000000002</v>
      </c>
      <c r="V2327">
        <v>0.57820499999999997</v>
      </c>
      <c r="W2327">
        <v>1.96722</v>
      </c>
      <c r="X2327">
        <v>1.8412299999999999</v>
      </c>
      <c r="Z2327">
        <v>1.8602300000000001</v>
      </c>
      <c r="AA2327">
        <v>0.45622600000000002</v>
      </c>
      <c r="AB2327">
        <v>0.73321700000000001</v>
      </c>
      <c r="AC2327">
        <v>0.66823600000000005</v>
      </c>
      <c r="AD2327">
        <v>0.78320699999999999</v>
      </c>
      <c r="AE2327">
        <v>2.9742199999999999</v>
      </c>
      <c r="AF2327">
        <v>1.1392199999999999</v>
      </c>
      <c r="AG2327">
        <v>0.244226</v>
      </c>
      <c r="AH2327">
        <v>0.984232</v>
      </c>
      <c r="AI2327">
        <v>2.4902199999999999</v>
      </c>
      <c r="AK2327">
        <v>2.3452199999999999</v>
      </c>
    </row>
    <row r="2328" spans="8:37" x14ac:dyDescent="0.2">
      <c r="H2328">
        <v>1.02721</v>
      </c>
      <c r="I2328">
        <v>0.94222099999999998</v>
      </c>
      <c r="J2328">
        <v>1.15923</v>
      </c>
      <c r="K2328">
        <v>0.333231</v>
      </c>
      <c r="L2328">
        <v>0.80521399999999999</v>
      </c>
      <c r="M2328">
        <v>0.70523000000000002</v>
      </c>
      <c r="O2328">
        <v>1.71722</v>
      </c>
      <c r="P2328">
        <v>0.49222900000000003</v>
      </c>
      <c r="Q2328">
        <v>1.12521</v>
      </c>
      <c r="R2328">
        <v>1.8032300000000001</v>
      </c>
      <c r="S2328">
        <v>1.49322</v>
      </c>
      <c r="T2328">
        <v>1.98722</v>
      </c>
      <c r="U2328">
        <v>0.93222400000000005</v>
      </c>
      <c r="V2328">
        <v>0.62221899999999997</v>
      </c>
      <c r="W2328">
        <v>2.0112399999999999</v>
      </c>
      <c r="X2328">
        <v>1.8822300000000001</v>
      </c>
      <c r="Z2328">
        <v>1.90022</v>
      </c>
      <c r="AA2328">
        <v>0.49723000000000001</v>
      </c>
      <c r="AB2328">
        <v>0.77622199999999997</v>
      </c>
      <c r="AC2328">
        <v>0.70922300000000005</v>
      </c>
      <c r="AD2328">
        <v>0.95921699999999999</v>
      </c>
      <c r="AE2328">
        <v>3.11022</v>
      </c>
      <c r="AF2328">
        <v>1.22621</v>
      </c>
      <c r="AG2328">
        <v>0.33121099999999998</v>
      </c>
      <c r="AH2328">
        <v>1.0672200000000001</v>
      </c>
      <c r="AI2328">
        <v>2.5322300000000002</v>
      </c>
      <c r="AK2328">
        <v>2.3852099999999998</v>
      </c>
    </row>
    <row r="2329" spans="8:37" x14ac:dyDescent="0.2">
      <c r="H2329">
        <v>1.1082099999999999</v>
      </c>
      <c r="I2329">
        <v>0.98522100000000001</v>
      </c>
      <c r="J2329">
        <v>1.22722</v>
      </c>
      <c r="K2329">
        <v>0.41822700000000002</v>
      </c>
      <c r="L2329">
        <v>0.85621899999999995</v>
      </c>
      <c r="M2329">
        <v>0.75020699999999996</v>
      </c>
      <c r="O2329">
        <v>1.76522</v>
      </c>
      <c r="P2329">
        <v>0.53223299999999996</v>
      </c>
      <c r="Q2329">
        <v>1.1702399999999999</v>
      </c>
      <c r="R2329">
        <v>1.8492299999999999</v>
      </c>
      <c r="S2329">
        <v>1.54321</v>
      </c>
      <c r="T2329">
        <v>2.1122200000000002</v>
      </c>
      <c r="U2329">
        <v>0.97222900000000001</v>
      </c>
      <c r="V2329">
        <v>0.66620500000000005</v>
      </c>
      <c r="W2329">
        <v>2.0522300000000002</v>
      </c>
      <c r="X2329">
        <v>1.9282300000000001</v>
      </c>
      <c r="Z2329">
        <v>1.95021</v>
      </c>
      <c r="AA2329">
        <v>0.53920500000000005</v>
      </c>
      <c r="AB2329">
        <v>0.85820600000000002</v>
      </c>
      <c r="AC2329">
        <v>0.79822899999999997</v>
      </c>
      <c r="AD2329">
        <v>1.0022200000000001</v>
      </c>
      <c r="AE2329">
        <v>3.1702300000000001</v>
      </c>
      <c r="AF2329">
        <v>1.2692300000000001</v>
      </c>
      <c r="AG2329">
        <v>0.371228</v>
      </c>
      <c r="AH2329">
        <v>1.1072200000000001</v>
      </c>
      <c r="AI2329">
        <v>2.5772300000000001</v>
      </c>
      <c r="AK2329">
        <v>2.42923</v>
      </c>
    </row>
    <row r="2330" spans="8:37" x14ac:dyDescent="0.2">
      <c r="H2330">
        <v>1.1532100000000001</v>
      </c>
      <c r="I2330">
        <v>1.0292300000000001</v>
      </c>
      <c r="J2330">
        <v>1.27122</v>
      </c>
      <c r="K2330">
        <v>0.47023100000000001</v>
      </c>
      <c r="L2330">
        <v>0.89623699999999995</v>
      </c>
      <c r="M2330">
        <v>0.80123200000000006</v>
      </c>
      <c r="O2330">
        <v>1.83324</v>
      </c>
      <c r="P2330">
        <v>0.57222300000000004</v>
      </c>
      <c r="Q2330">
        <v>1.2112099999999999</v>
      </c>
      <c r="R2330">
        <v>1.9412199999999999</v>
      </c>
      <c r="S2330">
        <v>1.58321</v>
      </c>
      <c r="T2330">
        <v>2.3562099999999999</v>
      </c>
      <c r="U2330">
        <v>1.02521</v>
      </c>
      <c r="V2330">
        <v>0.706229</v>
      </c>
      <c r="W2330">
        <v>2.13422</v>
      </c>
      <c r="X2330">
        <v>1.97824</v>
      </c>
      <c r="Z2330">
        <v>2.0002200000000001</v>
      </c>
      <c r="AA2330">
        <v>0.58621900000000005</v>
      </c>
      <c r="AB2330">
        <v>0.93823199999999995</v>
      </c>
      <c r="AC2330">
        <v>0.83923300000000001</v>
      </c>
      <c r="AD2330">
        <v>1.0442199999999999</v>
      </c>
      <c r="AE2330">
        <v>0.329237</v>
      </c>
      <c r="AF2330">
        <v>1.30921</v>
      </c>
      <c r="AG2330">
        <v>0.45422299999999999</v>
      </c>
      <c r="AH2330">
        <v>1.1502300000000001</v>
      </c>
      <c r="AI2330">
        <v>2.6182400000000001</v>
      </c>
      <c r="AK2330">
        <v>2.4802200000000001</v>
      </c>
    </row>
    <row r="2331" spans="8:37" x14ac:dyDescent="0.2">
      <c r="H2331">
        <v>1.20122</v>
      </c>
      <c r="I2331">
        <v>1.08623</v>
      </c>
      <c r="J2331">
        <v>1.3592</v>
      </c>
      <c r="K2331">
        <v>0.51522800000000002</v>
      </c>
      <c r="L2331">
        <v>0.94822300000000004</v>
      </c>
      <c r="M2331">
        <v>0.841229</v>
      </c>
      <c r="O2331">
        <v>1.9372199999999999</v>
      </c>
      <c r="P2331">
        <v>0.65421099999999999</v>
      </c>
      <c r="Q2331">
        <v>1.25623</v>
      </c>
      <c r="R2331">
        <v>2.0322100000000001</v>
      </c>
      <c r="S2331">
        <v>1.6352</v>
      </c>
      <c r="T2331">
        <v>2.47723</v>
      </c>
      <c r="U2331">
        <v>1.06823</v>
      </c>
      <c r="V2331">
        <v>0.74621700000000002</v>
      </c>
      <c r="W2331">
        <v>2.1752199999999999</v>
      </c>
      <c r="X2331">
        <v>2.0202300000000002</v>
      </c>
      <c r="Z2331">
        <v>2.0562200000000002</v>
      </c>
      <c r="AA2331">
        <v>0.62622900000000004</v>
      </c>
      <c r="AB2331">
        <v>0.97823099999999996</v>
      </c>
      <c r="AC2331">
        <v>0.88220699999999996</v>
      </c>
      <c r="AD2331">
        <v>1.0922400000000001</v>
      </c>
      <c r="AE2331">
        <v>0.37121199999999999</v>
      </c>
      <c r="AF2331">
        <v>1.3512299999999999</v>
      </c>
      <c r="AG2331">
        <v>0.49620500000000001</v>
      </c>
      <c r="AH2331">
        <v>1.1962200000000001</v>
      </c>
      <c r="AI2331">
        <v>2.67923</v>
      </c>
      <c r="AK2331">
        <v>2.5352399999999999</v>
      </c>
    </row>
    <row r="2332" spans="8:37" x14ac:dyDescent="0.2">
      <c r="H2332">
        <v>1.2452300000000001</v>
      </c>
      <c r="I2332">
        <v>1.1272200000000001</v>
      </c>
      <c r="J2332">
        <v>1.4092199999999999</v>
      </c>
      <c r="K2332">
        <v>0.56122700000000003</v>
      </c>
      <c r="L2332">
        <v>0.99920500000000001</v>
      </c>
      <c r="M2332">
        <v>0.88422000000000001</v>
      </c>
      <c r="O2332">
        <v>1.98621</v>
      </c>
      <c r="P2332">
        <v>0.69822899999999999</v>
      </c>
      <c r="Q2332">
        <v>1.2982100000000001</v>
      </c>
      <c r="R2332">
        <v>0.22620499999999999</v>
      </c>
      <c r="S2332">
        <v>1.70723</v>
      </c>
      <c r="T2332">
        <v>2.5752199999999998</v>
      </c>
      <c r="U2332">
        <v>1.11222</v>
      </c>
      <c r="V2332">
        <v>0.79422899999999996</v>
      </c>
      <c r="W2332">
        <v>2.2252200000000002</v>
      </c>
      <c r="X2332">
        <v>2.06324</v>
      </c>
      <c r="Z2332">
        <v>2.0962299999999998</v>
      </c>
      <c r="AA2332">
        <v>0.70622099999999999</v>
      </c>
      <c r="AB2332">
        <v>1.0222199999999999</v>
      </c>
      <c r="AC2332">
        <v>0.92221699999999995</v>
      </c>
      <c r="AD2332">
        <v>1.1782300000000001</v>
      </c>
      <c r="AE2332">
        <v>0.46021699999999999</v>
      </c>
      <c r="AF2332">
        <v>1.3932199999999999</v>
      </c>
      <c r="AG2332">
        <v>0.53622199999999998</v>
      </c>
      <c r="AH2332">
        <v>1.2362299999999999</v>
      </c>
      <c r="AI2332">
        <v>2.7292100000000001</v>
      </c>
      <c r="AK2332">
        <v>2.5842299999999998</v>
      </c>
    </row>
    <row r="2333" spans="8:37" x14ac:dyDescent="0.2">
      <c r="H2333">
        <v>1.28721</v>
      </c>
      <c r="I2333">
        <v>1.1882299999999999</v>
      </c>
      <c r="J2333">
        <v>1.47821</v>
      </c>
      <c r="K2333">
        <v>0.60122200000000003</v>
      </c>
      <c r="L2333">
        <v>1.05721</v>
      </c>
      <c r="M2333">
        <v>0.924234</v>
      </c>
      <c r="O2333">
        <v>2.06223</v>
      </c>
      <c r="P2333">
        <v>0.79223299999999997</v>
      </c>
      <c r="Q2333">
        <v>1.3412200000000001</v>
      </c>
      <c r="R2333">
        <v>0.26621600000000001</v>
      </c>
      <c r="S2333">
        <v>1.7572399999999999</v>
      </c>
      <c r="T2333">
        <v>9.1225799999999996E-2</v>
      </c>
      <c r="U2333">
        <v>1.1652100000000001</v>
      </c>
      <c r="V2333">
        <v>0.834229</v>
      </c>
      <c r="W2333">
        <v>2.2902300000000002</v>
      </c>
      <c r="X2333">
        <v>2.1072199999999999</v>
      </c>
      <c r="Z2333">
        <v>2.1372100000000001</v>
      </c>
      <c r="AA2333">
        <v>0.74622699999999997</v>
      </c>
      <c r="AB2333">
        <v>1.0622199999999999</v>
      </c>
      <c r="AC2333">
        <v>0.96322099999999999</v>
      </c>
      <c r="AD2333">
        <v>1.2202200000000001</v>
      </c>
      <c r="AE2333">
        <v>0.54323299999999997</v>
      </c>
      <c r="AF2333">
        <v>1.43323</v>
      </c>
      <c r="AG2333">
        <v>0.65823399999999999</v>
      </c>
      <c r="AH2333">
        <v>1.2782199999999999</v>
      </c>
      <c r="AI2333">
        <v>2.7942100000000001</v>
      </c>
      <c r="AK2333">
        <v>2.6292399999999998</v>
      </c>
    </row>
    <row r="2334" spans="8:37" x14ac:dyDescent="0.2">
      <c r="H2334">
        <v>1.3732200000000001</v>
      </c>
      <c r="I2334">
        <v>1.2302299999999999</v>
      </c>
      <c r="J2334">
        <v>1.5202199999999999</v>
      </c>
      <c r="K2334">
        <v>0.64322999999999997</v>
      </c>
      <c r="L2334">
        <v>1.1152200000000001</v>
      </c>
      <c r="M2334">
        <v>0.96723400000000004</v>
      </c>
      <c r="O2334">
        <v>2.1772300000000002</v>
      </c>
      <c r="P2334">
        <v>0.92422199999999999</v>
      </c>
      <c r="Q2334">
        <v>1.3862099999999999</v>
      </c>
      <c r="R2334">
        <v>0.30621900000000002</v>
      </c>
      <c r="S2334">
        <v>1.8242100000000001</v>
      </c>
      <c r="T2334">
        <v>0.132211</v>
      </c>
      <c r="U2334">
        <v>1.22923</v>
      </c>
      <c r="V2334">
        <v>0.87520399999999998</v>
      </c>
      <c r="W2334">
        <v>2.34423</v>
      </c>
      <c r="X2334">
        <v>2.1552199999999999</v>
      </c>
      <c r="Z2334">
        <v>2.1772200000000002</v>
      </c>
      <c r="AA2334">
        <v>0.78922499999999995</v>
      </c>
      <c r="AB2334">
        <v>1.1032200000000001</v>
      </c>
      <c r="AC2334">
        <v>1.0092399999999999</v>
      </c>
      <c r="AD2334">
        <v>1.2632099999999999</v>
      </c>
      <c r="AE2334">
        <v>0.62322699999999998</v>
      </c>
      <c r="AF2334">
        <v>1.47523</v>
      </c>
      <c r="AG2334">
        <v>0.73822399999999999</v>
      </c>
      <c r="AH2334">
        <v>1.3192200000000001</v>
      </c>
      <c r="AI2334">
        <v>2.8342200000000002</v>
      </c>
      <c r="AK2334">
        <v>2.7092200000000002</v>
      </c>
    </row>
    <row r="2335" spans="8:37" x14ac:dyDescent="0.2">
      <c r="H2335">
        <v>1.4462200000000001</v>
      </c>
      <c r="I2335">
        <v>1.2762100000000001</v>
      </c>
      <c r="J2335">
        <v>1.5992200000000001</v>
      </c>
      <c r="K2335">
        <v>0.68421399999999999</v>
      </c>
      <c r="L2335">
        <v>1.1722300000000001</v>
      </c>
      <c r="M2335">
        <v>1.01322</v>
      </c>
      <c r="O2335">
        <v>0.244226</v>
      </c>
      <c r="P2335">
        <v>0.96721599999999996</v>
      </c>
      <c r="Q2335">
        <v>1.4302299999999999</v>
      </c>
      <c r="R2335">
        <v>0.34623700000000002</v>
      </c>
      <c r="S2335">
        <v>1.86422</v>
      </c>
      <c r="T2335">
        <v>0.17421700000000001</v>
      </c>
      <c r="U2335">
        <v>1.2752300000000001</v>
      </c>
      <c r="V2335">
        <v>0.91821699999999995</v>
      </c>
      <c r="W2335">
        <v>2.3952200000000001</v>
      </c>
      <c r="X2335">
        <v>2.2132200000000002</v>
      </c>
      <c r="Z2335">
        <v>2.22322</v>
      </c>
      <c r="AA2335">
        <v>0.834229</v>
      </c>
      <c r="AB2335">
        <v>1.15123</v>
      </c>
      <c r="AC2335">
        <v>1.04922</v>
      </c>
      <c r="AD2335">
        <v>1.34422</v>
      </c>
      <c r="AE2335">
        <v>0.66322899999999996</v>
      </c>
      <c r="AF2335">
        <v>1.51522</v>
      </c>
      <c r="AG2335">
        <v>0.77821700000000005</v>
      </c>
      <c r="AH2335">
        <v>1.3592200000000001</v>
      </c>
      <c r="AI2335">
        <v>2.8802300000000001</v>
      </c>
      <c r="AK2335">
        <v>2.7692299999999999</v>
      </c>
    </row>
    <row r="2336" spans="8:37" x14ac:dyDescent="0.2">
      <c r="H2336">
        <v>1.6052299999999999</v>
      </c>
      <c r="I2336">
        <v>1.35921</v>
      </c>
      <c r="J2336">
        <v>1.66022</v>
      </c>
      <c r="K2336">
        <v>0.72420899999999999</v>
      </c>
      <c r="L2336">
        <v>1.2182299999999999</v>
      </c>
      <c r="M2336">
        <v>1.06121</v>
      </c>
      <c r="O2336">
        <v>0.28421400000000002</v>
      </c>
      <c r="P2336">
        <v>1.0142100000000001</v>
      </c>
      <c r="Q2336">
        <v>1.51223</v>
      </c>
      <c r="R2336">
        <v>0.38723400000000002</v>
      </c>
      <c r="S2336">
        <v>1.93523</v>
      </c>
      <c r="T2336">
        <v>0.21421699999999999</v>
      </c>
      <c r="U2336">
        <v>1.3162100000000001</v>
      </c>
      <c r="V2336">
        <v>0.95822200000000002</v>
      </c>
      <c r="W2336">
        <v>0.17422899999999999</v>
      </c>
      <c r="X2336">
        <v>2.2592099999999999</v>
      </c>
      <c r="Z2336">
        <v>2.27521</v>
      </c>
      <c r="AA2336">
        <v>0.87522599999999995</v>
      </c>
      <c r="AB2336">
        <v>1.19123</v>
      </c>
      <c r="AC2336">
        <v>1.09022</v>
      </c>
      <c r="AD2336">
        <v>1.3852199999999999</v>
      </c>
      <c r="AE2336">
        <v>0.70622300000000005</v>
      </c>
      <c r="AF2336">
        <v>1.61121</v>
      </c>
      <c r="AG2336">
        <v>0.86022900000000002</v>
      </c>
      <c r="AH2336">
        <v>1.40123</v>
      </c>
      <c r="AI2336">
        <v>2.9212199999999999</v>
      </c>
      <c r="AK2336">
        <v>2.8232200000000001</v>
      </c>
    </row>
    <row r="2337" spans="8:37" x14ac:dyDescent="0.2">
      <c r="H2337">
        <v>0.13222200000000001</v>
      </c>
      <c r="I2337">
        <v>1.4092199999999999</v>
      </c>
      <c r="J2337">
        <v>1.71322</v>
      </c>
      <c r="K2337">
        <v>0.81520899999999996</v>
      </c>
      <c r="L2337">
        <v>1.26624</v>
      </c>
      <c r="M2337">
        <v>1.1092299999999999</v>
      </c>
      <c r="O2337">
        <v>0.32420500000000002</v>
      </c>
      <c r="P2337">
        <v>1.0642199999999999</v>
      </c>
      <c r="Q2337">
        <v>1.5632299999999999</v>
      </c>
      <c r="R2337">
        <v>0.43221100000000001</v>
      </c>
      <c r="S2337">
        <v>1.9842200000000001</v>
      </c>
      <c r="T2337">
        <v>0.25622699999999998</v>
      </c>
      <c r="U2337">
        <v>1.35622</v>
      </c>
      <c r="V2337">
        <v>0.99921700000000002</v>
      </c>
      <c r="W2337">
        <v>0.215222</v>
      </c>
      <c r="X2337">
        <v>2.3042099999999999</v>
      </c>
      <c r="Z2337">
        <v>2.3182299999999998</v>
      </c>
      <c r="AA2337">
        <v>0.91620999999999997</v>
      </c>
      <c r="AB2337">
        <v>1.23323</v>
      </c>
      <c r="AC2337">
        <v>1.13123</v>
      </c>
      <c r="AD2337">
        <v>1.42821</v>
      </c>
      <c r="AE2337">
        <v>0.75321400000000005</v>
      </c>
      <c r="AF2337">
        <v>1.6632100000000001</v>
      </c>
      <c r="AG2337">
        <v>0.90420900000000004</v>
      </c>
      <c r="AH2337">
        <v>1.4462200000000001</v>
      </c>
      <c r="AI2337">
        <v>2.96122</v>
      </c>
      <c r="AK2337">
        <v>2.8832300000000002</v>
      </c>
    </row>
    <row r="2338" spans="8:37" x14ac:dyDescent="0.2">
      <c r="H2338">
        <v>0.184229</v>
      </c>
      <c r="I2338">
        <v>1.60921</v>
      </c>
      <c r="J2338">
        <v>0.286217</v>
      </c>
      <c r="K2338">
        <v>0.86323099999999997</v>
      </c>
      <c r="L2338">
        <v>1.3092200000000001</v>
      </c>
      <c r="M2338">
        <v>1.15123</v>
      </c>
      <c r="O2338">
        <v>0.36621700000000001</v>
      </c>
      <c r="P2338">
        <v>1.11222</v>
      </c>
      <c r="Q2338">
        <v>1.61222</v>
      </c>
      <c r="R2338">
        <v>0.474219</v>
      </c>
      <c r="S2338">
        <v>2.0702099999999999</v>
      </c>
      <c r="T2338">
        <v>0.29621900000000001</v>
      </c>
      <c r="U2338">
        <v>1.39621</v>
      </c>
      <c r="V2338">
        <v>1.0392399999999999</v>
      </c>
      <c r="W2338">
        <v>0.30121399999999998</v>
      </c>
      <c r="X2338">
        <v>2.3512200000000001</v>
      </c>
      <c r="Z2338">
        <v>2.3592300000000002</v>
      </c>
      <c r="AA2338">
        <v>0.95823100000000005</v>
      </c>
      <c r="AB2338">
        <v>1.27623</v>
      </c>
      <c r="AC2338">
        <v>1.1722300000000001</v>
      </c>
      <c r="AD2338">
        <v>1.4712000000000001</v>
      </c>
      <c r="AE2338">
        <v>0.80322899999999997</v>
      </c>
      <c r="AF2338">
        <v>1.7072099999999999</v>
      </c>
      <c r="AG2338">
        <v>0.944214</v>
      </c>
      <c r="AH2338">
        <v>1.4962200000000001</v>
      </c>
      <c r="AI2338">
        <v>3.0082200000000001</v>
      </c>
      <c r="AK2338">
        <v>2.9442300000000001</v>
      </c>
    </row>
    <row r="2339" spans="8:37" x14ac:dyDescent="0.2">
      <c r="H2339">
        <v>0.228214</v>
      </c>
      <c r="I2339">
        <v>1.6842299999999999</v>
      </c>
      <c r="J2339">
        <v>0.33421400000000001</v>
      </c>
      <c r="K2339">
        <v>0.90722800000000003</v>
      </c>
      <c r="L2339">
        <v>1.3542099999999999</v>
      </c>
      <c r="M2339">
        <v>1.1912</v>
      </c>
      <c r="O2339">
        <v>0.41223100000000001</v>
      </c>
      <c r="P2339">
        <v>1.16123</v>
      </c>
      <c r="Q2339">
        <v>1.6552199999999999</v>
      </c>
      <c r="R2339">
        <v>0.51423099999999999</v>
      </c>
      <c r="S2339">
        <v>2.2062200000000001</v>
      </c>
      <c r="T2339">
        <v>0.33921200000000001</v>
      </c>
      <c r="U2339">
        <v>1.4372199999999999</v>
      </c>
      <c r="V2339">
        <v>1.0792299999999999</v>
      </c>
      <c r="W2339">
        <v>0.34322399999999997</v>
      </c>
      <c r="X2339">
        <v>2.40422</v>
      </c>
      <c r="Z2339">
        <v>2.4412199999999999</v>
      </c>
      <c r="AA2339">
        <v>1.00021</v>
      </c>
      <c r="AB2339">
        <v>1.3252200000000001</v>
      </c>
      <c r="AC2339">
        <v>1.21221</v>
      </c>
      <c r="AD2339">
        <v>1.5132300000000001</v>
      </c>
      <c r="AE2339">
        <v>0.84422399999999997</v>
      </c>
      <c r="AF2339">
        <v>1.79722</v>
      </c>
      <c r="AG2339">
        <v>0.98422900000000002</v>
      </c>
      <c r="AH2339">
        <v>1.53823</v>
      </c>
      <c r="AI2339">
        <v>3.0482200000000002</v>
      </c>
      <c r="AK2339">
        <v>3.0282300000000002</v>
      </c>
    </row>
    <row r="2340" spans="8:37" x14ac:dyDescent="0.2">
      <c r="H2340">
        <v>0.27522400000000002</v>
      </c>
      <c r="I2340">
        <v>0.148229</v>
      </c>
      <c r="J2340">
        <v>0.375224</v>
      </c>
      <c r="K2340">
        <v>0.95120899999999997</v>
      </c>
      <c r="L2340">
        <v>1.39523</v>
      </c>
      <c r="M2340">
        <v>1.2322200000000001</v>
      </c>
      <c r="O2340">
        <v>0.45621699999999998</v>
      </c>
      <c r="P2340">
        <v>1.20522</v>
      </c>
      <c r="Q2340">
        <v>1.69523</v>
      </c>
      <c r="R2340">
        <v>0.59622299999999995</v>
      </c>
      <c r="S2340">
        <v>0.30521900000000002</v>
      </c>
      <c r="T2340">
        <v>0.42522100000000002</v>
      </c>
      <c r="U2340">
        <v>1.4782299999999999</v>
      </c>
      <c r="V2340">
        <v>1.16723</v>
      </c>
      <c r="W2340">
        <v>0.38622099999999998</v>
      </c>
      <c r="X2340">
        <v>2.4472200000000002</v>
      </c>
      <c r="Z2340">
        <v>2.55023</v>
      </c>
      <c r="AA2340">
        <v>1.04322</v>
      </c>
      <c r="AB2340">
        <v>1.3672299999999999</v>
      </c>
      <c r="AC2340">
        <v>1.2532099999999999</v>
      </c>
      <c r="AD2340">
        <v>1.55823</v>
      </c>
      <c r="AE2340">
        <v>0.88422500000000004</v>
      </c>
      <c r="AF2340">
        <v>1.83823</v>
      </c>
      <c r="AG2340">
        <v>1.0252300000000001</v>
      </c>
      <c r="AH2340">
        <v>1.5792200000000001</v>
      </c>
      <c r="AI2340">
        <v>3.0922200000000002</v>
      </c>
      <c r="AK2340">
        <v>3.0962200000000002</v>
      </c>
    </row>
    <row r="2341" spans="8:37" x14ac:dyDescent="0.2">
      <c r="H2341">
        <v>0.31722099999999998</v>
      </c>
      <c r="I2341">
        <v>0.18822700000000001</v>
      </c>
      <c r="J2341">
        <v>0.42721399999999998</v>
      </c>
      <c r="K2341">
        <v>1.10823</v>
      </c>
      <c r="L2341">
        <v>1.46722</v>
      </c>
      <c r="M2341">
        <v>1.27922</v>
      </c>
      <c r="O2341">
        <v>0.49622899999999998</v>
      </c>
      <c r="P2341">
        <v>1.25024</v>
      </c>
      <c r="Q2341">
        <v>1.7402299999999999</v>
      </c>
      <c r="R2341">
        <v>0.63922400000000001</v>
      </c>
      <c r="S2341">
        <v>0.34723100000000001</v>
      </c>
      <c r="T2341">
        <v>0.46722200000000003</v>
      </c>
      <c r="U2341">
        <v>1.5402199999999999</v>
      </c>
      <c r="V2341">
        <v>1.20722</v>
      </c>
      <c r="W2341">
        <v>0.42722900000000003</v>
      </c>
      <c r="X2341">
        <v>2.5362300000000002</v>
      </c>
      <c r="Z2341">
        <v>2.6162200000000002</v>
      </c>
      <c r="AA2341">
        <v>1.08823</v>
      </c>
      <c r="AB2341">
        <v>1.4072100000000001</v>
      </c>
      <c r="AC2341">
        <v>1.34023</v>
      </c>
      <c r="AD2341">
        <v>1.59822</v>
      </c>
      <c r="AE2341">
        <v>0.92823299999999997</v>
      </c>
      <c r="AF2341">
        <v>1.88123</v>
      </c>
      <c r="AG2341">
        <v>1.0671999999999999</v>
      </c>
      <c r="AH2341">
        <v>1.66622</v>
      </c>
      <c r="AI2341">
        <v>3.1442100000000002</v>
      </c>
      <c r="AK2341">
        <v>0.13122900000000001</v>
      </c>
    </row>
    <row r="2342" spans="8:37" x14ac:dyDescent="0.2">
      <c r="H2342">
        <v>0.36421399999999998</v>
      </c>
      <c r="I2342">
        <v>0.22820699999999999</v>
      </c>
      <c r="J2342">
        <v>0.48123700000000003</v>
      </c>
      <c r="K2342">
        <v>1.1532199999999999</v>
      </c>
      <c r="L2342">
        <v>1.5152300000000001</v>
      </c>
      <c r="M2342">
        <v>1.32721</v>
      </c>
      <c r="O2342">
        <v>0.54622099999999996</v>
      </c>
      <c r="P2342">
        <v>1.29521</v>
      </c>
      <c r="Q2342">
        <v>1.78522</v>
      </c>
      <c r="R2342">
        <v>0.68122899999999997</v>
      </c>
      <c r="S2342">
        <v>0.38922099999999998</v>
      </c>
      <c r="T2342">
        <v>0.50920900000000002</v>
      </c>
      <c r="U2342">
        <v>1.5872299999999999</v>
      </c>
      <c r="V2342">
        <v>1.2482200000000001</v>
      </c>
      <c r="W2342">
        <v>0.46920499999999998</v>
      </c>
      <c r="X2342">
        <v>2.5922000000000001</v>
      </c>
      <c r="Z2342">
        <v>2.6972100000000001</v>
      </c>
      <c r="AA2342">
        <v>1.12822</v>
      </c>
      <c r="AB2342">
        <v>1.45523</v>
      </c>
      <c r="AC2342">
        <v>1.38222</v>
      </c>
      <c r="AD2342">
        <v>1.6432199999999999</v>
      </c>
      <c r="AE2342">
        <v>0.96922900000000001</v>
      </c>
      <c r="AF2342">
        <v>1.9261999999999999</v>
      </c>
      <c r="AG2342">
        <v>1.1072299999999999</v>
      </c>
      <c r="AH2342">
        <v>1.7061999999999999</v>
      </c>
      <c r="AI2342">
        <v>3.2012299999999998</v>
      </c>
      <c r="AK2342">
        <v>0.17122299999999999</v>
      </c>
    </row>
    <row r="2343" spans="8:37" x14ac:dyDescent="0.2">
      <c r="H2343">
        <v>0.40721400000000002</v>
      </c>
      <c r="I2343">
        <v>0.270229</v>
      </c>
      <c r="J2343">
        <v>0.54022899999999996</v>
      </c>
      <c r="K2343">
        <v>1.20522</v>
      </c>
      <c r="L2343">
        <v>1.5552299999999999</v>
      </c>
      <c r="M2343">
        <v>1.4012199999999999</v>
      </c>
      <c r="O2343">
        <v>0.58621400000000001</v>
      </c>
      <c r="P2343">
        <v>1.3562099999999999</v>
      </c>
      <c r="Q2343">
        <v>1.91323</v>
      </c>
      <c r="R2343">
        <v>0.72423599999999999</v>
      </c>
      <c r="S2343">
        <v>0.44221199999999999</v>
      </c>
      <c r="T2343">
        <v>0.55520999999999998</v>
      </c>
      <c r="U2343">
        <v>1.64622</v>
      </c>
      <c r="V2343">
        <v>1.2892300000000001</v>
      </c>
      <c r="W2343">
        <v>0.509212</v>
      </c>
      <c r="X2343">
        <v>2.66323</v>
      </c>
      <c r="Z2343">
        <v>0.20121800000000001</v>
      </c>
      <c r="AA2343">
        <v>1.17523</v>
      </c>
      <c r="AB2343">
        <v>1.49823</v>
      </c>
      <c r="AC2343">
        <v>1.43224</v>
      </c>
      <c r="AD2343">
        <v>1.70024</v>
      </c>
      <c r="AE2343">
        <v>1.05023</v>
      </c>
      <c r="AF2343">
        <v>1.96722</v>
      </c>
      <c r="AG2343">
        <v>1.1532199999999999</v>
      </c>
      <c r="AH2343">
        <v>1.7462299999999999</v>
      </c>
      <c r="AI2343">
        <v>3.31623</v>
      </c>
      <c r="AK2343">
        <v>0.22023699999999999</v>
      </c>
    </row>
    <row r="2344" spans="8:37" x14ac:dyDescent="0.2">
      <c r="H2344">
        <v>0.44822699999999999</v>
      </c>
      <c r="I2344">
        <v>0.32221100000000003</v>
      </c>
      <c r="J2344">
        <v>0.58022300000000004</v>
      </c>
      <c r="K2344">
        <v>1.33324</v>
      </c>
      <c r="L2344">
        <v>1.6342300000000001</v>
      </c>
      <c r="M2344">
        <v>1.44722</v>
      </c>
      <c r="O2344">
        <v>0.71621900000000005</v>
      </c>
      <c r="P2344">
        <v>1.4022300000000001</v>
      </c>
      <c r="Q2344">
        <v>1.9802200000000001</v>
      </c>
      <c r="R2344">
        <v>0.76522100000000004</v>
      </c>
      <c r="S2344">
        <v>0.49022399999999999</v>
      </c>
      <c r="T2344">
        <v>0.59823099999999996</v>
      </c>
      <c r="U2344">
        <v>1.69021</v>
      </c>
      <c r="V2344">
        <v>1.33223</v>
      </c>
      <c r="W2344">
        <v>0.64020500000000002</v>
      </c>
      <c r="X2344">
        <v>0.277229</v>
      </c>
      <c r="Z2344">
        <v>0.29222599999999999</v>
      </c>
      <c r="AA2344">
        <v>1.2162299999999999</v>
      </c>
      <c r="AB2344">
        <v>1.54121</v>
      </c>
      <c r="AC2344">
        <v>1.47224</v>
      </c>
      <c r="AD2344">
        <v>1.7402299999999999</v>
      </c>
      <c r="AE2344">
        <v>1.1372100000000001</v>
      </c>
      <c r="AF2344">
        <v>2.0072100000000002</v>
      </c>
      <c r="AG2344">
        <v>1.1932199999999999</v>
      </c>
      <c r="AH2344">
        <v>1.78623</v>
      </c>
      <c r="AI2344">
        <v>3.3832200000000001</v>
      </c>
      <c r="AK2344">
        <v>0.26023400000000002</v>
      </c>
    </row>
    <row r="2345" spans="8:37" x14ac:dyDescent="0.2">
      <c r="H2345">
        <v>0.50023200000000001</v>
      </c>
      <c r="I2345">
        <v>0.36323100000000003</v>
      </c>
      <c r="J2345">
        <v>0.62021899999999996</v>
      </c>
      <c r="K2345">
        <v>1.3782099999999999</v>
      </c>
      <c r="L2345">
        <v>1.6932199999999999</v>
      </c>
      <c r="M2345">
        <v>1.4952300000000001</v>
      </c>
      <c r="O2345">
        <v>0.76021899999999998</v>
      </c>
      <c r="P2345">
        <v>1.4502299999999999</v>
      </c>
      <c r="Q2345">
        <v>2.0362300000000002</v>
      </c>
      <c r="R2345">
        <v>0.85321599999999997</v>
      </c>
      <c r="S2345">
        <v>0.53123399999999998</v>
      </c>
      <c r="T2345">
        <v>0.63821000000000006</v>
      </c>
      <c r="U2345">
        <v>1.7432000000000001</v>
      </c>
      <c r="V2345">
        <v>1.38123</v>
      </c>
      <c r="W2345">
        <v>0.68021600000000004</v>
      </c>
      <c r="X2345">
        <v>0.31821199999999999</v>
      </c>
      <c r="Z2345">
        <v>0.37722899999999998</v>
      </c>
      <c r="AA2345">
        <v>1.2592300000000001</v>
      </c>
      <c r="AB2345">
        <v>1.58124</v>
      </c>
      <c r="AC2345">
        <v>1.51223</v>
      </c>
      <c r="AD2345">
        <v>1.7882100000000001</v>
      </c>
      <c r="AE2345">
        <v>1.1782300000000001</v>
      </c>
      <c r="AF2345">
        <v>2.0492300000000001</v>
      </c>
      <c r="AG2345">
        <v>1.23522</v>
      </c>
      <c r="AH2345">
        <v>1.8282099999999999</v>
      </c>
      <c r="AI2345">
        <v>3.4802200000000001</v>
      </c>
      <c r="AK2345">
        <v>0.34123700000000001</v>
      </c>
    </row>
    <row r="2346" spans="8:37" x14ac:dyDescent="0.2">
      <c r="H2346">
        <v>0.543211</v>
      </c>
      <c r="I2346">
        <v>0.41223399999999999</v>
      </c>
      <c r="J2346">
        <v>0.66020500000000004</v>
      </c>
      <c r="K2346">
        <v>1.42222</v>
      </c>
      <c r="L2346">
        <v>1.83121</v>
      </c>
      <c r="M2346">
        <v>1.55121</v>
      </c>
      <c r="O2346">
        <v>0.80021600000000004</v>
      </c>
      <c r="P2346">
        <v>1.5082199999999999</v>
      </c>
      <c r="Q2346">
        <v>2.21021</v>
      </c>
      <c r="R2346">
        <v>0.94221600000000005</v>
      </c>
      <c r="S2346">
        <v>0.57520899999999997</v>
      </c>
      <c r="T2346">
        <v>0.72421100000000005</v>
      </c>
      <c r="U2346">
        <v>1.8172299999999999</v>
      </c>
      <c r="V2346">
        <v>1.42422</v>
      </c>
      <c r="W2346">
        <v>0.720225</v>
      </c>
      <c r="X2346">
        <v>0.35922399999999999</v>
      </c>
      <c r="Z2346">
        <v>0.42123100000000002</v>
      </c>
      <c r="AA2346">
        <v>1.3022199999999999</v>
      </c>
      <c r="AB2346">
        <v>1.62822</v>
      </c>
      <c r="AC2346">
        <v>1.5582199999999999</v>
      </c>
      <c r="AD2346">
        <v>1.8372299999999999</v>
      </c>
      <c r="AE2346">
        <v>1.22021</v>
      </c>
      <c r="AF2346">
        <v>2.10521</v>
      </c>
      <c r="AG2346">
        <v>1.2822</v>
      </c>
      <c r="AH2346">
        <v>1.86822</v>
      </c>
      <c r="AI2346">
        <v>3.72722</v>
      </c>
      <c r="AK2346">
        <v>0.42423899999999998</v>
      </c>
    </row>
    <row r="2347" spans="8:37" x14ac:dyDescent="0.2">
      <c r="H2347">
        <v>0.58622200000000002</v>
      </c>
      <c r="I2347">
        <v>0.45722099999999999</v>
      </c>
      <c r="J2347">
        <v>0.70023100000000005</v>
      </c>
      <c r="K2347">
        <v>1.4712400000000001</v>
      </c>
      <c r="L2347">
        <v>0.31523099999999998</v>
      </c>
      <c r="M2347">
        <v>1.6142300000000001</v>
      </c>
      <c r="O2347">
        <v>0.84122200000000003</v>
      </c>
      <c r="P2347">
        <v>1.54823</v>
      </c>
      <c r="Q2347">
        <v>2.2762099999999998</v>
      </c>
      <c r="R2347">
        <v>0.98322600000000004</v>
      </c>
      <c r="S2347">
        <v>0.61922299999999997</v>
      </c>
      <c r="T2347">
        <v>0.771235</v>
      </c>
      <c r="U2347">
        <v>1.9232100000000001</v>
      </c>
      <c r="V2347">
        <v>1.4662299999999999</v>
      </c>
      <c r="W2347">
        <v>0.76223099999999999</v>
      </c>
      <c r="X2347">
        <v>0.451235</v>
      </c>
      <c r="Z2347">
        <v>0.46523500000000001</v>
      </c>
      <c r="AA2347">
        <v>1.43123</v>
      </c>
      <c r="AB2347">
        <v>1.6802299999999999</v>
      </c>
      <c r="AC2347">
        <v>1.60823</v>
      </c>
      <c r="AD2347">
        <v>1.8822300000000001</v>
      </c>
      <c r="AE2347">
        <v>1.26023</v>
      </c>
      <c r="AF2347">
        <v>2.1492200000000001</v>
      </c>
      <c r="AG2347">
        <v>1.3222</v>
      </c>
      <c r="AH2347">
        <v>1.90822</v>
      </c>
      <c r="AI2347">
        <v>0.28021200000000002</v>
      </c>
      <c r="AK2347">
        <v>0.46421699999999999</v>
      </c>
    </row>
    <row r="2348" spans="8:37" x14ac:dyDescent="0.2">
      <c r="H2348">
        <v>0.63621099999999997</v>
      </c>
      <c r="I2348">
        <v>0.49721900000000002</v>
      </c>
      <c r="J2348">
        <v>0.75322500000000003</v>
      </c>
      <c r="K2348">
        <v>1.54223</v>
      </c>
      <c r="L2348">
        <v>0.36623899999999998</v>
      </c>
      <c r="M2348">
        <v>1.6712199999999999</v>
      </c>
      <c r="O2348">
        <v>0.88322299999999998</v>
      </c>
      <c r="P2348">
        <v>1.6072299999999999</v>
      </c>
      <c r="Q2348">
        <v>2.31623</v>
      </c>
      <c r="R2348">
        <v>1.02722</v>
      </c>
      <c r="S2348">
        <v>0.66122700000000001</v>
      </c>
      <c r="T2348">
        <v>0.82022899999999999</v>
      </c>
      <c r="U2348">
        <v>1.98722</v>
      </c>
      <c r="V2348">
        <v>1.50623</v>
      </c>
      <c r="W2348">
        <v>0.80823400000000001</v>
      </c>
      <c r="X2348">
        <v>0.49122700000000002</v>
      </c>
      <c r="Z2348">
        <v>0.50622500000000004</v>
      </c>
      <c r="AA2348">
        <v>1.47122</v>
      </c>
      <c r="AB2348">
        <v>1.74922</v>
      </c>
      <c r="AC2348">
        <v>1.6492199999999999</v>
      </c>
      <c r="AD2348">
        <v>1.9222300000000001</v>
      </c>
      <c r="AE2348">
        <v>1.3002100000000001</v>
      </c>
      <c r="AF2348">
        <v>2.20722</v>
      </c>
      <c r="AG2348">
        <v>1.40422</v>
      </c>
      <c r="AH2348">
        <v>1.9902299999999999</v>
      </c>
      <c r="AI2348">
        <v>0.32321100000000003</v>
      </c>
      <c r="AK2348">
        <v>0.50422599999999995</v>
      </c>
    </row>
    <row r="2349" spans="8:37" x14ac:dyDescent="0.2">
      <c r="H2349">
        <v>0.68322899999999998</v>
      </c>
      <c r="I2349">
        <v>0.54222099999999995</v>
      </c>
      <c r="J2349">
        <v>0.79422199999999998</v>
      </c>
      <c r="K2349">
        <v>1.5982099999999999</v>
      </c>
      <c r="L2349">
        <v>0.41722399999999998</v>
      </c>
      <c r="M2349">
        <v>1.75021</v>
      </c>
      <c r="O2349">
        <v>0.97421000000000002</v>
      </c>
      <c r="P2349">
        <v>1.71323</v>
      </c>
      <c r="Q2349">
        <v>0.263239</v>
      </c>
      <c r="R2349">
        <v>1.0682100000000001</v>
      </c>
      <c r="S2349">
        <v>0.70721100000000003</v>
      </c>
      <c r="T2349">
        <v>0.86222200000000004</v>
      </c>
      <c r="U2349">
        <v>2.0402100000000001</v>
      </c>
      <c r="V2349">
        <v>1.5482199999999999</v>
      </c>
      <c r="W2349">
        <v>0.89921600000000002</v>
      </c>
      <c r="X2349">
        <v>0.57323100000000005</v>
      </c>
      <c r="Z2349">
        <v>0.54722899999999997</v>
      </c>
      <c r="AA2349">
        <v>1.5152300000000001</v>
      </c>
      <c r="AB2349">
        <v>1.7942199999999999</v>
      </c>
      <c r="AC2349">
        <v>1.6932199999999999</v>
      </c>
      <c r="AD2349">
        <v>1.96722</v>
      </c>
      <c r="AE2349">
        <v>1.3452299999999999</v>
      </c>
      <c r="AF2349">
        <v>2.2892000000000001</v>
      </c>
      <c r="AG2349">
        <v>1.44821</v>
      </c>
      <c r="AH2349">
        <v>2.0722200000000002</v>
      </c>
      <c r="AI2349">
        <v>0.406221</v>
      </c>
      <c r="AK2349">
        <v>0.58520899999999998</v>
      </c>
    </row>
    <row r="2350" spans="8:37" x14ac:dyDescent="0.2">
      <c r="H2350">
        <v>0.73121199999999997</v>
      </c>
      <c r="I2350">
        <v>0.58322300000000005</v>
      </c>
      <c r="J2350">
        <v>0.85122299999999995</v>
      </c>
      <c r="K2350">
        <v>0.15120900000000001</v>
      </c>
      <c r="L2350">
        <v>0.463227</v>
      </c>
      <c r="M2350">
        <v>1.80223</v>
      </c>
      <c r="O2350">
        <v>1.0172399999999999</v>
      </c>
      <c r="P2350">
        <v>1.8172299999999999</v>
      </c>
      <c r="Q2350">
        <v>0.30521900000000002</v>
      </c>
      <c r="R2350">
        <v>1.1132200000000001</v>
      </c>
      <c r="S2350">
        <v>0.79223699999999997</v>
      </c>
      <c r="T2350">
        <v>0.90222899999999995</v>
      </c>
      <c r="U2350">
        <v>2.1162299999999998</v>
      </c>
      <c r="V2350">
        <v>1.6032299999999999</v>
      </c>
      <c r="W2350">
        <v>0.94023100000000004</v>
      </c>
      <c r="X2350">
        <v>0.61321300000000001</v>
      </c>
      <c r="Z2350">
        <v>0.58821699999999999</v>
      </c>
      <c r="AA2350">
        <v>1.6112200000000001</v>
      </c>
      <c r="AB2350">
        <v>1.83623</v>
      </c>
      <c r="AC2350">
        <v>1.7742199999999999</v>
      </c>
      <c r="AD2350">
        <v>2.0072100000000002</v>
      </c>
      <c r="AE2350">
        <v>1.3872199999999999</v>
      </c>
      <c r="AF2350">
        <v>2.3312300000000001</v>
      </c>
      <c r="AG2350">
        <v>1.49322</v>
      </c>
      <c r="AH2350">
        <v>2.1122299999999998</v>
      </c>
      <c r="AI2350">
        <v>0.44721699999999998</v>
      </c>
      <c r="AK2350">
        <v>0.62522599999999995</v>
      </c>
    </row>
    <row r="2351" spans="8:37" x14ac:dyDescent="0.2">
      <c r="H2351">
        <v>0.776227</v>
      </c>
      <c r="I2351">
        <v>0.62823099999999998</v>
      </c>
      <c r="J2351">
        <v>0.89321799999999996</v>
      </c>
      <c r="K2351">
        <v>0.19422800000000001</v>
      </c>
      <c r="L2351">
        <v>0.50622900000000004</v>
      </c>
      <c r="M2351">
        <v>1.8572200000000001</v>
      </c>
      <c r="O2351">
        <v>1.0612299999999999</v>
      </c>
      <c r="P2351">
        <v>1.87521</v>
      </c>
      <c r="Q2351">
        <v>0.34523399999999999</v>
      </c>
      <c r="R2351">
        <v>1.15323</v>
      </c>
      <c r="S2351">
        <v>0.83520899999999998</v>
      </c>
      <c r="T2351">
        <v>0.94622899999999999</v>
      </c>
      <c r="U2351">
        <v>2.1692100000000001</v>
      </c>
      <c r="V2351">
        <v>1.64422</v>
      </c>
      <c r="W2351">
        <v>0.98222900000000002</v>
      </c>
      <c r="X2351">
        <v>0.69522499999999998</v>
      </c>
      <c r="Z2351">
        <v>0.63021199999999999</v>
      </c>
      <c r="AA2351">
        <v>1.6522300000000001</v>
      </c>
      <c r="AB2351">
        <v>1.88422</v>
      </c>
      <c r="AC2351">
        <v>1.8242100000000001</v>
      </c>
      <c r="AD2351">
        <v>2.0492400000000002</v>
      </c>
      <c r="AE2351">
        <v>1.42822</v>
      </c>
      <c r="AF2351">
        <v>2.3742399999999999</v>
      </c>
      <c r="AG2351">
        <v>1.5332399999999999</v>
      </c>
      <c r="AH2351">
        <v>2.1562299999999999</v>
      </c>
      <c r="AI2351">
        <v>0.48821199999999998</v>
      </c>
      <c r="AK2351">
        <v>0.66721699999999995</v>
      </c>
    </row>
    <row r="2352" spans="8:37" x14ac:dyDescent="0.2">
      <c r="H2352">
        <v>0.82521599999999995</v>
      </c>
      <c r="I2352">
        <v>0.67721600000000004</v>
      </c>
      <c r="J2352">
        <v>0.93322700000000003</v>
      </c>
      <c r="K2352">
        <v>0.235231</v>
      </c>
      <c r="L2352">
        <v>0.548207</v>
      </c>
      <c r="M2352">
        <v>1.95122</v>
      </c>
      <c r="O2352">
        <v>1.10223</v>
      </c>
      <c r="P2352">
        <v>2.0682299999999998</v>
      </c>
      <c r="Q2352">
        <v>0.39720899999999998</v>
      </c>
      <c r="R2352">
        <v>1.20123</v>
      </c>
      <c r="S2352">
        <v>0.879216</v>
      </c>
      <c r="T2352">
        <v>0.99121599999999999</v>
      </c>
      <c r="U2352">
        <v>2.23821</v>
      </c>
      <c r="V2352">
        <v>1.6902200000000001</v>
      </c>
      <c r="W2352">
        <v>1.0252300000000001</v>
      </c>
      <c r="X2352">
        <v>0.77821700000000005</v>
      </c>
      <c r="Z2352">
        <v>0.67022300000000001</v>
      </c>
      <c r="AA2352">
        <v>1.6952199999999999</v>
      </c>
      <c r="AB2352">
        <v>1.9332199999999999</v>
      </c>
      <c r="AC2352">
        <v>1.86822</v>
      </c>
      <c r="AD2352">
        <v>2.1092200000000001</v>
      </c>
      <c r="AE2352">
        <v>1.47722</v>
      </c>
      <c r="AF2352">
        <v>2.4322300000000001</v>
      </c>
      <c r="AG2352">
        <v>1.5772299999999999</v>
      </c>
      <c r="AH2352">
        <v>2.1972200000000002</v>
      </c>
      <c r="AI2352">
        <v>0.57520899999999997</v>
      </c>
      <c r="AK2352">
        <v>0.75523499999999999</v>
      </c>
    </row>
    <row r="2353" spans="8:37" x14ac:dyDescent="0.2">
      <c r="H2353">
        <v>0.86521599999999999</v>
      </c>
      <c r="I2353">
        <v>0.72020700000000004</v>
      </c>
      <c r="J2353">
        <v>0.97722699999999996</v>
      </c>
      <c r="K2353">
        <v>0.28121600000000002</v>
      </c>
      <c r="L2353">
        <v>0.59122699999999995</v>
      </c>
      <c r="M2353">
        <v>2.05023</v>
      </c>
      <c r="O2353">
        <v>1.1652400000000001</v>
      </c>
      <c r="P2353">
        <v>2.1522299999999999</v>
      </c>
      <c r="Q2353">
        <v>0.44220700000000002</v>
      </c>
      <c r="R2353">
        <v>1.24322</v>
      </c>
      <c r="S2353">
        <v>0.92023200000000005</v>
      </c>
      <c r="T2353">
        <v>1.0382400000000001</v>
      </c>
      <c r="U2353">
        <v>0.156223</v>
      </c>
      <c r="V2353">
        <v>1.78922</v>
      </c>
      <c r="W2353">
        <v>1.0652299999999999</v>
      </c>
      <c r="X2353">
        <v>0.81921600000000006</v>
      </c>
      <c r="Z2353">
        <v>0.710225</v>
      </c>
      <c r="AA2353">
        <v>1.7382299999999999</v>
      </c>
      <c r="AB2353">
        <v>2.0312199999999998</v>
      </c>
      <c r="AC2353">
        <v>1.92022</v>
      </c>
      <c r="AD2353">
        <v>2.1532100000000001</v>
      </c>
      <c r="AE2353">
        <v>1.5172399999999999</v>
      </c>
      <c r="AF2353">
        <v>2.47323</v>
      </c>
      <c r="AG2353">
        <v>1.70323</v>
      </c>
      <c r="AH2353">
        <v>2.23821</v>
      </c>
      <c r="AI2353">
        <v>0.61722299999999997</v>
      </c>
      <c r="AK2353">
        <v>0.79621600000000003</v>
      </c>
    </row>
    <row r="2354" spans="8:37" x14ac:dyDescent="0.2">
      <c r="H2354">
        <v>0.91521699999999995</v>
      </c>
      <c r="I2354">
        <v>0.76022100000000004</v>
      </c>
      <c r="J2354">
        <v>1.0242199999999999</v>
      </c>
      <c r="K2354">
        <v>0.32521899999999998</v>
      </c>
      <c r="L2354">
        <v>0.63723300000000005</v>
      </c>
      <c r="M2354">
        <v>2.1082299999999998</v>
      </c>
      <c r="O2354">
        <v>1.2062200000000001</v>
      </c>
      <c r="P2354">
        <v>0.148233</v>
      </c>
      <c r="Q2354">
        <v>0.53523299999999996</v>
      </c>
      <c r="R2354">
        <v>1.2922100000000001</v>
      </c>
      <c r="S2354">
        <v>0.96823199999999998</v>
      </c>
      <c r="T2354">
        <v>1.0792299999999999</v>
      </c>
      <c r="U2354">
        <v>0.20321600000000001</v>
      </c>
      <c r="V2354">
        <v>1.86721</v>
      </c>
      <c r="W2354">
        <v>1.10622</v>
      </c>
      <c r="X2354">
        <v>0.85922100000000001</v>
      </c>
      <c r="Z2354">
        <v>0.75022200000000006</v>
      </c>
      <c r="AA2354">
        <v>1.7951999999999999</v>
      </c>
      <c r="AB2354">
        <v>2.08223</v>
      </c>
      <c r="AC2354">
        <v>1.9642200000000001</v>
      </c>
      <c r="AD2354">
        <v>2.1972299999999998</v>
      </c>
      <c r="AE2354">
        <v>1.56521</v>
      </c>
      <c r="AF2354">
        <v>2.5612200000000001</v>
      </c>
      <c r="AG2354">
        <v>1.74421</v>
      </c>
      <c r="AH2354">
        <v>2.27922</v>
      </c>
      <c r="AI2354">
        <v>0.65722899999999995</v>
      </c>
      <c r="AK2354">
        <v>0.839229</v>
      </c>
    </row>
    <row r="2355" spans="8:37" x14ac:dyDescent="0.2">
      <c r="H2355">
        <v>0.98823300000000003</v>
      </c>
      <c r="I2355">
        <v>0.80122300000000002</v>
      </c>
      <c r="J2355">
        <v>1.08921</v>
      </c>
      <c r="K2355">
        <v>0.36623099999999997</v>
      </c>
      <c r="L2355">
        <v>0.67823599999999995</v>
      </c>
      <c r="M2355">
        <v>0.21721699999999999</v>
      </c>
      <c r="O2355">
        <v>1.2492099999999999</v>
      </c>
      <c r="P2355">
        <v>0.18922900000000001</v>
      </c>
      <c r="Q2355">
        <v>0.57921800000000001</v>
      </c>
      <c r="R2355">
        <v>1.3352200000000001</v>
      </c>
      <c r="S2355">
        <v>1.0092300000000001</v>
      </c>
      <c r="T2355">
        <v>1.12622</v>
      </c>
      <c r="U2355">
        <v>0.24821099999999999</v>
      </c>
      <c r="V2355">
        <v>1.9402299999999999</v>
      </c>
      <c r="W2355">
        <v>1.1552199999999999</v>
      </c>
      <c r="X2355">
        <v>0.90223200000000003</v>
      </c>
      <c r="Z2355">
        <v>0.83623000000000003</v>
      </c>
      <c r="AA2355">
        <v>1.8502099999999999</v>
      </c>
      <c r="AB2355">
        <v>2.1622300000000001</v>
      </c>
      <c r="AC2355">
        <v>2.0122300000000002</v>
      </c>
      <c r="AD2355">
        <v>2.2572000000000001</v>
      </c>
      <c r="AE2355">
        <v>1.64523</v>
      </c>
      <c r="AF2355">
        <v>2.6112199999999999</v>
      </c>
      <c r="AG2355">
        <v>1.7842100000000001</v>
      </c>
      <c r="AH2355">
        <v>2.3662200000000002</v>
      </c>
      <c r="AI2355">
        <v>0.69722499999999998</v>
      </c>
      <c r="AK2355">
        <v>0.87922100000000003</v>
      </c>
    </row>
    <row r="2356" spans="8:37" x14ac:dyDescent="0.2">
      <c r="H2356">
        <v>1.0322199999999999</v>
      </c>
      <c r="I2356">
        <v>0.84221100000000004</v>
      </c>
      <c r="J2356">
        <v>1.13123</v>
      </c>
      <c r="K2356">
        <v>0.41222399999999998</v>
      </c>
      <c r="L2356">
        <v>0.72621400000000003</v>
      </c>
      <c r="M2356">
        <v>0.25923099999999999</v>
      </c>
      <c r="O2356">
        <v>1.29121</v>
      </c>
      <c r="P2356">
        <v>0.23322899999999999</v>
      </c>
      <c r="Q2356">
        <v>0.62021599999999999</v>
      </c>
      <c r="R2356">
        <v>1.3812199999999999</v>
      </c>
      <c r="S2356">
        <v>1.0512300000000001</v>
      </c>
      <c r="T2356">
        <v>1.16723</v>
      </c>
      <c r="U2356">
        <v>0.29322300000000001</v>
      </c>
      <c r="V2356">
        <v>1.99621</v>
      </c>
      <c r="W2356">
        <v>1.19722</v>
      </c>
      <c r="X2356">
        <v>0.94523100000000004</v>
      </c>
      <c r="Z2356">
        <v>0.88022100000000003</v>
      </c>
      <c r="AA2356">
        <v>1.8922399999999999</v>
      </c>
      <c r="AB2356">
        <v>2.20322</v>
      </c>
      <c r="AC2356">
        <v>2.0722299999999998</v>
      </c>
      <c r="AD2356">
        <v>2.3062200000000002</v>
      </c>
      <c r="AE2356">
        <v>1.68923</v>
      </c>
      <c r="AF2356">
        <v>2.65822</v>
      </c>
      <c r="AG2356">
        <v>1.8812199999999999</v>
      </c>
      <c r="AH2356">
        <v>2.42022</v>
      </c>
      <c r="AI2356">
        <v>0.81922600000000001</v>
      </c>
      <c r="AK2356">
        <v>0.92021399999999998</v>
      </c>
    </row>
    <row r="2357" spans="8:37" x14ac:dyDescent="0.2">
      <c r="H2357">
        <v>1.0752200000000001</v>
      </c>
      <c r="I2357">
        <v>0.882239</v>
      </c>
      <c r="J2357">
        <v>1.1712199999999999</v>
      </c>
      <c r="K2357">
        <v>0.46322200000000002</v>
      </c>
      <c r="L2357">
        <v>0.76723399999999997</v>
      </c>
      <c r="M2357">
        <v>0.30121900000000001</v>
      </c>
      <c r="O2357">
        <v>1.40123</v>
      </c>
      <c r="P2357">
        <v>0.27823100000000001</v>
      </c>
      <c r="Q2357">
        <v>0.66822300000000001</v>
      </c>
      <c r="R2357">
        <v>1.4312100000000001</v>
      </c>
      <c r="S2357">
        <v>1.09223</v>
      </c>
      <c r="T2357">
        <v>1.2132099999999999</v>
      </c>
      <c r="U2357">
        <v>0.38022899999999998</v>
      </c>
      <c r="V2357">
        <v>2.0642100000000001</v>
      </c>
      <c r="W2357">
        <v>1.2782100000000001</v>
      </c>
      <c r="X2357">
        <v>0.98521000000000003</v>
      </c>
      <c r="Z2357">
        <v>0.92120999999999997</v>
      </c>
      <c r="AA2357">
        <v>1.93923</v>
      </c>
      <c r="AB2357">
        <v>2.2442199999999999</v>
      </c>
      <c r="AC2357">
        <v>2.12723</v>
      </c>
      <c r="AD2357">
        <v>2.35622</v>
      </c>
      <c r="AE2357">
        <v>1.73123</v>
      </c>
      <c r="AF2357">
        <v>2.7042299999999999</v>
      </c>
      <c r="AG2357">
        <v>1.93123</v>
      </c>
      <c r="AH2357">
        <v>2.4622199999999999</v>
      </c>
      <c r="AI2357">
        <v>0.86121300000000001</v>
      </c>
      <c r="AK2357">
        <v>0.96022700000000005</v>
      </c>
    </row>
    <row r="2358" spans="8:37" x14ac:dyDescent="0.2">
      <c r="H2358">
        <v>1.11622</v>
      </c>
      <c r="I2358">
        <v>0.92621600000000004</v>
      </c>
      <c r="J2358">
        <v>1.2212000000000001</v>
      </c>
      <c r="K2358">
        <v>0.50323899999999999</v>
      </c>
      <c r="L2358">
        <v>0.80821600000000005</v>
      </c>
      <c r="M2358">
        <v>0.34122799999999998</v>
      </c>
      <c r="O2358">
        <v>1.4422299999999999</v>
      </c>
      <c r="P2358">
        <v>0.37420999999999999</v>
      </c>
      <c r="Q2358">
        <v>0.712229</v>
      </c>
      <c r="R2358">
        <v>1.4882200000000001</v>
      </c>
      <c r="S2358">
        <v>1.14822</v>
      </c>
      <c r="T2358">
        <v>1.2622199999999999</v>
      </c>
      <c r="U2358">
        <v>0.42120600000000002</v>
      </c>
      <c r="V2358">
        <v>2.1072099999999998</v>
      </c>
      <c r="W2358">
        <v>1.32622</v>
      </c>
      <c r="X2358">
        <v>1.0272300000000001</v>
      </c>
      <c r="Z2358">
        <v>0.96122300000000005</v>
      </c>
      <c r="AA2358">
        <v>1.98821</v>
      </c>
      <c r="AB2358">
        <v>2.3062299999999998</v>
      </c>
      <c r="AC2358">
        <v>2.1732300000000002</v>
      </c>
      <c r="AD2358">
        <v>2.40123</v>
      </c>
      <c r="AE2358">
        <v>1.77223</v>
      </c>
      <c r="AF2358">
        <v>2.7682199999999999</v>
      </c>
      <c r="AG2358">
        <v>1.98021</v>
      </c>
      <c r="AH2358">
        <v>2.58623</v>
      </c>
      <c r="AI2358">
        <v>0.90322899999999995</v>
      </c>
      <c r="AK2358">
        <v>1.00023</v>
      </c>
    </row>
    <row r="2359" spans="8:37" x14ac:dyDescent="0.2">
      <c r="H2359">
        <v>1.1652199999999999</v>
      </c>
      <c r="I2359">
        <v>0.96623300000000001</v>
      </c>
      <c r="J2359">
        <v>1.2622199999999999</v>
      </c>
      <c r="K2359">
        <v>0.54823599999999995</v>
      </c>
      <c r="L2359">
        <v>0.85722500000000001</v>
      </c>
      <c r="M2359">
        <v>0.39021699999999998</v>
      </c>
      <c r="O2359">
        <v>1.4842299999999999</v>
      </c>
      <c r="P2359">
        <v>0.45522699999999999</v>
      </c>
      <c r="Q2359">
        <v>0.75322199999999995</v>
      </c>
      <c r="R2359">
        <v>1.5282199999999999</v>
      </c>
      <c r="S2359">
        <v>1.2012100000000001</v>
      </c>
      <c r="T2359">
        <v>1.30724</v>
      </c>
      <c r="U2359">
        <v>0.50922900000000004</v>
      </c>
      <c r="V2359">
        <v>2.1562299999999999</v>
      </c>
      <c r="W2359">
        <v>1.37323</v>
      </c>
      <c r="X2359">
        <v>1.0702100000000001</v>
      </c>
      <c r="Z2359">
        <v>1.00522</v>
      </c>
      <c r="AA2359">
        <v>2.0302199999999999</v>
      </c>
      <c r="AB2359">
        <v>2.3652199999999999</v>
      </c>
      <c r="AC2359">
        <v>2.2172299999999998</v>
      </c>
      <c r="AD2359">
        <v>2.44123</v>
      </c>
      <c r="AE2359">
        <v>1.8162199999999999</v>
      </c>
      <c r="AF2359">
        <v>2.8782199999999998</v>
      </c>
      <c r="AG2359">
        <v>2.0282300000000002</v>
      </c>
      <c r="AH2359">
        <v>2.62622</v>
      </c>
      <c r="AI2359">
        <v>0.94421699999999997</v>
      </c>
      <c r="AK2359">
        <v>1.0402199999999999</v>
      </c>
    </row>
    <row r="2360" spans="8:37" x14ac:dyDescent="0.2">
      <c r="H2360">
        <v>1.22723</v>
      </c>
      <c r="I2360">
        <v>1.06321</v>
      </c>
      <c r="J2360">
        <v>1.3032300000000001</v>
      </c>
      <c r="K2360">
        <v>0.59322699999999995</v>
      </c>
      <c r="L2360">
        <v>0.89822900000000006</v>
      </c>
      <c r="M2360">
        <v>0.43221999999999999</v>
      </c>
      <c r="O2360">
        <v>1.5422100000000001</v>
      </c>
      <c r="P2360">
        <v>0.502216</v>
      </c>
      <c r="Q2360">
        <v>0.79323100000000002</v>
      </c>
      <c r="R2360">
        <v>1.58823</v>
      </c>
      <c r="S2360">
        <v>1.30322</v>
      </c>
      <c r="T2360">
        <v>1.35023</v>
      </c>
      <c r="U2360">
        <v>0.59223099999999995</v>
      </c>
      <c r="V2360">
        <v>2.21923</v>
      </c>
      <c r="W2360">
        <v>1.41422</v>
      </c>
      <c r="X2360">
        <v>1.11022</v>
      </c>
      <c r="Z2360">
        <v>1.0572299999999999</v>
      </c>
      <c r="AA2360">
        <v>2.09422</v>
      </c>
      <c r="AB2360">
        <v>2.4072300000000002</v>
      </c>
      <c r="AC2360">
        <v>2.26423</v>
      </c>
      <c r="AD2360">
        <v>2.5432299999999999</v>
      </c>
      <c r="AE2360">
        <v>1.8612200000000001</v>
      </c>
      <c r="AF2360">
        <v>2.9312100000000001</v>
      </c>
      <c r="AG2360">
        <v>2.0702199999999999</v>
      </c>
      <c r="AH2360">
        <v>2.6692200000000001</v>
      </c>
      <c r="AI2360">
        <v>0.98522100000000001</v>
      </c>
      <c r="AK2360">
        <v>1.08022</v>
      </c>
    </row>
    <row r="2361" spans="8:37" x14ac:dyDescent="0.2">
      <c r="H2361">
        <v>1.2942199999999999</v>
      </c>
      <c r="I2361">
        <v>1.1032299999999999</v>
      </c>
      <c r="J2361">
        <v>1.3432299999999999</v>
      </c>
      <c r="K2361">
        <v>0.63920900000000003</v>
      </c>
      <c r="L2361">
        <v>0.94422899999999998</v>
      </c>
      <c r="M2361">
        <v>0.475219</v>
      </c>
      <c r="O2361">
        <v>1.5932299999999999</v>
      </c>
      <c r="P2361">
        <v>0.55121799999999999</v>
      </c>
      <c r="Q2361">
        <v>0.83322600000000002</v>
      </c>
      <c r="R2361">
        <v>1.6712400000000001</v>
      </c>
      <c r="S2361">
        <v>1.3452200000000001</v>
      </c>
      <c r="T2361">
        <v>1.3952199999999999</v>
      </c>
      <c r="U2361">
        <v>0.63420900000000002</v>
      </c>
      <c r="V2361">
        <v>2.2932199999999998</v>
      </c>
      <c r="W2361">
        <v>1.45522</v>
      </c>
      <c r="X2361">
        <v>1.15123</v>
      </c>
      <c r="Z2361">
        <v>1.10223</v>
      </c>
      <c r="AA2361">
        <v>2.1432199999999999</v>
      </c>
      <c r="AB2361">
        <v>2.4481999999999999</v>
      </c>
      <c r="AC2361">
        <v>2.33921</v>
      </c>
      <c r="AD2361">
        <v>2.6202299999999998</v>
      </c>
      <c r="AE2361">
        <v>1.9012199999999999</v>
      </c>
      <c r="AF2361">
        <v>3.0292300000000001</v>
      </c>
      <c r="AG2361">
        <v>2.1122299999999998</v>
      </c>
      <c r="AH2361">
        <v>2.7102300000000001</v>
      </c>
      <c r="AI2361">
        <v>1.0672299999999999</v>
      </c>
      <c r="AK2361">
        <v>1.1202099999999999</v>
      </c>
    </row>
    <row r="2362" spans="8:37" x14ac:dyDescent="0.2">
      <c r="H2362">
        <v>1.3842099999999999</v>
      </c>
      <c r="I2362">
        <v>1.1582399999999999</v>
      </c>
      <c r="J2362">
        <v>1.39323</v>
      </c>
      <c r="K2362">
        <v>0.68222799999999995</v>
      </c>
      <c r="L2362">
        <v>1.02424</v>
      </c>
      <c r="M2362">
        <v>0.52222199999999996</v>
      </c>
      <c r="O2362">
        <v>1.63523</v>
      </c>
      <c r="P2362">
        <v>0.59122300000000005</v>
      </c>
      <c r="Q2362">
        <v>0.87420900000000001</v>
      </c>
      <c r="R2362">
        <v>1.71922</v>
      </c>
      <c r="S2362">
        <v>1.43923</v>
      </c>
      <c r="T2362">
        <v>1.44922</v>
      </c>
      <c r="U2362">
        <v>0.67622300000000002</v>
      </c>
      <c r="V2362">
        <v>2.3862199999999998</v>
      </c>
      <c r="W2362">
        <v>1.4982200000000001</v>
      </c>
      <c r="X2362">
        <v>1.1962299999999999</v>
      </c>
      <c r="Z2362">
        <v>1.14822</v>
      </c>
      <c r="AA2362">
        <v>2.1842199999999998</v>
      </c>
      <c r="AB2362">
        <v>2.51023</v>
      </c>
      <c r="AC2362">
        <v>2.4022199999999998</v>
      </c>
      <c r="AD2362">
        <v>2.6742300000000001</v>
      </c>
      <c r="AE2362">
        <v>1.94221</v>
      </c>
      <c r="AF2362">
        <v>3.0752299999999999</v>
      </c>
      <c r="AG2362">
        <v>2.17022</v>
      </c>
      <c r="AH2362">
        <v>2.7512099999999999</v>
      </c>
      <c r="AI2362">
        <v>1.18923</v>
      </c>
      <c r="AK2362">
        <v>1.16124</v>
      </c>
    </row>
    <row r="2363" spans="8:37" x14ac:dyDescent="0.2">
      <c r="H2363">
        <v>1.47123</v>
      </c>
      <c r="I2363">
        <v>1.2072099999999999</v>
      </c>
      <c r="J2363">
        <v>1.4422200000000001</v>
      </c>
      <c r="K2363">
        <v>0.72422699999999995</v>
      </c>
      <c r="L2363">
        <v>1.0662100000000001</v>
      </c>
      <c r="M2363">
        <v>0.56322300000000003</v>
      </c>
      <c r="O2363">
        <v>1.7002299999999999</v>
      </c>
      <c r="P2363">
        <v>0.64123300000000005</v>
      </c>
      <c r="Q2363">
        <v>0.92422300000000002</v>
      </c>
      <c r="R2363">
        <v>1.83422</v>
      </c>
      <c r="S2363">
        <v>1.48123</v>
      </c>
      <c r="T2363">
        <v>1.49522</v>
      </c>
      <c r="U2363">
        <v>0.72222500000000001</v>
      </c>
      <c r="V2363">
        <v>2.4352200000000002</v>
      </c>
      <c r="W2363">
        <v>1.53823</v>
      </c>
      <c r="X2363">
        <v>1.2422200000000001</v>
      </c>
      <c r="Z2363">
        <v>1.19221</v>
      </c>
      <c r="AA2363">
        <v>2.2242099999999998</v>
      </c>
      <c r="AB2363">
        <v>2.6362199999999998</v>
      </c>
      <c r="AC2363">
        <v>2.4522400000000002</v>
      </c>
      <c r="AD2363">
        <v>2.79122</v>
      </c>
      <c r="AE2363">
        <v>1.9842299999999999</v>
      </c>
      <c r="AF2363">
        <v>0.123214</v>
      </c>
      <c r="AG2363">
        <v>2.2132299999999998</v>
      </c>
      <c r="AH2363">
        <v>2.8262100000000001</v>
      </c>
      <c r="AI2363">
        <v>1.23522</v>
      </c>
      <c r="AK2363">
        <v>1.2022299999999999</v>
      </c>
    </row>
    <row r="2364" spans="8:37" x14ac:dyDescent="0.2">
      <c r="H2364">
        <v>0.264214</v>
      </c>
      <c r="I2364">
        <v>1.28623</v>
      </c>
      <c r="J2364">
        <v>1.4942200000000001</v>
      </c>
      <c r="K2364">
        <v>0.76822299999999999</v>
      </c>
      <c r="L2364">
        <v>1.1072200000000001</v>
      </c>
      <c r="M2364">
        <v>0.60322100000000001</v>
      </c>
      <c r="O2364">
        <v>1.8042100000000001</v>
      </c>
      <c r="P2364">
        <v>0.682222</v>
      </c>
      <c r="Q2364">
        <v>0.96422699999999995</v>
      </c>
      <c r="R2364">
        <v>1.8792199999999999</v>
      </c>
      <c r="S2364">
        <v>1.53122</v>
      </c>
      <c r="T2364">
        <v>1.5352300000000001</v>
      </c>
      <c r="U2364">
        <v>0.76321899999999998</v>
      </c>
      <c r="V2364">
        <v>2.5342199999999999</v>
      </c>
      <c r="W2364">
        <v>1.5862099999999999</v>
      </c>
      <c r="X2364">
        <v>1.28921</v>
      </c>
      <c r="Z2364">
        <v>1.2322299999999999</v>
      </c>
      <c r="AA2364">
        <v>2.2752300000000001</v>
      </c>
      <c r="AB2364">
        <v>2.8222299999999998</v>
      </c>
      <c r="AC2364">
        <v>2.51424</v>
      </c>
      <c r="AD2364">
        <v>2.98922</v>
      </c>
      <c r="AE2364">
        <v>2.0242300000000002</v>
      </c>
      <c r="AF2364">
        <v>0.16423299999999999</v>
      </c>
      <c r="AG2364">
        <v>2.28424</v>
      </c>
      <c r="AH2364">
        <v>2.8982199999999998</v>
      </c>
      <c r="AI2364">
        <v>1.27922</v>
      </c>
      <c r="AK2364">
        <v>1.24922</v>
      </c>
    </row>
    <row r="2365" spans="8:37" x14ac:dyDescent="0.2">
      <c r="H2365">
        <v>0.30722300000000002</v>
      </c>
      <c r="I2365">
        <v>1.3312200000000001</v>
      </c>
      <c r="J2365">
        <v>1.5352399999999999</v>
      </c>
      <c r="K2365">
        <v>0.80823100000000003</v>
      </c>
      <c r="L2365">
        <v>1.1502300000000001</v>
      </c>
      <c r="M2365">
        <v>0.69721599999999995</v>
      </c>
      <c r="O2365">
        <v>1.8722000000000001</v>
      </c>
      <c r="P2365">
        <v>0.72221900000000006</v>
      </c>
      <c r="Q2365">
        <v>1.0042199999999999</v>
      </c>
      <c r="R2365">
        <v>1.9252199999999999</v>
      </c>
      <c r="S2365">
        <v>1.6192299999999999</v>
      </c>
      <c r="T2365">
        <v>1.5812299999999999</v>
      </c>
      <c r="U2365">
        <v>0.805226</v>
      </c>
      <c r="V2365">
        <v>0.19022500000000001</v>
      </c>
      <c r="W2365">
        <v>1.6332199999999999</v>
      </c>
      <c r="X2365">
        <v>1.3952100000000001</v>
      </c>
      <c r="Z2365">
        <v>1.27522</v>
      </c>
      <c r="AA2365">
        <v>2.3412199999999999</v>
      </c>
      <c r="AB2365">
        <v>0.31523099999999998</v>
      </c>
      <c r="AC2365">
        <v>2.6132200000000001</v>
      </c>
      <c r="AD2365">
        <v>0.104226</v>
      </c>
      <c r="AE2365">
        <v>2.15022</v>
      </c>
      <c r="AF2365">
        <v>0.20422399999999999</v>
      </c>
      <c r="AG2365">
        <v>2.3272200000000001</v>
      </c>
      <c r="AH2365">
        <v>3.0132099999999999</v>
      </c>
      <c r="AI2365">
        <v>1.32124</v>
      </c>
      <c r="AK2365">
        <v>1.28921</v>
      </c>
    </row>
    <row r="2366" spans="8:37" x14ac:dyDescent="0.2">
      <c r="H2366">
        <v>0.34722199999999998</v>
      </c>
      <c r="I2366">
        <v>1.41523</v>
      </c>
      <c r="J2366">
        <v>1.6032299999999999</v>
      </c>
      <c r="K2366">
        <v>0.853209</v>
      </c>
      <c r="L2366">
        <v>1.19323</v>
      </c>
      <c r="M2366">
        <v>0.74223300000000003</v>
      </c>
      <c r="O2366">
        <v>1.9912300000000001</v>
      </c>
      <c r="P2366">
        <v>0.76521099999999997</v>
      </c>
      <c r="Q2366">
        <v>1.0452300000000001</v>
      </c>
      <c r="R2366">
        <v>1.9732099999999999</v>
      </c>
      <c r="S2366">
        <v>1.66821</v>
      </c>
      <c r="T2366">
        <v>1.6242300000000001</v>
      </c>
      <c r="U2366">
        <v>0.85320399999999996</v>
      </c>
      <c r="V2366">
        <v>0.23722699999999999</v>
      </c>
      <c r="W2366">
        <v>1.7382200000000001</v>
      </c>
      <c r="X2366">
        <v>1.4392100000000001</v>
      </c>
      <c r="Z2366">
        <v>1.3202199999999999</v>
      </c>
      <c r="AA2366">
        <v>2.4042300000000001</v>
      </c>
      <c r="AB2366">
        <v>0.35622100000000001</v>
      </c>
      <c r="AC2366">
        <v>2.6662400000000002</v>
      </c>
      <c r="AD2366">
        <v>0.15121799999999999</v>
      </c>
      <c r="AE2366">
        <v>2.1902200000000001</v>
      </c>
      <c r="AF2366">
        <v>0.245225</v>
      </c>
      <c r="AG2366">
        <v>2.3802300000000001</v>
      </c>
      <c r="AH2366">
        <v>3.1122299999999998</v>
      </c>
      <c r="AI2366">
        <v>1.3632299999999999</v>
      </c>
      <c r="AK2366">
        <v>1.33822</v>
      </c>
    </row>
    <row r="2367" spans="8:37" x14ac:dyDescent="0.2">
      <c r="H2367">
        <v>0.39022899999999999</v>
      </c>
      <c r="I2367">
        <v>1.4972099999999999</v>
      </c>
      <c r="J2367">
        <v>1.64422</v>
      </c>
      <c r="K2367">
        <v>0.89521099999999998</v>
      </c>
      <c r="L2367">
        <v>1.2462200000000001</v>
      </c>
      <c r="M2367">
        <v>0.78220900000000004</v>
      </c>
      <c r="O2367">
        <v>2.0402100000000001</v>
      </c>
      <c r="P2367">
        <v>0.81322899999999998</v>
      </c>
      <c r="Q2367">
        <v>1.0852200000000001</v>
      </c>
      <c r="R2367">
        <v>2.0792299999999999</v>
      </c>
      <c r="S2367">
        <v>1.71523</v>
      </c>
      <c r="T2367">
        <v>1.6642300000000001</v>
      </c>
      <c r="U2367">
        <v>0.93323100000000003</v>
      </c>
      <c r="V2367">
        <v>0.277223</v>
      </c>
      <c r="W2367">
        <v>1.7842100000000001</v>
      </c>
      <c r="X2367">
        <v>1.47922</v>
      </c>
      <c r="Z2367">
        <v>1.4492100000000001</v>
      </c>
      <c r="AA2367">
        <v>2.4602200000000001</v>
      </c>
      <c r="AB2367">
        <v>0.40922900000000001</v>
      </c>
      <c r="AC2367">
        <v>2.8142100000000001</v>
      </c>
      <c r="AD2367">
        <v>0.23222100000000001</v>
      </c>
      <c r="AE2367">
        <v>2.24322</v>
      </c>
      <c r="AF2367">
        <v>0.28522599999999998</v>
      </c>
      <c r="AG2367">
        <v>2.4382299999999999</v>
      </c>
      <c r="AH2367">
        <v>0.29922399999999999</v>
      </c>
      <c r="AI2367">
        <v>1.4092199999999999</v>
      </c>
      <c r="AK2367">
        <v>1.3792199999999999</v>
      </c>
    </row>
    <row r="2368" spans="8:37" x14ac:dyDescent="0.2">
      <c r="H2368">
        <v>0.45321400000000001</v>
      </c>
      <c r="I2368">
        <v>1.59223</v>
      </c>
      <c r="J2368">
        <v>1.6852100000000001</v>
      </c>
      <c r="K2368">
        <v>0.94522700000000004</v>
      </c>
      <c r="L2368">
        <v>1.28721</v>
      </c>
      <c r="M2368">
        <v>0.82420499999999997</v>
      </c>
      <c r="O2368">
        <v>0.115227</v>
      </c>
      <c r="P2368">
        <v>0.87022900000000003</v>
      </c>
      <c r="Q2368">
        <v>1.12723</v>
      </c>
      <c r="R2368">
        <v>2.1362100000000002</v>
      </c>
      <c r="S2368">
        <v>1.7592300000000001</v>
      </c>
      <c r="T2368">
        <v>1.7302200000000001</v>
      </c>
      <c r="U2368">
        <v>0.97523000000000004</v>
      </c>
      <c r="V2368">
        <v>0.31722600000000001</v>
      </c>
      <c r="W2368">
        <v>1.84423</v>
      </c>
      <c r="X2368">
        <v>1.51922</v>
      </c>
      <c r="Z2368">
        <v>1.4912099999999999</v>
      </c>
      <c r="AA2368">
        <v>2.5122300000000002</v>
      </c>
      <c r="AB2368">
        <v>0.45322299999999999</v>
      </c>
      <c r="AC2368">
        <v>0.24822900000000001</v>
      </c>
      <c r="AD2368">
        <v>0.27223399999999998</v>
      </c>
      <c r="AE2368">
        <v>2.2882099999999999</v>
      </c>
      <c r="AF2368">
        <v>0.32621099999999997</v>
      </c>
      <c r="AG2368">
        <v>2.4782199999999999</v>
      </c>
      <c r="AH2368">
        <v>0.341221</v>
      </c>
      <c r="AI2368">
        <v>1.53322</v>
      </c>
      <c r="AK2368">
        <v>1.5152300000000001</v>
      </c>
    </row>
    <row r="2369" spans="8:37" x14ac:dyDescent="0.2">
      <c r="H2369">
        <v>0.49322700000000003</v>
      </c>
      <c r="I2369">
        <v>0.13622200000000001</v>
      </c>
      <c r="J2369">
        <v>0.28822300000000001</v>
      </c>
      <c r="K2369">
        <v>0.98522399999999999</v>
      </c>
      <c r="L2369">
        <v>1.3272200000000001</v>
      </c>
      <c r="M2369">
        <v>0.88022999999999996</v>
      </c>
      <c r="O2369">
        <v>0.16023599999999999</v>
      </c>
      <c r="P2369">
        <v>0.914238</v>
      </c>
      <c r="Q2369">
        <v>1.16821</v>
      </c>
      <c r="R2369">
        <v>2.2332200000000002</v>
      </c>
      <c r="S2369">
        <v>1.8051999999999999</v>
      </c>
      <c r="T2369">
        <v>1.77921</v>
      </c>
      <c r="U2369">
        <v>1.0212300000000001</v>
      </c>
      <c r="V2369">
        <v>0.36121500000000001</v>
      </c>
      <c r="W2369">
        <v>1.93022</v>
      </c>
      <c r="X2369">
        <v>1.60222</v>
      </c>
      <c r="Z2369">
        <v>1.53322</v>
      </c>
      <c r="AA2369">
        <v>2.58921</v>
      </c>
      <c r="AB2369">
        <v>0.49523299999999998</v>
      </c>
      <c r="AC2369">
        <v>0.29321799999999998</v>
      </c>
      <c r="AD2369">
        <v>0.35721599999999998</v>
      </c>
      <c r="AE2369">
        <v>2.3292199999999998</v>
      </c>
      <c r="AF2369">
        <v>0.36622100000000002</v>
      </c>
      <c r="AG2369">
        <v>2.5462199999999999</v>
      </c>
      <c r="AH2369">
        <v>0.424232</v>
      </c>
      <c r="AI2369">
        <v>1.57921</v>
      </c>
      <c r="AK2369">
        <v>1.5622199999999999</v>
      </c>
    </row>
    <row r="2370" spans="8:37" x14ac:dyDescent="0.2">
      <c r="H2370">
        <v>0.53720900000000005</v>
      </c>
      <c r="I2370">
        <v>0.193219</v>
      </c>
      <c r="J2370">
        <v>0.32820500000000002</v>
      </c>
      <c r="K2370">
        <v>1.03823</v>
      </c>
      <c r="L2370">
        <v>1.38022</v>
      </c>
      <c r="M2370">
        <v>0.92522899999999997</v>
      </c>
      <c r="O2370">
        <v>0.20721899999999999</v>
      </c>
      <c r="P2370">
        <v>0.96021599999999996</v>
      </c>
      <c r="Q2370">
        <v>1.2132099999999999</v>
      </c>
      <c r="R2370">
        <v>2.29223</v>
      </c>
      <c r="S2370">
        <v>1.85823</v>
      </c>
      <c r="T2370">
        <v>1.8442400000000001</v>
      </c>
      <c r="U2370">
        <v>1.0631999999999999</v>
      </c>
      <c r="V2370">
        <v>0.44522899999999999</v>
      </c>
      <c r="W2370">
        <v>1.9722200000000001</v>
      </c>
      <c r="X2370">
        <v>1.6542300000000001</v>
      </c>
      <c r="Z2370">
        <v>1.58423</v>
      </c>
      <c r="AA2370">
        <v>2.6382099999999999</v>
      </c>
      <c r="AB2370">
        <v>0.581233</v>
      </c>
      <c r="AC2370">
        <v>0.33721099999999998</v>
      </c>
      <c r="AD2370">
        <v>0.441222</v>
      </c>
      <c r="AE2370">
        <v>2.3712200000000001</v>
      </c>
      <c r="AF2370">
        <v>0.406219</v>
      </c>
      <c r="AG2370">
        <v>2.59822</v>
      </c>
      <c r="AH2370">
        <v>0.46421699999999999</v>
      </c>
      <c r="AI2370">
        <v>1.62422</v>
      </c>
      <c r="AK2370">
        <v>1.61622</v>
      </c>
    </row>
    <row r="2371" spans="8:37" x14ac:dyDescent="0.2">
      <c r="H2371">
        <v>0.57722399999999996</v>
      </c>
      <c r="I2371">
        <v>0.23321</v>
      </c>
      <c r="J2371">
        <v>0.36822300000000002</v>
      </c>
      <c r="K2371">
        <v>1.09022</v>
      </c>
      <c r="L2371">
        <v>1.45923</v>
      </c>
      <c r="M2371">
        <v>0.97022699999999995</v>
      </c>
      <c r="O2371">
        <v>0.33223200000000003</v>
      </c>
      <c r="P2371">
        <v>1.0012300000000001</v>
      </c>
      <c r="Q2371">
        <v>1.26122</v>
      </c>
      <c r="R2371">
        <v>0.123225</v>
      </c>
      <c r="S2371">
        <v>1.9562200000000001</v>
      </c>
      <c r="T2371">
        <v>1.89523</v>
      </c>
      <c r="U2371">
        <v>1.1082099999999999</v>
      </c>
      <c r="V2371">
        <v>0.485205</v>
      </c>
      <c r="W2371">
        <v>2.0402200000000001</v>
      </c>
      <c r="X2371">
        <v>1.6952100000000001</v>
      </c>
      <c r="Z2371">
        <v>1.6242099999999999</v>
      </c>
      <c r="AA2371">
        <v>2.7172200000000002</v>
      </c>
      <c r="AB2371">
        <v>0.63022900000000004</v>
      </c>
      <c r="AC2371">
        <v>0.38522499999999998</v>
      </c>
      <c r="AD2371">
        <v>0.48121700000000001</v>
      </c>
      <c r="AE2371">
        <v>2.4112300000000002</v>
      </c>
      <c r="AF2371">
        <v>0.44620300000000002</v>
      </c>
      <c r="AG2371">
        <v>2.67022</v>
      </c>
      <c r="AH2371">
        <v>0.50622199999999995</v>
      </c>
      <c r="AI2371">
        <v>1.6652199999999999</v>
      </c>
      <c r="AK2371">
        <v>1.6602300000000001</v>
      </c>
    </row>
    <row r="2372" spans="8:37" x14ac:dyDescent="0.2">
      <c r="H2372">
        <v>0.61921400000000004</v>
      </c>
      <c r="I2372">
        <v>0.28021600000000002</v>
      </c>
      <c r="J2372">
        <v>0.41321200000000002</v>
      </c>
      <c r="K2372">
        <v>1.1302399999999999</v>
      </c>
      <c r="L2372">
        <v>1.5022200000000001</v>
      </c>
      <c r="M2372">
        <v>1.0112300000000001</v>
      </c>
      <c r="O2372">
        <v>0.38720500000000002</v>
      </c>
      <c r="P2372">
        <v>1.0412300000000001</v>
      </c>
      <c r="Q2372">
        <v>1.3052299999999999</v>
      </c>
      <c r="R2372">
        <v>0.16722400000000001</v>
      </c>
      <c r="S2372">
        <v>2.0032199999999998</v>
      </c>
      <c r="T2372">
        <v>1.9782200000000001</v>
      </c>
      <c r="U2372">
        <v>1.15021</v>
      </c>
      <c r="V2372">
        <v>0.61423000000000005</v>
      </c>
      <c r="W2372">
        <v>2.1042299999999998</v>
      </c>
      <c r="X2372">
        <v>1.7352000000000001</v>
      </c>
      <c r="Z2372">
        <v>1.7082200000000001</v>
      </c>
      <c r="AA2372">
        <v>0.249219</v>
      </c>
      <c r="AB2372">
        <v>0.67021699999999995</v>
      </c>
      <c r="AC2372">
        <v>0.467221</v>
      </c>
      <c r="AD2372">
        <v>0.52623900000000001</v>
      </c>
      <c r="AE2372">
        <v>2.45621</v>
      </c>
      <c r="AF2372">
        <v>0.53220500000000004</v>
      </c>
      <c r="AG2372">
        <v>2.7402299999999999</v>
      </c>
      <c r="AH2372">
        <v>0.54622400000000004</v>
      </c>
      <c r="AI2372">
        <v>1.70922</v>
      </c>
      <c r="AK2372">
        <v>1.7502200000000001</v>
      </c>
    </row>
    <row r="2373" spans="8:37" x14ac:dyDescent="0.2">
      <c r="H2373">
        <v>0.66122899999999996</v>
      </c>
      <c r="I2373">
        <v>0.333229</v>
      </c>
      <c r="J2373">
        <v>0.45521899999999998</v>
      </c>
      <c r="K2373">
        <v>1.18523</v>
      </c>
      <c r="L2373">
        <v>1.54623</v>
      </c>
      <c r="M2373">
        <v>1.0562199999999999</v>
      </c>
      <c r="O2373">
        <v>0.42822300000000002</v>
      </c>
      <c r="P2373">
        <v>1.09121</v>
      </c>
      <c r="Q2373">
        <v>1.3482099999999999</v>
      </c>
      <c r="R2373">
        <v>0.207228</v>
      </c>
      <c r="S2373">
        <v>2.0452300000000001</v>
      </c>
      <c r="T2373">
        <v>2.1012300000000002</v>
      </c>
      <c r="U2373">
        <v>1.1952100000000001</v>
      </c>
      <c r="V2373">
        <v>0.65421799999999997</v>
      </c>
      <c r="W2373">
        <v>2.1792099999999999</v>
      </c>
      <c r="X2373">
        <v>1.7822199999999999</v>
      </c>
      <c r="Z2373">
        <v>1.74922</v>
      </c>
      <c r="AA2373">
        <v>0.30322399999999999</v>
      </c>
      <c r="AB2373">
        <v>0.71321900000000005</v>
      </c>
      <c r="AC2373">
        <v>0.51822699999999999</v>
      </c>
      <c r="AD2373">
        <v>0.56722300000000003</v>
      </c>
      <c r="AE2373">
        <v>2.5012099999999999</v>
      </c>
      <c r="AF2373">
        <v>0.57223100000000005</v>
      </c>
      <c r="AG2373">
        <v>2.7892199999999998</v>
      </c>
      <c r="AH2373">
        <v>0.589225</v>
      </c>
      <c r="AI2373">
        <v>1.75221</v>
      </c>
      <c r="AK2373">
        <v>1.7902199999999999</v>
      </c>
    </row>
    <row r="2374" spans="8:37" x14ac:dyDescent="0.2">
      <c r="H2374">
        <v>0.70322099999999998</v>
      </c>
      <c r="I2374">
        <v>0.37322899999999998</v>
      </c>
      <c r="J2374">
        <v>0.49922899999999998</v>
      </c>
      <c r="K2374">
        <v>1.2382299999999999</v>
      </c>
      <c r="L2374">
        <v>1.5952200000000001</v>
      </c>
      <c r="M2374">
        <v>1.13123</v>
      </c>
      <c r="O2374">
        <v>0.46821000000000002</v>
      </c>
      <c r="P2374">
        <v>1.1752199999999999</v>
      </c>
      <c r="Q2374">
        <v>1.4082300000000001</v>
      </c>
      <c r="R2374">
        <v>0.24723700000000001</v>
      </c>
      <c r="S2374">
        <v>2.12921</v>
      </c>
      <c r="T2374">
        <v>2.1432199999999999</v>
      </c>
      <c r="U2374">
        <v>1.2362200000000001</v>
      </c>
      <c r="V2374">
        <v>0.69422399999999995</v>
      </c>
      <c r="W2374">
        <v>2.2352400000000001</v>
      </c>
      <c r="X2374">
        <v>1.82921</v>
      </c>
      <c r="Z2374">
        <v>1.79122</v>
      </c>
      <c r="AA2374">
        <v>0.343223</v>
      </c>
      <c r="AB2374">
        <v>0.75422199999999995</v>
      </c>
      <c r="AC2374">
        <v>0.55821399999999999</v>
      </c>
      <c r="AD2374">
        <v>0.60722200000000004</v>
      </c>
      <c r="AE2374">
        <v>2.54121</v>
      </c>
      <c r="AF2374">
        <v>0.61221599999999998</v>
      </c>
      <c r="AG2374">
        <v>2.8962300000000001</v>
      </c>
      <c r="AH2374">
        <v>0.62920699999999996</v>
      </c>
      <c r="AI2374">
        <v>1.7932300000000001</v>
      </c>
      <c r="AK2374">
        <v>1.8422000000000001</v>
      </c>
    </row>
    <row r="2375" spans="8:37" x14ac:dyDescent="0.2">
      <c r="H2375">
        <v>0.76421600000000001</v>
      </c>
      <c r="I2375">
        <v>0.41320699999999999</v>
      </c>
      <c r="J2375">
        <v>0.55020500000000006</v>
      </c>
      <c r="K2375">
        <v>1.28121</v>
      </c>
      <c r="L2375">
        <v>1.6382300000000001</v>
      </c>
      <c r="M2375">
        <v>1.1712199999999999</v>
      </c>
      <c r="O2375">
        <v>0.50921400000000006</v>
      </c>
      <c r="P2375">
        <v>1.2172400000000001</v>
      </c>
      <c r="Q2375">
        <v>1.4482200000000001</v>
      </c>
      <c r="R2375">
        <v>0.33321000000000001</v>
      </c>
      <c r="S2375">
        <v>2.1802100000000002</v>
      </c>
      <c r="T2375">
        <v>2.2172200000000002</v>
      </c>
      <c r="U2375">
        <v>1.2772300000000001</v>
      </c>
      <c r="V2375">
        <v>0.73522399999999999</v>
      </c>
      <c r="W2375">
        <v>2.3132199999999998</v>
      </c>
      <c r="X2375">
        <v>1.90422</v>
      </c>
      <c r="Z2375">
        <v>1.83423</v>
      </c>
      <c r="AA2375">
        <v>0.42721599999999998</v>
      </c>
      <c r="AB2375">
        <v>0.91720500000000005</v>
      </c>
      <c r="AC2375">
        <v>0.64322299999999999</v>
      </c>
      <c r="AD2375">
        <v>0.68921399999999999</v>
      </c>
      <c r="AE2375">
        <v>2.61022</v>
      </c>
      <c r="AF2375">
        <v>0.65822099999999995</v>
      </c>
      <c r="AG2375">
        <v>2.95722</v>
      </c>
      <c r="AH2375">
        <v>0.70923099999999994</v>
      </c>
      <c r="AI2375">
        <v>1.8352200000000001</v>
      </c>
      <c r="AK2375">
        <v>1.8942300000000001</v>
      </c>
    </row>
    <row r="2376" spans="8:37" x14ac:dyDescent="0.2">
      <c r="H2376">
        <v>0.80621699999999996</v>
      </c>
      <c r="I2376">
        <v>0.45822600000000002</v>
      </c>
      <c r="J2376">
        <v>0.60922200000000004</v>
      </c>
      <c r="K2376">
        <v>1.32823</v>
      </c>
      <c r="L2376">
        <v>1.7452099999999999</v>
      </c>
      <c r="M2376">
        <v>1.2122299999999999</v>
      </c>
      <c r="O2376">
        <v>0.55423599999999995</v>
      </c>
      <c r="P2376">
        <v>1.2682100000000001</v>
      </c>
      <c r="Q2376">
        <v>1.4902299999999999</v>
      </c>
      <c r="R2376">
        <v>0.375226</v>
      </c>
      <c r="S2376">
        <v>2.2532199999999998</v>
      </c>
      <c r="T2376">
        <v>2.2592300000000001</v>
      </c>
      <c r="U2376">
        <v>1.3252200000000001</v>
      </c>
      <c r="V2376">
        <v>0.82223199999999996</v>
      </c>
      <c r="W2376">
        <v>2.4352200000000002</v>
      </c>
      <c r="X2376">
        <v>1.9492400000000001</v>
      </c>
      <c r="Z2376">
        <v>1.88923</v>
      </c>
      <c r="AA2376">
        <v>0.47023700000000002</v>
      </c>
      <c r="AB2376">
        <v>0.95722099999999999</v>
      </c>
      <c r="AC2376">
        <v>0.69022899999999998</v>
      </c>
      <c r="AD2376">
        <v>0.73123800000000005</v>
      </c>
      <c r="AE2376">
        <v>2.6932200000000002</v>
      </c>
      <c r="AF2376">
        <v>0.70222899999999999</v>
      </c>
      <c r="AG2376">
        <v>3.2172200000000002</v>
      </c>
      <c r="AH2376">
        <v>0.75522900000000004</v>
      </c>
      <c r="AI2376">
        <v>1.88123</v>
      </c>
      <c r="AK2376">
        <v>1.94723</v>
      </c>
    </row>
    <row r="2377" spans="8:37" x14ac:dyDescent="0.2">
      <c r="H2377">
        <v>0.87321099999999996</v>
      </c>
      <c r="I2377">
        <v>0.50922299999999998</v>
      </c>
      <c r="J2377">
        <v>0.69122700000000004</v>
      </c>
      <c r="K2377">
        <v>1.3862099999999999</v>
      </c>
      <c r="L2377">
        <v>1.7982</v>
      </c>
      <c r="M2377">
        <v>1.25522</v>
      </c>
      <c r="O2377">
        <v>0.59623400000000004</v>
      </c>
      <c r="P2377">
        <v>1.30924</v>
      </c>
      <c r="Q2377">
        <v>1.5342199999999999</v>
      </c>
      <c r="R2377">
        <v>0.41523300000000002</v>
      </c>
      <c r="S2377">
        <v>2.3272200000000001</v>
      </c>
      <c r="T2377">
        <v>2.3942199999999998</v>
      </c>
      <c r="U2377">
        <v>1.37622</v>
      </c>
      <c r="V2377">
        <v>0.86222699999999997</v>
      </c>
      <c r="W2377">
        <v>2.4952299999999998</v>
      </c>
      <c r="X2377">
        <v>1.9932300000000001</v>
      </c>
      <c r="Z2377">
        <v>1.9332100000000001</v>
      </c>
      <c r="AA2377">
        <v>0.51722199999999996</v>
      </c>
      <c r="AB2377">
        <v>1.00023</v>
      </c>
      <c r="AC2377">
        <v>0.77423299999999995</v>
      </c>
      <c r="AD2377">
        <v>0.77522100000000005</v>
      </c>
      <c r="AE2377">
        <v>2.7362099999999998</v>
      </c>
      <c r="AF2377">
        <v>0.746224</v>
      </c>
      <c r="AG2377">
        <v>0.106226</v>
      </c>
      <c r="AH2377">
        <v>0.798203</v>
      </c>
      <c r="AI2377">
        <v>1.92222</v>
      </c>
      <c r="AK2377">
        <v>1.9872300000000001</v>
      </c>
    </row>
    <row r="2378" spans="8:37" x14ac:dyDescent="0.2">
      <c r="H2378">
        <v>0.91723200000000005</v>
      </c>
      <c r="I2378">
        <v>0.55423100000000003</v>
      </c>
      <c r="J2378">
        <v>0.73222699999999996</v>
      </c>
      <c r="K2378">
        <v>1.4412100000000001</v>
      </c>
      <c r="L2378">
        <v>1.8552299999999999</v>
      </c>
      <c r="M2378">
        <v>1.2962100000000001</v>
      </c>
      <c r="O2378">
        <v>0.64123300000000005</v>
      </c>
      <c r="P2378">
        <v>1.3592299999999999</v>
      </c>
      <c r="Q2378">
        <v>1.5832299999999999</v>
      </c>
      <c r="R2378">
        <v>0.50121099999999996</v>
      </c>
      <c r="S2378">
        <v>2.5692200000000001</v>
      </c>
      <c r="T2378">
        <v>0.34121899999999999</v>
      </c>
      <c r="U2378">
        <v>1.41723</v>
      </c>
      <c r="V2378">
        <v>0.909223</v>
      </c>
      <c r="W2378">
        <v>0.33621499999999999</v>
      </c>
      <c r="X2378">
        <v>2.0332300000000001</v>
      </c>
      <c r="Z2378">
        <v>1.9892300000000001</v>
      </c>
      <c r="AA2378">
        <v>0.56521900000000003</v>
      </c>
      <c r="AB2378">
        <v>1.0832200000000001</v>
      </c>
      <c r="AC2378">
        <v>0.85522100000000001</v>
      </c>
      <c r="AD2378">
        <v>0.81720400000000004</v>
      </c>
      <c r="AE2378">
        <v>2.86321</v>
      </c>
      <c r="AF2378">
        <v>0.82922799999999997</v>
      </c>
      <c r="AG2378">
        <v>0.14822399999999999</v>
      </c>
      <c r="AH2378">
        <v>0.87923300000000004</v>
      </c>
      <c r="AI2378">
        <v>2.01322</v>
      </c>
      <c r="AK2378">
        <v>2.02922</v>
      </c>
    </row>
    <row r="2379" spans="8:37" x14ac:dyDescent="0.2">
      <c r="H2379">
        <v>0.97922200000000004</v>
      </c>
      <c r="I2379">
        <v>0.59822699999999995</v>
      </c>
      <c r="J2379">
        <v>0.78022199999999997</v>
      </c>
      <c r="K2379">
        <v>1.50421</v>
      </c>
      <c r="L2379">
        <v>1.90422</v>
      </c>
      <c r="M2379">
        <v>1.3412299999999999</v>
      </c>
      <c r="O2379">
        <v>0.68822899999999998</v>
      </c>
      <c r="P2379">
        <v>1.42821</v>
      </c>
      <c r="Q2379">
        <v>1.6402300000000001</v>
      </c>
      <c r="R2379">
        <v>0.58723599999999998</v>
      </c>
      <c r="S2379">
        <v>0.108209</v>
      </c>
      <c r="T2379">
        <v>0.38122899999999998</v>
      </c>
      <c r="U2379">
        <v>1.4662299999999999</v>
      </c>
      <c r="V2379">
        <v>0.956233</v>
      </c>
      <c r="W2379">
        <v>0.38422200000000001</v>
      </c>
      <c r="X2379">
        <v>2.1552099999999998</v>
      </c>
      <c r="Z2379">
        <v>2.0422199999999999</v>
      </c>
      <c r="AA2379">
        <v>0.60622900000000002</v>
      </c>
      <c r="AB2379">
        <v>1.12622</v>
      </c>
      <c r="AC2379">
        <v>0.90121399999999996</v>
      </c>
      <c r="AD2379">
        <v>0.85922900000000002</v>
      </c>
      <c r="AE2379">
        <v>2.9122300000000001</v>
      </c>
      <c r="AF2379">
        <v>0.87222100000000002</v>
      </c>
      <c r="AG2379">
        <v>0.18823100000000001</v>
      </c>
      <c r="AH2379">
        <v>0.92822400000000005</v>
      </c>
      <c r="AI2379">
        <v>2.0532300000000001</v>
      </c>
      <c r="AK2379">
        <v>2.07023</v>
      </c>
    </row>
    <row r="2380" spans="8:37" x14ac:dyDescent="0.2">
      <c r="H2380">
        <v>1.07721</v>
      </c>
      <c r="I2380">
        <v>0.63822100000000004</v>
      </c>
      <c r="J2380">
        <v>0.86921700000000002</v>
      </c>
      <c r="K2380">
        <v>1.56521</v>
      </c>
      <c r="L2380">
        <v>0.24621399999999999</v>
      </c>
      <c r="M2380">
        <v>1.3892199999999999</v>
      </c>
      <c r="O2380">
        <v>0.76821600000000001</v>
      </c>
      <c r="P2380">
        <v>1.51122</v>
      </c>
      <c r="Q2380">
        <v>1.6852199999999999</v>
      </c>
      <c r="R2380">
        <v>0.62721800000000005</v>
      </c>
      <c r="S2380">
        <v>0.14922099999999999</v>
      </c>
      <c r="T2380">
        <v>0.47123900000000002</v>
      </c>
      <c r="U2380">
        <v>1.5192300000000001</v>
      </c>
      <c r="V2380">
        <v>0.99622900000000003</v>
      </c>
      <c r="W2380">
        <v>0.42721599999999998</v>
      </c>
      <c r="X2380">
        <v>2.1962299999999999</v>
      </c>
      <c r="Z2380">
        <v>2.0922299999999998</v>
      </c>
      <c r="AA2380">
        <v>0.69521599999999995</v>
      </c>
      <c r="AB2380">
        <v>1.1702300000000001</v>
      </c>
      <c r="AC2380">
        <v>0.94422399999999995</v>
      </c>
      <c r="AD2380">
        <v>0.89922400000000002</v>
      </c>
      <c r="AE2380">
        <v>2.9722300000000001</v>
      </c>
      <c r="AF2380">
        <v>0.915219</v>
      </c>
      <c r="AG2380">
        <v>0.23221600000000001</v>
      </c>
      <c r="AH2380">
        <v>0.96922299999999995</v>
      </c>
      <c r="AI2380">
        <v>2.0992199999999999</v>
      </c>
      <c r="AK2380">
        <v>2.11022</v>
      </c>
    </row>
    <row r="2381" spans="8:37" x14ac:dyDescent="0.2">
      <c r="H2381">
        <v>1.1562300000000001</v>
      </c>
      <c r="I2381">
        <v>0.682226</v>
      </c>
      <c r="J2381">
        <v>0.913219</v>
      </c>
      <c r="K2381">
        <v>1.64323</v>
      </c>
      <c r="L2381">
        <v>0.28723900000000002</v>
      </c>
      <c r="M2381">
        <v>1.4312100000000001</v>
      </c>
      <c r="O2381">
        <v>0.81920999999999999</v>
      </c>
      <c r="P2381">
        <v>1.6372199999999999</v>
      </c>
      <c r="Q2381">
        <v>1.73122</v>
      </c>
      <c r="R2381">
        <v>0.66920500000000005</v>
      </c>
      <c r="S2381">
        <v>0.205231</v>
      </c>
      <c r="T2381">
        <v>0.51222900000000005</v>
      </c>
      <c r="U2381">
        <v>1.5692299999999999</v>
      </c>
      <c r="V2381">
        <v>1.04122</v>
      </c>
      <c r="W2381">
        <v>0.47922900000000002</v>
      </c>
      <c r="X2381">
        <v>2.25421</v>
      </c>
      <c r="Z2381">
        <v>2.1382300000000001</v>
      </c>
      <c r="AA2381">
        <v>0.73622699999999996</v>
      </c>
      <c r="AB2381">
        <v>1.21024</v>
      </c>
      <c r="AC2381">
        <v>0.98421700000000001</v>
      </c>
      <c r="AD2381">
        <v>0.94122700000000004</v>
      </c>
      <c r="AE2381">
        <v>3.0162300000000002</v>
      </c>
      <c r="AF2381">
        <v>0.95722600000000002</v>
      </c>
      <c r="AG2381">
        <v>0.31322899999999998</v>
      </c>
      <c r="AH2381">
        <v>1.0102199999999999</v>
      </c>
      <c r="AI2381">
        <v>2.1421999999999999</v>
      </c>
      <c r="AK2381">
        <v>2.1502400000000002</v>
      </c>
    </row>
    <row r="2382" spans="8:37" x14ac:dyDescent="0.2">
      <c r="H2382">
        <v>1.2802199999999999</v>
      </c>
      <c r="I2382">
        <v>0.74421099999999996</v>
      </c>
      <c r="J2382">
        <v>0.95322300000000004</v>
      </c>
      <c r="K2382">
        <v>1.7932300000000001</v>
      </c>
      <c r="L2382">
        <v>0.327233</v>
      </c>
      <c r="M2382">
        <v>1.4822299999999999</v>
      </c>
      <c r="O2382">
        <v>0.85922900000000002</v>
      </c>
      <c r="P2382">
        <v>1.7032400000000001</v>
      </c>
      <c r="Q2382">
        <v>1.8152200000000001</v>
      </c>
      <c r="R2382">
        <v>0.71322200000000002</v>
      </c>
      <c r="S2382">
        <v>0.245229</v>
      </c>
      <c r="T2382">
        <v>0.56021200000000004</v>
      </c>
      <c r="U2382">
        <v>1.6092299999999999</v>
      </c>
      <c r="V2382">
        <v>1.0872200000000001</v>
      </c>
      <c r="W2382">
        <v>0.52022900000000005</v>
      </c>
      <c r="X2382">
        <v>2.3002099999999999</v>
      </c>
      <c r="Z2382">
        <v>2.1832099999999999</v>
      </c>
      <c r="AA2382">
        <v>0.78622499999999995</v>
      </c>
      <c r="AB2382">
        <v>1.25623</v>
      </c>
      <c r="AC2382">
        <v>1.02623</v>
      </c>
      <c r="AD2382">
        <v>0.98322399999999999</v>
      </c>
      <c r="AE2382">
        <v>3.1162299999999998</v>
      </c>
      <c r="AF2382">
        <v>0.99822900000000003</v>
      </c>
      <c r="AG2382">
        <v>0.35723100000000002</v>
      </c>
      <c r="AH2382">
        <v>1.05322</v>
      </c>
      <c r="AI2382">
        <v>2.1832199999999999</v>
      </c>
      <c r="AK2382">
        <v>2.19123</v>
      </c>
    </row>
    <row r="2383" spans="8:37" x14ac:dyDescent="0.2">
      <c r="H2383">
        <v>1.33822</v>
      </c>
      <c r="I2383">
        <v>0.78922899999999996</v>
      </c>
      <c r="J2383">
        <v>1.0282100000000001</v>
      </c>
      <c r="K2383">
        <v>0.114216</v>
      </c>
      <c r="L2383">
        <v>0.36820900000000001</v>
      </c>
      <c r="M2383">
        <v>1.5222199999999999</v>
      </c>
      <c r="O2383">
        <v>0.89922599999999997</v>
      </c>
      <c r="P2383">
        <v>1.78023</v>
      </c>
      <c r="Q2383">
        <v>1.9032100000000001</v>
      </c>
      <c r="R2383">
        <v>0.75321700000000003</v>
      </c>
      <c r="S2383">
        <v>0.28622500000000001</v>
      </c>
      <c r="T2383">
        <v>0.60020499999999999</v>
      </c>
      <c r="U2383">
        <v>1.65822</v>
      </c>
      <c r="V2383">
        <v>1.12822</v>
      </c>
      <c r="W2383">
        <v>0.56023400000000001</v>
      </c>
      <c r="X2383">
        <v>2.35622</v>
      </c>
      <c r="Z2383">
        <v>2.2432300000000001</v>
      </c>
      <c r="AA2383">
        <v>0.83022499999999999</v>
      </c>
      <c r="AB2383">
        <v>1.30322</v>
      </c>
      <c r="AC2383">
        <v>1.06921</v>
      </c>
      <c r="AD2383">
        <v>1.02521</v>
      </c>
      <c r="AE2383">
        <v>3.1652300000000002</v>
      </c>
      <c r="AF2383">
        <v>1.0442199999999999</v>
      </c>
      <c r="AG2383">
        <v>0.404223</v>
      </c>
      <c r="AH2383">
        <v>1.0932200000000001</v>
      </c>
      <c r="AI2383">
        <v>2.2402299999999999</v>
      </c>
      <c r="AK2383">
        <v>2.23122</v>
      </c>
    </row>
    <row r="2384" spans="8:37" x14ac:dyDescent="0.2">
      <c r="H2384">
        <v>1.4282300000000001</v>
      </c>
      <c r="I2384">
        <v>0.849221</v>
      </c>
      <c r="J2384">
        <v>1.07321</v>
      </c>
      <c r="K2384">
        <v>0.232214</v>
      </c>
      <c r="L2384">
        <v>0.40820699999999999</v>
      </c>
      <c r="M2384">
        <v>1.5622100000000001</v>
      </c>
      <c r="O2384">
        <v>0.95321699999999998</v>
      </c>
      <c r="P2384">
        <v>1.82321</v>
      </c>
      <c r="Q2384">
        <v>1.97621</v>
      </c>
      <c r="R2384">
        <v>0.79723200000000005</v>
      </c>
      <c r="S2384">
        <v>0.36821599999999999</v>
      </c>
      <c r="T2384">
        <v>0.647231</v>
      </c>
      <c r="U2384">
        <v>1.70821</v>
      </c>
      <c r="V2384">
        <v>1.1721999999999999</v>
      </c>
      <c r="W2384">
        <v>0.60023099999999996</v>
      </c>
      <c r="X2384">
        <v>2.4872399999999999</v>
      </c>
      <c r="Z2384">
        <v>2.3012199999999998</v>
      </c>
      <c r="AA2384">
        <v>0.87020399999999998</v>
      </c>
      <c r="AB2384">
        <v>1.3532299999999999</v>
      </c>
      <c r="AC2384">
        <v>1.11822</v>
      </c>
      <c r="AD2384">
        <v>1.14523</v>
      </c>
      <c r="AE2384">
        <v>0.319218</v>
      </c>
      <c r="AF2384">
        <v>1.08423</v>
      </c>
      <c r="AG2384">
        <v>0.45322299999999999</v>
      </c>
      <c r="AH2384">
        <v>1.1752400000000001</v>
      </c>
      <c r="AI2384">
        <v>2.2852100000000002</v>
      </c>
      <c r="AK2384">
        <v>2.2732299999999999</v>
      </c>
    </row>
    <row r="2385" spans="8:37" x14ac:dyDescent="0.2">
      <c r="H2385">
        <v>1.51823</v>
      </c>
      <c r="I2385">
        <v>0.89522100000000004</v>
      </c>
      <c r="J2385">
        <v>1.1162300000000001</v>
      </c>
      <c r="K2385">
        <v>0.274227</v>
      </c>
      <c r="L2385">
        <v>0.45023400000000002</v>
      </c>
      <c r="M2385">
        <v>1.62323</v>
      </c>
      <c r="O2385">
        <v>0.99421400000000004</v>
      </c>
      <c r="P2385">
        <v>1.90222</v>
      </c>
      <c r="Q2385">
        <v>2.0461999999999998</v>
      </c>
      <c r="R2385">
        <v>0.84922200000000003</v>
      </c>
      <c r="S2385">
        <v>0.45323099999999999</v>
      </c>
      <c r="T2385">
        <v>0.72822200000000004</v>
      </c>
      <c r="U2385">
        <v>1.75922</v>
      </c>
      <c r="V2385">
        <v>1.2142200000000001</v>
      </c>
      <c r="W2385">
        <v>0.64221899999999998</v>
      </c>
      <c r="X2385">
        <v>2.5882200000000002</v>
      </c>
      <c r="Z2385">
        <v>2.41621</v>
      </c>
      <c r="AA2385">
        <v>0.91422300000000001</v>
      </c>
      <c r="AB2385">
        <v>1.3972199999999999</v>
      </c>
      <c r="AC2385">
        <v>1.15923</v>
      </c>
      <c r="AD2385">
        <v>1.18723</v>
      </c>
      <c r="AE2385">
        <v>0.402221</v>
      </c>
      <c r="AF2385">
        <v>1.16621</v>
      </c>
      <c r="AG2385">
        <v>0.49523099999999998</v>
      </c>
      <c r="AH2385">
        <v>1.2162299999999999</v>
      </c>
      <c r="AI2385">
        <v>2.3262200000000002</v>
      </c>
      <c r="AK2385">
        <v>2.3142200000000002</v>
      </c>
    </row>
    <row r="2386" spans="8:37" x14ac:dyDescent="0.2">
      <c r="H2386">
        <v>1.6212200000000001</v>
      </c>
      <c r="I2386">
        <v>0.97421599999999997</v>
      </c>
      <c r="J2386">
        <v>1.1652400000000001</v>
      </c>
      <c r="K2386">
        <v>0.31822699999999998</v>
      </c>
      <c r="L2386">
        <v>0.49522300000000002</v>
      </c>
      <c r="M2386">
        <v>1.7022299999999999</v>
      </c>
      <c r="O2386">
        <v>1.05321</v>
      </c>
      <c r="P2386">
        <v>1.9922200000000001</v>
      </c>
      <c r="Q2386">
        <v>2.1442199999999998</v>
      </c>
      <c r="R2386">
        <v>0.89122900000000005</v>
      </c>
      <c r="S2386">
        <v>0.49423400000000001</v>
      </c>
      <c r="T2386">
        <v>0.76922900000000005</v>
      </c>
      <c r="U2386">
        <v>1.81223</v>
      </c>
      <c r="V2386">
        <v>1.2592300000000001</v>
      </c>
      <c r="W2386">
        <v>0.68221600000000004</v>
      </c>
      <c r="X2386">
        <v>2.6412300000000002</v>
      </c>
      <c r="Z2386">
        <v>2.47723</v>
      </c>
      <c r="AA2386">
        <v>0.95921100000000004</v>
      </c>
      <c r="AB2386">
        <v>1.4382200000000001</v>
      </c>
      <c r="AC2386">
        <v>1.2052099999999999</v>
      </c>
      <c r="AD2386">
        <v>1.22923</v>
      </c>
      <c r="AE2386">
        <v>0.44423299999999999</v>
      </c>
      <c r="AF2386">
        <v>1.2072099999999999</v>
      </c>
      <c r="AG2386">
        <v>0.53722800000000004</v>
      </c>
      <c r="AH2386">
        <v>1.30521</v>
      </c>
      <c r="AI2386">
        <v>2.3662200000000002</v>
      </c>
      <c r="AK2386">
        <v>2.4242300000000001</v>
      </c>
    </row>
    <row r="2387" spans="8:37" x14ac:dyDescent="0.2">
      <c r="H2387">
        <v>0.223222</v>
      </c>
      <c r="I2387">
        <v>1.0242100000000001</v>
      </c>
      <c r="J2387">
        <v>1.2062299999999999</v>
      </c>
      <c r="K2387">
        <v>0.36023100000000002</v>
      </c>
      <c r="L2387">
        <v>0.54022700000000001</v>
      </c>
      <c r="M2387">
        <v>1.78522</v>
      </c>
      <c r="O2387">
        <v>1.10022</v>
      </c>
      <c r="P2387">
        <v>2.05423</v>
      </c>
      <c r="Q2387">
        <v>2.2462300000000002</v>
      </c>
      <c r="R2387">
        <v>0.93522099999999997</v>
      </c>
      <c r="S2387">
        <v>0.53420900000000004</v>
      </c>
      <c r="T2387">
        <v>0.81322899999999998</v>
      </c>
      <c r="U2387">
        <v>1.8572299999999999</v>
      </c>
      <c r="V2387">
        <v>1.3102199999999999</v>
      </c>
      <c r="W2387">
        <v>0.72322600000000004</v>
      </c>
      <c r="X2387">
        <v>0.21321899999999999</v>
      </c>
      <c r="Z2387">
        <v>2.5482200000000002</v>
      </c>
      <c r="AA2387">
        <v>1.0012300000000001</v>
      </c>
      <c r="AB2387">
        <v>1.4832099999999999</v>
      </c>
      <c r="AC2387">
        <v>1.28521</v>
      </c>
      <c r="AD2387">
        <v>1.27922</v>
      </c>
      <c r="AE2387">
        <v>0.486211</v>
      </c>
      <c r="AF2387">
        <v>1.2472300000000001</v>
      </c>
      <c r="AG2387">
        <v>0.58021299999999998</v>
      </c>
      <c r="AH2387">
        <v>1.3492299999999999</v>
      </c>
      <c r="AI2387">
        <v>2.4282300000000001</v>
      </c>
      <c r="AK2387">
        <v>2.4742099999999998</v>
      </c>
    </row>
    <row r="2388" spans="8:37" x14ac:dyDescent="0.2">
      <c r="H2388">
        <v>0.26721800000000001</v>
      </c>
      <c r="I2388">
        <v>1.07721</v>
      </c>
      <c r="J2388">
        <v>1.27122</v>
      </c>
      <c r="K2388">
        <v>0.40323100000000001</v>
      </c>
      <c r="L2388">
        <v>0.583229</v>
      </c>
      <c r="M2388">
        <v>1.8272299999999999</v>
      </c>
      <c r="O2388">
        <v>1.2232099999999999</v>
      </c>
      <c r="P2388">
        <v>0.24121600000000001</v>
      </c>
      <c r="Q2388">
        <v>0.15620999999999999</v>
      </c>
      <c r="R2388">
        <v>0.98422200000000004</v>
      </c>
      <c r="S2388">
        <v>0.58420499999999997</v>
      </c>
      <c r="T2388">
        <v>0.85322600000000004</v>
      </c>
      <c r="U2388">
        <v>1.9342200000000001</v>
      </c>
      <c r="V2388">
        <v>1.35423</v>
      </c>
      <c r="W2388">
        <v>0.76421399999999995</v>
      </c>
      <c r="X2388">
        <v>0.25622899999999998</v>
      </c>
      <c r="Z2388">
        <v>2.7622200000000001</v>
      </c>
      <c r="AA2388">
        <v>1.04121</v>
      </c>
      <c r="AB2388">
        <v>1.5242100000000001</v>
      </c>
      <c r="AC2388">
        <v>1.3262400000000001</v>
      </c>
      <c r="AD2388">
        <v>1.32223</v>
      </c>
      <c r="AE2388">
        <v>0.52620999999999996</v>
      </c>
      <c r="AF2388">
        <v>1.28721</v>
      </c>
      <c r="AG2388">
        <v>0.62322699999999998</v>
      </c>
      <c r="AH2388">
        <v>1.3922099999999999</v>
      </c>
      <c r="AI2388">
        <v>2.5362200000000001</v>
      </c>
      <c r="AK2388">
        <v>2.5272399999999999</v>
      </c>
    </row>
    <row r="2389" spans="8:37" x14ac:dyDescent="0.2">
      <c r="H2389">
        <v>0.30722300000000002</v>
      </c>
      <c r="I2389">
        <v>1.1192200000000001</v>
      </c>
      <c r="J2389">
        <v>1.31623</v>
      </c>
      <c r="K2389">
        <v>0.45023099999999999</v>
      </c>
      <c r="L2389">
        <v>0.62523099999999998</v>
      </c>
      <c r="M2389">
        <v>1.91221</v>
      </c>
      <c r="O2389">
        <v>1.3012300000000001</v>
      </c>
      <c r="P2389">
        <v>0.28622900000000001</v>
      </c>
      <c r="Q2389">
        <v>0.24523900000000001</v>
      </c>
      <c r="R2389">
        <v>1.0242199999999999</v>
      </c>
      <c r="S2389">
        <v>0.62622299999999997</v>
      </c>
      <c r="T2389">
        <v>0.89421700000000004</v>
      </c>
      <c r="U2389">
        <v>1.97923</v>
      </c>
      <c r="V2389">
        <v>1.39622</v>
      </c>
      <c r="W2389">
        <v>0.80421399999999998</v>
      </c>
      <c r="X2389">
        <v>0.29823</v>
      </c>
      <c r="Z2389">
        <v>2.8742299999999998</v>
      </c>
      <c r="AA2389">
        <v>1.08422</v>
      </c>
      <c r="AB2389">
        <v>1.56623</v>
      </c>
      <c r="AC2389">
        <v>1.3752200000000001</v>
      </c>
      <c r="AD2389">
        <v>1.3622300000000001</v>
      </c>
      <c r="AE2389">
        <v>0.56822899999999998</v>
      </c>
      <c r="AF2389">
        <v>1.33222</v>
      </c>
      <c r="AG2389">
        <v>0.66320500000000004</v>
      </c>
      <c r="AH2389">
        <v>1.4782200000000001</v>
      </c>
      <c r="AI2389">
        <v>2.5812200000000001</v>
      </c>
      <c r="AK2389">
        <v>2.5732200000000001</v>
      </c>
    </row>
    <row r="2390" spans="8:37" x14ac:dyDescent="0.2">
      <c r="H2390">
        <v>0.34821200000000002</v>
      </c>
      <c r="I2390">
        <v>1.26424</v>
      </c>
      <c r="J2390">
        <v>1.3912199999999999</v>
      </c>
      <c r="K2390">
        <v>0.50521799999999994</v>
      </c>
      <c r="L2390">
        <v>0.67122099999999996</v>
      </c>
      <c r="M2390">
        <v>0.284219</v>
      </c>
      <c r="O2390">
        <v>1.35422</v>
      </c>
      <c r="P2390">
        <v>0.33321099999999998</v>
      </c>
      <c r="Q2390">
        <v>0.28923300000000002</v>
      </c>
      <c r="R2390">
        <v>1.06423</v>
      </c>
      <c r="S2390">
        <v>0.66821900000000001</v>
      </c>
      <c r="T2390">
        <v>0.93723599999999996</v>
      </c>
      <c r="U2390">
        <v>2.0522100000000001</v>
      </c>
      <c r="V2390">
        <v>1.4382200000000001</v>
      </c>
      <c r="W2390">
        <v>0.85020700000000005</v>
      </c>
      <c r="X2390">
        <v>0.37820500000000001</v>
      </c>
      <c r="Z2390">
        <v>0.22821</v>
      </c>
      <c r="AA2390">
        <v>1.12523</v>
      </c>
      <c r="AB2390">
        <v>1.60623</v>
      </c>
      <c r="AC2390">
        <v>1.41523</v>
      </c>
      <c r="AD2390">
        <v>1.44923</v>
      </c>
      <c r="AE2390">
        <v>0.60822900000000002</v>
      </c>
      <c r="AF2390">
        <v>1.37222</v>
      </c>
      <c r="AG2390">
        <v>0.70323500000000005</v>
      </c>
      <c r="AH2390">
        <v>1.5182199999999999</v>
      </c>
      <c r="AI2390">
        <v>2.6302300000000001</v>
      </c>
      <c r="AK2390">
        <v>2.6252300000000002</v>
      </c>
    </row>
    <row r="2391" spans="8:37" x14ac:dyDescent="0.2">
      <c r="H2391">
        <v>0.39022200000000001</v>
      </c>
      <c r="I2391">
        <v>1.3102400000000001</v>
      </c>
      <c r="J2391">
        <v>1.4642200000000001</v>
      </c>
      <c r="K2391">
        <v>0.59223099999999995</v>
      </c>
      <c r="L2391">
        <v>0.72422699999999995</v>
      </c>
      <c r="M2391">
        <v>0.32821899999999998</v>
      </c>
      <c r="O2391">
        <v>1.4362299999999999</v>
      </c>
      <c r="P2391">
        <v>0.37421100000000002</v>
      </c>
      <c r="Q2391">
        <v>0.37520900000000001</v>
      </c>
      <c r="R2391">
        <v>1.10423</v>
      </c>
      <c r="S2391">
        <v>0.70822700000000005</v>
      </c>
      <c r="T2391">
        <v>0.98321599999999998</v>
      </c>
      <c r="U2391">
        <v>2.1112299999999999</v>
      </c>
      <c r="V2391">
        <v>1.47923</v>
      </c>
      <c r="W2391">
        <v>0.93421600000000005</v>
      </c>
      <c r="X2391">
        <v>0.45923000000000003</v>
      </c>
      <c r="Z2391">
        <v>0.26921</v>
      </c>
      <c r="AA2391">
        <v>1.16622</v>
      </c>
      <c r="AB2391">
        <v>1.7802199999999999</v>
      </c>
      <c r="AC2391">
        <v>1.4552099999999999</v>
      </c>
      <c r="AD2391">
        <v>1.4962299999999999</v>
      </c>
      <c r="AE2391">
        <v>0.65323100000000001</v>
      </c>
      <c r="AF2391">
        <v>1.41723</v>
      </c>
      <c r="AG2391">
        <v>0.74521400000000004</v>
      </c>
      <c r="AH2391">
        <v>1.5652200000000001</v>
      </c>
      <c r="AI2391">
        <v>2.6772100000000001</v>
      </c>
      <c r="AK2391">
        <v>2.6682199999999998</v>
      </c>
    </row>
    <row r="2392" spans="8:37" x14ac:dyDescent="0.2">
      <c r="H2392">
        <v>0.44521100000000002</v>
      </c>
      <c r="I2392">
        <v>1.3522099999999999</v>
      </c>
      <c r="J2392">
        <v>1.5442400000000001</v>
      </c>
      <c r="K2392">
        <v>0.63622800000000002</v>
      </c>
      <c r="L2392">
        <v>0.76423399999999997</v>
      </c>
      <c r="M2392">
        <v>0.37121599999999999</v>
      </c>
      <c r="O2392">
        <v>1.52423</v>
      </c>
      <c r="P2392">
        <v>0.41422900000000001</v>
      </c>
      <c r="Q2392">
        <v>0.422234</v>
      </c>
      <c r="R2392">
        <v>1.1572199999999999</v>
      </c>
      <c r="S2392">
        <v>0.74822500000000003</v>
      </c>
      <c r="T2392">
        <v>1.02322</v>
      </c>
      <c r="U2392">
        <v>2.1712099999999999</v>
      </c>
      <c r="V2392">
        <v>1.5292300000000001</v>
      </c>
      <c r="W2392">
        <v>0.97721899999999995</v>
      </c>
      <c r="X2392">
        <v>0.50521499999999997</v>
      </c>
      <c r="Z2392">
        <v>0.31522699999999998</v>
      </c>
      <c r="AA2392">
        <v>1.2122299999999999</v>
      </c>
      <c r="AB2392">
        <v>1.88123</v>
      </c>
      <c r="AC2392">
        <v>1.54122</v>
      </c>
      <c r="AD2392">
        <v>1.5412300000000001</v>
      </c>
      <c r="AE2392">
        <v>0.693218</v>
      </c>
      <c r="AF2392">
        <v>1.4622200000000001</v>
      </c>
      <c r="AG2392">
        <v>0.78621700000000005</v>
      </c>
      <c r="AH2392">
        <v>1.60623</v>
      </c>
      <c r="AI2392">
        <v>2.7212100000000001</v>
      </c>
      <c r="AK2392">
        <v>2.7172299999999998</v>
      </c>
    </row>
    <row r="2393" spans="8:37" x14ac:dyDescent="0.2">
      <c r="H2393">
        <v>0.49523200000000001</v>
      </c>
      <c r="I2393">
        <v>1.4042300000000001</v>
      </c>
      <c r="J2393">
        <v>1.60823</v>
      </c>
      <c r="K2393">
        <v>0.68222400000000005</v>
      </c>
      <c r="L2393">
        <v>0.821214</v>
      </c>
      <c r="M2393">
        <v>0.41522199999999998</v>
      </c>
      <c r="O2393">
        <v>1.58622</v>
      </c>
      <c r="P2393">
        <v>0.45522899999999999</v>
      </c>
      <c r="Q2393">
        <v>0.462233</v>
      </c>
      <c r="R2393">
        <v>1.1982200000000001</v>
      </c>
      <c r="S2393">
        <v>0.79022300000000001</v>
      </c>
      <c r="T2393">
        <v>1.14622</v>
      </c>
      <c r="U2393">
        <v>2.2852199999999998</v>
      </c>
      <c r="V2393">
        <v>1.5752299999999999</v>
      </c>
      <c r="W2393">
        <v>1.0202199999999999</v>
      </c>
      <c r="X2393">
        <v>0.54522700000000002</v>
      </c>
      <c r="Z2393">
        <v>0.35622999999999999</v>
      </c>
      <c r="AA2393">
        <v>1.25522</v>
      </c>
      <c r="AB2393">
        <v>1.97522</v>
      </c>
      <c r="AC2393">
        <v>1.5832299999999999</v>
      </c>
      <c r="AD2393">
        <v>1.5862099999999999</v>
      </c>
      <c r="AE2393">
        <v>0.73922900000000002</v>
      </c>
      <c r="AF2393">
        <v>1.5022200000000001</v>
      </c>
      <c r="AG2393">
        <v>0.82720899999999997</v>
      </c>
      <c r="AH2393">
        <v>1.64621</v>
      </c>
      <c r="AI2393">
        <v>2.8052299999999999</v>
      </c>
      <c r="AK2393">
        <v>2.78722</v>
      </c>
    </row>
    <row r="2394" spans="8:37" x14ac:dyDescent="0.2">
      <c r="H2394">
        <v>0.53822099999999995</v>
      </c>
      <c r="I2394">
        <v>1.4732099999999999</v>
      </c>
      <c r="J2394">
        <v>1.6592199999999999</v>
      </c>
      <c r="K2394">
        <v>0.73023099999999996</v>
      </c>
      <c r="L2394">
        <v>0.87421599999999999</v>
      </c>
      <c r="M2394">
        <v>0.45521400000000001</v>
      </c>
      <c r="O2394">
        <v>1.6322099999999999</v>
      </c>
      <c r="P2394">
        <v>0.53923299999999996</v>
      </c>
      <c r="Q2394">
        <v>0.50222900000000004</v>
      </c>
      <c r="R2394">
        <v>1.2542199999999999</v>
      </c>
      <c r="S2394">
        <v>0.83523199999999997</v>
      </c>
      <c r="T2394">
        <v>1.1902299999999999</v>
      </c>
      <c r="U2394">
        <v>2.4102199999999998</v>
      </c>
      <c r="V2394">
        <v>1.62222</v>
      </c>
      <c r="W2394">
        <v>1.0672200000000001</v>
      </c>
      <c r="X2394">
        <v>0.58723599999999998</v>
      </c>
      <c r="Z2394">
        <v>0.39722600000000002</v>
      </c>
      <c r="AA2394">
        <v>1.30122</v>
      </c>
      <c r="AB2394">
        <v>2.05722</v>
      </c>
      <c r="AC2394">
        <v>1.62323</v>
      </c>
      <c r="AD2394">
        <v>1.62724</v>
      </c>
      <c r="AE2394">
        <v>0.78023399999999998</v>
      </c>
      <c r="AF2394">
        <v>1.5432300000000001</v>
      </c>
      <c r="AG2394">
        <v>0.91420500000000005</v>
      </c>
      <c r="AH2394">
        <v>1.6872199999999999</v>
      </c>
      <c r="AI2394">
        <v>2.85622</v>
      </c>
      <c r="AK2394">
        <v>2.8452299999999999</v>
      </c>
    </row>
    <row r="2395" spans="8:37" x14ac:dyDescent="0.2">
      <c r="H2395">
        <v>0.59522200000000003</v>
      </c>
      <c r="I2395">
        <v>1.5492300000000001</v>
      </c>
      <c r="J2395">
        <v>1.8232200000000001</v>
      </c>
      <c r="K2395">
        <v>0.77022800000000002</v>
      </c>
      <c r="L2395">
        <v>0.91421600000000003</v>
      </c>
      <c r="M2395">
        <v>0.49922899999999998</v>
      </c>
      <c r="O2395">
        <v>1.70123</v>
      </c>
      <c r="P2395">
        <v>0.58022099999999999</v>
      </c>
      <c r="Q2395">
        <v>0.54622300000000001</v>
      </c>
      <c r="R2395">
        <v>1.29522</v>
      </c>
      <c r="S2395">
        <v>0.87923899999999999</v>
      </c>
      <c r="T2395">
        <v>1.23123</v>
      </c>
      <c r="U2395">
        <v>2.49722</v>
      </c>
      <c r="V2395">
        <v>1.7082299999999999</v>
      </c>
      <c r="W2395">
        <v>1.1092299999999999</v>
      </c>
      <c r="X2395">
        <v>0.66822199999999998</v>
      </c>
      <c r="Z2395">
        <v>0.43720500000000001</v>
      </c>
      <c r="AA2395">
        <v>1.34721</v>
      </c>
      <c r="AB2395">
        <v>2.1032299999999999</v>
      </c>
      <c r="AC2395">
        <v>1.6672199999999999</v>
      </c>
      <c r="AD2395">
        <v>1.6762300000000001</v>
      </c>
      <c r="AE2395">
        <v>0.82422899999999999</v>
      </c>
      <c r="AF2395">
        <v>1.5832200000000001</v>
      </c>
      <c r="AG2395">
        <v>0.95523400000000003</v>
      </c>
      <c r="AH2395">
        <v>1.73221</v>
      </c>
      <c r="AI2395">
        <v>2.8982299999999999</v>
      </c>
      <c r="AK2395">
        <v>2.8902299999999999</v>
      </c>
    </row>
    <row r="2396" spans="8:37" x14ac:dyDescent="0.2">
      <c r="H2396">
        <v>0.64922899999999995</v>
      </c>
      <c r="I2396">
        <v>1.59023</v>
      </c>
      <c r="J2396">
        <v>0.11822299999999999</v>
      </c>
      <c r="K2396">
        <v>0.81123599999999996</v>
      </c>
      <c r="L2396">
        <v>0.96423199999999998</v>
      </c>
      <c r="M2396">
        <v>0.540219</v>
      </c>
      <c r="O2396">
        <v>1.79921</v>
      </c>
      <c r="P2396">
        <v>0.62423799999999996</v>
      </c>
      <c r="Q2396">
        <v>0.588229</v>
      </c>
      <c r="R2396">
        <v>1.34422</v>
      </c>
      <c r="S2396">
        <v>0.92621399999999998</v>
      </c>
      <c r="T2396">
        <v>1.2752300000000001</v>
      </c>
      <c r="U2396">
        <v>0.306226</v>
      </c>
      <c r="V2396">
        <v>1.7552300000000001</v>
      </c>
      <c r="W2396">
        <v>1.15124</v>
      </c>
      <c r="X2396">
        <v>0.70921000000000001</v>
      </c>
      <c r="Z2396">
        <v>0.47722199999999998</v>
      </c>
      <c r="AA2396">
        <v>1.38723</v>
      </c>
      <c r="AB2396">
        <v>2.1562199999999998</v>
      </c>
      <c r="AC2396">
        <v>1.7492099999999999</v>
      </c>
      <c r="AD2396">
        <v>1.7181999999999999</v>
      </c>
      <c r="AE2396">
        <v>0.86523099999999997</v>
      </c>
      <c r="AF2396">
        <v>1.6242099999999999</v>
      </c>
      <c r="AG2396">
        <v>0.99622200000000005</v>
      </c>
      <c r="AH2396">
        <v>1.7722199999999999</v>
      </c>
      <c r="AI2396">
        <v>2.9402200000000001</v>
      </c>
      <c r="AK2396">
        <v>2.9322300000000001</v>
      </c>
    </row>
    <row r="2397" spans="8:37" x14ac:dyDescent="0.2">
      <c r="H2397">
        <v>0.69022700000000003</v>
      </c>
      <c r="I2397">
        <v>1.63123</v>
      </c>
      <c r="J2397">
        <v>0.16423299999999999</v>
      </c>
      <c r="K2397">
        <v>0.85323899999999997</v>
      </c>
      <c r="L2397">
        <v>1.0072099999999999</v>
      </c>
      <c r="M2397">
        <v>0.58322099999999999</v>
      </c>
      <c r="O2397">
        <v>1.93024</v>
      </c>
      <c r="P2397">
        <v>0.66722700000000001</v>
      </c>
      <c r="Q2397">
        <v>0.62822900000000004</v>
      </c>
      <c r="R2397">
        <v>1.39123</v>
      </c>
      <c r="S2397">
        <v>0.96923199999999998</v>
      </c>
      <c r="T2397">
        <v>1.3312200000000001</v>
      </c>
      <c r="U2397">
        <v>0.36422300000000002</v>
      </c>
      <c r="V2397">
        <v>1.8212200000000001</v>
      </c>
      <c r="W2397">
        <v>1.23522</v>
      </c>
      <c r="X2397">
        <v>0.75022500000000003</v>
      </c>
      <c r="Z2397">
        <v>0.520235</v>
      </c>
      <c r="AA2397">
        <v>1.4272100000000001</v>
      </c>
      <c r="AB2397">
        <v>2.22322</v>
      </c>
      <c r="AC2397">
        <v>1.83423</v>
      </c>
      <c r="AD2397">
        <v>1.7632099999999999</v>
      </c>
      <c r="AE2397">
        <v>0.90521799999999997</v>
      </c>
      <c r="AF2397">
        <v>1.6682300000000001</v>
      </c>
      <c r="AG2397">
        <v>1.03922</v>
      </c>
      <c r="AH2397">
        <v>1.8132200000000001</v>
      </c>
      <c r="AI2397">
        <v>3.0072299999999998</v>
      </c>
      <c r="AK2397">
        <v>3.0342099999999999</v>
      </c>
    </row>
    <row r="2398" spans="8:37" x14ac:dyDescent="0.2">
      <c r="H2398">
        <v>0.73621400000000004</v>
      </c>
      <c r="I2398">
        <v>0.248226</v>
      </c>
      <c r="J2398">
        <v>0.20722199999999999</v>
      </c>
      <c r="K2398">
        <v>0.89822299999999999</v>
      </c>
      <c r="L2398">
        <v>1.0602199999999999</v>
      </c>
      <c r="M2398">
        <v>0.62522599999999995</v>
      </c>
      <c r="O2398">
        <v>1.9932300000000001</v>
      </c>
      <c r="P2398">
        <v>0.70921599999999996</v>
      </c>
      <c r="Q2398">
        <v>0.66920900000000005</v>
      </c>
      <c r="R2398">
        <v>1.4402200000000001</v>
      </c>
      <c r="S2398">
        <v>1.0092399999999999</v>
      </c>
      <c r="T2398">
        <v>1.3712299999999999</v>
      </c>
      <c r="U2398">
        <v>0.411221</v>
      </c>
      <c r="V2398">
        <v>1.86622</v>
      </c>
      <c r="W2398">
        <v>1.2862100000000001</v>
      </c>
      <c r="X2398">
        <v>0.79420999999999997</v>
      </c>
      <c r="Z2398">
        <v>0.56022499999999997</v>
      </c>
      <c r="AA2398">
        <v>1.47323</v>
      </c>
      <c r="AB2398">
        <v>2.2802099999999998</v>
      </c>
      <c r="AC2398">
        <v>1.87723</v>
      </c>
      <c r="AD2398">
        <v>1.8132299999999999</v>
      </c>
      <c r="AE2398">
        <v>0.94622600000000001</v>
      </c>
      <c r="AF2398">
        <v>1.71123</v>
      </c>
      <c r="AG2398">
        <v>1.08023</v>
      </c>
      <c r="AH2398">
        <v>1.8542099999999999</v>
      </c>
      <c r="AI2398">
        <v>3.11822</v>
      </c>
      <c r="AK2398">
        <v>3.1032299999999999</v>
      </c>
    </row>
    <row r="2399" spans="8:37" x14ac:dyDescent="0.2">
      <c r="H2399">
        <v>0.78422899999999995</v>
      </c>
      <c r="I2399">
        <v>0.29522900000000002</v>
      </c>
      <c r="J2399">
        <v>0.247223</v>
      </c>
      <c r="K2399">
        <v>0.94020899999999996</v>
      </c>
      <c r="L2399">
        <v>1.1032299999999999</v>
      </c>
      <c r="M2399">
        <v>0.66520699999999999</v>
      </c>
      <c r="O2399">
        <v>0.12521599999999999</v>
      </c>
      <c r="P2399">
        <v>0.81322700000000003</v>
      </c>
      <c r="Q2399">
        <v>0.71322600000000003</v>
      </c>
      <c r="R2399">
        <v>1.4802200000000001</v>
      </c>
      <c r="S2399">
        <v>1.0582100000000001</v>
      </c>
      <c r="T2399">
        <v>1.46322</v>
      </c>
      <c r="U2399">
        <v>0.54021600000000003</v>
      </c>
      <c r="V2399">
        <v>1.9092199999999999</v>
      </c>
      <c r="W2399">
        <v>1.3332200000000001</v>
      </c>
      <c r="X2399">
        <v>0.84322900000000001</v>
      </c>
      <c r="Z2399">
        <v>0.60022299999999995</v>
      </c>
      <c r="AA2399">
        <v>1.5652299999999999</v>
      </c>
      <c r="AB2399">
        <v>2.3262200000000002</v>
      </c>
      <c r="AC2399">
        <v>1.9212400000000001</v>
      </c>
      <c r="AD2399">
        <v>1.8642300000000001</v>
      </c>
      <c r="AE2399">
        <v>0.98921700000000001</v>
      </c>
      <c r="AF2399">
        <v>1.75221</v>
      </c>
      <c r="AG2399">
        <v>1.1232200000000001</v>
      </c>
      <c r="AH2399">
        <v>1.8942300000000001</v>
      </c>
      <c r="AI2399">
        <v>3.2512099999999999</v>
      </c>
      <c r="AK2399">
        <v>3.1722199999999998</v>
      </c>
    </row>
    <row r="2400" spans="8:37" x14ac:dyDescent="0.2">
      <c r="H2400">
        <v>0.82421699999999998</v>
      </c>
      <c r="I2400">
        <v>0.33822200000000002</v>
      </c>
      <c r="J2400">
        <v>0.292217</v>
      </c>
      <c r="K2400">
        <v>0.98123099999999996</v>
      </c>
      <c r="L2400">
        <v>1.1472100000000001</v>
      </c>
      <c r="M2400">
        <v>0.76522999999999997</v>
      </c>
      <c r="O2400">
        <v>0.168209</v>
      </c>
      <c r="P2400">
        <v>0.85523099999999996</v>
      </c>
      <c r="Q2400">
        <v>0.75522500000000004</v>
      </c>
      <c r="R2400">
        <v>1.5342100000000001</v>
      </c>
      <c r="S2400">
        <v>1.1012200000000001</v>
      </c>
      <c r="T2400">
        <v>1.50322</v>
      </c>
      <c r="U2400">
        <v>0.58122200000000002</v>
      </c>
      <c r="V2400">
        <v>1.95722</v>
      </c>
      <c r="W2400">
        <v>1.3772200000000001</v>
      </c>
      <c r="X2400">
        <v>0.92821900000000002</v>
      </c>
      <c r="Z2400">
        <v>0.64021600000000001</v>
      </c>
      <c r="AA2400">
        <v>1.6092200000000001</v>
      </c>
      <c r="AB2400">
        <v>2.3692199999999999</v>
      </c>
      <c r="AC2400">
        <v>1.9692099999999999</v>
      </c>
      <c r="AD2400">
        <v>1.90724</v>
      </c>
      <c r="AE2400">
        <v>1.0382100000000001</v>
      </c>
      <c r="AF2400">
        <v>1.7932399999999999</v>
      </c>
      <c r="AG2400">
        <v>1.1652199999999999</v>
      </c>
      <c r="AH2400">
        <v>1.9372199999999999</v>
      </c>
      <c r="AI2400">
        <v>3.3502299999999998</v>
      </c>
      <c r="AK2400">
        <v>3.4432100000000001</v>
      </c>
    </row>
    <row r="2401" spans="8:37" x14ac:dyDescent="0.2">
      <c r="H2401">
        <v>0.86722399999999999</v>
      </c>
      <c r="I2401">
        <v>0.39922099999999999</v>
      </c>
      <c r="J2401">
        <v>0.33220499999999997</v>
      </c>
      <c r="K2401">
        <v>1.02521</v>
      </c>
      <c r="L2401">
        <v>1.1902299999999999</v>
      </c>
      <c r="M2401">
        <v>0.81623400000000002</v>
      </c>
      <c r="O2401">
        <v>0.30723499999999998</v>
      </c>
      <c r="P2401">
        <v>0.90823299999999996</v>
      </c>
      <c r="Q2401">
        <v>0.83723099999999995</v>
      </c>
      <c r="R2401">
        <v>1.57521</v>
      </c>
      <c r="S2401">
        <v>1.1502300000000001</v>
      </c>
      <c r="T2401">
        <v>1.5442100000000001</v>
      </c>
      <c r="U2401">
        <v>0.627216</v>
      </c>
      <c r="V2401">
        <v>2.0302199999999999</v>
      </c>
      <c r="W2401">
        <v>1.4172100000000001</v>
      </c>
      <c r="X2401">
        <v>0.970221</v>
      </c>
      <c r="Z2401">
        <v>0.68121699999999996</v>
      </c>
      <c r="AA2401">
        <v>1.6502300000000001</v>
      </c>
      <c r="AB2401">
        <v>2.4182199999999998</v>
      </c>
      <c r="AC2401">
        <v>2.0122200000000001</v>
      </c>
      <c r="AD2401">
        <v>1.95122</v>
      </c>
      <c r="AE2401">
        <v>1.12022</v>
      </c>
      <c r="AF2401">
        <v>1.88123</v>
      </c>
      <c r="AG2401">
        <v>1.2082200000000001</v>
      </c>
      <c r="AH2401">
        <v>1.9772099999999999</v>
      </c>
      <c r="AI2401">
        <v>0.24823100000000001</v>
      </c>
      <c r="AK2401">
        <v>0.28122599999999998</v>
      </c>
    </row>
    <row r="2402" spans="8:37" x14ac:dyDescent="0.2">
      <c r="H2402">
        <v>0.94823299999999999</v>
      </c>
      <c r="I2402">
        <v>0.44121100000000002</v>
      </c>
      <c r="J2402">
        <v>0.37422699999999998</v>
      </c>
      <c r="K2402">
        <v>1.06721</v>
      </c>
      <c r="L2402">
        <v>1.28922</v>
      </c>
      <c r="M2402">
        <v>0.85821700000000001</v>
      </c>
      <c r="O2402">
        <v>0.35422599999999999</v>
      </c>
      <c r="P2402">
        <v>0.95723899999999995</v>
      </c>
      <c r="Q2402">
        <v>0.88722900000000005</v>
      </c>
      <c r="R2402">
        <v>1.6372199999999999</v>
      </c>
      <c r="S2402">
        <v>1.1942299999999999</v>
      </c>
      <c r="T2402">
        <v>1.5842099999999999</v>
      </c>
      <c r="U2402">
        <v>0.667211</v>
      </c>
      <c r="V2402">
        <v>2.0832299999999999</v>
      </c>
      <c r="W2402">
        <v>1.46322</v>
      </c>
      <c r="X2402">
        <v>1.0172099999999999</v>
      </c>
      <c r="Z2402">
        <v>0.72122299999999995</v>
      </c>
      <c r="AA2402">
        <v>1.69523</v>
      </c>
      <c r="AB2402">
        <v>2.46522</v>
      </c>
      <c r="AC2402">
        <v>2.06223</v>
      </c>
      <c r="AD2402">
        <v>1.9912300000000001</v>
      </c>
      <c r="AE2402">
        <v>1.1602300000000001</v>
      </c>
      <c r="AF2402">
        <v>1.9222300000000001</v>
      </c>
      <c r="AG2402">
        <v>1.28823</v>
      </c>
      <c r="AH2402">
        <v>2.0232100000000002</v>
      </c>
      <c r="AI2402">
        <v>0.28823100000000001</v>
      </c>
      <c r="AK2402">
        <v>0.32222299999999998</v>
      </c>
    </row>
    <row r="2403" spans="8:37" x14ac:dyDescent="0.2">
      <c r="H2403">
        <v>0.98821400000000004</v>
      </c>
      <c r="I2403">
        <v>0.48122300000000001</v>
      </c>
      <c r="J2403">
        <v>0.41523700000000002</v>
      </c>
      <c r="K2403">
        <v>1.1122099999999999</v>
      </c>
      <c r="L2403">
        <v>1.3592200000000001</v>
      </c>
      <c r="M2403">
        <v>0.91722199999999998</v>
      </c>
      <c r="O2403">
        <v>0.39722099999999999</v>
      </c>
      <c r="P2403">
        <v>0.99720900000000001</v>
      </c>
      <c r="Q2403">
        <v>0.928234</v>
      </c>
      <c r="R2403">
        <v>1.7282299999999999</v>
      </c>
      <c r="S2403">
        <v>1.2502200000000001</v>
      </c>
      <c r="T2403">
        <v>1.67022</v>
      </c>
      <c r="U2403">
        <v>0.75121599999999999</v>
      </c>
      <c r="V2403">
        <v>2.1842199999999998</v>
      </c>
      <c r="W2403">
        <v>1.50522</v>
      </c>
      <c r="X2403">
        <v>1.0572299999999999</v>
      </c>
      <c r="Z2403">
        <v>0.76222299999999998</v>
      </c>
      <c r="AA2403">
        <v>1.7402299999999999</v>
      </c>
      <c r="AB2403">
        <v>2.53023</v>
      </c>
      <c r="AC2403">
        <v>2.1052300000000002</v>
      </c>
      <c r="AD2403">
        <v>2.0342199999999999</v>
      </c>
      <c r="AE2403">
        <v>1.20523</v>
      </c>
      <c r="AF2403">
        <v>1.9622200000000001</v>
      </c>
      <c r="AG2403">
        <v>1.32822</v>
      </c>
      <c r="AH2403">
        <v>2.0672299999999999</v>
      </c>
      <c r="AI2403">
        <v>0.328212</v>
      </c>
      <c r="AK2403">
        <v>0.364236</v>
      </c>
    </row>
    <row r="2404" spans="8:37" x14ac:dyDescent="0.2">
      <c r="H2404">
        <v>1.0322100000000001</v>
      </c>
      <c r="I2404">
        <v>0.52520699999999998</v>
      </c>
      <c r="J2404">
        <v>0.46021099999999998</v>
      </c>
      <c r="K2404">
        <v>1.15323</v>
      </c>
      <c r="L2404">
        <v>1.40022</v>
      </c>
      <c r="M2404">
        <v>0.97120499999999998</v>
      </c>
      <c r="O2404">
        <v>0.43720999999999999</v>
      </c>
      <c r="P2404">
        <v>1.04322</v>
      </c>
      <c r="Q2404">
        <v>0.96822299999999994</v>
      </c>
      <c r="R2404">
        <v>1.77722</v>
      </c>
      <c r="S2404">
        <v>1.2942199999999999</v>
      </c>
      <c r="T2404">
        <v>1.71923</v>
      </c>
      <c r="U2404">
        <v>0.79622899999999996</v>
      </c>
      <c r="V2404">
        <v>2.2652000000000001</v>
      </c>
      <c r="W2404">
        <v>1.5472300000000001</v>
      </c>
      <c r="X2404">
        <v>1.09822</v>
      </c>
      <c r="Z2404">
        <v>0.80722899999999997</v>
      </c>
      <c r="AA2404">
        <v>1.78322</v>
      </c>
      <c r="AB2404">
        <v>2.5912299999999999</v>
      </c>
      <c r="AC2404">
        <v>2.1882199999999998</v>
      </c>
      <c r="AD2404">
        <v>2.08622</v>
      </c>
      <c r="AE2404">
        <v>1.25322</v>
      </c>
      <c r="AF2404">
        <v>2.0022099999999998</v>
      </c>
      <c r="AG2404">
        <v>1.37124</v>
      </c>
      <c r="AH2404">
        <v>2.1082200000000002</v>
      </c>
      <c r="AI2404">
        <v>0.36821300000000001</v>
      </c>
      <c r="AK2404">
        <v>0.404229</v>
      </c>
    </row>
    <row r="2405" spans="8:37" x14ac:dyDescent="0.2">
      <c r="H2405">
        <v>1.0772200000000001</v>
      </c>
      <c r="I2405">
        <v>0.56922700000000004</v>
      </c>
      <c r="J2405">
        <v>0.50023099999999998</v>
      </c>
      <c r="K2405">
        <v>1.21522</v>
      </c>
      <c r="L2405">
        <v>1.4542200000000001</v>
      </c>
      <c r="M2405">
        <v>1.08022</v>
      </c>
      <c r="O2405">
        <v>0.47720499999999999</v>
      </c>
      <c r="P2405">
        <v>1.0832200000000001</v>
      </c>
      <c r="Q2405">
        <v>1.0122199999999999</v>
      </c>
      <c r="R2405">
        <v>1.81924</v>
      </c>
      <c r="S2405">
        <v>1.3372299999999999</v>
      </c>
      <c r="T2405">
        <v>1.7902199999999999</v>
      </c>
      <c r="U2405">
        <v>0.84221699999999999</v>
      </c>
      <c r="V2405">
        <v>2.3062100000000001</v>
      </c>
      <c r="W2405">
        <v>1.64222</v>
      </c>
      <c r="X2405">
        <v>1.1812100000000001</v>
      </c>
      <c r="Z2405">
        <v>0.84921899999999995</v>
      </c>
      <c r="AA2405">
        <v>1.82423</v>
      </c>
      <c r="AB2405">
        <v>2.6692300000000002</v>
      </c>
      <c r="AC2405">
        <v>2.2342300000000002</v>
      </c>
      <c r="AD2405">
        <v>2.1272000000000002</v>
      </c>
      <c r="AE2405">
        <v>1.33423</v>
      </c>
      <c r="AF2405">
        <v>2.0422199999999999</v>
      </c>
      <c r="AG2405">
        <v>1.4121999999999999</v>
      </c>
      <c r="AH2405">
        <v>2.1492300000000002</v>
      </c>
      <c r="AI2405">
        <v>0.40821200000000002</v>
      </c>
      <c r="AK2405">
        <v>0.44520999999999999</v>
      </c>
    </row>
    <row r="2406" spans="8:37" x14ac:dyDescent="0.2">
      <c r="H2406">
        <v>1.1222300000000001</v>
      </c>
      <c r="I2406">
        <v>0.61522900000000003</v>
      </c>
      <c r="J2406">
        <v>0.54122899999999996</v>
      </c>
      <c r="K2406">
        <v>1.28423</v>
      </c>
      <c r="L2406">
        <v>1.51122</v>
      </c>
      <c r="M2406">
        <v>1.1252200000000001</v>
      </c>
      <c r="O2406">
        <v>0.51823399999999997</v>
      </c>
      <c r="P2406">
        <v>1.1242099999999999</v>
      </c>
      <c r="Q2406">
        <v>1.05522</v>
      </c>
      <c r="R2406">
        <v>1.8762099999999999</v>
      </c>
      <c r="S2406">
        <v>1.37923</v>
      </c>
      <c r="T2406">
        <v>1.8372200000000001</v>
      </c>
      <c r="U2406">
        <v>0.89022900000000005</v>
      </c>
      <c r="V2406">
        <v>2.4102100000000002</v>
      </c>
      <c r="W2406">
        <v>1.6872199999999999</v>
      </c>
      <c r="X2406">
        <v>1.2222299999999999</v>
      </c>
      <c r="Z2406">
        <v>0.89422100000000004</v>
      </c>
      <c r="AA2406">
        <v>1.8762300000000001</v>
      </c>
      <c r="AB2406">
        <v>0.32421699999999998</v>
      </c>
      <c r="AC2406">
        <v>2.27522</v>
      </c>
      <c r="AD2406">
        <v>2.17523</v>
      </c>
      <c r="AE2406">
        <v>1.3752200000000001</v>
      </c>
      <c r="AF2406">
        <v>2.0852300000000001</v>
      </c>
      <c r="AG2406">
        <v>1.45722</v>
      </c>
      <c r="AH2406">
        <v>2.1922199999999998</v>
      </c>
      <c r="AI2406">
        <v>0.448214</v>
      </c>
      <c r="AK2406">
        <v>0.48522100000000001</v>
      </c>
    </row>
    <row r="2407" spans="8:37" x14ac:dyDescent="0.2">
      <c r="H2407">
        <v>1.2102200000000001</v>
      </c>
      <c r="I2407">
        <v>0.66223799999999999</v>
      </c>
      <c r="J2407">
        <v>0.59022300000000005</v>
      </c>
      <c r="K2407">
        <v>1.35121</v>
      </c>
      <c r="L2407">
        <v>1.6302300000000001</v>
      </c>
      <c r="M2407">
        <v>1.1762300000000001</v>
      </c>
      <c r="O2407">
        <v>0.56222899999999998</v>
      </c>
      <c r="P2407">
        <v>1.17822</v>
      </c>
      <c r="Q2407">
        <v>1.10222</v>
      </c>
      <c r="R2407">
        <v>1.9892300000000001</v>
      </c>
      <c r="S2407">
        <v>1.43523</v>
      </c>
      <c r="T2407">
        <v>1.8782300000000001</v>
      </c>
      <c r="U2407">
        <v>0.93022899999999997</v>
      </c>
      <c r="V2407">
        <v>2.5852200000000001</v>
      </c>
      <c r="W2407">
        <v>1.73322</v>
      </c>
      <c r="X2407">
        <v>1.2732399999999999</v>
      </c>
      <c r="Z2407">
        <v>0.98223499999999997</v>
      </c>
      <c r="AA2407">
        <v>1.9262300000000001</v>
      </c>
      <c r="AB2407">
        <v>0.36622100000000002</v>
      </c>
      <c r="AC2407">
        <v>2.3542299999999998</v>
      </c>
      <c r="AD2407">
        <v>2.2182300000000001</v>
      </c>
      <c r="AE2407">
        <v>1.4322299999999999</v>
      </c>
      <c r="AF2407">
        <v>2.12723</v>
      </c>
      <c r="AG2407">
        <v>1.5022</v>
      </c>
      <c r="AH2407">
        <v>2.2422200000000001</v>
      </c>
      <c r="AI2407">
        <v>0.48821900000000001</v>
      </c>
      <c r="AK2407">
        <v>0.525223</v>
      </c>
    </row>
    <row r="2408" spans="8:37" x14ac:dyDescent="0.2">
      <c r="H2408">
        <v>1.33622</v>
      </c>
      <c r="I2408">
        <v>0.71523400000000004</v>
      </c>
      <c r="J2408">
        <v>0.67421399999999998</v>
      </c>
      <c r="K2408">
        <v>1.4162399999999999</v>
      </c>
      <c r="L2408">
        <v>1.7222</v>
      </c>
      <c r="M2408">
        <v>1.2792300000000001</v>
      </c>
      <c r="O2408">
        <v>0.65421899999999999</v>
      </c>
      <c r="P2408">
        <v>1.22123</v>
      </c>
      <c r="Q2408">
        <v>1.1442300000000001</v>
      </c>
      <c r="R2408">
        <v>0.35822900000000002</v>
      </c>
      <c r="S2408">
        <v>1.4902299999999999</v>
      </c>
      <c r="T2408">
        <v>1.9232199999999999</v>
      </c>
      <c r="U2408">
        <v>0.97323400000000004</v>
      </c>
      <c r="V2408">
        <v>0.23822599999999999</v>
      </c>
      <c r="W2408">
        <v>1.7811999999999999</v>
      </c>
      <c r="X2408">
        <v>1.31321</v>
      </c>
      <c r="Z2408">
        <v>1.02522</v>
      </c>
      <c r="AA2408">
        <v>1.9762299999999999</v>
      </c>
      <c r="AB2408">
        <v>0.41222900000000001</v>
      </c>
      <c r="AC2408">
        <v>2.3942399999999999</v>
      </c>
      <c r="AD2408">
        <v>2.26823</v>
      </c>
      <c r="AE2408">
        <v>1.5192300000000001</v>
      </c>
      <c r="AF2408">
        <v>2.1682199999999998</v>
      </c>
      <c r="AG2408">
        <v>1.5472300000000001</v>
      </c>
      <c r="AH2408">
        <v>2.2952300000000001</v>
      </c>
      <c r="AI2408">
        <v>0.56821900000000003</v>
      </c>
      <c r="AK2408">
        <v>0.56822899999999998</v>
      </c>
    </row>
    <row r="2409" spans="8:37" x14ac:dyDescent="0.2">
      <c r="H2409">
        <v>1.39022</v>
      </c>
      <c r="I2409">
        <v>0.76421600000000001</v>
      </c>
      <c r="J2409">
        <v>0.71722699999999995</v>
      </c>
      <c r="K2409">
        <v>1.4862299999999999</v>
      </c>
      <c r="L2409">
        <v>1.7852300000000001</v>
      </c>
      <c r="M2409">
        <v>1.3332299999999999</v>
      </c>
      <c r="O2409">
        <v>0.69623299999999999</v>
      </c>
      <c r="P2409">
        <v>1.26322</v>
      </c>
      <c r="Q2409">
        <v>1.1842200000000001</v>
      </c>
      <c r="R2409">
        <v>0.39823399999999998</v>
      </c>
      <c r="S2409">
        <v>1.53522</v>
      </c>
      <c r="T2409">
        <v>1.9712099999999999</v>
      </c>
      <c r="U2409">
        <v>1.0652299999999999</v>
      </c>
      <c r="V2409">
        <v>0.29323300000000002</v>
      </c>
      <c r="W2409">
        <v>1.85822</v>
      </c>
      <c r="X2409">
        <v>1.3552299999999999</v>
      </c>
      <c r="Z2409">
        <v>1.06524</v>
      </c>
      <c r="AA2409">
        <v>2.0202200000000001</v>
      </c>
      <c r="AB2409">
        <v>0.45522899999999999</v>
      </c>
      <c r="AC2409">
        <v>2.4582199999999998</v>
      </c>
      <c r="AD2409">
        <v>2.3132199999999998</v>
      </c>
      <c r="AE2409">
        <v>1.5632200000000001</v>
      </c>
      <c r="AF2409">
        <v>2.2742200000000001</v>
      </c>
      <c r="AG2409">
        <v>1.5872200000000001</v>
      </c>
      <c r="AH2409">
        <v>2.3352200000000001</v>
      </c>
      <c r="AI2409">
        <v>0.60822200000000004</v>
      </c>
      <c r="AK2409">
        <v>0.65323100000000001</v>
      </c>
    </row>
    <row r="2410" spans="8:37" x14ac:dyDescent="0.2">
      <c r="H2410">
        <v>1.4492100000000001</v>
      </c>
      <c r="I2410">
        <v>0.80420999999999998</v>
      </c>
      <c r="J2410">
        <v>0.75922400000000001</v>
      </c>
      <c r="K2410">
        <v>1.5442100000000001</v>
      </c>
      <c r="L2410">
        <v>1.82823</v>
      </c>
      <c r="M2410">
        <v>1.3822300000000001</v>
      </c>
      <c r="O2410">
        <v>0.74421899999999996</v>
      </c>
      <c r="P2410">
        <v>1.3112299999999999</v>
      </c>
      <c r="Q2410">
        <v>1.23522</v>
      </c>
      <c r="R2410">
        <v>0.44421100000000002</v>
      </c>
      <c r="S2410">
        <v>1.57721</v>
      </c>
      <c r="T2410">
        <v>2.04522</v>
      </c>
      <c r="U2410">
        <v>1.1102300000000001</v>
      </c>
      <c r="V2410">
        <v>0.34221000000000001</v>
      </c>
      <c r="W2410">
        <v>1.9142399999999999</v>
      </c>
      <c r="X2410">
        <v>1.3992199999999999</v>
      </c>
      <c r="Z2410">
        <v>1.10721</v>
      </c>
      <c r="AA2410">
        <v>2.0632199999999998</v>
      </c>
      <c r="AB2410">
        <v>0.50422599999999995</v>
      </c>
      <c r="AC2410">
        <v>2.5262199999999999</v>
      </c>
      <c r="AD2410">
        <v>2.3622200000000002</v>
      </c>
      <c r="AE2410">
        <v>1.60321</v>
      </c>
      <c r="AF2410">
        <v>2.3192300000000001</v>
      </c>
      <c r="AG2410">
        <v>1.62923</v>
      </c>
      <c r="AH2410">
        <v>2.37622</v>
      </c>
      <c r="AI2410">
        <v>0.64821099999999998</v>
      </c>
      <c r="AK2410">
        <v>0.69521699999999997</v>
      </c>
    </row>
    <row r="2411" spans="8:37" x14ac:dyDescent="0.2">
      <c r="H2411">
        <v>1.59423</v>
      </c>
      <c r="I2411">
        <v>0.84922900000000001</v>
      </c>
      <c r="J2411">
        <v>0.80422499999999997</v>
      </c>
      <c r="K2411">
        <v>1.7632099999999999</v>
      </c>
      <c r="L2411">
        <v>1.98922</v>
      </c>
      <c r="M2411">
        <v>1.42723</v>
      </c>
      <c r="O2411">
        <v>0.79121699999999995</v>
      </c>
      <c r="P2411">
        <v>1.3522099999999999</v>
      </c>
      <c r="Q2411">
        <v>1.2842199999999999</v>
      </c>
      <c r="R2411">
        <v>0.48522700000000002</v>
      </c>
      <c r="S2411">
        <v>1.62321</v>
      </c>
      <c r="T2411">
        <v>2.1282100000000002</v>
      </c>
      <c r="U2411">
        <v>1.20323</v>
      </c>
      <c r="V2411">
        <v>0.424232</v>
      </c>
      <c r="W2411">
        <v>1.95723</v>
      </c>
      <c r="X2411">
        <v>1.44021</v>
      </c>
      <c r="Z2411">
        <v>1.15022</v>
      </c>
      <c r="AA2411">
        <v>2.1242299999999998</v>
      </c>
      <c r="AB2411">
        <v>0.55122499999999997</v>
      </c>
      <c r="AC2411">
        <v>2.6212200000000001</v>
      </c>
      <c r="AD2411">
        <v>2.4032100000000001</v>
      </c>
      <c r="AE2411">
        <v>1.64422</v>
      </c>
      <c r="AF2411">
        <v>2.3592300000000002</v>
      </c>
      <c r="AG2411">
        <v>1.6732199999999999</v>
      </c>
      <c r="AH2411">
        <v>2.4422100000000002</v>
      </c>
      <c r="AI2411">
        <v>0.69422499999999998</v>
      </c>
      <c r="AK2411">
        <v>0.73722299999999996</v>
      </c>
    </row>
    <row r="2412" spans="8:37" x14ac:dyDescent="0.2">
      <c r="H2412">
        <v>0.223216</v>
      </c>
      <c r="I2412">
        <v>0.89322100000000004</v>
      </c>
      <c r="J2412">
        <v>0.86422200000000005</v>
      </c>
      <c r="K2412">
        <v>0.27020899999999998</v>
      </c>
      <c r="L2412">
        <v>2.05524</v>
      </c>
      <c r="M2412">
        <v>1.47523</v>
      </c>
      <c r="O2412">
        <v>0.83122300000000005</v>
      </c>
      <c r="P2412">
        <v>1.4012199999999999</v>
      </c>
      <c r="Q2412">
        <v>1.3351999999999999</v>
      </c>
      <c r="R2412">
        <v>0.52721899999999999</v>
      </c>
      <c r="S2412">
        <v>1.66622</v>
      </c>
      <c r="T2412">
        <v>2.2252299999999998</v>
      </c>
      <c r="U2412">
        <v>1.25021</v>
      </c>
      <c r="V2412">
        <v>0.464229</v>
      </c>
      <c r="W2412">
        <v>2.0002300000000002</v>
      </c>
      <c r="X2412">
        <v>1.4842200000000001</v>
      </c>
      <c r="Z2412">
        <v>1.1942200000000001</v>
      </c>
      <c r="AA2412">
        <v>2.1652100000000001</v>
      </c>
      <c r="AB2412">
        <v>0.59223300000000001</v>
      </c>
      <c r="AC2412">
        <v>2.7002299999999999</v>
      </c>
      <c r="AD2412">
        <v>2.4452099999999999</v>
      </c>
      <c r="AE2412">
        <v>1.6872199999999999</v>
      </c>
      <c r="AF2412">
        <v>2.4052099999999998</v>
      </c>
      <c r="AG2412">
        <v>1.7142299999999999</v>
      </c>
      <c r="AH2412">
        <v>2.4902199999999999</v>
      </c>
      <c r="AI2412">
        <v>0.73523099999999997</v>
      </c>
      <c r="AK2412">
        <v>0.77722400000000003</v>
      </c>
    </row>
    <row r="2413" spans="8:37" x14ac:dyDescent="0.2">
      <c r="H2413">
        <v>0.27021800000000001</v>
      </c>
      <c r="I2413">
        <v>0.94822300000000004</v>
      </c>
      <c r="J2413">
        <v>0.95722300000000005</v>
      </c>
      <c r="K2413">
        <v>0.32222400000000001</v>
      </c>
      <c r="L2413">
        <v>0.122234</v>
      </c>
      <c r="M2413">
        <v>1.51922</v>
      </c>
      <c r="O2413">
        <v>0.87422299999999997</v>
      </c>
      <c r="P2413">
        <v>1.4562299999999999</v>
      </c>
      <c r="Q2413">
        <v>1.3782300000000001</v>
      </c>
      <c r="R2413">
        <v>0.58222099999999999</v>
      </c>
      <c r="S2413">
        <v>1.70722</v>
      </c>
      <c r="T2413">
        <v>0.118231</v>
      </c>
      <c r="U2413">
        <v>1.3062100000000001</v>
      </c>
      <c r="V2413">
        <v>0.50821700000000003</v>
      </c>
      <c r="W2413">
        <v>2.0512100000000002</v>
      </c>
      <c r="X2413">
        <v>1.53223</v>
      </c>
      <c r="Z2413">
        <v>1.2352300000000001</v>
      </c>
      <c r="AA2413">
        <v>2.2102200000000001</v>
      </c>
      <c r="AB2413">
        <v>0.63321300000000003</v>
      </c>
      <c r="AC2413">
        <v>2.7582399999999998</v>
      </c>
      <c r="AD2413">
        <v>2.5212300000000001</v>
      </c>
      <c r="AE2413">
        <v>1.7282200000000001</v>
      </c>
      <c r="AF2413">
        <v>2.4472299999999998</v>
      </c>
      <c r="AG2413">
        <v>1.75522</v>
      </c>
      <c r="AH2413">
        <v>2.53321</v>
      </c>
      <c r="AI2413">
        <v>0.77923100000000001</v>
      </c>
      <c r="AK2413">
        <v>0.82022600000000001</v>
      </c>
    </row>
    <row r="2414" spans="8:37" x14ac:dyDescent="0.2">
      <c r="H2414">
        <v>0.352211</v>
      </c>
      <c r="I2414">
        <v>0.99421899999999996</v>
      </c>
      <c r="J2414">
        <v>1.0072000000000001</v>
      </c>
      <c r="K2414">
        <v>0.36823099999999998</v>
      </c>
      <c r="L2414">
        <v>0.18521399999999999</v>
      </c>
      <c r="M2414">
        <v>1.57422</v>
      </c>
      <c r="O2414">
        <v>0.95522899999999999</v>
      </c>
      <c r="P2414">
        <v>1.4972300000000001</v>
      </c>
      <c r="Q2414">
        <v>1.4182300000000001</v>
      </c>
      <c r="R2414">
        <v>0.63422599999999996</v>
      </c>
      <c r="S2414">
        <v>1.75322</v>
      </c>
      <c r="T2414">
        <v>0.15822</v>
      </c>
      <c r="U2414">
        <v>1.3462099999999999</v>
      </c>
      <c r="V2414">
        <v>0.54823100000000002</v>
      </c>
      <c r="W2414">
        <v>2.0922100000000001</v>
      </c>
      <c r="X2414">
        <v>1.5752299999999999</v>
      </c>
      <c r="Z2414">
        <v>1.2842199999999999</v>
      </c>
      <c r="AA2414">
        <v>2.2532199999999998</v>
      </c>
      <c r="AB2414">
        <v>0.81021900000000002</v>
      </c>
      <c r="AC2414">
        <v>2.8982399999999999</v>
      </c>
      <c r="AD2414">
        <v>2.6302300000000001</v>
      </c>
      <c r="AE2414">
        <v>1.7692300000000001</v>
      </c>
      <c r="AF2414">
        <v>2.4962200000000001</v>
      </c>
      <c r="AG2414">
        <v>1.80023</v>
      </c>
      <c r="AH2414">
        <v>2.5732300000000001</v>
      </c>
      <c r="AI2414">
        <v>0.82022200000000001</v>
      </c>
      <c r="AK2414">
        <v>0.90021700000000004</v>
      </c>
    </row>
    <row r="2415" spans="8:37" x14ac:dyDescent="0.2">
      <c r="H2415">
        <v>0.396227</v>
      </c>
      <c r="I2415">
        <v>1.07223</v>
      </c>
      <c r="J2415">
        <v>1.0532300000000001</v>
      </c>
      <c r="K2415">
        <v>0.41422700000000001</v>
      </c>
      <c r="L2415">
        <v>0.22620899999999999</v>
      </c>
      <c r="M2415">
        <v>1.6312199999999999</v>
      </c>
      <c r="O2415">
        <v>0.99723399999999995</v>
      </c>
      <c r="P2415">
        <v>1.55322</v>
      </c>
      <c r="Q2415">
        <v>1.4632099999999999</v>
      </c>
      <c r="R2415">
        <v>0.67423100000000002</v>
      </c>
      <c r="S2415">
        <v>1.8092200000000001</v>
      </c>
      <c r="T2415">
        <v>0.209233</v>
      </c>
      <c r="U2415">
        <v>1.3862099999999999</v>
      </c>
      <c r="V2415">
        <v>0.63222100000000003</v>
      </c>
      <c r="W2415">
        <v>2.1972299999999998</v>
      </c>
      <c r="X2415">
        <v>1.6182300000000001</v>
      </c>
      <c r="Z2415">
        <v>1.32623</v>
      </c>
      <c r="AA2415">
        <v>2.2942200000000001</v>
      </c>
      <c r="AB2415">
        <v>0.85322900000000002</v>
      </c>
      <c r="AC2415">
        <v>0.30523299999999998</v>
      </c>
      <c r="AD2415">
        <v>2.7302200000000001</v>
      </c>
      <c r="AE2415">
        <v>1.8092299999999999</v>
      </c>
      <c r="AF2415">
        <v>2.5422099999999999</v>
      </c>
      <c r="AG2415">
        <v>1.84521</v>
      </c>
      <c r="AH2415">
        <v>2.6212200000000001</v>
      </c>
      <c r="AI2415">
        <v>0.90523900000000002</v>
      </c>
      <c r="AK2415">
        <v>0.94122700000000004</v>
      </c>
    </row>
    <row r="2416" spans="8:37" x14ac:dyDescent="0.2">
      <c r="H2416">
        <v>0.43722699999999998</v>
      </c>
      <c r="I2416">
        <v>1.1202300000000001</v>
      </c>
      <c r="J2416">
        <v>1.0952200000000001</v>
      </c>
      <c r="K2416">
        <v>0.45623599999999997</v>
      </c>
      <c r="L2416">
        <v>0.26723599999999997</v>
      </c>
      <c r="M2416">
        <v>1.6902299999999999</v>
      </c>
      <c r="O2416">
        <v>1.04321</v>
      </c>
      <c r="P2416">
        <v>1.6002400000000001</v>
      </c>
      <c r="Q2416">
        <v>1.50421</v>
      </c>
      <c r="R2416">
        <v>0.71821000000000002</v>
      </c>
      <c r="S2416">
        <v>1.8492200000000001</v>
      </c>
      <c r="T2416">
        <v>0.25021199999999999</v>
      </c>
      <c r="U2416">
        <v>1.4462200000000001</v>
      </c>
      <c r="V2416">
        <v>0.67320899999999995</v>
      </c>
      <c r="W2416">
        <v>2.2402099999999998</v>
      </c>
      <c r="X2416">
        <v>1.7002299999999999</v>
      </c>
      <c r="Z2416">
        <v>1.3662099999999999</v>
      </c>
      <c r="AA2416">
        <v>2.3392300000000001</v>
      </c>
      <c r="AB2416">
        <v>1.0582199999999999</v>
      </c>
      <c r="AC2416">
        <v>0.35222700000000001</v>
      </c>
      <c r="AD2416">
        <v>2.7812299999999999</v>
      </c>
      <c r="AE2416">
        <v>1.85321</v>
      </c>
      <c r="AF2416">
        <v>2.5932300000000001</v>
      </c>
      <c r="AG2416">
        <v>1.8942099999999999</v>
      </c>
      <c r="AH2416">
        <v>2.66222</v>
      </c>
      <c r="AI2416">
        <v>0.94521900000000003</v>
      </c>
      <c r="AK2416">
        <v>0.98220499999999999</v>
      </c>
    </row>
    <row r="2417" spans="8:37" x14ac:dyDescent="0.2">
      <c r="H2417">
        <v>0.48322399999999999</v>
      </c>
      <c r="I2417">
        <v>1.16123</v>
      </c>
      <c r="J2417">
        <v>1.1422300000000001</v>
      </c>
      <c r="K2417">
        <v>0.49623099999999998</v>
      </c>
      <c r="L2417">
        <v>0.30820900000000001</v>
      </c>
      <c r="M2417">
        <v>1.74821</v>
      </c>
      <c r="O2417">
        <v>1.0851999999999999</v>
      </c>
      <c r="P2417">
        <v>1.6882299999999999</v>
      </c>
      <c r="Q2417">
        <v>1.5462100000000001</v>
      </c>
      <c r="R2417">
        <v>0.75922199999999995</v>
      </c>
      <c r="S2417">
        <v>1.96122</v>
      </c>
      <c r="T2417">
        <v>0.292217</v>
      </c>
      <c r="U2417">
        <v>1.4882299999999999</v>
      </c>
      <c r="V2417">
        <v>0.716225</v>
      </c>
      <c r="W2417">
        <v>2.3252299999999999</v>
      </c>
      <c r="X2417">
        <v>1.7452099999999999</v>
      </c>
      <c r="Z2417">
        <v>1.41422</v>
      </c>
      <c r="AA2417">
        <v>2.39323</v>
      </c>
      <c r="AB2417">
        <v>1.1382099999999999</v>
      </c>
      <c r="AC2417">
        <v>0.39320699999999997</v>
      </c>
      <c r="AD2417">
        <v>2.86124</v>
      </c>
      <c r="AE2417">
        <v>1.90123</v>
      </c>
      <c r="AF2417">
        <v>2.6452200000000001</v>
      </c>
      <c r="AG2417">
        <v>1.9382200000000001</v>
      </c>
      <c r="AH2417">
        <v>2.7082199999999998</v>
      </c>
      <c r="AI2417">
        <v>0.98623300000000003</v>
      </c>
      <c r="AK2417">
        <v>1.0242100000000001</v>
      </c>
    </row>
    <row r="2418" spans="8:37" x14ac:dyDescent="0.2">
      <c r="H2418">
        <v>0.53021700000000005</v>
      </c>
      <c r="I2418">
        <v>1.2502200000000001</v>
      </c>
      <c r="J2418">
        <v>1.1972400000000001</v>
      </c>
      <c r="K2418">
        <v>0.53722800000000004</v>
      </c>
      <c r="L2418">
        <v>0.34820499999999999</v>
      </c>
      <c r="M2418">
        <v>1.8012300000000001</v>
      </c>
      <c r="O2418">
        <v>1.1262099999999999</v>
      </c>
      <c r="P2418">
        <v>1.73123</v>
      </c>
      <c r="Q2418">
        <v>1.59023</v>
      </c>
      <c r="R2418">
        <v>0.80323199999999995</v>
      </c>
      <c r="S2418">
        <v>2.0012099999999999</v>
      </c>
      <c r="T2418">
        <v>0.33222400000000002</v>
      </c>
      <c r="U2418">
        <v>1.5302100000000001</v>
      </c>
      <c r="V2418">
        <v>0.75822900000000004</v>
      </c>
      <c r="W2418">
        <v>2.3822199999999998</v>
      </c>
      <c r="X2418">
        <v>1.7882199999999999</v>
      </c>
      <c r="Z2418">
        <v>1.4542200000000001</v>
      </c>
      <c r="AA2418">
        <v>2.4422100000000002</v>
      </c>
      <c r="AB2418">
        <v>1.1832199999999999</v>
      </c>
      <c r="AC2418">
        <v>0.43422899999999998</v>
      </c>
      <c r="AD2418">
        <v>0.15623899999999999</v>
      </c>
      <c r="AE2418">
        <v>1.9462200000000001</v>
      </c>
      <c r="AF2418">
        <v>2.6882299999999999</v>
      </c>
      <c r="AG2418">
        <v>1.9822200000000001</v>
      </c>
      <c r="AH2418">
        <v>2.7542300000000002</v>
      </c>
      <c r="AI2418">
        <v>1.02623</v>
      </c>
      <c r="AK2418">
        <v>1.06623</v>
      </c>
    </row>
    <row r="2419" spans="8:37" x14ac:dyDescent="0.2">
      <c r="H2419">
        <v>0.58921400000000002</v>
      </c>
      <c r="I2419">
        <v>1.2992300000000001</v>
      </c>
      <c r="J2419">
        <v>1.24922</v>
      </c>
      <c r="K2419">
        <v>0.57922700000000005</v>
      </c>
      <c r="L2419">
        <v>0.39321600000000001</v>
      </c>
      <c r="M2419">
        <v>1.84222</v>
      </c>
      <c r="O2419">
        <v>1.18424</v>
      </c>
      <c r="P2419">
        <v>1.79423</v>
      </c>
      <c r="Q2419">
        <v>1.64222</v>
      </c>
      <c r="R2419">
        <v>0.89721899999999999</v>
      </c>
      <c r="S2419">
        <v>2.06623</v>
      </c>
      <c r="T2419">
        <v>0.37621100000000002</v>
      </c>
      <c r="U2419">
        <v>1.57423</v>
      </c>
      <c r="V2419">
        <v>0.80320999999999998</v>
      </c>
      <c r="W2419">
        <v>2.4442300000000001</v>
      </c>
      <c r="X2419">
        <v>1.8332299999999999</v>
      </c>
      <c r="Z2419">
        <v>1.49522</v>
      </c>
      <c r="AA2419">
        <v>2.4922200000000001</v>
      </c>
      <c r="AB2419">
        <v>1.2382200000000001</v>
      </c>
      <c r="AC2419">
        <v>0.47423900000000002</v>
      </c>
      <c r="AD2419">
        <v>0.19623199999999999</v>
      </c>
      <c r="AE2419">
        <v>1.9872300000000001</v>
      </c>
      <c r="AF2419">
        <v>2.7362199999999999</v>
      </c>
      <c r="AG2419">
        <v>2.0272199999999998</v>
      </c>
      <c r="AH2419">
        <v>2.82423</v>
      </c>
      <c r="AI2419">
        <v>1.06623</v>
      </c>
      <c r="AK2419">
        <v>1.1502300000000001</v>
      </c>
    </row>
    <row r="2420" spans="8:37" x14ac:dyDescent="0.2">
      <c r="H2420">
        <v>0.63122199999999995</v>
      </c>
      <c r="I2420">
        <v>1.34321</v>
      </c>
      <c r="J2420">
        <v>1.30521</v>
      </c>
      <c r="K2420">
        <v>0.62622699999999998</v>
      </c>
      <c r="L2420">
        <v>0.43822699999999998</v>
      </c>
      <c r="M2420">
        <v>1.98621</v>
      </c>
      <c r="O2420">
        <v>1.2412399999999999</v>
      </c>
      <c r="P2420">
        <v>1.83521</v>
      </c>
      <c r="Q2420">
        <v>1.7062299999999999</v>
      </c>
      <c r="R2420">
        <v>0.94922099999999998</v>
      </c>
      <c r="S2420">
        <v>2.1482299999999999</v>
      </c>
      <c r="T2420">
        <v>0.416217</v>
      </c>
      <c r="U2420">
        <v>1.6672199999999999</v>
      </c>
      <c r="V2420">
        <v>0.84321900000000005</v>
      </c>
      <c r="W2420">
        <v>2.4982099999999998</v>
      </c>
      <c r="X2420">
        <v>1.8862300000000001</v>
      </c>
      <c r="Z2420">
        <v>1.53623</v>
      </c>
      <c r="AA2420">
        <v>2.53823</v>
      </c>
      <c r="AB2420">
        <v>1.2822199999999999</v>
      </c>
      <c r="AC2420">
        <v>0.51623300000000005</v>
      </c>
      <c r="AD2420">
        <v>0.23822399999999999</v>
      </c>
      <c r="AE2420">
        <v>2.0282300000000002</v>
      </c>
      <c r="AF2420">
        <v>2.8322099999999999</v>
      </c>
      <c r="AG2420">
        <v>2.0692300000000001</v>
      </c>
      <c r="AH2420">
        <v>2.8702200000000002</v>
      </c>
      <c r="AI2420">
        <v>1.1092299999999999</v>
      </c>
      <c r="AK2420">
        <v>1.2352399999999999</v>
      </c>
    </row>
    <row r="2421" spans="8:37" x14ac:dyDescent="0.2">
      <c r="H2421">
        <v>0.67522300000000002</v>
      </c>
      <c r="I2421">
        <v>1.3852199999999999</v>
      </c>
      <c r="J2421">
        <v>1.3642300000000001</v>
      </c>
      <c r="K2421">
        <v>0.66721900000000001</v>
      </c>
      <c r="L2421">
        <v>0.48021599999999998</v>
      </c>
      <c r="M2421">
        <v>0.20321700000000001</v>
      </c>
      <c r="O2421">
        <v>1.28423</v>
      </c>
      <c r="P2421">
        <v>1.9352100000000001</v>
      </c>
      <c r="Q2421">
        <v>1.7742199999999999</v>
      </c>
      <c r="R2421">
        <v>0.98922100000000002</v>
      </c>
      <c r="S2421">
        <v>2.2332100000000001</v>
      </c>
      <c r="T2421">
        <v>0.50522900000000004</v>
      </c>
      <c r="U2421">
        <v>1.72523</v>
      </c>
      <c r="V2421">
        <v>0.88423600000000002</v>
      </c>
      <c r="W2421">
        <v>2.5882299999999998</v>
      </c>
      <c r="X2421">
        <v>1.9422299999999999</v>
      </c>
      <c r="Z2421">
        <v>1.57623</v>
      </c>
      <c r="AA2421">
        <v>2.5832099999999998</v>
      </c>
      <c r="AB2421">
        <v>1.3332299999999999</v>
      </c>
      <c r="AC2421">
        <v>0.55622799999999994</v>
      </c>
      <c r="AD2421">
        <v>0.27823399999999998</v>
      </c>
      <c r="AE2421">
        <v>2.0772400000000002</v>
      </c>
      <c r="AF2421">
        <v>2.9072300000000002</v>
      </c>
      <c r="AG2421">
        <v>2.1122299999999998</v>
      </c>
      <c r="AH2421">
        <v>2.91221</v>
      </c>
      <c r="AI2421">
        <v>1.1492199999999999</v>
      </c>
      <c r="AK2421">
        <v>1.2792399999999999</v>
      </c>
    </row>
    <row r="2422" spans="8:37" x14ac:dyDescent="0.2">
      <c r="H2422">
        <v>0.73123199999999999</v>
      </c>
      <c r="I2422">
        <v>1.4472100000000001</v>
      </c>
      <c r="J2422">
        <v>1.4312199999999999</v>
      </c>
      <c r="K2422">
        <v>0.70720899999999998</v>
      </c>
      <c r="L2422">
        <v>0.52422899999999995</v>
      </c>
      <c r="M2422">
        <v>0.252222</v>
      </c>
      <c r="O2422">
        <v>1.32921</v>
      </c>
      <c r="P2422">
        <v>2.0212400000000001</v>
      </c>
      <c r="Q2422">
        <v>1.8772200000000001</v>
      </c>
      <c r="R2422">
        <v>1.02922</v>
      </c>
      <c r="S2422">
        <v>0.29123399999999999</v>
      </c>
      <c r="T2422">
        <v>0.54522099999999996</v>
      </c>
      <c r="U2422">
        <v>1.7692099999999999</v>
      </c>
      <c r="V2422">
        <v>0.92620899999999995</v>
      </c>
      <c r="W2422">
        <v>2.6692200000000001</v>
      </c>
      <c r="X2422">
        <v>2.0022099999999998</v>
      </c>
      <c r="Z2422">
        <v>1.6202099999999999</v>
      </c>
      <c r="AA2422">
        <v>2.6832099999999999</v>
      </c>
      <c r="AB2422">
        <v>1.3862300000000001</v>
      </c>
      <c r="AC2422">
        <v>0.59823099999999996</v>
      </c>
      <c r="AD2422">
        <v>0.32020900000000002</v>
      </c>
      <c r="AE2422">
        <v>2.1192299999999999</v>
      </c>
      <c r="AF2422">
        <v>2.9672200000000002</v>
      </c>
      <c r="AG2422">
        <v>2.15422</v>
      </c>
      <c r="AH2422">
        <v>2.9602200000000001</v>
      </c>
      <c r="AI2422">
        <v>1.23322</v>
      </c>
      <c r="AK2422">
        <v>1.3202199999999999</v>
      </c>
    </row>
    <row r="2423" spans="8:37" x14ac:dyDescent="0.2">
      <c r="H2423">
        <v>0.77522899999999995</v>
      </c>
      <c r="I2423">
        <v>1.5192399999999999</v>
      </c>
      <c r="J2423">
        <v>1.47322</v>
      </c>
      <c r="K2423">
        <v>0.74823099999999998</v>
      </c>
      <c r="L2423">
        <v>0.56623400000000002</v>
      </c>
      <c r="M2423">
        <v>0.29722300000000001</v>
      </c>
      <c r="O2423">
        <v>1.37422</v>
      </c>
      <c r="P2423">
        <v>2.0732300000000001</v>
      </c>
      <c r="Q2423">
        <v>2.11524</v>
      </c>
      <c r="R2423">
        <v>1.0812299999999999</v>
      </c>
      <c r="S2423">
        <v>0.33623700000000001</v>
      </c>
      <c r="T2423">
        <v>0.58521000000000001</v>
      </c>
      <c r="U2423">
        <v>1.81223</v>
      </c>
      <c r="V2423">
        <v>0.96723000000000003</v>
      </c>
      <c r="W2423">
        <v>0.325214</v>
      </c>
      <c r="X2423">
        <v>2.0442200000000001</v>
      </c>
      <c r="Z2423">
        <v>1.66222</v>
      </c>
      <c r="AA2423">
        <v>2.7362099999999998</v>
      </c>
      <c r="AB2423">
        <v>1.42923</v>
      </c>
      <c r="AC2423">
        <v>0.76521799999999995</v>
      </c>
      <c r="AD2423">
        <v>0.36021700000000001</v>
      </c>
      <c r="AE2423">
        <v>2.1762199999999998</v>
      </c>
      <c r="AF2423">
        <v>3.0072199999999998</v>
      </c>
      <c r="AG2423">
        <v>2.19624</v>
      </c>
      <c r="AH2423">
        <v>3.0202200000000001</v>
      </c>
      <c r="AI2423">
        <v>1.28121</v>
      </c>
      <c r="AK2423">
        <v>1.3622300000000001</v>
      </c>
    </row>
    <row r="2424" spans="8:37" x14ac:dyDescent="0.2">
      <c r="H2424">
        <v>0.81723299999999999</v>
      </c>
      <c r="I2424">
        <v>1.6122099999999999</v>
      </c>
      <c r="J2424">
        <v>1.60121</v>
      </c>
      <c r="K2424">
        <v>0.80221100000000001</v>
      </c>
      <c r="L2424">
        <v>0.60623300000000002</v>
      </c>
      <c r="M2424">
        <v>0.33822600000000003</v>
      </c>
      <c r="O2424">
        <v>1.42723</v>
      </c>
      <c r="P2424">
        <v>2.17123</v>
      </c>
      <c r="Q2424">
        <v>0.342225</v>
      </c>
      <c r="R2424">
        <v>1.12121</v>
      </c>
      <c r="S2424">
        <v>0.38122299999999998</v>
      </c>
      <c r="T2424">
        <v>0.62723899999999999</v>
      </c>
      <c r="U2424">
        <v>1.85222</v>
      </c>
      <c r="V2424">
        <v>1.0082100000000001</v>
      </c>
      <c r="W2424">
        <v>0.37421599999999999</v>
      </c>
      <c r="X2424">
        <v>2.0872299999999999</v>
      </c>
      <c r="Z2424">
        <v>1.7022200000000001</v>
      </c>
      <c r="AA2424">
        <v>2.8462100000000001</v>
      </c>
      <c r="AB2424">
        <v>1.4802200000000001</v>
      </c>
      <c r="AC2424">
        <v>0.80521600000000004</v>
      </c>
      <c r="AD2424">
        <v>0.444218</v>
      </c>
      <c r="AE2424">
        <v>2.2362099999999998</v>
      </c>
      <c r="AF2424">
        <v>0.161214</v>
      </c>
      <c r="AG2424">
        <v>2.2412000000000001</v>
      </c>
      <c r="AH2424">
        <v>3.0982099999999999</v>
      </c>
      <c r="AI2424">
        <v>1.4052199999999999</v>
      </c>
      <c r="AK2424">
        <v>1.4032199999999999</v>
      </c>
    </row>
    <row r="2425" spans="8:37" x14ac:dyDescent="0.2">
      <c r="H2425">
        <v>0.87122900000000003</v>
      </c>
      <c r="I2425">
        <v>0.142231</v>
      </c>
      <c r="J2425">
        <v>0.23722299999999999</v>
      </c>
      <c r="K2425">
        <v>0.85621599999999998</v>
      </c>
      <c r="L2425">
        <v>0.64623900000000001</v>
      </c>
      <c r="M2425">
        <v>0.37921700000000003</v>
      </c>
      <c r="O2425">
        <v>1.49322</v>
      </c>
      <c r="P2425">
        <v>9.8233000000000001E-2</v>
      </c>
      <c r="Q2425">
        <v>0.38322299999999998</v>
      </c>
      <c r="R2425">
        <v>1.1622300000000001</v>
      </c>
      <c r="S2425">
        <v>0.423234</v>
      </c>
      <c r="T2425">
        <v>0.66721900000000001</v>
      </c>
      <c r="U2425">
        <v>1.89422</v>
      </c>
      <c r="V2425">
        <v>1.0502199999999999</v>
      </c>
      <c r="W2425">
        <v>0.50423700000000005</v>
      </c>
      <c r="X2425">
        <v>2.1332100000000001</v>
      </c>
      <c r="Z2425">
        <v>1.7462299999999999</v>
      </c>
      <c r="AA2425">
        <v>2.9462299999999999</v>
      </c>
      <c r="AB2425">
        <v>1.5222199999999999</v>
      </c>
      <c r="AC2425">
        <v>0.84523300000000001</v>
      </c>
      <c r="AD2425">
        <v>0.486236</v>
      </c>
      <c r="AE2425">
        <v>2.28424</v>
      </c>
      <c r="AF2425">
        <v>0.20321700000000001</v>
      </c>
      <c r="AG2425">
        <v>2.2942100000000001</v>
      </c>
      <c r="AH2425">
        <v>3.20323</v>
      </c>
      <c r="AI2425">
        <v>1.4462299999999999</v>
      </c>
      <c r="AK2425">
        <v>1.44323</v>
      </c>
    </row>
    <row r="2426" spans="8:37" x14ac:dyDescent="0.2">
      <c r="H2426">
        <v>0.91522400000000004</v>
      </c>
      <c r="I2426">
        <v>0.22722200000000001</v>
      </c>
      <c r="J2426">
        <v>0.28622500000000001</v>
      </c>
      <c r="K2426">
        <v>0.896231</v>
      </c>
      <c r="L2426">
        <v>0.69021900000000003</v>
      </c>
      <c r="M2426">
        <v>0.47622700000000001</v>
      </c>
      <c r="O2426">
        <v>1.5732299999999999</v>
      </c>
      <c r="P2426">
        <v>0.13922999999999999</v>
      </c>
      <c r="Q2426">
        <v>0.43722499999999997</v>
      </c>
      <c r="R2426">
        <v>1.20522</v>
      </c>
      <c r="S2426">
        <v>0.464227</v>
      </c>
      <c r="T2426">
        <v>0.70823599999999998</v>
      </c>
      <c r="U2426">
        <v>1.94021</v>
      </c>
      <c r="V2426">
        <v>1.09022</v>
      </c>
      <c r="W2426">
        <v>0.548207</v>
      </c>
      <c r="X2426">
        <v>2.1962299999999999</v>
      </c>
      <c r="Z2426">
        <v>1.78921</v>
      </c>
      <c r="AA2426">
        <v>3.2082299999999999</v>
      </c>
      <c r="AB2426">
        <v>1.56223</v>
      </c>
      <c r="AC2426">
        <v>0.88722599999999996</v>
      </c>
      <c r="AD2426">
        <v>0.526223</v>
      </c>
      <c r="AE2426">
        <v>2.3272200000000001</v>
      </c>
      <c r="AF2426">
        <v>0.288217</v>
      </c>
      <c r="AG2426">
        <v>2.3392200000000001</v>
      </c>
      <c r="AH2426">
        <v>3.2492100000000002</v>
      </c>
      <c r="AI2426">
        <v>1.48624</v>
      </c>
      <c r="AK2426">
        <v>1.4852300000000001</v>
      </c>
    </row>
    <row r="2427" spans="8:37" x14ac:dyDescent="0.2">
      <c r="H2427">
        <v>0.95621599999999995</v>
      </c>
      <c r="I2427">
        <v>0.27223900000000001</v>
      </c>
      <c r="J2427">
        <v>0.32822200000000001</v>
      </c>
      <c r="K2427">
        <v>0.95123800000000003</v>
      </c>
      <c r="L2427">
        <v>0.73321199999999997</v>
      </c>
      <c r="M2427">
        <v>0.51823300000000005</v>
      </c>
      <c r="O2427">
        <v>1.6272200000000001</v>
      </c>
      <c r="P2427">
        <v>0.18321599999999999</v>
      </c>
      <c r="Q2427">
        <v>0.477215</v>
      </c>
      <c r="R2427">
        <v>1.24624</v>
      </c>
      <c r="S2427">
        <v>0.50421199999999999</v>
      </c>
      <c r="T2427">
        <v>0.74921099999999996</v>
      </c>
      <c r="U2427">
        <v>2.0182199999999999</v>
      </c>
      <c r="V2427">
        <v>1.1322099999999999</v>
      </c>
      <c r="W2427">
        <v>0.59222900000000001</v>
      </c>
      <c r="X2427">
        <v>2.2502300000000002</v>
      </c>
      <c r="Z2427">
        <v>1.8332200000000001</v>
      </c>
      <c r="AA2427">
        <v>0.35120400000000002</v>
      </c>
      <c r="AB2427">
        <v>1.6202300000000001</v>
      </c>
      <c r="AC2427">
        <v>0.97622299999999995</v>
      </c>
      <c r="AD2427">
        <v>0.653223</v>
      </c>
      <c r="AE2427">
        <v>2.3982299999999999</v>
      </c>
      <c r="AF2427">
        <v>0.42121399999999998</v>
      </c>
      <c r="AG2427">
        <v>2.3812199999999999</v>
      </c>
      <c r="AH2427">
        <v>3.2942200000000001</v>
      </c>
      <c r="AI2427">
        <v>1.5262199999999999</v>
      </c>
      <c r="AK2427">
        <v>1.5262199999999999</v>
      </c>
    </row>
    <row r="2428" spans="8:37" x14ac:dyDescent="0.2">
      <c r="H2428">
        <v>0.99622699999999997</v>
      </c>
      <c r="I2428">
        <v>0.31223800000000002</v>
      </c>
      <c r="J2428">
        <v>0.38323099999999999</v>
      </c>
      <c r="K2428">
        <v>0.99321099999999996</v>
      </c>
      <c r="L2428">
        <v>0.77922199999999997</v>
      </c>
      <c r="M2428">
        <v>0.56023000000000001</v>
      </c>
      <c r="O2428">
        <v>1.71021</v>
      </c>
      <c r="P2428">
        <v>0.22623099999999999</v>
      </c>
      <c r="Q2428">
        <v>0.52323399999999998</v>
      </c>
      <c r="R2428">
        <v>1.2962100000000001</v>
      </c>
      <c r="S2428">
        <v>0.55022400000000005</v>
      </c>
      <c r="T2428">
        <v>0.79220999999999997</v>
      </c>
      <c r="U2428">
        <v>2.0642100000000001</v>
      </c>
      <c r="V2428">
        <v>1.17222</v>
      </c>
      <c r="W2428">
        <v>0.63221899999999998</v>
      </c>
      <c r="X2428">
        <v>2.2942100000000001</v>
      </c>
      <c r="Z2428">
        <v>1.8822099999999999</v>
      </c>
      <c r="AA2428">
        <v>0.39422299999999999</v>
      </c>
      <c r="AB2428">
        <v>1.66622</v>
      </c>
      <c r="AC2428">
        <v>1.0162100000000001</v>
      </c>
      <c r="AD2428">
        <v>0.69923299999999999</v>
      </c>
      <c r="AE2428">
        <v>2.4422100000000002</v>
      </c>
      <c r="AF2428">
        <v>0.549211</v>
      </c>
      <c r="AG2428">
        <v>2.4462299999999999</v>
      </c>
      <c r="AH2428">
        <v>3.3832200000000001</v>
      </c>
      <c r="AI2428">
        <v>1.61022</v>
      </c>
      <c r="AK2428">
        <v>1.5662199999999999</v>
      </c>
    </row>
    <row r="2429" spans="8:37" x14ac:dyDescent="0.2">
      <c r="H2429">
        <v>1.0712200000000001</v>
      </c>
      <c r="I2429">
        <v>0.35521599999999998</v>
      </c>
      <c r="J2429">
        <v>0.43023099999999997</v>
      </c>
      <c r="K2429">
        <v>1.04521</v>
      </c>
      <c r="L2429">
        <v>0.82122700000000004</v>
      </c>
      <c r="M2429">
        <v>0.60522799999999999</v>
      </c>
      <c r="O2429">
        <v>1.75221</v>
      </c>
      <c r="P2429">
        <v>0.266233</v>
      </c>
      <c r="Q2429">
        <v>0.56420700000000001</v>
      </c>
      <c r="R2429">
        <v>1.3472200000000001</v>
      </c>
      <c r="S2429">
        <v>0.59023199999999998</v>
      </c>
      <c r="T2429">
        <v>0.83422600000000002</v>
      </c>
      <c r="U2429">
        <v>2.1112299999999999</v>
      </c>
      <c r="V2429">
        <v>1.2742199999999999</v>
      </c>
      <c r="W2429">
        <v>0.67421900000000001</v>
      </c>
      <c r="X2429">
        <v>2.3352200000000001</v>
      </c>
      <c r="Z2429">
        <v>1.92923</v>
      </c>
      <c r="AA2429">
        <v>0.43422899999999998</v>
      </c>
      <c r="AB2429">
        <v>1.70621</v>
      </c>
      <c r="AC2429">
        <v>1.0562100000000001</v>
      </c>
      <c r="AD2429">
        <v>0.73921700000000001</v>
      </c>
      <c r="AE2429">
        <v>2.4902199999999999</v>
      </c>
      <c r="AF2429">
        <v>0.58922600000000003</v>
      </c>
      <c r="AG2429">
        <v>2.4862199999999999</v>
      </c>
      <c r="AH2429">
        <v>3.42822</v>
      </c>
      <c r="AI2429">
        <v>1.69123</v>
      </c>
      <c r="AK2429">
        <v>1.6482300000000001</v>
      </c>
    </row>
    <row r="2430" spans="8:37" x14ac:dyDescent="0.2">
      <c r="H2430">
        <v>1.1172299999999999</v>
      </c>
      <c r="I2430">
        <v>0.39620699999999998</v>
      </c>
      <c r="J2430">
        <v>0.470217</v>
      </c>
      <c r="K2430">
        <v>1.0872299999999999</v>
      </c>
      <c r="L2430">
        <v>0.87122100000000002</v>
      </c>
      <c r="M2430">
        <v>0.64523399999999997</v>
      </c>
      <c r="O2430">
        <v>0.32523400000000002</v>
      </c>
      <c r="P2430">
        <v>0.31123499999999998</v>
      </c>
      <c r="Q2430">
        <v>0.604209</v>
      </c>
      <c r="R2430">
        <v>1.3952199999999999</v>
      </c>
      <c r="S2430">
        <v>0.64421399999999995</v>
      </c>
      <c r="T2430">
        <v>0.87422299999999997</v>
      </c>
      <c r="U2430">
        <v>2.2022300000000001</v>
      </c>
      <c r="V2430">
        <v>1.3212299999999999</v>
      </c>
      <c r="W2430">
        <v>0.71923099999999995</v>
      </c>
      <c r="X2430">
        <v>2.4042300000000001</v>
      </c>
      <c r="Z2430">
        <v>1.9702299999999999</v>
      </c>
      <c r="AA2430">
        <v>0.47722500000000001</v>
      </c>
      <c r="AB2430">
        <v>1.7902100000000001</v>
      </c>
      <c r="AC2430">
        <v>1.09721</v>
      </c>
      <c r="AD2430">
        <v>0.77920699999999998</v>
      </c>
      <c r="AE2430">
        <v>2.5392299999999999</v>
      </c>
      <c r="AF2430">
        <v>0.63621700000000003</v>
      </c>
      <c r="AG2430">
        <v>2.5282100000000001</v>
      </c>
      <c r="AH2430">
        <v>9.8203299999999993E-2</v>
      </c>
      <c r="AI2430">
        <v>1.7342299999999999</v>
      </c>
      <c r="AK2430">
        <v>1.6882200000000001</v>
      </c>
    </row>
    <row r="2431" spans="8:37" x14ac:dyDescent="0.2">
      <c r="H2431">
        <v>1.1612100000000001</v>
      </c>
      <c r="I2431">
        <v>0.46022299999999999</v>
      </c>
      <c r="J2431">
        <v>0.51022900000000004</v>
      </c>
      <c r="K2431">
        <v>1.14022</v>
      </c>
      <c r="L2431">
        <v>0.91122499999999995</v>
      </c>
      <c r="M2431">
        <v>0.70021900000000004</v>
      </c>
      <c r="O2431">
        <v>0.37223600000000001</v>
      </c>
      <c r="P2431">
        <v>0.357238</v>
      </c>
      <c r="Q2431">
        <v>0.64823799999999998</v>
      </c>
      <c r="R2431">
        <v>1.43624</v>
      </c>
      <c r="S2431">
        <v>0.68422400000000005</v>
      </c>
      <c r="T2431">
        <v>0.91923100000000002</v>
      </c>
      <c r="U2431">
        <v>2.2742300000000002</v>
      </c>
      <c r="V2431">
        <v>1.4072199999999999</v>
      </c>
      <c r="W2431">
        <v>0.76122199999999995</v>
      </c>
      <c r="X2431">
        <v>2.48122</v>
      </c>
      <c r="Z2431">
        <v>2.0712299999999999</v>
      </c>
      <c r="AA2431">
        <v>0.52122900000000005</v>
      </c>
      <c r="AB2431">
        <v>1.85222</v>
      </c>
      <c r="AC2431">
        <v>1.2202200000000001</v>
      </c>
      <c r="AD2431">
        <v>0.86122900000000002</v>
      </c>
      <c r="AE2431">
        <v>2.5902400000000001</v>
      </c>
      <c r="AF2431">
        <v>0.72022900000000001</v>
      </c>
      <c r="AG2431">
        <v>2.57422</v>
      </c>
      <c r="AH2431">
        <v>0.13922200000000001</v>
      </c>
      <c r="AI2431">
        <v>1.7762199999999999</v>
      </c>
      <c r="AK2431">
        <v>1.73123</v>
      </c>
    </row>
    <row r="2432" spans="8:37" x14ac:dyDescent="0.2">
      <c r="H2432">
        <v>1.2312099999999999</v>
      </c>
      <c r="I2432">
        <v>0.50122100000000003</v>
      </c>
      <c r="J2432">
        <v>0.55021200000000003</v>
      </c>
      <c r="K2432">
        <v>1.19221</v>
      </c>
      <c r="L2432">
        <v>0.96020700000000003</v>
      </c>
      <c r="M2432">
        <v>0.74322200000000005</v>
      </c>
      <c r="O2432">
        <v>0.41622900000000002</v>
      </c>
      <c r="P2432">
        <v>0.403229</v>
      </c>
      <c r="Q2432">
        <v>0.69223900000000005</v>
      </c>
      <c r="R2432">
        <v>1.4802</v>
      </c>
      <c r="S2432">
        <v>0.72523099999999996</v>
      </c>
      <c r="T2432">
        <v>0.96322399999999997</v>
      </c>
      <c r="U2432">
        <v>2.36422</v>
      </c>
      <c r="V2432">
        <v>1.44722</v>
      </c>
      <c r="W2432">
        <v>0.80720499999999995</v>
      </c>
      <c r="X2432">
        <v>0.33922200000000002</v>
      </c>
      <c r="Z2432">
        <v>2.1152299999999999</v>
      </c>
      <c r="AA2432">
        <v>0.56521200000000005</v>
      </c>
      <c r="AB2432">
        <v>1.8922300000000001</v>
      </c>
      <c r="AC2432">
        <v>1.26824</v>
      </c>
      <c r="AD2432">
        <v>0.91522899999999996</v>
      </c>
      <c r="AE2432">
        <v>2.6492300000000002</v>
      </c>
      <c r="AF2432">
        <v>0.76022400000000001</v>
      </c>
      <c r="AG2432">
        <v>2.65022</v>
      </c>
      <c r="AH2432">
        <v>0.17920700000000001</v>
      </c>
      <c r="AI2432">
        <v>1.8162100000000001</v>
      </c>
      <c r="AK2432">
        <v>1.77122</v>
      </c>
    </row>
    <row r="2433" spans="8:37" x14ac:dyDescent="0.2">
      <c r="H2433">
        <v>1.2802199999999999</v>
      </c>
      <c r="I2433">
        <v>0.55623299999999998</v>
      </c>
      <c r="J2433">
        <v>0.60522699999999996</v>
      </c>
      <c r="K2433">
        <v>1.2322200000000001</v>
      </c>
      <c r="L2433">
        <v>1.00122</v>
      </c>
      <c r="M2433">
        <v>0.78422099999999995</v>
      </c>
      <c r="O2433">
        <v>0.45622299999999999</v>
      </c>
      <c r="P2433">
        <v>0.49121399999999998</v>
      </c>
      <c r="Q2433">
        <v>0.73722200000000004</v>
      </c>
      <c r="R2433">
        <v>1.52122</v>
      </c>
      <c r="S2433">
        <v>0.76622599999999996</v>
      </c>
      <c r="T2433">
        <v>1.00823</v>
      </c>
      <c r="U2433">
        <v>2.4452199999999999</v>
      </c>
      <c r="V2433">
        <v>1.5012300000000001</v>
      </c>
      <c r="W2433">
        <v>0.84721900000000006</v>
      </c>
      <c r="X2433">
        <v>0.38321699999999997</v>
      </c>
      <c r="Z2433">
        <v>2.1622300000000001</v>
      </c>
      <c r="AA2433">
        <v>0.60622399999999999</v>
      </c>
      <c r="AB2433">
        <v>1.9412199999999999</v>
      </c>
      <c r="AC2433">
        <v>1.3082400000000001</v>
      </c>
      <c r="AD2433">
        <v>0.96122600000000002</v>
      </c>
      <c r="AE2433">
        <v>2.69922</v>
      </c>
      <c r="AF2433">
        <v>0.80021100000000001</v>
      </c>
      <c r="AG2433">
        <v>2.6952199999999999</v>
      </c>
      <c r="AH2433">
        <v>0.221224</v>
      </c>
      <c r="AI2433">
        <v>1.85921</v>
      </c>
      <c r="AK2433">
        <v>1.8112200000000001</v>
      </c>
    </row>
    <row r="2434" spans="8:37" x14ac:dyDescent="0.2">
      <c r="H2434">
        <v>1.33822</v>
      </c>
      <c r="I2434">
        <v>0.59722900000000001</v>
      </c>
      <c r="J2434">
        <v>0.66123299999999996</v>
      </c>
      <c r="K2434">
        <v>1.2752399999999999</v>
      </c>
      <c r="L2434">
        <v>1.05623</v>
      </c>
      <c r="M2434">
        <v>0.82421900000000003</v>
      </c>
      <c r="O2434">
        <v>0.50422699999999998</v>
      </c>
      <c r="P2434">
        <v>0.53323900000000002</v>
      </c>
      <c r="Q2434">
        <v>0.778227</v>
      </c>
      <c r="R2434">
        <v>1.5612200000000001</v>
      </c>
      <c r="S2434">
        <v>0.82021999999999995</v>
      </c>
      <c r="T2434">
        <v>1.05223</v>
      </c>
      <c r="U2434">
        <v>2.5242200000000001</v>
      </c>
      <c r="V2434">
        <v>1.54922</v>
      </c>
      <c r="W2434">
        <v>0.89522900000000005</v>
      </c>
      <c r="X2434">
        <v>0.42522900000000002</v>
      </c>
      <c r="Z2434">
        <v>2.2042099999999998</v>
      </c>
      <c r="AA2434">
        <v>0.648231</v>
      </c>
      <c r="AB2434">
        <v>1.9962299999999999</v>
      </c>
      <c r="AC2434">
        <v>1.40323</v>
      </c>
      <c r="AD2434">
        <v>1.04423</v>
      </c>
      <c r="AE2434">
        <v>2.7852199999999998</v>
      </c>
      <c r="AF2434">
        <v>0.84022200000000002</v>
      </c>
      <c r="AG2434">
        <v>2.7482199999999999</v>
      </c>
      <c r="AH2434">
        <v>0.26122200000000001</v>
      </c>
      <c r="AI2434">
        <v>1.90022</v>
      </c>
      <c r="AK2434">
        <v>1.9012199999999999</v>
      </c>
    </row>
    <row r="2435" spans="8:37" x14ac:dyDescent="0.2">
      <c r="H2435">
        <v>1.3832199999999999</v>
      </c>
      <c r="I2435">
        <v>0.65020699999999998</v>
      </c>
      <c r="J2435">
        <v>0.70621800000000001</v>
      </c>
      <c r="K2435">
        <v>1.31823</v>
      </c>
      <c r="L2435">
        <v>1.0992299999999999</v>
      </c>
      <c r="M2435">
        <v>0.864232</v>
      </c>
      <c r="O2435">
        <v>0.54622099999999996</v>
      </c>
      <c r="P2435">
        <v>0.57421100000000003</v>
      </c>
      <c r="Q2435">
        <v>0.85821000000000003</v>
      </c>
      <c r="R2435">
        <v>1.6032200000000001</v>
      </c>
      <c r="S2435">
        <v>0.86022299999999996</v>
      </c>
      <c r="T2435">
        <v>1.1872199999999999</v>
      </c>
      <c r="U2435">
        <v>0.274231</v>
      </c>
      <c r="V2435">
        <v>1.6182300000000001</v>
      </c>
      <c r="W2435">
        <v>0.93723299999999998</v>
      </c>
      <c r="X2435">
        <v>0.46522999999999998</v>
      </c>
      <c r="Z2435">
        <v>2.2512300000000001</v>
      </c>
      <c r="AA2435">
        <v>0.69220499999999996</v>
      </c>
      <c r="AB2435">
        <v>2.0432299999999999</v>
      </c>
      <c r="AC2435">
        <v>1.44922</v>
      </c>
      <c r="AD2435">
        <v>1.08524</v>
      </c>
      <c r="AE2435">
        <v>2.8352200000000001</v>
      </c>
      <c r="AF2435">
        <v>0.88220699999999996</v>
      </c>
      <c r="AG2435">
        <v>2.7912300000000001</v>
      </c>
      <c r="AH2435">
        <v>0.30120999999999998</v>
      </c>
      <c r="AI2435">
        <v>1.9402299999999999</v>
      </c>
      <c r="AK2435">
        <v>1.94323</v>
      </c>
    </row>
    <row r="2436" spans="8:37" x14ac:dyDescent="0.2">
      <c r="H2436">
        <v>1.5602100000000001</v>
      </c>
      <c r="I2436">
        <v>0.70121900000000004</v>
      </c>
      <c r="J2436">
        <v>0.74722699999999997</v>
      </c>
      <c r="K2436">
        <v>1.43123</v>
      </c>
      <c r="L2436">
        <v>1.17022</v>
      </c>
      <c r="M2436">
        <v>0.91721600000000003</v>
      </c>
      <c r="O2436">
        <v>0.58723499999999995</v>
      </c>
      <c r="P2436">
        <v>0.61522900000000003</v>
      </c>
      <c r="Q2436">
        <v>0.90122899999999995</v>
      </c>
      <c r="R2436">
        <v>1.64822</v>
      </c>
      <c r="S2436">
        <v>0.90620999999999996</v>
      </c>
      <c r="T2436">
        <v>1.23322</v>
      </c>
      <c r="U2436">
        <v>0.32821099999999997</v>
      </c>
      <c r="V2436">
        <v>1.6652199999999999</v>
      </c>
      <c r="W2436">
        <v>0.97720499999999999</v>
      </c>
      <c r="X2436">
        <v>0.50521000000000005</v>
      </c>
      <c r="Z2436">
        <v>2.2982300000000002</v>
      </c>
      <c r="AA2436">
        <v>0.73322900000000002</v>
      </c>
      <c r="AB2436">
        <v>2.09023</v>
      </c>
      <c r="AC2436">
        <v>1.4902299999999999</v>
      </c>
      <c r="AD2436">
        <v>1.12723</v>
      </c>
      <c r="AE2436">
        <v>2.8912300000000002</v>
      </c>
      <c r="AF2436">
        <v>0.92622000000000004</v>
      </c>
      <c r="AG2436">
        <v>2.8392200000000001</v>
      </c>
      <c r="AH2436">
        <v>0.42222199999999999</v>
      </c>
      <c r="AI2436">
        <v>1.9812099999999999</v>
      </c>
      <c r="AK2436">
        <v>1.9842299999999999</v>
      </c>
    </row>
    <row r="2437" spans="8:37" x14ac:dyDescent="0.2">
      <c r="H2437">
        <v>0.26522699999999999</v>
      </c>
      <c r="I2437">
        <v>0.74221099999999995</v>
      </c>
      <c r="J2437">
        <v>0.79121900000000001</v>
      </c>
      <c r="K2437">
        <v>1.48722</v>
      </c>
      <c r="L2437">
        <v>1.2122299999999999</v>
      </c>
      <c r="M2437">
        <v>0.97422900000000001</v>
      </c>
      <c r="O2437">
        <v>0.62723600000000002</v>
      </c>
      <c r="P2437">
        <v>0.65522499999999995</v>
      </c>
      <c r="Q2437">
        <v>0.94123299999999999</v>
      </c>
      <c r="R2437">
        <v>1.6942200000000001</v>
      </c>
      <c r="S2437">
        <v>0.94823199999999996</v>
      </c>
      <c r="T2437">
        <v>1.2742199999999999</v>
      </c>
      <c r="U2437">
        <v>0.37022899999999997</v>
      </c>
      <c r="V2437">
        <v>1.7192000000000001</v>
      </c>
      <c r="W2437">
        <v>1.07422</v>
      </c>
      <c r="X2437">
        <v>0.54523600000000005</v>
      </c>
      <c r="Z2437">
        <v>2.3462200000000002</v>
      </c>
      <c r="AA2437">
        <v>0.77422500000000005</v>
      </c>
      <c r="AB2437">
        <v>2.13022</v>
      </c>
      <c r="AC2437">
        <v>1.53023</v>
      </c>
      <c r="AD2437">
        <v>1.1712400000000001</v>
      </c>
      <c r="AE2437">
        <v>3.0392100000000002</v>
      </c>
      <c r="AF2437">
        <v>0.96822699999999995</v>
      </c>
      <c r="AG2437">
        <v>2.90923</v>
      </c>
      <c r="AH2437">
        <v>0.462233</v>
      </c>
      <c r="AI2437">
        <v>2.0262199999999999</v>
      </c>
      <c r="AK2437">
        <v>2.0242100000000001</v>
      </c>
    </row>
    <row r="2438" spans="8:37" x14ac:dyDescent="0.2">
      <c r="H2438">
        <v>0.31522299999999998</v>
      </c>
      <c r="I2438">
        <v>0.78323100000000001</v>
      </c>
      <c r="J2438">
        <v>0.83222300000000005</v>
      </c>
      <c r="K2438">
        <v>1.5362100000000001</v>
      </c>
      <c r="L2438">
        <v>1.25223</v>
      </c>
      <c r="M2438">
        <v>1.01722</v>
      </c>
      <c r="O2438">
        <v>0.67021399999999998</v>
      </c>
      <c r="P2438">
        <v>0.70123899999999995</v>
      </c>
      <c r="Q2438">
        <v>0.98122299999999996</v>
      </c>
      <c r="R2438">
        <v>1.74322</v>
      </c>
      <c r="S2438">
        <v>0.98923099999999997</v>
      </c>
      <c r="T2438">
        <v>1.32121</v>
      </c>
      <c r="U2438">
        <v>0.41822300000000001</v>
      </c>
      <c r="V2438">
        <v>1.76223</v>
      </c>
      <c r="W2438">
        <v>1.11521</v>
      </c>
      <c r="X2438">
        <v>0.58622700000000005</v>
      </c>
      <c r="Z2438">
        <v>2.3922099999999999</v>
      </c>
      <c r="AA2438">
        <v>0.81422700000000003</v>
      </c>
      <c r="AB2438">
        <v>2.1922000000000001</v>
      </c>
      <c r="AC2438">
        <v>1.57622</v>
      </c>
      <c r="AD2438">
        <v>1.2112099999999999</v>
      </c>
      <c r="AE2438">
        <v>0.22321099999999999</v>
      </c>
      <c r="AF2438">
        <v>1.0082199999999999</v>
      </c>
      <c r="AG2438">
        <v>3.0082300000000002</v>
      </c>
      <c r="AH2438">
        <v>0.502224</v>
      </c>
      <c r="AI2438">
        <v>2.0722299999999998</v>
      </c>
      <c r="AK2438">
        <v>2.0682200000000002</v>
      </c>
    </row>
    <row r="2439" spans="8:37" x14ac:dyDescent="0.2">
      <c r="H2439">
        <v>0.355209</v>
      </c>
      <c r="I2439">
        <v>0.850221</v>
      </c>
      <c r="J2439">
        <v>0.87222200000000005</v>
      </c>
      <c r="K2439">
        <v>1.58622</v>
      </c>
      <c r="L2439">
        <v>1.29823</v>
      </c>
      <c r="M2439">
        <v>1.12323</v>
      </c>
      <c r="O2439">
        <v>0.71021100000000004</v>
      </c>
      <c r="P2439">
        <v>0.74121099999999995</v>
      </c>
      <c r="Q2439">
        <v>1.0272300000000001</v>
      </c>
      <c r="R2439">
        <v>1.7842100000000001</v>
      </c>
      <c r="S2439">
        <v>1.03722</v>
      </c>
      <c r="T2439">
        <v>1.3692299999999999</v>
      </c>
      <c r="U2439">
        <v>0.49821900000000002</v>
      </c>
      <c r="V2439">
        <v>1.8112200000000001</v>
      </c>
      <c r="W2439">
        <v>1.1572199999999999</v>
      </c>
      <c r="X2439">
        <v>0.62621000000000004</v>
      </c>
      <c r="Z2439">
        <v>2.4562300000000001</v>
      </c>
      <c r="AA2439">
        <v>0.85521000000000003</v>
      </c>
      <c r="AB2439">
        <v>2.2652299999999999</v>
      </c>
      <c r="AC2439">
        <v>1.6172200000000001</v>
      </c>
      <c r="AD2439">
        <v>1.3002199999999999</v>
      </c>
      <c r="AE2439">
        <v>0.26321699999999998</v>
      </c>
      <c r="AF2439">
        <v>1.0602100000000001</v>
      </c>
      <c r="AG2439">
        <v>3.0632199999999998</v>
      </c>
      <c r="AH2439">
        <v>0.58322200000000002</v>
      </c>
      <c r="AI2439">
        <v>2.1232000000000002</v>
      </c>
      <c r="AK2439">
        <v>2.1082299999999998</v>
      </c>
    </row>
    <row r="2440" spans="8:37" x14ac:dyDescent="0.2">
      <c r="H2440">
        <v>0.39522099999999999</v>
      </c>
      <c r="I2440">
        <v>0.89422699999999999</v>
      </c>
      <c r="J2440">
        <v>0.91422300000000001</v>
      </c>
      <c r="K2440">
        <v>1.62921</v>
      </c>
      <c r="L2440">
        <v>1.35022</v>
      </c>
      <c r="M2440">
        <v>1.1692100000000001</v>
      </c>
      <c r="O2440">
        <v>0.75821899999999998</v>
      </c>
      <c r="P2440">
        <v>0.784215</v>
      </c>
      <c r="Q2440">
        <v>1.08222</v>
      </c>
      <c r="R2440">
        <v>1.82721</v>
      </c>
      <c r="S2440">
        <v>1.0932299999999999</v>
      </c>
      <c r="T2440">
        <v>1.4192199999999999</v>
      </c>
      <c r="U2440">
        <v>0.54122300000000001</v>
      </c>
      <c r="V2440">
        <v>1.91222</v>
      </c>
      <c r="W2440">
        <v>1.20024</v>
      </c>
      <c r="X2440">
        <v>0.66823500000000002</v>
      </c>
      <c r="Z2440">
        <v>2.5272299999999999</v>
      </c>
      <c r="AA2440">
        <v>0.93822899999999998</v>
      </c>
      <c r="AB2440">
        <v>2.3192200000000001</v>
      </c>
      <c r="AC2440">
        <v>1.66021</v>
      </c>
      <c r="AD2440">
        <v>1.34823</v>
      </c>
      <c r="AE2440">
        <v>0.304234</v>
      </c>
      <c r="AF2440">
        <v>1.1032200000000001</v>
      </c>
      <c r="AG2440">
        <v>3.1282199999999998</v>
      </c>
      <c r="AH2440">
        <v>0.62323099999999998</v>
      </c>
      <c r="AI2440">
        <v>2.1642299999999999</v>
      </c>
      <c r="AK2440">
        <v>2.1492200000000001</v>
      </c>
    </row>
    <row r="2441" spans="8:37" x14ac:dyDescent="0.2">
      <c r="H2441">
        <v>0.43822100000000003</v>
      </c>
      <c r="I2441">
        <v>0.94423400000000002</v>
      </c>
      <c r="J2441">
        <v>0.956229</v>
      </c>
      <c r="K2441">
        <v>1.6762300000000001</v>
      </c>
      <c r="L2441">
        <v>1.47322</v>
      </c>
      <c r="M2441">
        <v>1.26623</v>
      </c>
      <c r="O2441">
        <v>0.79822599999999999</v>
      </c>
      <c r="P2441">
        <v>0.82821699999999998</v>
      </c>
      <c r="Q2441">
        <v>1.16621</v>
      </c>
      <c r="R2441">
        <v>1.87822</v>
      </c>
      <c r="S2441">
        <v>1.13923</v>
      </c>
      <c r="T2441">
        <v>1.46123</v>
      </c>
      <c r="U2441">
        <v>0.58322300000000005</v>
      </c>
      <c r="V2441">
        <v>1.96523</v>
      </c>
      <c r="W2441">
        <v>1.2852300000000001</v>
      </c>
      <c r="X2441">
        <v>0.70821900000000004</v>
      </c>
      <c r="Z2441">
        <v>2.58623</v>
      </c>
      <c r="AA2441">
        <v>1.02824</v>
      </c>
      <c r="AB2441">
        <v>2.3672300000000002</v>
      </c>
      <c r="AC2441">
        <v>1.7002299999999999</v>
      </c>
      <c r="AD2441">
        <v>1.3992199999999999</v>
      </c>
      <c r="AE2441">
        <v>0.34422700000000001</v>
      </c>
      <c r="AF2441">
        <v>1.14324</v>
      </c>
      <c r="AG2441">
        <v>3.1772300000000002</v>
      </c>
      <c r="AH2441">
        <v>0.66523200000000005</v>
      </c>
      <c r="AI2441">
        <v>2.20722</v>
      </c>
      <c r="AK2441">
        <v>2.1902300000000001</v>
      </c>
    </row>
    <row r="2442" spans="8:37" x14ac:dyDescent="0.2">
      <c r="H2442">
        <v>0.47821399999999997</v>
      </c>
      <c r="I2442">
        <v>1.0122100000000001</v>
      </c>
      <c r="J2442">
        <v>1.0162</v>
      </c>
      <c r="K2442">
        <v>1.7342299999999999</v>
      </c>
      <c r="L2442">
        <v>1.5172300000000001</v>
      </c>
      <c r="M2442">
        <v>1.3142199999999999</v>
      </c>
      <c r="O2442">
        <v>0.84121900000000005</v>
      </c>
      <c r="P2442">
        <v>0.87021800000000005</v>
      </c>
      <c r="Q2442">
        <v>1.2082299999999999</v>
      </c>
      <c r="R2442">
        <v>1.9192199999999999</v>
      </c>
      <c r="S2442">
        <v>1.1812199999999999</v>
      </c>
      <c r="T2442">
        <v>1.5222100000000001</v>
      </c>
      <c r="U2442">
        <v>0.68623000000000001</v>
      </c>
      <c r="V2442">
        <v>2.00522</v>
      </c>
      <c r="W2442">
        <v>1.32823</v>
      </c>
      <c r="X2442">
        <v>0.75621099999999997</v>
      </c>
      <c r="Z2442">
        <v>2.6302300000000001</v>
      </c>
      <c r="AA2442">
        <v>1.07023</v>
      </c>
      <c r="AB2442">
        <v>2.45323</v>
      </c>
      <c r="AC2442">
        <v>1.7462200000000001</v>
      </c>
      <c r="AD2442">
        <v>1.44923</v>
      </c>
      <c r="AE2442">
        <v>0.47321200000000002</v>
      </c>
      <c r="AF2442">
        <v>1.1882299999999999</v>
      </c>
      <c r="AG2442">
        <v>3.3312300000000001</v>
      </c>
      <c r="AH2442">
        <v>0.70722399999999996</v>
      </c>
      <c r="AI2442">
        <v>2.26322</v>
      </c>
      <c r="AK2442">
        <v>2.23122</v>
      </c>
    </row>
    <row r="2443" spans="8:37" x14ac:dyDescent="0.2">
      <c r="H2443">
        <v>0.52621099999999998</v>
      </c>
      <c r="I2443">
        <v>1.0602100000000001</v>
      </c>
      <c r="J2443">
        <v>1.0582</v>
      </c>
      <c r="K2443">
        <v>1.7972300000000001</v>
      </c>
      <c r="L2443">
        <v>1.5602199999999999</v>
      </c>
      <c r="M2443">
        <v>1.3562000000000001</v>
      </c>
      <c r="O2443">
        <v>0.883216</v>
      </c>
      <c r="P2443">
        <v>0.91220900000000005</v>
      </c>
      <c r="Q2443">
        <v>1.25122</v>
      </c>
      <c r="R2443">
        <v>1.9812399999999999</v>
      </c>
      <c r="S2443">
        <v>1.2672300000000001</v>
      </c>
      <c r="T2443">
        <v>1.56721</v>
      </c>
      <c r="U2443">
        <v>0.72820399999999996</v>
      </c>
      <c r="V2443">
        <v>2.0552299999999999</v>
      </c>
      <c r="W2443">
        <v>1.3762300000000001</v>
      </c>
      <c r="X2443">
        <v>0.80321600000000004</v>
      </c>
      <c r="Z2443">
        <v>2.7962199999999999</v>
      </c>
      <c r="AA2443">
        <v>1.1122300000000001</v>
      </c>
      <c r="AB2443">
        <v>2.50623</v>
      </c>
      <c r="AC2443">
        <v>1.7892300000000001</v>
      </c>
      <c r="AD2443">
        <v>1.4892000000000001</v>
      </c>
      <c r="AE2443">
        <v>0.51322400000000001</v>
      </c>
      <c r="AF2443">
        <v>1.2282200000000001</v>
      </c>
      <c r="AG2443">
        <v>0.16422</v>
      </c>
      <c r="AH2443">
        <v>0.74923099999999998</v>
      </c>
      <c r="AI2443">
        <v>2.30423</v>
      </c>
      <c r="AK2443">
        <v>2.27121</v>
      </c>
    </row>
    <row r="2444" spans="8:37" x14ac:dyDescent="0.2">
      <c r="H2444">
        <v>0.583233</v>
      </c>
      <c r="I2444">
        <v>1.10222</v>
      </c>
      <c r="J2444">
        <v>1.1012200000000001</v>
      </c>
      <c r="K2444">
        <v>1.8402099999999999</v>
      </c>
      <c r="L2444">
        <v>1.6432100000000001</v>
      </c>
      <c r="M2444">
        <v>1.43222</v>
      </c>
      <c r="O2444">
        <v>0.92422700000000002</v>
      </c>
      <c r="P2444">
        <v>0.96121000000000001</v>
      </c>
      <c r="Q2444">
        <v>1.30521</v>
      </c>
      <c r="R2444">
        <v>2.0732300000000001</v>
      </c>
      <c r="S2444">
        <v>1.30921</v>
      </c>
      <c r="T2444">
        <v>1.6312199999999999</v>
      </c>
      <c r="U2444">
        <v>0.76822599999999996</v>
      </c>
      <c r="V2444">
        <v>2.0992199999999999</v>
      </c>
      <c r="W2444">
        <v>1.4162300000000001</v>
      </c>
      <c r="X2444">
        <v>0.85122100000000001</v>
      </c>
      <c r="Z2444">
        <v>2.9512200000000002</v>
      </c>
      <c r="AA2444">
        <v>1.19922</v>
      </c>
      <c r="AB2444">
        <v>2.55423</v>
      </c>
      <c r="AC2444">
        <v>1.83022</v>
      </c>
      <c r="AD2444">
        <v>1.54721</v>
      </c>
      <c r="AE2444">
        <v>0.55621399999999999</v>
      </c>
      <c r="AF2444">
        <v>1.27023</v>
      </c>
      <c r="AG2444">
        <v>0.204234</v>
      </c>
      <c r="AH2444">
        <v>0.78923399999999999</v>
      </c>
      <c r="AI2444">
        <v>2.34422</v>
      </c>
      <c r="AK2444">
        <v>2.3112300000000001</v>
      </c>
    </row>
    <row r="2445" spans="8:37" x14ac:dyDescent="0.2">
      <c r="H2445">
        <v>0.64823200000000003</v>
      </c>
      <c r="I2445">
        <v>1.1432100000000001</v>
      </c>
      <c r="J2445">
        <v>1.1972100000000001</v>
      </c>
      <c r="K2445">
        <v>0.28423100000000001</v>
      </c>
      <c r="L2445">
        <v>1.71523</v>
      </c>
      <c r="M2445">
        <v>1.4932300000000001</v>
      </c>
      <c r="O2445">
        <v>0.96623099999999995</v>
      </c>
      <c r="P2445">
        <v>1.0052099999999999</v>
      </c>
      <c r="Q2445">
        <v>1.34623</v>
      </c>
      <c r="R2445">
        <v>2.1162299999999998</v>
      </c>
      <c r="S2445">
        <v>1.35222</v>
      </c>
      <c r="T2445">
        <v>1.6872199999999999</v>
      </c>
      <c r="U2445">
        <v>0.81223299999999998</v>
      </c>
      <c r="V2445">
        <v>2.13923</v>
      </c>
      <c r="W2445">
        <v>1.50023</v>
      </c>
      <c r="X2445">
        <v>0.89122900000000005</v>
      </c>
      <c r="Z2445">
        <v>0.26321600000000001</v>
      </c>
      <c r="AA2445">
        <v>1.24122</v>
      </c>
      <c r="AB2445">
        <v>2.6242299999999998</v>
      </c>
      <c r="AC2445">
        <v>1.87022</v>
      </c>
      <c r="AD2445">
        <v>1.5932299999999999</v>
      </c>
      <c r="AE2445">
        <v>0.60323300000000002</v>
      </c>
      <c r="AF2445">
        <v>1.3112299999999999</v>
      </c>
      <c r="AG2445">
        <v>0.244227</v>
      </c>
      <c r="AH2445">
        <v>0.83021599999999995</v>
      </c>
      <c r="AI2445">
        <v>2.43723</v>
      </c>
      <c r="AK2445">
        <v>2.41222</v>
      </c>
    </row>
    <row r="2446" spans="8:37" x14ac:dyDescent="0.2">
      <c r="H2446">
        <v>0.69722700000000004</v>
      </c>
      <c r="I2446">
        <v>1.19323</v>
      </c>
      <c r="J2446">
        <v>1.2802100000000001</v>
      </c>
      <c r="K2446">
        <v>0.331231</v>
      </c>
      <c r="L2446">
        <v>1.7932300000000001</v>
      </c>
      <c r="M2446">
        <v>1.5482100000000001</v>
      </c>
      <c r="O2446">
        <v>1.0092099999999999</v>
      </c>
      <c r="P2446">
        <v>1.0472300000000001</v>
      </c>
      <c r="Q2446">
        <v>1.40923</v>
      </c>
      <c r="R2446">
        <v>2.1692200000000001</v>
      </c>
      <c r="S2446">
        <v>1.3922300000000001</v>
      </c>
      <c r="T2446">
        <v>1.73722</v>
      </c>
      <c r="U2446">
        <v>0.87022900000000003</v>
      </c>
      <c r="V2446">
        <v>2.21522</v>
      </c>
      <c r="W2446">
        <v>1.5462199999999999</v>
      </c>
      <c r="X2446">
        <v>0.93623100000000004</v>
      </c>
      <c r="Z2446">
        <v>0.30422900000000003</v>
      </c>
      <c r="AA2446">
        <v>1.3272299999999999</v>
      </c>
      <c r="AB2446">
        <v>2.70722</v>
      </c>
      <c r="AC2446">
        <v>1.9212199999999999</v>
      </c>
      <c r="AD2446">
        <v>1.6342099999999999</v>
      </c>
      <c r="AE2446">
        <v>0.64822900000000006</v>
      </c>
      <c r="AF2446">
        <v>1.3512200000000001</v>
      </c>
      <c r="AG2446">
        <v>0.329235</v>
      </c>
      <c r="AH2446">
        <v>0.96122600000000002</v>
      </c>
      <c r="AI2446">
        <v>2.4882200000000001</v>
      </c>
      <c r="AK2446">
        <v>2.4562200000000001</v>
      </c>
    </row>
    <row r="2447" spans="8:37" x14ac:dyDescent="0.2">
      <c r="H2447">
        <v>0.73921400000000004</v>
      </c>
      <c r="I2447">
        <v>1.2462200000000001</v>
      </c>
      <c r="J2447">
        <v>1.33422</v>
      </c>
      <c r="K2447">
        <v>0.37220999999999999</v>
      </c>
      <c r="L2447">
        <v>1.98824</v>
      </c>
      <c r="M2447">
        <v>1.5912200000000001</v>
      </c>
      <c r="O2447">
        <v>1.04921</v>
      </c>
      <c r="P2447">
        <v>1.1012299999999999</v>
      </c>
      <c r="Q2447">
        <v>1.45323</v>
      </c>
      <c r="R2447">
        <v>2.23522</v>
      </c>
      <c r="S2447">
        <v>1.4352100000000001</v>
      </c>
      <c r="T2447">
        <v>1.77922</v>
      </c>
      <c r="U2447">
        <v>0.95021500000000003</v>
      </c>
      <c r="V2447">
        <v>2.3472200000000001</v>
      </c>
      <c r="W2447">
        <v>1.59023</v>
      </c>
      <c r="X2447">
        <v>1.0602199999999999</v>
      </c>
      <c r="Z2447">
        <v>0.35123100000000002</v>
      </c>
      <c r="AA2447">
        <v>1.37422</v>
      </c>
      <c r="AB2447">
        <v>2.7722199999999999</v>
      </c>
      <c r="AC2447">
        <v>1.96621</v>
      </c>
      <c r="AD2447">
        <v>1.67822</v>
      </c>
      <c r="AE2447">
        <v>0.68821399999999999</v>
      </c>
      <c r="AF2447">
        <v>1.39323</v>
      </c>
      <c r="AG2447">
        <v>0.36922300000000002</v>
      </c>
      <c r="AH2447">
        <v>1.00522</v>
      </c>
      <c r="AI2447">
        <v>2.5282300000000002</v>
      </c>
      <c r="AK2447">
        <v>2.50922</v>
      </c>
    </row>
    <row r="2448" spans="8:37" x14ac:dyDescent="0.2">
      <c r="H2448">
        <v>0.78422899999999995</v>
      </c>
      <c r="I2448">
        <v>1.32823</v>
      </c>
      <c r="J2448">
        <v>1.41221</v>
      </c>
      <c r="K2448">
        <v>0.41322399999999998</v>
      </c>
      <c r="L2448">
        <v>0.21923200000000001</v>
      </c>
      <c r="M2448">
        <v>1.7192099999999999</v>
      </c>
      <c r="O2448">
        <v>1.08921</v>
      </c>
      <c r="P2448">
        <v>1.16523</v>
      </c>
      <c r="Q2448">
        <v>1.5182199999999999</v>
      </c>
      <c r="R2448">
        <v>0.25822099999999998</v>
      </c>
      <c r="S2448">
        <v>1.4862299999999999</v>
      </c>
      <c r="T2448">
        <v>1.8372299999999999</v>
      </c>
      <c r="U2448">
        <v>0.99320600000000003</v>
      </c>
      <c r="V2448">
        <v>2.42123</v>
      </c>
      <c r="W2448">
        <v>1.6332100000000001</v>
      </c>
      <c r="X2448">
        <v>1.14723</v>
      </c>
      <c r="Z2448">
        <v>0.47622599999999998</v>
      </c>
      <c r="AA2448">
        <v>1.42323</v>
      </c>
      <c r="AB2448">
        <v>2.84422</v>
      </c>
      <c r="AC2448">
        <v>2.00922</v>
      </c>
      <c r="AD2448">
        <v>1.7202200000000001</v>
      </c>
      <c r="AE2448">
        <v>0.72822399999999998</v>
      </c>
      <c r="AF2448">
        <v>1.4342299999999999</v>
      </c>
      <c r="AG2448">
        <v>0.41322999999999999</v>
      </c>
      <c r="AH2448">
        <v>1.1712199999999999</v>
      </c>
      <c r="AI2448">
        <v>2.5692200000000001</v>
      </c>
      <c r="AK2448">
        <v>2.54922</v>
      </c>
    </row>
    <row r="2449" spans="8:37" x14ac:dyDescent="0.2">
      <c r="H2449">
        <v>0.83022700000000005</v>
      </c>
      <c r="I2449">
        <v>1.38723</v>
      </c>
      <c r="J2449">
        <v>1.4582299999999999</v>
      </c>
      <c r="K2449">
        <v>0.45922800000000003</v>
      </c>
      <c r="L2449">
        <v>0.26621400000000001</v>
      </c>
      <c r="M2449">
        <v>1.77223</v>
      </c>
      <c r="O2449">
        <v>1.12923</v>
      </c>
      <c r="P2449">
        <v>1.2052099999999999</v>
      </c>
      <c r="Q2449">
        <v>1.56223</v>
      </c>
      <c r="R2449">
        <v>0.38623200000000002</v>
      </c>
      <c r="S2449">
        <v>1.5462199999999999</v>
      </c>
      <c r="T2449">
        <v>1.8852100000000001</v>
      </c>
      <c r="U2449">
        <v>1.03423</v>
      </c>
      <c r="V2449">
        <v>2.4652099999999999</v>
      </c>
      <c r="W2449">
        <v>1.68523</v>
      </c>
      <c r="X2449">
        <v>1.1892100000000001</v>
      </c>
      <c r="Z2449">
        <v>0.60422500000000001</v>
      </c>
      <c r="AA2449">
        <v>1.46522</v>
      </c>
      <c r="AB2449">
        <v>2.9332199999999999</v>
      </c>
      <c r="AC2449">
        <v>2.0572300000000001</v>
      </c>
      <c r="AD2449">
        <v>1.8062199999999999</v>
      </c>
      <c r="AE2449">
        <v>0.76822400000000002</v>
      </c>
      <c r="AF2449">
        <v>1.47421</v>
      </c>
      <c r="AG2449">
        <v>0.49321900000000002</v>
      </c>
      <c r="AH2449">
        <v>1.2112099999999999</v>
      </c>
      <c r="AI2449">
        <v>2.6102099999999999</v>
      </c>
      <c r="AK2449">
        <v>2.60121</v>
      </c>
    </row>
    <row r="2450" spans="8:37" x14ac:dyDescent="0.2">
      <c r="H2450">
        <v>0.879216</v>
      </c>
      <c r="I2450">
        <v>1.5432300000000001</v>
      </c>
      <c r="J2450">
        <v>1.55924</v>
      </c>
      <c r="K2450">
        <v>0.50022200000000006</v>
      </c>
      <c r="L2450">
        <v>0.30822899999999998</v>
      </c>
      <c r="M2450">
        <v>1.8552200000000001</v>
      </c>
      <c r="O2450">
        <v>1.28423</v>
      </c>
      <c r="P2450">
        <v>1.30223</v>
      </c>
      <c r="Q2450">
        <v>1.6172299999999999</v>
      </c>
      <c r="R2450">
        <v>0.42723899999999998</v>
      </c>
      <c r="S2450">
        <v>1.58622</v>
      </c>
      <c r="T2450">
        <v>1.9252199999999999</v>
      </c>
      <c r="U2450">
        <v>1.1222300000000001</v>
      </c>
      <c r="V2450">
        <v>2.6192199999999999</v>
      </c>
      <c r="W2450">
        <v>1.7272099999999999</v>
      </c>
      <c r="X2450">
        <v>1.2352099999999999</v>
      </c>
      <c r="Z2450">
        <v>0.64621899999999999</v>
      </c>
      <c r="AA2450">
        <v>1.50623</v>
      </c>
      <c r="AB2450">
        <v>0.20222200000000001</v>
      </c>
      <c r="AC2450">
        <v>2.09924</v>
      </c>
      <c r="AD2450">
        <v>1.8472299999999999</v>
      </c>
      <c r="AE2450">
        <v>0.81022899999999998</v>
      </c>
      <c r="AF2450">
        <v>1.5172099999999999</v>
      </c>
      <c r="AG2450">
        <v>0.53623100000000001</v>
      </c>
      <c r="AH2450">
        <v>1.25223</v>
      </c>
      <c r="AI2450">
        <v>2.6812200000000002</v>
      </c>
      <c r="AK2450">
        <v>2.6442199999999998</v>
      </c>
    </row>
    <row r="2451" spans="8:37" x14ac:dyDescent="0.2">
      <c r="H2451">
        <v>0.92022899999999996</v>
      </c>
      <c r="I2451">
        <v>1.65523</v>
      </c>
      <c r="J2451">
        <v>1.6402300000000001</v>
      </c>
      <c r="K2451">
        <v>0.607236</v>
      </c>
      <c r="L2451">
        <v>0.357209</v>
      </c>
      <c r="M2451">
        <v>1.91723</v>
      </c>
      <c r="O2451">
        <v>1.3392299999999999</v>
      </c>
      <c r="P2451">
        <v>1.3432200000000001</v>
      </c>
      <c r="Q2451">
        <v>1.66822</v>
      </c>
      <c r="R2451">
        <v>0.468219</v>
      </c>
      <c r="S2451">
        <v>1.62724</v>
      </c>
      <c r="T2451">
        <v>1.9952300000000001</v>
      </c>
      <c r="U2451">
        <v>1.17022</v>
      </c>
      <c r="V2451">
        <v>0.295205</v>
      </c>
      <c r="W2451">
        <v>1.77122</v>
      </c>
      <c r="X2451">
        <v>1.2851999999999999</v>
      </c>
      <c r="Z2451">
        <v>0.69321500000000003</v>
      </c>
      <c r="AA2451">
        <v>1.55122</v>
      </c>
      <c r="AB2451">
        <v>0.245229</v>
      </c>
      <c r="AC2451">
        <v>2.1412300000000002</v>
      </c>
      <c r="AD2451">
        <v>1.89622</v>
      </c>
      <c r="AE2451">
        <v>0.85322500000000001</v>
      </c>
      <c r="AF2451">
        <v>1.56321</v>
      </c>
      <c r="AG2451">
        <v>0.66322899999999996</v>
      </c>
      <c r="AH2451">
        <v>1.29722</v>
      </c>
      <c r="AI2451">
        <v>2.7292200000000002</v>
      </c>
      <c r="AK2451">
        <v>2.6972299999999998</v>
      </c>
    </row>
    <row r="2452" spans="8:37" x14ac:dyDescent="0.2">
      <c r="H2452">
        <v>0.96122399999999997</v>
      </c>
      <c r="I2452">
        <v>0.24022299999999999</v>
      </c>
      <c r="J2452">
        <v>1.7032400000000001</v>
      </c>
      <c r="K2452">
        <v>0.64821600000000001</v>
      </c>
      <c r="L2452">
        <v>0.39921899999999999</v>
      </c>
      <c r="M2452">
        <v>2.15422</v>
      </c>
      <c r="O2452">
        <v>1.39523</v>
      </c>
      <c r="P2452">
        <v>1.3872199999999999</v>
      </c>
      <c r="Q2452">
        <v>1.71123</v>
      </c>
      <c r="R2452">
        <v>0.50823399999999996</v>
      </c>
      <c r="S2452">
        <v>1.67621</v>
      </c>
      <c r="T2452">
        <v>2.05423</v>
      </c>
      <c r="U2452">
        <v>1.21123</v>
      </c>
      <c r="V2452">
        <v>0.33821499999999999</v>
      </c>
      <c r="W2452">
        <v>1.8162199999999999</v>
      </c>
      <c r="X2452">
        <v>1.3352299999999999</v>
      </c>
      <c r="Z2452">
        <v>0.73322699999999996</v>
      </c>
      <c r="AA2452">
        <v>1.5932299999999999</v>
      </c>
      <c r="AB2452">
        <v>0.28922399999999998</v>
      </c>
      <c r="AC2452">
        <v>2.1852399999999998</v>
      </c>
      <c r="AD2452">
        <v>1.9402299999999999</v>
      </c>
      <c r="AE2452">
        <v>0.89623699999999995</v>
      </c>
      <c r="AF2452">
        <v>1.6052200000000001</v>
      </c>
      <c r="AG2452">
        <v>0.70521699999999998</v>
      </c>
      <c r="AH2452">
        <v>1.3372200000000001</v>
      </c>
      <c r="AI2452">
        <v>2.80322</v>
      </c>
      <c r="AK2452">
        <v>2.7462300000000002</v>
      </c>
    </row>
    <row r="2453" spans="8:37" x14ac:dyDescent="0.2">
      <c r="H2453">
        <v>1.00722</v>
      </c>
      <c r="I2453">
        <v>0.28722700000000001</v>
      </c>
      <c r="J2453">
        <v>1.78922</v>
      </c>
      <c r="K2453">
        <v>0.69120899999999996</v>
      </c>
      <c r="L2453">
        <v>0.439216</v>
      </c>
      <c r="M2453">
        <v>2.3962300000000001</v>
      </c>
      <c r="O2453">
        <v>1.4352400000000001</v>
      </c>
      <c r="P2453">
        <v>1.45024</v>
      </c>
      <c r="Q2453">
        <v>1.8332200000000001</v>
      </c>
      <c r="R2453">
        <v>0.54922700000000002</v>
      </c>
      <c r="S2453">
        <v>1.7232099999999999</v>
      </c>
      <c r="T2453">
        <v>2.12724</v>
      </c>
      <c r="U2453">
        <v>1.2532300000000001</v>
      </c>
      <c r="V2453">
        <v>0.421234</v>
      </c>
      <c r="W2453">
        <v>1.8912199999999999</v>
      </c>
      <c r="X2453">
        <v>1.4272100000000001</v>
      </c>
      <c r="Z2453">
        <v>0.777223</v>
      </c>
      <c r="AA2453">
        <v>1.6332199999999999</v>
      </c>
      <c r="AB2453">
        <v>0.32920500000000003</v>
      </c>
      <c r="AC2453">
        <v>2.23123</v>
      </c>
      <c r="AD2453">
        <v>1.9852000000000001</v>
      </c>
      <c r="AE2453">
        <v>0.93722899999999998</v>
      </c>
      <c r="AF2453">
        <v>1.6582300000000001</v>
      </c>
      <c r="AG2453">
        <v>0.74521800000000005</v>
      </c>
      <c r="AH2453">
        <v>1.4232199999999999</v>
      </c>
      <c r="AI2453">
        <v>2.84822</v>
      </c>
      <c r="AK2453">
        <v>2.7972199999999998</v>
      </c>
    </row>
    <row r="2454" spans="8:37" x14ac:dyDescent="0.2">
      <c r="H2454">
        <v>1.05423</v>
      </c>
      <c r="I2454">
        <v>0.32721600000000001</v>
      </c>
      <c r="J2454">
        <v>0.32622299999999999</v>
      </c>
      <c r="K2454">
        <v>0.74023899999999998</v>
      </c>
      <c r="L2454">
        <v>0.47922399999999998</v>
      </c>
      <c r="M2454">
        <v>0.140234</v>
      </c>
      <c r="O2454">
        <v>1.4912300000000001</v>
      </c>
      <c r="P2454">
        <v>1.49522</v>
      </c>
      <c r="Q2454">
        <v>1.8752</v>
      </c>
      <c r="R2454">
        <v>0.59023300000000001</v>
      </c>
      <c r="S2454">
        <v>1.7702</v>
      </c>
      <c r="T2454">
        <v>2.1882299999999999</v>
      </c>
      <c r="U2454">
        <v>1.29721</v>
      </c>
      <c r="V2454">
        <v>0.46422099999999999</v>
      </c>
      <c r="W2454">
        <v>1.9362299999999999</v>
      </c>
      <c r="X2454">
        <v>1.46723</v>
      </c>
      <c r="Z2454">
        <v>0.942218</v>
      </c>
      <c r="AA2454">
        <v>1.6732100000000001</v>
      </c>
      <c r="AB2454">
        <v>0.41423300000000002</v>
      </c>
      <c r="AC2454">
        <v>2.27223</v>
      </c>
      <c r="AD2454">
        <v>2.0282200000000001</v>
      </c>
      <c r="AE2454">
        <v>0.977217</v>
      </c>
      <c r="AF2454">
        <v>1.7082200000000001</v>
      </c>
      <c r="AG2454">
        <v>0.78621700000000005</v>
      </c>
      <c r="AH2454">
        <v>1.4662200000000001</v>
      </c>
      <c r="AI2454">
        <v>2.9022100000000002</v>
      </c>
      <c r="AK2454">
        <v>2.8392400000000002</v>
      </c>
    </row>
    <row r="2455" spans="8:37" x14ac:dyDescent="0.2">
      <c r="H2455">
        <v>1.0972200000000001</v>
      </c>
      <c r="I2455">
        <v>0.37122699999999997</v>
      </c>
      <c r="J2455">
        <v>0.41522399999999998</v>
      </c>
      <c r="K2455">
        <v>0.78321099999999999</v>
      </c>
      <c r="L2455">
        <v>0.53220500000000004</v>
      </c>
      <c r="M2455">
        <v>0.181226</v>
      </c>
      <c r="O2455">
        <v>1.5502199999999999</v>
      </c>
      <c r="P2455">
        <v>1.5542199999999999</v>
      </c>
      <c r="Q2455">
        <v>1.9462200000000001</v>
      </c>
      <c r="R2455">
        <v>0.63022299999999998</v>
      </c>
      <c r="S2455">
        <v>1.85222</v>
      </c>
      <c r="T2455">
        <v>2.45723</v>
      </c>
      <c r="U2455">
        <v>1.33823</v>
      </c>
      <c r="V2455">
        <v>0.50422699999999998</v>
      </c>
      <c r="W2455">
        <v>1.98323</v>
      </c>
      <c r="X2455">
        <v>1.5172300000000001</v>
      </c>
      <c r="Z2455">
        <v>0.98523000000000005</v>
      </c>
      <c r="AA2455">
        <v>1.7182299999999999</v>
      </c>
      <c r="AB2455">
        <v>0.457233</v>
      </c>
      <c r="AC2455">
        <v>2.3352400000000002</v>
      </c>
      <c r="AD2455">
        <v>2.1132300000000002</v>
      </c>
      <c r="AE2455">
        <v>1.0172300000000001</v>
      </c>
      <c r="AF2455">
        <v>1.79023</v>
      </c>
      <c r="AG2455">
        <v>0.83123899999999995</v>
      </c>
      <c r="AH2455">
        <v>1.50624</v>
      </c>
      <c r="AI2455">
        <v>2.94923</v>
      </c>
      <c r="AK2455">
        <v>2.8812000000000002</v>
      </c>
    </row>
    <row r="2456" spans="8:37" x14ac:dyDescent="0.2">
      <c r="H2456">
        <v>1.1392100000000001</v>
      </c>
      <c r="I2456">
        <v>0.41423300000000002</v>
      </c>
      <c r="J2456">
        <v>0.46220499999999998</v>
      </c>
      <c r="K2456">
        <v>0.82722700000000005</v>
      </c>
      <c r="L2456">
        <v>0.572237</v>
      </c>
      <c r="M2456">
        <v>0.22622200000000001</v>
      </c>
      <c r="O2456">
        <v>1.5912299999999999</v>
      </c>
      <c r="P2456">
        <v>1.5972299999999999</v>
      </c>
      <c r="Q2456">
        <v>1.99122</v>
      </c>
      <c r="R2456">
        <v>0.67221600000000004</v>
      </c>
      <c r="S2456">
        <v>1.90422</v>
      </c>
      <c r="T2456">
        <v>0.18022099999999999</v>
      </c>
      <c r="U2456">
        <v>1.38622</v>
      </c>
      <c r="V2456">
        <v>0.55221799999999999</v>
      </c>
      <c r="W2456">
        <v>2.0302099999999998</v>
      </c>
      <c r="X2456">
        <v>1.55721</v>
      </c>
      <c r="Z2456">
        <v>1.03023</v>
      </c>
      <c r="AA2456">
        <v>1.7632099999999999</v>
      </c>
      <c r="AB2456">
        <v>0.583229</v>
      </c>
      <c r="AC2456">
        <v>2.3752300000000002</v>
      </c>
      <c r="AD2456">
        <v>2.1792099999999999</v>
      </c>
      <c r="AE2456">
        <v>1.10022</v>
      </c>
      <c r="AF2456">
        <v>1.83622</v>
      </c>
      <c r="AG2456">
        <v>0.91721699999999995</v>
      </c>
      <c r="AH2456">
        <v>1.5462199999999999</v>
      </c>
      <c r="AI2456">
        <v>3.00122</v>
      </c>
      <c r="AK2456">
        <v>2.9262199999999998</v>
      </c>
    </row>
    <row r="2457" spans="8:37" x14ac:dyDescent="0.2">
      <c r="H2457">
        <v>1.19021</v>
      </c>
      <c r="I2457">
        <v>0.45621400000000001</v>
      </c>
      <c r="J2457">
        <v>0.50223099999999998</v>
      </c>
      <c r="K2457">
        <v>0.87120900000000001</v>
      </c>
      <c r="L2457">
        <v>0.62621599999999999</v>
      </c>
      <c r="M2457">
        <v>0.27120499999999997</v>
      </c>
      <c r="O2457">
        <v>1.6452100000000001</v>
      </c>
      <c r="P2457">
        <v>1.6412199999999999</v>
      </c>
      <c r="Q2457">
        <v>2.0712199999999998</v>
      </c>
      <c r="R2457">
        <v>0.71322099999999999</v>
      </c>
      <c r="S2457">
        <v>1.95322</v>
      </c>
      <c r="T2457">
        <v>0.22123599999999999</v>
      </c>
      <c r="U2457">
        <v>1.4342299999999999</v>
      </c>
      <c r="V2457">
        <v>0.59321900000000005</v>
      </c>
      <c r="W2457">
        <v>2.07422</v>
      </c>
      <c r="X2457">
        <v>1.59823</v>
      </c>
      <c r="Z2457">
        <v>1.0772299999999999</v>
      </c>
      <c r="AA2457">
        <v>1.80322</v>
      </c>
      <c r="AB2457">
        <v>0.68122700000000003</v>
      </c>
      <c r="AC2457">
        <v>2.4432200000000002</v>
      </c>
      <c r="AD2457">
        <v>2.22723</v>
      </c>
      <c r="AE2457">
        <v>1.1452100000000001</v>
      </c>
      <c r="AF2457">
        <v>1.8812</v>
      </c>
      <c r="AG2457">
        <v>0.95820899999999998</v>
      </c>
      <c r="AH2457">
        <v>1.58822</v>
      </c>
      <c r="AI2457">
        <v>3.1682199999999998</v>
      </c>
      <c r="AK2457">
        <v>2.9662299999999999</v>
      </c>
    </row>
    <row r="2458" spans="8:37" x14ac:dyDescent="0.2">
      <c r="H2458">
        <v>1.24922</v>
      </c>
      <c r="I2458">
        <v>0.50620699999999996</v>
      </c>
      <c r="J2458">
        <v>0.54221399999999997</v>
      </c>
      <c r="K2458">
        <v>0.91121799999999997</v>
      </c>
      <c r="L2458">
        <v>0.67222099999999996</v>
      </c>
      <c r="M2458">
        <v>0.311226</v>
      </c>
      <c r="O2458">
        <v>1.6862299999999999</v>
      </c>
      <c r="P2458">
        <v>1.7022200000000001</v>
      </c>
      <c r="Q2458">
        <v>2.13923</v>
      </c>
      <c r="R2458">
        <v>0.84222900000000001</v>
      </c>
      <c r="S2458">
        <v>2.00223</v>
      </c>
      <c r="T2458">
        <v>0.26521899999999998</v>
      </c>
      <c r="U2458">
        <v>1.52522</v>
      </c>
      <c r="V2458">
        <v>0.636216</v>
      </c>
      <c r="W2458">
        <v>2.1412200000000001</v>
      </c>
      <c r="X2458">
        <v>1.64123</v>
      </c>
      <c r="Z2458">
        <v>1.1232200000000001</v>
      </c>
      <c r="AA2458">
        <v>1.84822</v>
      </c>
      <c r="AB2458">
        <v>0.72322900000000001</v>
      </c>
      <c r="AC2458">
        <v>2.4912200000000002</v>
      </c>
      <c r="AD2458">
        <v>2.27122</v>
      </c>
      <c r="AE2458">
        <v>1.2282200000000001</v>
      </c>
      <c r="AF2458">
        <v>1.9622200000000001</v>
      </c>
      <c r="AG2458">
        <v>1.0002</v>
      </c>
      <c r="AH2458">
        <v>1.63022</v>
      </c>
      <c r="AI2458">
        <v>3.2242199999999999</v>
      </c>
      <c r="AK2458">
        <v>3.0122300000000002</v>
      </c>
    </row>
    <row r="2459" spans="8:37" x14ac:dyDescent="0.2">
      <c r="H2459">
        <v>1.3112200000000001</v>
      </c>
      <c r="I2459">
        <v>0.54722099999999996</v>
      </c>
      <c r="J2459">
        <v>0.58622300000000005</v>
      </c>
      <c r="K2459">
        <v>0.95322700000000005</v>
      </c>
      <c r="L2459">
        <v>0.71722200000000003</v>
      </c>
      <c r="M2459">
        <v>0.352217</v>
      </c>
      <c r="O2459">
        <v>1.76223</v>
      </c>
      <c r="P2459">
        <v>1.78122</v>
      </c>
      <c r="Q2459">
        <v>2.2362299999999999</v>
      </c>
      <c r="R2459">
        <v>0.89120500000000002</v>
      </c>
      <c r="S2459">
        <v>2.0672199999999998</v>
      </c>
      <c r="T2459">
        <v>0.31120900000000001</v>
      </c>
      <c r="U2459">
        <v>1.5872299999999999</v>
      </c>
      <c r="V2459">
        <v>0.67621699999999996</v>
      </c>
      <c r="W2459">
        <v>2.1862200000000001</v>
      </c>
      <c r="X2459">
        <v>1.6952100000000001</v>
      </c>
      <c r="Z2459">
        <v>1.16822</v>
      </c>
      <c r="AA2459">
        <v>1.89222</v>
      </c>
      <c r="AB2459">
        <v>0.76822900000000005</v>
      </c>
      <c r="AC2459">
        <v>2.5902400000000001</v>
      </c>
      <c r="AD2459">
        <v>2.3172199999999998</v>
      </c>
      <c r="AE2459">
        <v>1.26823</v>
      </c>
      <c r="AF2459">
        <v>2.00223</v>
      </c>
      <c r="AG2459">
        <v>1.04023</v>
      </c>
      <c r="AH2459">
        <v>1.6712100000000001</v>
      </c>
      <c r="AI2459">
        <v>3.30023</v>
      </c>
      <c r="AK2459">
        <v>3.05524</v>
      </c>
    </row>
    <row r="2460" spans="8:37" x14ac:dyDescent="0.2">
      <c r="H2460">
        <v>1.39022</v>
      </c>
      <c r="I2460">
        <v>0.592221</v>
      </c>
      <c r="J2460">
        <v>0.63620500000000002</v>
      </c>
      <c r="K2460">
        <v>1.01023</v>
      </c>
      <c r="L2460">
        <v>0.75723600000000002</v>
      </c>
      <c r="M2460">
        <v>0.39422200000000002</v>
      </c>
      <c r="O2460">
        <v>1.82822</v>
      </c>
      <c r="P2460">
        <v>1.9342299999999999</v>
      </c>
      <c r="Q2460">
        <v>2.3182200000000002</v>
      </c>
      <c r="R2460">
        <v>0.93321100000000001</v>
      </c>
      <c r="S2460">
        <v>2.12723</v>
      </c>
      <c r="T2460">
        <v>0.351211</v>
      </c>
      <c r="U2460">
        <v>1.63123</v>
      </c>
      <c r="V2460">
        <v>0.71723300000000001</v>
      </c>
      <c r="W2460">
        <v>2.2302200000000001</v>
      </c>
      <c r="X2460">
        <v>1.7372300000000001</v>
      </c>
      <c r="Z2460">
        <v>1.2162299999999999</v>
      </c>
      <c r="AA2460">
        <v>1.93723</v>
      </c>
      <c r="AB2460">
        <v>0.80922899999999998</v>
      </c>
      <c r="AC2460">
        <v>2.6522299999999999</v>
      </c>
      <c r="AD2460">
        <v>2.3652000000000002</v>
      </c>
      <c r="AE2460">
        <v>1.3602300000000001</v>
      </c>
      <c r="AF2460">
        <v>2.0512000000000001</v>
      </c>
      <c r="AG2460">
        <v>1.08222</v>
      </c>
      <c r="AH2460">
        <v>1.7122200000000001</v>
      </c>
      <c r="AI2460">
        <v>3.3882300000000001</v>
      </c>
      <c r="AK2460">
        <v>3.2152099999999999</v>
      </c>
    </row>
    <row r="2461" spans="8:37" x14ac:dyDescent="0.2">
      <c r="H2461">
        <v>1.46522</v>
      </c>
      <c r="I2461">
        <v>0.639239</v>
      </c>
      <c r="J2461">
        <v>0.67922199999999999</v>
      </c>
      <c r="K2461">
        <v>1.0542199999999999</v>
      </c>
      <c r="L2461">
        <v>0.80122300000000002</v>
      </c>
      <c r="M2461">
        <v>0.44122800000000001</v>
      </c>
      <c r="O2461">
        <v>1.89723</v>
      </c>
      <c r="P2461">
        <v>2.1722299999999999</v>
      </c>
      <c r="Q2461">
        <v>0.12322900000000001</v>
      </c>
      <c r="R2461">
        <v>0.97421899999999995</v>
      </c>
      <c r="S2461">
        <v>2.2772100000000002</v>
      </c>
      <c r="T2461">
        <v>0.39121899999999998</v>
      </c>
      <c r="U2461">
        <v>1.6872199999999999</v>
      </c>
      <c r="V2461">
        <v>0.75721000000000005</v>
      </c>
      <c r="W2461">
        <v>2.2852299999999999</v>
      </c>
      <c r="X2461">
        <v>1.78122</v>
      </c>
      <c r="Z2461">
        <v>1.26922</v>
      </c>
      <c r="AA2461">
        <v>1.97723</v>
      </c>
      <c r="AB2461">
        <v>0.89522999999999997</v>
      </c>
      <c r="AC2461">
        <v>2.7002199999999998</v>
      </c>
      <c r="AD2461">
        <v>2.4502299999999999</v>
      </c>
      <c r="AE2461">
        <v>1.4002399999999999</v>
      </c>
      <c r="AF2461">
        <v>2.1452300000000002</v>
      </c>
      <c r="AG2461">
        <v>1.1242300000000001</v>
      </c>
      <c r="AH2461">
        <v>1.75722</v>
      </c>
      <c r="AI2461">
        <v>3.4372099999999999</v>
      </c>
      <c r="AK2461">
        <v>3.2792400000000002</v>
      </c>
    </row>
    <row r="2462" spans="8:37" x14ac:dyDescent="0.2">
      <c r="H2462">
        <v>1.50722</v>
      </c>
      <c r="I2462">
        <v>0.67923100000000003</v>
      </c>
      <c r="J2462">
        <v>0.72222699999999995</v>
      </c>
      <c r="K2462">
        <v>1.1022099999999999</v>
      </c>
      <c r="L2462">
        <v>0.84221900000000005</v>
      </c>
      <c r="M2462">
        <v>0.503216</v>
      </c>
      <c r="O2462">
        <v>2.0051999999999999</v>
      </c>
      <c r="P2462">
        <v>0.21221400000000001</v>
      </c>
      <c r="Q2462">
        <v>0.16722699999999999</v>
      </c>
      <c r="R2462">
        <v>1.06121</v>
      </c>
      <c r="S2462">
        <v>2.3342200000000002</v>
      </c>
      <c r="T2462">
        <v>0.43320999999999998</v>
      </c>
      <c r="U2462">
        <v>1.7602100000000001</v>
      </c>
      <c r="V2462">
        <v>0.79723100000000002</v>
      </c>
      <c r="W2462">
        <v>2.3572199999999999</v>
      </c>
      <c r="X2462">
        <v>1.82121</v>
      </c>
      <c r="Z2462">
        <v>1.3112200000000001</v>
      </c>
      <c r="AA2462">
        <v>2.0242300000000002</v>
      </c>
      <c r="AB2462">
        <v>0.93922700000000003</v>
      </c>
      <c r="AC2462">
        <v>2.7412200000000002</v>
      </c>
      <c r="AD2462">
        <v>2.4962300000000002</v>
      </c>
      <c r="AE2462">
        <v>1.44123</v>
      </c>
      <c r="AF2462">
        <v>2.1862300000000001</v>
      </c>
      <c r="AG2462">
        <v>1.1692</v>
      </c>
      <c r="AH2462">
        <v>1.79922</v>
      </c>
      <c r="AI2462">
        <v>9.4219300000000006E-2</v>
      </c>
      <c r="AK2462">
        <v>3.3452299999999999</v>
      </c>
    </row>
    <row r="2463" spans="8:37" x14ac:dyDescent="0.2">
      <c r="H2463">
        <v>1.6382099999999999</v>
      </c>
      <c r="I2463">
        <v>0.72222200000000003</v>
      </c>
      <c r="J2463">
        <v>0.76521899999999998</v>
      </c>
      <c r="K2463">
        <v>1.1532100000000001</v>
      </c>
      <c r="L2463">
        <v>0.90122899999999995</v>
      </c>
      <c r="M2463">
        <v>0.55521399999999999</v>
      </c>
      <c r="O2463">
        <v>2.0782099999999999</v>
      </c>
      <c r="P2463">
        <v>0.255222</v>
      </c>
      <c r="Q2463">
        <v>0.207229</v>
      </c>
      <c r="R2463">
        <v>1.1072200000000001</v>
      </c>
      <c r="S2463">
        <v>2.4702299999999999</v>
      </c>
      <c r="T2463">
        <v>0.473217</v>
      </c>
      <c r="U2463">
        <v>1.8202199999999999</v>
      </c>
      <c r="V2463">
        <v>0.87820900000000002</v>
      </c>
      <c r="W2463">
        <v>2.3982100000000002</v>
      </c>
      <c r="X2463">
        <v>1.8652299999999999</v>
      </c>
      <c r="Z2463">
        <v>1.39822</v>
      </c>
      <c r="AA2463">
        <v>2.0682200000000002</v>
      </c>
      <c r="AB2463">
        <v>0.98321700000000001</v>
      </c>
      <c r="AC2463">
        <v>2.8782199999999998</v>
      </c>
      <c r="AD2463">
        <v>2.55322</v>
      </c>
      <c r="AE2463">
        <v>1.4882299999999999</v>
      </c>
      <c r="AF2463">
        <v>2.2702100000000001</v>
      </c>
      <c r="AG2463">
        <v>1.20922</v>
      </c>
      <c r="AH2463">
        <v>1.84822</v>
      </c>
      <c r="AI2463">
        <v>0.13420499999999999</v>
      </c>
      <c r="AK2463">
        <v>3.46523</v>
      </c>
    </row>
    <row r="2464" spans="8:37" x14ac:dyDescent="0.2">
      <c r="I2464">
        <v>0.76222100000000004</v>
      </c>
      <c r="J2464">
        <v>0.80821399999999999</v>
      </c>
      <c r="K2464">
        <v>1.19923</v>
      </c>
      <c r="L2464">
        <v>0.94122700000000004</v>
      </c>
      <c r="M2464">
        <v>0.59722699999999995</v>
      </c>
      <c r="O2464">
        <v>2.34422</v>
      </c>
      <c r="P2464">
        <v>0.29622100000000001</v>
      </c>
      <c r="Q2464">
        <v>0.25022499999999998</v>
      </c>
      <c r="R2464">
        <v>1.1542300000000001</v>
      </c>
      <c r="S2464">
        <v>2.61422</v>
      </c>
      <c r="T2464">
        <v>0.52522899999999995</v>
      </c>
      <c r="U2464">
        <v>1.8852199999999999</v>
      </c>
      <c r="V2464">
        <v>0.91922899999999996</v>
      </c>
      <c r="W2464">
        <v>2.5082300000000002</v>
      </c>
      <c r="X2464">
        <v>1.9252100000000001</v>
      </c>
      <c r="Z2464">
        <v>1.4932099999999999</v>
      </c>
      <c r="AA2464">
        <v>2.11022</v>
      </c>
      <c r="AB2464">
        <v>1.0652299999999999</v>
      </c>
      <c r="AC2464">
        <v>2.9282300000000001</v>
      </c>
      <c r="AD2464">
        <v>2.61924</v>
      </c>
      <c r="AE2464">
        <v>1.52922</v>
      </c>
      <c r="AF2464">
        <v>2.3142100000000001</v>
      </c>
      <c r="AG2464">
        <v>1.2532399999999999</v>
      </c>
      <c r="AH2464">
        <v>1.8882300000000001</v>
      </c>
      <c r="AI2464">
        <v>0.219218</v>
      </c>
      <c r="AK2464">
        <v>0.29923699999999998</v>
      </c>
    </row>
    <row r="2465" spans="9:37" x14ac:dyDescent="0.2">
      <c r="I2465">
        <v>0.80822899999999998</v>
      </c>
      <c r="J2465">
        <v>0.85022200000000003</v>
      </c>
      <c r="K2465">
        <v>1.2412399999999999</v>
      </c>
      <c r="L2465">
        <v>0.99020900000000001</v>
      </c>
      <c r="M2465">
        <v>0.64523399999999997</v>
      </c>
      <c r="O2465">
        <v>0.16323499999999999</v>
      </c>
      <c r="P2465">
        <v>0.34021499999999999</v>
      </c>
      <c r="Q2465">
        <v>0.29520299999999999</v>
      </c>
      <c r="R2465">
        <v>1.1982200000000001</v>
      </c>
      <c r="S2465">
        <v>9.6209900000000001E-2</v>
      </c>
      <c r="T2465">
        <v>0.56522600000000001</v>
      </c>
      <c r="U2465">
        <v>1.9372199999999999</v>
      </c>
      <c r="V2465">
        <v>1.00322</v>
      </c>
      <c r="W2465">
        <v>2.5662199999999999</v>
      </c>
      <c r="X2465">
        <v>1.9662200000000001</v>
      </c>
      <c r="Z2465">
        <v>1.55522</v>
      </c>
      <c r="AA2465">
        <v>2.1762299999999999</v>
      </c>
      <c r="AB2465">
        <v>1.1082099999999999</v>
      </c>
      <c r="AC2465">
        <v>0.15323400000000001</v>
      </c>
      <c r="AD2465">
        <v>2.7442299999999999</v>
      </c>
      <c r="AE2465">
        <v>1.58121</v>
      </c>
      <c r="AF2465">
        <v>2.3592300000000002</v>
      </c>
      <c r="AG2465">
        <v>1.33422</v>
      </c>
      <c r="AH2465">
        <v>1.9292199999999999</v>
      </c>
      <c r="AI2465">
        <v>0.26122200000000001</v>
      </c>
      <c r="AK2465">
        <v>0.33923399999999998</v>
      </c>
    </row>
    <row r="2466" spans="9:37" x14ac:dyDescent="0.2">
      <c r="I2466">
        <v>0.85622600000000004</v>
      </c>
      <c r="J2466">
        <v>0.89822299999999999</v>
      </c>
      <c r="K2466">
        <v>1.31623</v>
      </c>
      <c r="L2466">
        <v>1.0452399999999999</v>
      </c>
      <c r="M2466">
        <v>0.68822000000000005</v>
      </c>
      <c r="O2466">
        <v>0.204234</v>
      </c>
      <c r="P2466">
        <v>0.38123099999999999</v>
      </c>
      <c r="Q2466">
        <v>0.336233</v>
      </c>
      <c r="R2466">
        <v>1.2432300000000001</v>
      </c>
      <c r="S2466">
        <v>0.13723099999999999</v>
      </c>
      <c r="T2466">
        <v>0.61122600000000005</v>
      </c>
      <c r="U2466">
        <v>1.97723</v>
      </c>
      <c r="V2466">
        <v>1.0442199999999999</v>
      </c>
      <c r="W2466">
        <v>2.6162200000000002</v>
      </c>
      <c r="X2466">
        <v>2.0092099999999999</v>
      </c>
      <c r="Z2466">
        <v>1.59721</v>
      </c>
      <c r="AA2466">
        <v>2.22722</v>
      </c>
      <c r="AB2466">
        <v>1.1572199999999999</v>
      </c>
      <c r="AC2466">
        <v>0.194219</v>
      </c>
      <c r="AD2466">
        <v>2.8102299999999998</v>
      </c>
      <c r="AE2466">
        <v>1.62723</v>
      </c>
      <c r="AF2466">
        <v>2.4092199999999999</v>
      </c>
      <c r="AG2466">
        <v>1.3802300000000001</v>
      </c>
      <c r="AH2466">
        <v>1.97122</v>
      </c>
      <c r="AI2466">
        <v>0.30121199999999998</v>
      </c>
      <c r="AK2466">
        <v>0.38222099999999998</v>
      </c>
    </row>
    <row r="2467" spans="9:37" x14ac:dyDescent="0.2">
      <c r="I2467">
        <v>0.90123799999999998</v>
      </c>
      <c r="J2467">
        <v>0.99022900000000003</v>
      </c>
      <c r="K2467">
        <v>1.3822099999999999</v>
      </c>
      <c r="L2467">
        <v>1.09023</v>
      </c>
      <c r="M2467">
        <v>0.73121899999999995</v>
      </c>
      <c r="O2467">
        <v>0.29721399999999998</v>
      </c>
      <c r="P2467">
        <v>0.42122700000000002</v>
      </c>
      <c r="Q2467">
        <v>0.37922899999999998</v>
      </c>
      <c r="R2467">
        <v>1.28322</v>
      </c>
      <c r="S2467">
        <v>0.180226</v>
      </c>
      <c r="T2467">
        <v>0.65121600000000002</v>
      </c>
      <c r="U2467">
        <v>2.0192299999999999</v>
      </c>
      <c r="V2467">
        <v>1.13822</v>
      </c>
      <c r="W2467">
        <v>0.14421700000000001</v>
      </c>
      <c r="X2467">
        <v>2.08622</v>
      </c>
      <c r="Z2467">
        <v>1.6442099999999999</v>
      </c>
      <c r="AA2467">
        <v>2.2672099999999999</v>
      </c>
      <c r="AB2467">
        <v>1.20523</v>
      </c>
      <c r="AC2467">
        <v>0.23421800000000001</v>
      </c>
      <c r="AD2467">
        <v>2.88923</v>
      </c>
      <c r="AE2467">
        <v>1.6722300000000001</v>
      </c>
      <c r="AF2467">
        <v>2.46224</v>
      </c>
      <c r="AG2467">
        <v>1.42422</v>
      </c>
      <c r="AH2467">
        <v>2.0172099999999999</v>
      </c>
      <c r="AI2467">
        <v>0.38123099999999999</v>
      </c>
      <c r="AK2467">
        <v>0.46322099999999999</v>
      </c>
    </row>
    <row r="2468" spans="9:37" x14ac:dyDescent="0.2">
      <c r="I2468">
        <v>0.96021000000000001</v>
      </c>
      <c r="J2468">
        <v>1.09422</v>
      </c>
      <c r="K2468">
        <v>1.42923</v>
      </c>
      <c r="L2468">
        <v>1.15123</v>
      </c>
      <c r="M2468">
        <v>0.78123200000000004</v>
      </c>
      <c r="O2468">
        <v>0.33821600000000002</v>
      </c>
      <c r="P2468">
        <v>0.51823900000000001</v>
      </c>
      <c r="Q2468">
        <v>0.419209</v>
      </c>
      <c r="R2468">
        <v>1.33521</v>
      </c>
      <c r="S2468">
        <v>0.222223</v>
      </c>
      <c r="T2468">
        <v>0.69323400000000002</v>
      </c>
      <c r="U2468">
        <v>2.0702199999999999</v>
      </c>
      <c r="V2468">
        <v>1.1902200000000001</v>
      </c>
      <c r="W2468">
        <v>0.187225</v>
      </c>
      <c r="X2468">
        <v>2.1282199999999998</v>
      </c>
      <c r="Z2468">
        <v>1.70323</v>
      </c>
      <c r="AA2468">
        <v>2.34023</v>
      </c>
      <c r="AB2468">
        <v>1.2452300000000001</v>
      </c>
      <c r="AC2468">
        <v>0.40223100000000001</v>
      </c>
      <c r="AD2468">
        <v>3.0182199999999999</v>
      </c>
      <c r="AE2468">
        <v>1.71322</v>
      </c>
      <c r="AF2468">
        <v>2.50223</v>
      </c>
      <c r="AG2468">
        <v>1.46621</v>
      </c>
      <c r="AH2468">
        <v>2.0632199999999998</v>
      </c>
      <c r="AI2468">
        <v>0.42321700000000001</v>
      </c>
      <c r="AK2468">
        <v>0.50422900000000004</v>
      </c>
    </row>
    <row r="2469" spans="9:37" x14ac:dyDescent="0.2">
      <c r="I2469">
        <v>1.00522</v>
      </c>
      <c r="J2469">
        <v>1.14324</v>
      </c>
      <c r="K2469">
        <v>1.47123</v>
      </c>
      <c r="L2469">
        <v>1.19221</v>
      </c>
      <c r="M2469">
        <v>0.82820899999999997</v>
      </c>
      <c r="O2469">
        <v>0.38021899999999997</v>
      </c>
      <c r="P2469">
        <v>0.55920899999999996</v>
      </c>
      <c r="Q2469">
        <v>0.46021099999999998</v>
      </c>
      <c r="R2469">
        <v>1.37921</v>
      </c>
      <c r="S2469">
        <v>0.26522299999999999</v>
      </c>
      <c r="T2469">
        <v>0.73423899999999998</v>
      </c>
      <c r="U2469">
        <v>2.12622</v>
      </c>
      <c r="V2469">
        <v>1.2382</v>
      </c>
      <c r="W2469">
        <v>0.22922899999999999</v>
      </c>
      <c r="X2469">
        <v>2.17022</v>
      </c>
      <c r="Z2469">
        <v>1.75522</v>
      </c>
      <c r="AA2469">
        <v>2.4062199999999998</v>
      </c>
      <c r="AB2469">
        <v>1.2882199999999999</v>
      </c>
      <c r="AC2469">
        <v>0.48521700000000001</v>
      </c>
      <c r="AD2469">
        <v>8.8224300000000005E-2</v>
      </c>
      <c r="AE2469">
        <v>1.80023</v>
      </c>
      <c r="AF2469">
        <v>2.5492300000000001</v>
      </c>
      <c r="AG2469">
        <v>1.50623</v>
      </c>
      <c r="AH2469">
        <v>2.1032199999999999</v>
      </c>
      <c r="AI2469">
        <v>0.463223</v>
      </c>
      <c r="AK2469">
        <v>0.54721799999999998</v>
      </c>
    </row>
    <row r="2470" spans="9:37" x14ac:dyDescent="0.2">
      <c r="I2470">
        <v>1.05823</v>
      </c>
      <c r="J2470">
        <v>1.2002299999999999</v>
      </c>
      <c r="K2470">
        <v>1.5112099999999999</v>
      </c>
      <c r="L2470">
        <v>1.2442299999999999</v>
      </c>
      <c r="M2470">
        <v>0.86823399999999995</v>
      </c>
      <c r="O2470">
        <v>0.43022899999999997</v>
      </c>
      <c r="P2470">
        <v>0.60423800000000005</v>
      </c>
      <c r="Q2470">
        <v>0.50122599999999995</v>
      </c>
      <c r="R2470">
        <v>1.41923</v>
      </c>
      <c r="S2470">
        <v>0.30521599999999999</v>
      </c>
      <c r="T2470">
        <v>0.776223</v>
      </c>
      <c r="U2470">
        <v>2.2462</v>
      </c>
      <c r="V2470">
        <v>1.28423</v>
      </c>
      <c r="W2470">
        <v>0.31023600000000001</v>
      </c>
      <c r="X2470">
        <v>2.2132200000000002</v>
      </c>
      <c r="Z2470">
        <v>1.8092299999999999</v>
      </c>
      <c r="AA2470">
        <v>2.4592200000000002</v>
      </c>
      <c r="AB2470">
        <v>1.33223</v>
      </c>
      <c r="AC2470">
        <v>0.52922899999999995</v>
      </c>
      <c r="AD2470">
        <v>0.12820400000000001</v>
      </c>
      <c r="AE2470">
        <v>1.8512200000000001</v>
      </c>
      <c r="AF2470">
        <v>2.6122100000000001</v>
      </c>
      <c r="AG2470">
        <v>1.55122</v>
      </c>
      <c r="AH2470">
        <v>2.20221</v>
      </c>
      <c r="AI2470">
        <v>0.50322100000000003</v>
      </c>
      <c r="AK2470">
        <v>0.59123499999999996</v>
      </c>
    </row>
    <row r="2471" spans="9:37" x14ac:dyDescent="0.2">
      <c r="I2471">
        <v>1.10822</v>
      </c>
      <c r="J2471">
        <v>1.2472099999999999</v>
      </c>
      <c r="K2471">
        <v>1.56823</v>
      </c>
      <c r="L2471">
        <v>1.3012300000000001</v>
      </c>
      <c r="M2471">
        <v>0.91223200000000004</v>
      </c>
      <c r="O2471">
        <v>0.51022199999999995</v>
      </c>
      <c r="P2471">
        <v>0.64821600000000001</v>
      </c>
      <c r="Q2471">
        <v>0.544234</v>
      </c>
      <c r="R2471">
        <v>1.4802200000000001</v>
      </c>
      <c r="S2471">
        <v>0.34821200000000002</v>
      </c>
      <c r="T2471">
        <v>0.82223900000000005</v>
      </c>
      <c r="U2471">
        <v>2.2972100000000002</v>
      </c>
      <c r="V2471">
        <v>1.4182300000000001</v>
      </c>
      <c r="W2471">
        <v>0.350221</v>
      </c>
      <c r="X2471">
        <v>2.27623</v>
      </c>
      <c r="Z2471">
        <v>1.86324</v>
      </c>
      <c r="AA2471">
        <v>2.5072299999999998</v>
      </c>
      <c r="AB2471">
        <v>1.37622</v>
      </c>
      <c r="AC2471">
        <v>0.56923100000000004</v>
      </c>
      <c r="AD2471">
        <v>0.16822699999999999</v>
      </c>
      <c r="AE2471">
        <v>1.9022300000000001</v>
      </c>
      <c r="AF2471">
        <v>2.70722</v>
      </c>
      <c r="AG2471">
        <v>1.5932200000000001</v>
      </c>
      <c r="AH2471">
        <v>2.2682000000000002</v>
      </c>
      <c r="AI2471">
        <v>0.54520999999999997</v>
      </c>
      <c r="AK2471">
        <v>0.63620900000000002</v>
      </c>
    </row>
    <row r="2472" spans="9:37" x14ac:dyDescent="0.2">
      <c r="I2472">
        <v>1.15723</v>
      </c>
      <c r="J2472">
        <v>1.2952300000000001</v>
      </c>
      <c r="K2472">
        <v>1.6282300000000001</v>
      </c>
      <c r="L2472">
        <v>1.34822</v>
      </c>
      <c r="M2472">
        <v>0.95321800000000001</v>
      </c>
      <c r="O2472">
        <v>0.55223199999999995</v>
      </c>
      <c r="P2472">
        <v>0.68821600000000005</v>
      </c>
      <c r="Q2472">
        <v>0.58522300000000005</v>
      </c>
      <c r="R2472">
        <v>1.52522</v>
      </c>
      <c r="S2472">
        <v>0.38822200000000001</v>
      </c>
      <c r="T2472">
        <v>0.86922100000000002</v>
      </c>
      <c r="U2472">
        <v>2.3492099999999998</v>
      </c>
      <c r="V2472">
        <v>1.4612099999999999</v>
      </c>
      <c r="W2472">
        <v>0.43321900000000002</v>
      </c>
      <c r="X2472">
        <v>2.3172100000000002</v>
      </c>
      <c r="Z2472">
        <v>1.9092199999999999</v>
      </c>
      <c r="AA2472">
        <v>2.5702099999999999</v>
      </c>
      <c r="AB2472">
        <v>1.47122</v>
      </c>
      <c r="AC2472">
        <v>0.60921700000000001</v>
      </c>
      <c r="AD2472">
        <v>0.20822099999999999</v>
      </c>
      <c r="AE2472">
        <v>1.9842299999999999</v>
      </c>
      <c r="AF2472">
        <v>2.8222200000000002</v>
      </c>
      <c r="AG2472">
        <v>1.63323</v>
      </c>
      <c r="AH2472">
        <v>2.3612299999999999</v>
      </c>
      <c r="AI2472">
        <v>0.63123099999999999</v>
      </c>
      <c r="AK2472">
        <v>0.67622300000000002</v>
      </c>
    </row>
    <row r="2473" spans="9:37" x14ac:dyDescent="0.2">
      <c r="I2473">
        <v>1.2012100000000001</v>
      </c>
      <c r="J2473">
        <v>1.3472299999999999</v>
      </c>
      <c r="K2473">
        <v>1.68723</v>
      </c>
      <c r="L2473">
        <v>1.39323</v>
      </c>
      <c r="M2473">
        <v>0.99521899999999996</v>
      </c>
      <c r="O2473">
        <v>0.63421899999999998</v>
      </c>
      <c r="P2473">
        <v>0.73323300000000002</v>
      </c>
      <c r="Q2473">
        <v>0.62523899999999999</v>
      </c>
      <c r="R2473">
        <v>1.5792200000000001</v>
      </c>
      <c r="S2473">
        <v>0.42823899999999998</v>
      </c>
      <c r="T2473">
        <v>0.90922199999999997</v>
      </c>
      <c r="U2473">
        <v>2.5572300000000001</v>
      </c>
      <c r="V2473">
        <v>1.5072099999999999</v>
      </c>
      <c r="W2473">
        <v>0.47422599999999998</v>
      </c>
      <c r="X2473">
        <v>2.3802300000000001</v>
      </c>
      <c r="Z2473">
        <v>1.95123</v>
      </c>
      <c r="AA2473">
        <v>2.6482100000000002</v>
      </c>
      <c r="AB2473">
        <v>1.51223</v>
      </c>
      <c r="AC2473">
        <v>0.69623299999999999</v>
      </c>
      <c r="AD2473">
        <v>0.25022899999999998</v>
      </c>
      <c r="AE2473">
        <v>2.0312199999999998</v>
      </c>
      <c r="AF2473">
        <v>2.9042300000000001</v>
      </c>
      <c r="AG2473">
        <v>1.68024</v>
      </c>
      <c r="AH2473">
        <v>2.41622</v>
      </c>
      <c r="AI2473">
        <v>0.67322099999999996</v>
      </c>
      <c r="AK2473">
        <v>0.71722900000000001</v>
      </c>
    </row>
    <row r="2474" spans="9:37" x14ac:dyDescent="0.2">
      <c r="I2474">
        <v>1.27823</v>
      </c>
      <c r="J2474">
        <v>1.40123</v>
      </c>
      <c r="K2474">
        <v>1.7282299999999999</v>
      </c>
      <c r="L2474">
        <v>1.4422299999999999</v>
      </c>
      <c r="M2474">
        <v>1.0392300000000001</v>
      </c>
      <c r="O2474">
        <v>0.67423500000000003</v>
      </c>
      <c r="P2474">
        <v>0.78221099999999999</v>
      </c>
      <c r="Q2474">
        <v>0.66522499999999996</v>
      </c>
      <c r="R2474">
        <v>1.64222</v>
      </c>
      <c r="S2474">
        <v>0.468223</v>
      </c>
      <c r="T2474">
        <v>0.94922399999999996</v>
      </c>
      <c r="U2474">
        <v>0.14322199999999999</v>
      </c>
      <c r="V2474">
        <v>1.5482100000000001</v>
      </c>
      <c r="W2474">
        <v>0.51420500000000002</v>
      </c>
      <c r="X2474">
        <v>2.4862199999999999</v>
      </c>
      <c r="Z2474">
        <v>2.00623</v>
      </c>
      <c r="AA2474">
        <v>2.6922199999999998</v>
      </c>
      <c r="AB2474">
        <v>1.5612299999999999</v>
      </c>
      <c r="AC2474">
        <v>0.77721399999999996</v>
      </c>
      <c r="AD2474">
        <v>0.29122300000000001</v>
      </c>
      <c r="AE2474">
        <v>2.0752199999999998</v>
      </c>
      <c r="AF2474">
        <v>2.95722</v>
      </c>
      <c r="AG2474">
        <v>1.7202</v>
      </c>
      <c r="AH2474">
        <v>2.45621</v>
      </c>
      <c r="AI2474">
        <v>0.71323099999999995</v>
      </c>
      <c r="AK2474">
        <v>0.76023799999999997</v>
      </c>
    </row>
    <row r="2475" spans="9:37" x14ac:dyDescent="0.2">
      <c r="I2475">
        <v>1.32623</v>
      </c>
      <c r="J2475">
        <v>1.45322</v>
      </c>
      <c r="K2475">
        <v>1.98522</v>
      </c>
      <c r="L2475">
        <v>1.5012099999999999</v>
      </c>
      <c r="M2475">
        <v>1.0832200000000001</v>
      </c>
      <c r="O2475">
        <v>0.72023800000000004</v>
      </c>
      <c r="P2475">
        <v>0.83022200000000002</v>
      </c>
      <c r="Q2475">
        <v>0.708229</v>
      </c>
      <c r="R2475">
        <v>1.7422200000000001</v>
      </c>
      <c r="S2475">
        <v>0.55422400000000005</v>
      </c>
      <c r="T2475">
        <v>0.98922200000000005</v>
      </c>
      <c r="U2475">
        <v>0.18523000000000001</v>
      </c>
      <c r="V2475">
        <v>1.63822</v>
      </c>
      <c r="W2475">
        <v>0.55522899999999997</v>
      </c>
      <c r="X2475">
        <v>2.5802299999999998</v>
      </c>
      <c r="Z2475">
        <v>2.0712299999999999</v>
      </c>
      <c r="AA2475">
        <v>2.7972100000000002</v>
      </c>
      <c r="AB2475">
        <v>1.6072200000000001</v>
      </c>
      <c r="AC2475">
        <v>0.82322799999999996</v>
      </c>
      <c r="AD2475">
        <v>0.33122600000000002</v>
      </c>
      <c r="AE2475">
        <v>2.1162100000000001</v>
      </c>
      <c r="AF2475">
        <v>0.25121100000000002</v>
      </c>
      <c r="AG2475">
        <v>1.76122</v>
      </c>
      <c r="AH2475">
        <v>2.4992100000000002</v>
      </c>
      <c r="AI2475">
        <v>0.75322100000000003</v>
      </c>
      <c r="AK2475">
        <v>0.80421399999999998</v>
      </c>
    </row>
    <row r="2476" spans="9:37" x14ac:dyDescent="0.2">
      <c r="I2476">
        <v>1.39022</v>
      </c>
      <c r="J2476">
        <v>1.4942200000000001</v>
      </c>
      <c r="K2476">
        <v>0.33020899999999997</v>
      </c>
      <c r="L2476">
        <v>1.5422100000000001</v>
      </c>
      <c r="M2476">
        <v>1.1242099999999999</v>
      </c>
      <c r="O2476">
        <v>0.77120999999999995</v>
      </c>
      <c r="P2476">
        <v>0.87023099999999998</v>
      </c>
      <c r="Q2476">
        <v>0.75622299999999998</v>
      </c>
      <c r="R2476">
        <v>1.7892300000000001</v>
      </c>
      <c r="S2476">
        <v>0.59522900000000001</v>
      </c>
      <c r="T2476">
        <v>1.0732200000000001</v>
      </c>
      <c r="U2476">
        <v>0.22522600000000001</v>
      </c>
      <c r="V2476">
        <v>1.6962200000000001</v>
      </c>
      <c r="W2476">
        <v>0.59621199999999996</v>
      </c>
      <c r="X2476">
        <v>2.6202200000000002</v>
      </c>
      <c r="Z2476">
        <v>2.11822</v>
      </c>
      <c r="AA2476">
        <v>3.0462199999999999</v>
      </c>
      <c r="AB2476">
        <v>1.6522300000000001</v>
      </c>
      <c r="AC2476">
        <v>0.91022700000000001</v>
      </c>
      <c r="AD2476">
        <v>0.37123200000000001</v>
      </c>
      <c r="AE2476">
        <v>2.15923</v>
      </c>
      <c r="AF2476">
        <v>0.29223300000000002</v>
      </c>
      <c r="AG2476">
        <v>1.80223</v>
      </c>
      <c r="AH2476">
        <v>2.5482200000000002</v>
      </c>
      <c r="AI2476">
        <v>0.84123199999999998</v>
      </c>
      <c r="AK2476">
        <v>0.886239</v>
      </c>
    </row>
    <row r="2477" spans="9:37" x14ac:dyDescent="0.2">
      <c r="I2477">
        <v>1.43123</v>
      </c>
      <c r="J2477">
        <v>1.6882299999999999</v>
      </c>
      <c r="K2477">
        <v>0.41921399999999998</v>
      </c>
      <c r="L2477">
        <v>1.60223</v>
      </c>
      <c r="M2477">
        <v>1.17622</v>
      </c>
      <c r="O2477">
        <v>0.81220499999999995</v>
      </c>
      <c r="P2477">
        <v>0.91323100000000001</v>
      </c>
      <c r="Q2477">
        <v>0.80521500000000001</v>
      </c>
      <c r="R2477">
        <v>1.8482400000000001</v>
      </c>
      <c r="S2477">
        <v>0.68422099999999997</v>
      </c>
      <c r="T2477">
        <v>1.1152299999999999</v>
      </c>
      <c r="U2477">
        <v>0.26722899999999999</v>
      </c>
      <c r="V2477">
        <v>1.74122</v>
      </c>
      <c r="W2477">
        <v>0.63622100000000004</v>
      </c>
      <c r="X2477">
        <v>2.7352300000000001</v>
      </c>
      <c r="Z2477">
        <v>2.16222</v>
      </c>
      <c r="AA2477">
        <v>0.15823699999999999</v>
      </c>
      <c r="AB2477">
        <v>1.71522</v>
      </c>
      <c r="AC2477">
        <v>0.95021500000000003</v>
      </c>
      <c r="AD2477">
        <v>0.41122399999999998</v>
      </c>
      <c r="AE2477">
        <v>2.21123</v>
      </c>
      <c r="AF2477">
        <v>0.33222400000000002</v>
      </c>
      <c r="AG2477">
        <v>1.85422</v>
      </c>
      <c r="AH2477">
        <v>2.5922200000000002</v>
      </c>
      <c r="AI2477">
        <v>0.98223099999999997</v>
      </c>
      <c r="AK2477">
        <v>0.92622599999999999</v>
      </c>
    </row>
    <row r="2478" spans="9:37" x14ac:dyDescent="0.2">
      <c r="I2478">
        <v>1.53721</v>
      </c>
      <c r="J2478">
        <v>1.8072299999999999</v>
      </c>
      <c r="K2478">
        <v>0.46421400000000002</v>
      </c>
      <c r="L2478">
        <v>1.6552199999999999</v>
      </c>
      <c r="M2478">
        <v>1.21723</v>
      </c>
      <c r="O2478">
        <v>0.91123100000000001</v>
      </c>
      <c r="P2478">
        <v>0.95321699999999998</v>
      </c>
      <c r="Q2478">
        <v>0.859209</v>
      </c>
      <c r="R2478">
        <v>1.9142300000000001</v>
      </c>
      <c r="S2478">
        <v>0.72421400000000002</v>
      </c>
      <c r="T2478">
        <v>1.15822</v>
      </c>
      <c r="U2478">
        <v>0.31022300000000003</v>
      </c>
      <c r="V2478">
        <v>1.8012300000000001</v>
      </c>
      <c r="W2478">
        <v>0.68220700000000001</v>
      </c>
      <c r="X2478">
        <v>2.86321</v>
      </c>
      <c r="Z2478">
        <v>2.20323</v>
      </c>
      <c r="AA2478">
        <v>0.200212</v>
      </c>
      <c r="AB2478">
        <v>1.75922</v>
      </c>
      <c r="AC2478">
        <v>0.99121700000000001</v>
      </c>
      <c r="AD2478">
        <v>0.45122299999999999</v>
      </c>
      <c r="AE2478">
        <v>2.2512099999999999</v>
      </c>
      <c r="AF2478">
        <v>0.37222100000000002</v>
      </c>
      <c r="AG2478">
        <v>1.8982300000000001</v>
      </c>
      <c r="AH2478">
        <v>2.6932299999999998</v>
      </c>
      <c r="AI2478">
        <v>1.02522</v>
      </c>
      <c r="AK2478">
        <v>0.96922200000000003</v>
      </c>
    </row>
    <row r="2479" spans="9:37" x14ac:dyDescent="0.2">
      <c r="I2479">
        <v>1.64621</v>
      </c>
      <c r="J2479">
        <v>0.16822300000000001</v>
      </c>
      <c r="K2479">
        <v>0.50420900000000002</v>
      </c>
      <c r="L2479">
        <v>1.7352300000000001</v>
      </c>
      <c r="M2479">
        <v>1.2612300000000001</v>
      </c>
      <c r="O2479">
        <v>0.95823599999999998</v>
      </c>
      <c r="P2479">
        <v>0.99921899999999997</v>
      </c>
      <c r="Q2479">
        <v>0.90221799999999996</v>
      </c>
      <c r="R2479">
        <v>1.95523</v>
      </c>
      <c r="S2479">
        <v>0.80922000000000005</v>
      </c>
      <c r="T2479">
        <v>1.2002299999999999</v>
      </c>
      <c r="U2479">
        <v>0.35023399999999999</v>
      </c>
      <c r="V2479">
        <v>1.8492299999999999</v>
      </c>
      <c r="W2479">
        <v>0.72520499999999999</v>
      </c>
      <c r="X2479">
        <v>0.347221</v>
      </c>
      <c r="Z2479">
        <v>2.2542300000000002</v>
      </c>
      <c r="AA2479">
        <v>0.291217</v>
      </c>
      <c r="AB2479">
        <v>1.8272299999999999</v>
      </c>
      <c r="AC2479">
        <v>1.03122</v>
      </c>
      <c r="AD2479">
        <v>0.49923400000000001</v>
      </c>
      <c r="AE2479">
        <v>2.3012299999999999</v>
      </c>
      <c r="AF2479">
        <v>0.41222399999999998</v>
      </c>
      <c r="AG2479">
        <v>1.94523</v>
      </c>
      <c r="AH2479">
        <v>2.7402299999999999</v>
      </c>
      <c r="AI2479">
        <v>1.10823</v>
      </c>
      <c r="AK2479">
        <v>1.0122199999999999</v>
      </c>
    </row>
    <row r="2480" spans="9:37" x14ac:dyDescent="0.2">
      <c r="I2480">
        <v>1.72221</v>
      </c>
      <c r="J2480">
        <v>0.214224</v>
      </c>
      <c r="K2480">
        <v>0.549238</v>
      </c>
      <c r="L2480">
        <v>1.78223</v>
      </c>
      <c r="M2480">
        <v>1.3162100000000001</v>
      </c>
      <c r="O2480">
        <v>0.99821199999999999</v>
      </c>
      <c r="P2480">
        <v>1.04023</v>
      </c>
      <c r="Q2480">
        <v>0.94320999999999999</v>
      </c>
      <c r="R2480">
        <v>2.0272299999999999</v>
      </c>
      <c r="S2480">
        <v>0.85422699999999996</v>
      </c>
      <c r="T2480">
        <v>1.24722</v>
      </c>
      <c r="U2480">
        <v>0.39022899999999999</v>
      </c>
      <c r="V2480">
        <v>1.9092</v>
      </c>
      <c r="W2480">
        <v>0.76622100000000004</v>
      </c>
      <c r="X2480">
        <v>0.39021</v>
      </c>
      <c r="Z2480">
        <v>2.2942200000000001</v>
      </c>
      <c r="AA2480">
        <v>0.331229</v>
      </c>
      <c r="AB2480">
        <v>1.86822</v>
      </c>
      <c r="AC2480">
        <v>1.07124</v>
      </c>
      <c r="AD2480">
        <v>0.58720399999999995</v>
      </c>
      <c r="AE2480">
        <v>2.3522099999999999</v>
      </c>
      <c r="AF2480">
        <v>0.49421399999999999</v>
      </c>
      <c r="AG2480">
        <v>1.9862</v>
      </c>
      <c r="AH2480">
        <v>2.78023</v>
      </c>
      <c r="AI2480">
        <v>1.1482300000000001</v>
      </c>
      <c r="AK2480">
        <v>1.0522100000000001</v>
      </c>
    </row>
    <row r="2481" spans="9:37" x14ac:dyDescent="0.2">
      <c r="I2481">
        <v>0.21123900000000001</v>
      </c>
      <c r="J2481">
        <v>0.266237</v>
      </c>
      <c r="K2481">
        <v>0.59322399999999997</v>
      </c>
      <c r="L2481">
        <v>1.83023</v>
      </c>
      <c r="M2481">
        <v>1.37622</v>
      </c>
      <c r="O2481">
        <v>1.0482100000000001</v>
      </c>
      <c r="P2481">
        <v>1.08823</v>
      </c>
      <c r="Q2481">
        <v>0.98622100000000001</v>
      </c>
      <c r="R2481">
        <v>2.1292200000000001</v>
      </c>
      <c r="S2481">
        <v>0.89623699999999995</v>
      </c>
      <c r="T2481">
        <v>1.29423</v>
      </c>
      <c r="U2481">
        <v>0.43021599999999999</v>
      </c>
      <c r="V2481">
        <v>1.9702200000000001</v>
      </c>
      <c r="W2481">
        <v>0.80823100000000003</v>
      </c>
      <c r="X2481">
        <v>0.433226</v>
      </c>
      <c r="Z2481">
        <v>2.4032200000000001</v>
      </c>
      <c r="AA2481">
        <v>0.37123099999999998</v>
      </c>
      <c r="AB2481">
        <v>1.9132100000000001</v>
      </c>
      <c r="AC2481">
        <v>1.15622</v>
      </c>
      <c r="AD2481">
        <v>0.66722300000000001</v>
      </c>
      <c r="AE2481">
        <v>2.3962300000000001</v>
      </c>
      <c r="AF2481">
        <v>0.53522499999999995</v>
      </c>
      <c r="AG2481">
        <v>2.0412300000000001</v>
      </c>
      <c r="AH2481">
        <v>2.8422200000000002</v>
      </c>
      <c r="AI2481">
        <v>1.1892100000000001</v>
      </c>
      <c r="AK2481">
        <v>1.10022</v>
      </c>
    </row>
    <row r="2482" spans="9:37" x14ac:dyDescent="0.2">
      <c r="I2482">
        <v>0.29422599999999999</v>
      </c>
      <c r="J2482">
        <v>0.30621100000000001</v>
      </c>
      <c r="K2482">
        <v>0.63921099999999997</v>
      </c>
      <c r="L2482">
        <v>1.91022</v>
      </c>
      <c r="M2482">
        <v>1.4352100000000001</v>
      </c>
      <c r="O2482">
        <v>1.10022</v>
      </c>
      <c r="P2482">
        <v>1.1292199999999999</v>
      </c>
      <c r="Q2482">
        <v>1.0452300000000001</v>
      </c>
      <c r="R2482">
        <v>2.3602099999999999</v>
      </c>
      <c r="S2482">
        <v>0.93923100000000004</v>
      </c>
      <c r="T2482">
        <v>1.33622</v>
      </c>
      <c r="U2482">
        <v>0.48021599999999998</v>
      </c>
      <c r="V2482">
        <v>2.0212300000000001</v>
      </c>
      <c r="W2482">
        <v>0.84822200000000003</v>
      </c>
      <c r="X2482">
        <v>0.47323100000000001</v>
      </c>
      <c r="Z2482">
        <v>2.4792200000000002</v>
      </c>
      <c r="AA2482">
        <v>0.41422300000000001</v>
      </c>
      <c r="AB2482">
        <v>2.0002300000000002</v>
      </c>
      <c r="AC2482">
        <v>1.20723</v>
      </c>
      <c r="AD2482">
        <v>0.70723400000000003</v>
      </c>
      <c r="AE2482">
        <v>2.4482300000000001</v>
      </c>
      <c r="AF2482">
        <v>0.57821999999999996</v>
      </c>
      <c r="AG2482">
        <v>2.0832299999999999</v>
      </c>
      <c r="AH2482">
        <v>2.8892099999999998</v>
      </c>
      <c r="AI2482">
        <v>1.2322200000000001</v>
      </c>
      <c r="AK2482">
        <v>1.14123</v>
      </c>
    </row>
    <row r="2483" spans="9:37" x14ac:dyDescent="0.2">
      <c r="I2483">
        <v>0.34423300000000001</v>
      </c>
      <c r="J2483">
        <v>0.34620499999999998</v>
      </c>
      <c r="K2483">
        <v>0.69421600000000006</v>
      </c>
      <c r="L2483">
        <v>0.179233</v>
      </c>
      <c r="M2483">
        <v>1.50122</v>
      </c>
      <c r="O2483">
        <v>1.1422099999999999</v>
      </c>
      <c r="P2483">
        <v>1.1702300000000001</v>
      </c>
      <c r="Q2483">
        <v>1.0892299999999999</v>
      </c>
      <c r="R2483">
        <v>0.10821</v>
      </c>
      <c r="S2483">
        <v>0.98221099999999995</v>
      </c>
      <c r="T2483">
        <v>1.3782300000000001</v>
      </c>
      <c r="U2483">
        <v>0.52021099999999998</v>
      </c>
      <c r="V2483">
        <v>2.0662199999999999</v>
      </c>
      <c r="W2483">
        <v>0.89322400000000002</v>
      </c>
      <c r="X2483">
        <v>0.51422900000000005</v>
      </c>
      <c r="Z2483">
        <v>2.56121</v>
      </c>
      <c r="AA2483">
        <v>0.45522200000000002</v>
      </c>
      <c r="AB2483">
        <v>2.0422199999999999</v>
      </c>
      <c r="AC2483">
        <v>1.2472300000000001</v>
      </c>
      <c r="AD2483">
        <v>0.74723700000000004</v>
      </c>
      <c r="AE2483">
        <v>2.5032199999999998</v>
      </c>
      <c r="AF2483">
        <v>0.66022800000000004</v>
      </c>
      <c r="AG2483">
        <v>2.1252200000000001</v>
      </c>
      <c r="AH2483">
        <v>0.14622499999999999</v>
      </c>
      <c r="AI2483">
        <v>1.2722199999999999</v>
      </c>
      <c r="AK2483">
        <v>1.1832100000000001</v>
      </c>
    </row>
    <row r="2484" spans="9:37" x14ac:dyDescent="0.2">
      <c r="I2484">
        <v>0.38721100000000003</v>
      </c>
      <c r="J2484">
        <v>0.39121899999999998</v>
      </c>
      <c r="K2484">
        <v>0.73922299999999996</v>
      </c>
      <c r="L2484">
        <v>0.22120899999999999</v>
      </c>
      <c r="M2484">
        <v>1.54122</v>
      </c>
      <c r="O2484">
        <v>1.1822299999999999</v>
      </c>
      <c r="P2484">
        <v>1.2142299999999999</v>
      </c>
      <c r="Q2484">
        <v>1.1342099999999999</v>
      </c>
      <c r="R2484">
        <v>0.14921899999999999</v>
      </c>
      <c r="S2484">
        <v>1.0252300000000001</v>
      </c>
      <c r="T2484">
        <v>1.42221</v>
      </c>
      <c r="U2484">
        <v>0.56322300000000003</v>
      </c>
      <c r="V2484">
        <v>2.1432199999999999</v>
      </c>
      <c r="W2484">
        <v>0.94021100000000002</v>
      </c>
      <c r="X2484">
        <v>0.55722700000000003</v>
      </c>
      <c r="Z2484">
        <v>2.6052200000000001</v>
      </c>
      <c r="AA2484">
        <v>0.49522899999999997</v>
      </c>
      <c r="AB2484">
        <v>2.1242000000000001</v>
      </c>
      <c r="AC2484">
        <v>1.2892399999999999</v>
      </c>
      <c r="AD2484">
        <v>0.78723799999999999</v>
      </c>
      <c r="AE2484">
        <v>2.5492300000000001</v>
      </c>
      <c r="AF2484">
        <v>0.70322399999999996</v>
      </c>
      <c r="AG2484">
        <v>2.18621</v>
      </c>
      <c r="AH2484">
        <v>0.231216</v>
      </c>
      <c r="AI2484">
        <v>1.31223</v>
      </c>
      <c r="AK2484">
        <v>1.26522</v>
      </c>
    </row>
    <row r="2485" spans="9:37" x14ac:dyDescent="0.2">
      <c r="I2485">
        <v>0.47122900000000001</v>
      </c>
      <c r="J2485">
        <v>0.43323699999999998</v>
      </c>
      <c r="K2485">
        <v>0.78222700000000001</v>
      </c>
      <c r="L2485">
        <v>0.26822299999999999</v>
      </c>
      <c r="M2485">
        <v>1.5972200000000001</v>
      </c>
      <c r="O2485">
        <v>1.23322</v>
      </c>
      <c r="P2485">
        <v>1.2632300000000001</v>
      </c>
      <c r="Q2485">
        <v>1.17523</v>
      </c>
      <c r="R2485">
        <v>0.192223</v>
      </c>
      <c r="S2485">
        <v>1.0682100000000001</v>
      </c>
      <c r="T2485">
        <v>1.4722200000000001</v>
      </c>
      <c r="U2485">
        <v>0.64623299999999995</v>
      </c>
      <c r="V2485">
        <v>2.1832199999999999</v>
      </c>
      <c r="W2485">
        <v>0.985205</v>
      </c>
      <c r="X2485">
        <v>0.60222200000000004</v>
      </c>
      <c r="Z2485">
        <v>0.17021600000000001</v>
      </c>
      <c r="AA2485">
        <v>0.57621299999999998</v>
      </c>
      <c r="AB2485">
        <v>2.1791999999999998</v>
      </c>
      <c r="AC2485">
        <v>1.3452200000000001</v>
      </c>
      <c r="AD2485">
        <v>0.82721699999999998</v>
      </c>
      <c r="AE2485">
        <v>2.5912099999999998</v>
      </c>
      <c r="AF2485">
        <v>0.743224</v>
      </c>
      <c r="AG2485">
        <v>2.24322</v>
      </c>
      <c r="AH2485">
        <v>0.27721499999999999</v>
      </c>
      <c r="AI2485">
        <v>1.3522099999999999</v>
      </c>
      <c r="AK2485">
        <v>1.34622</v>
      </c>
    </row>
    <row r="2486" spans="9:37" x14ac:dyDescent="0.2">
      <c r="I2486">
        <v>0.52521399999999996</v>
      </c>
      <c r="J2486">
        <v>0.47320499999999999</v>
      </c>
      <c r="K2486">
        <v>0.82323100000000005</v>
      </c>
      <c r="L2486">
        <v>0.31923600000000002</v>
      </c>
      <c r="M2486">
        <v>1.65123</v>
      </c>
      <c r="O2486">
        <v>1.3332200000000001</v>
      </c>
      <c r="P2486">
        <v>1.30921</v>
      </c>
      <c r="Q2486">
        <v>1.2312099999999999</v>
      </c>
      <c r="R2486">
        <v>0.23322899999999999</v>
      </c>
      <c r="S2486">
        <v>1.1092299999999999</v>
      </c>
      <c r="T2486">
        <v>1.5122100000000001</v>
      </c>
      <c r="U2486">
        <v>0.68620400000000004</v>
      </c>
      <c r="V2486">
        <v>2.4272200000000002</v>
      </c>
      <c r="W2486">
        <v>1.0292300000000001</v>
      </c>
      <c r="X2486">
        <v>0.64221600000000001</v>
      </c>
      <c r="Z2486">
        <v>0.212226</v>
      </c>
      <c r="AA2486">
        <v>0.61922500000000003</v>
      </c>
      <c r="AB2486">
        <v>2.21922</v>
      </c>
      <c r="AC2486">
        <v>1.3892199999999999</v>
      </c>
      <c r="AD2486">
        <v>0.871224</v>
      </c>
      <c r="AE2486">
        <v>2.6432099999999998</v>
      </c>
      <c r="AF2486">
        <v>0.78721699999999994</v>
      </c>
      <c r="AG2486">
        <v>2.2922199999999999</v>
      </c>
      <c r="AH2486">
        <v>0.32123200000000002</v>
      </c>
      <c r="AI2486">
        <v>1.3922300000000001</v>
      </c>
      <c r="AK2486">
        <v>1.3872199999999999</v>
      </c>
    </row>
    <row r="2487" spans="9:37" x14ac:dyDescent="0.2">
      <c r="I2487">
        <v>0.57022099999999998</v>
      </c>
      <c r="J2487">
        <v>0.51422199999999996</v>
      </c>
      <c r="K2487">
        <v>0.86921099999999996</v>
      </c>
      <c r="L2487">
        <v>0.36221900000000001</v>
      </c>
      <c r="M2487">
        <v>1.70323</v>
      </c>
      <c r="O2487">
        <v>1.3842300000000001</v>
      </c>
      <c r="P2487">
        <v>1.35823</v>
      </c>
      <c r="Q2487">
        <v>1.2712300000000001</v>
      </c>
      <c r="R2487">
        <v>0.27722200000000002</v>
      </c>
      <c r="S2487">
        <v>1.15923</v>
      </c>
      <c r="T2487">
        <v>1.5592200000000001</v>
      </c>
      <c r="U2487">
        <v>0.72723099999999996</v>
      </c>
      <c r="V2487">
        <v>2.5322300000000002</v>
      </c>
      <c r="W2487">
        <v>1.0692200000000001</v>
      </c>
      <c r="X2487">
        <v>0.72622900000000001</v>
      </c>
      <c r="Z2487">
        <v>0.25321500000000002</v>
      </c>
      <c r="AA2487">
        <v>0.66721900000000001</v>
      </c>
      <c r="AB2487">
        <v>2.2682199999999999</v>
      </c>
      <c r="AC2487">
        <v>1.4332199999999999</v>
      </c>
      <c r="AD2487">
        <v>0.91123600000000005</v>
      </c>
      <c r="AE2487">
        <v>2.7342300000000002</v>
      </c>
      <c r="AF2487">
        <v>0.914219</v>
      </c>
      <c r="AG2487">
        <v>2.3912300000000002</v>
      </c>
      <c r="AH2487">
        <v>0.36123300000000003</v>
      </c>
      <c r="AI2487">
        <v>1.43222</v>
      </c>
      <c r="AK2487">
        <v>1.4332199999999999</v>
      </c>
    </row>
    <row r="2488" spans="9:37" x14ac:dyDescent="0.2">
      <c r="I2488">
        <v>0.61822699999999997</v>
      </c>
      <c r="J2488">
        <v>0.55422300000000002</v>
      </c>
      <c r="K2488">
        <v>0.91923100000000002</v>
      </c>
      <c r="L2488">
        <v>0.40221600000000002</v>
      </c>
      <c r="M2488">
        <v>1.7462299999999999</v>
      </c>
      <c r="O2488">
        <v>1.42523</v>
      </c>
      <c r="P2488">
        <v>1.4012199999999999</v>
      </c>
      <c r="Q2488">
        <v>1.3162199999999999</v>
      </c>
      <c r="R2488">
        <v>0.31722400000000001</v>
      </c>
      <c r="S2488">
        <v>1.30423</v>
      </c>
      <c r="T2488">
        <v>1.6022099999999999</v>
      </c>
      <c r="U2488">
        <v>0.77022699999999999</v>
      </c>
      <c r="V2488">
        <v>0.27821899999999999</v>
      </c>
      <c r="W2488">
        <v>1.1982299999999999</v>
      </c>
      <c r="X2488">
        <v>0.76820999999999995</v>
      </c>
      <c r="Z2488">
        <v>0.29423199999999999</v>
      </c>
      <c r="AA2488">
        <v>0.70922600000000002</v>
      </c>
      <c r="AB2488">
        <v>2.32721</v>
      </c>
      <c r="AC2488">
        <v>1.4782200000000001</v>
      </c>
      <c r="AD2488">
        <v>0.96822900000000001</v>
      </c>
      <c r="AE2488">
        <v>2.8262299999999998</v>
      </c>
      <c r="AF2488">
        <v>0.95422099999999999</v>
      </c>
      <c r="AG2488">
        <v>2.45322</v>
      </c>
      <c r="AH2488">
        <v>0.40623300000000001</v>
      </c>
      <c r="AI2488">
        <v>1.4792099999999999</v>
      </c>
      <c r="AK2488">
        <v>1.4782299999999999</v>
      </c>
    </row>
    <row r="2489" spans="9:37" x14ac:dyDescent="0.2">
      <c r="I2489">
        <v>0.66622599999999998</v>
      </c>
      <c r="J2489">
        <v>0.59522900000000001</v>
      </c>
      <c r="K2489">
        <v>0.96923899999999996</v>
      </c>
      <c r="L2489">
        <v>0.44722699999999999</v>
      </c>
      <c r="M2489">
        <v>1.7902199999999999</v>
      </c>
      <c r="O2489">
        <v>1.48024</v>
      </c>
      <c r="P2489">
        <v>1.4852099999999999</v>
      </c>
      <c r="Q2489">
        <v>1.3662300000000001</v>
      </c>
      <c r="R2489">
        <v>0.447216</v>
      </c>
      <c r="S2489">
        <v>1.34423</v>
      </c>
      <c r="T2489">
        <v>1.64323</v>
      </c>
      <c r="U2489">
        <v>0.81021600000000005</v>
      </c>
      <c r="V2489">
        <v>0.32922400000000002</v>
      </c>
      <c r="W2489">
        <v>1.28522</v>
      </c>
      <c r="X2489">
        <v>0.84823199999999999</v>
      </c>
      <c r="Z2489">
        <v>0.33421899999999999</v>
      </c>
      <c r="AA2489">
        <v>0.75422500000000003</v>
      </c>
      <c r="AB2489">
        <v>2.4212199999999999</v>
      </c>
      <c r="AC2489">
        <v>1.52321</v>
      </c>
      <c r="AD2489">
        <v>1.00922</v>
      </c>
      <c r="AE2489">
        <v>2.8902199999999998</v>
      </c>
      <c r="AF2489">
        <v>1.00021</v>
      </c>
      <c r="AG2489">
        <v>2.49322</v>
      </c>
      <c r="AH2489">
        <v>0.44620300000000002</v>
      </c>
      <c r="AI2489">
        <v>1.52823</v>
      </c>
      <c r="AK2489">
        <v>1.52122</v>
      </c>
    </row>
    <row r="2490" spans="9:37" x14ac:dyDescent="0.2">
      <c r="I2490">
        <v>0.71423400000000004</v>
      </c>
      <c r="J2490">
        <v>0.65122899999999995</v>
      </c>
      <c r="K2490">
        <v>1.0132300000000001</v>
      </c>
      <c r="L2490">
        <v>0.49022399999999999</v>
      </c>
      <c r="M2490">
        <v>1.93123</v>
      </c>
      <c r="O2490">
        <v>1.5472300000000001</v>
      </c>
      <c r="P2490">
        <v>1.5332300000000001</v>
      </c>
      <c r="Q2490">
        <v>1.40822</v>
      </c>
      <c r="R2490">
        <v>0.49321599999999999</v>
      </c>
      <c r="S2490">
        <v>1.3852199999999999</v>
      </c>
      <c r="T2490">
        <v>1.6862299999999999</v>
      </c>
      <c r="U2490">
        <v>0.89122400000000002</v>
      </c>
      <c r="V2490">
        <v>0.36920500000000001</v>
      </c>
      <c r="W2490">
        <v>1.3782099999999999</v>
      </c>
      <c r="X2490">
        <v>0.89421600000000001</v>
      </c>
      <c r="Z2490">
        <v>0.37923499999999999</v>
      </c>
      <c r="AA2490">
        <v>0.79520500000000005</v>
      </c>
      <c r="AB2490">
        <v>2.4662099999999998</v>
      </c>
      <c r="AC2490">
        <v>1.5632200000000001</v>
      </c>
      <c r="AD2490">
        <v>1.0542199999999999</v>
      </c>
      <c r="AE2490">
        <v>2.9912299999999998</v>
      </c>
      <c r="AF2490">
        <v>1.0402199999999999</v>
      </c>
      <c r="AG2490">
        <v>2.53823</v>
      </c>
      <c r="AH2490">
        <v>0.48722100000000002</v>
      </c>
      <c r="AI2490">
        <v>1.5682199999999999</v>
      </c>
      <c r="AK2490">
        <v>1.5612299999999999</v>
      </c>
    </row>
    <row r="2491" spans="9:37" x14ac:dyDescent="0.2">
      <c r="I2491">
        <v>0.767231</v>
      </c>
      <c r="J2491">
        <v>0.69422300000000003</v>
      </c>
      <c r="K2491">
        <v>1.0582100000000001</v>
      </c>
      <c r="L2491">
        <v>0.53521600000000003</v>
      </c>
      <c r="M2491">
        <v>0.24421799999999999</v>
      </c>
      <c r="O2491">
        <v>1.64222</v>
      </c>
      <c r="P2491">
        <v>1.5872200000000001</v>
      </c>
      <c r="Q2491">
        <v>1.4542200000000001</v>
      </c>
      <c r="R2491">
        <v>0.53322800000000004</v>
      </c>
      <c r="S2491">
        <v>1.48122</v>
      </c>
      <c r="T2491">
        <v>1.72621</v>
      </c>
      <c r="U2491">
        <v>0.97921899999999995</v>
      </c>
      <c r="V2491">
        <v>0.41122300000000001</v>
      </c>
      <c r="W2491">
        <v>1.43022</v>
      </c>
      <c r="X2491">
        <v>0.93421900000000002</v>
      </c>
      <c r="Z2491">
        <v>0.41923199999999999</v>
      </c>
      <c r="AA2491">
        <v>0.83822300000000005</v>
      </c>
      <c r="AB2491">
        <v>2.5222199999999999</v>
      </c>
      <c r="AC2491">
        <v>1.6172299999999999</v>
      </c>
      <c r="AD2491">
        <v>1.0952200000000001</v>
      </c>
      <c r="AE2491">
        <v>3.1262099999999999</v>
      </c>
      <c r="AF2491">
        <v>1.1252200000000001</v>
      </c>
      <c r="AG2491">
        <v>2.6142300000000001</v>
      </c>
      <c r="AH2491">
        <v>0.568222</v>
      </c>
      <c r="AI2491">
        <v>1.6132299999999999</v>
      </c>
      <c r="AK2491">
        <v>1.64222</v>
      </c>
    </row>
    <row r="2492" spans="9:37" x14ac:dyDescent="0.2">
      <c r="I2492">
        <v>0.810222</v>
      </c>
      <c r="J2492">
        <v>0.74023099999999997</v>
      </c>
      <c r="K2492">
        <v>1.1012299999999999</v>
      </c>
      <c r="L2492">
        <v>0.57523199999999997</v>
      </c>
      <c r="M2492">
        <v>0.28522599999999998</v>
      </c>
      <c r="O2492">
        <v>1.7312099999999999</v>
      </c>
      <c r="P2492">
        <v>1.6622300000000001</v>
      </c>
      <c r="Q2492">
        <v>1.4962200000000001</v>
      </c>
      <c r="R2492">
        <v>0.57422099999999998</v>
      </c>
      <c r="S2492">
        <v>1.5252300000000001</v>
      </c>
      <c r="T2492">
        <v>1.7912300000000001</v>
      </c>
      <c r="U2492">
        <v>1.0232300000000001</v>
      </c>
      <c r="V2492">
        <v>0.497226</v>
      </c>
      <c r="W2492">
        <v>1.4802200000000001</v>
      </c>
      <c r="X2492">
        <v>0.97522900000000001</v>
      </c>
      <c r="Z2492">
        <v>0.45922499999999999</v>
      </c>
      <c r="AA2492">
        <v>0.920211</v>
      </c>
      <c r="AB2492">
        <v>2.5842200000000002</v>
      </c>
      <c r="AC2492">
        <v>1.6592100000000001</v>
      </c>
      <c r="AD2492">
        <v>1.19421</v>
      </c>
      <c r="AE2492">
        <v>8.7225700000000003E-2</v>
      </c>
      <c r="AF2492">
        <v>1.1662399999999999</v>
      </c>
      <c r="AG2492">
        <v>2.6621999999999999</v>
      </c>
      <c r="AH2492">
        <v>0.60822299999999996</v>
      </c>
      <c r="AI2492">
        <v>1.6962200000000001</v>
      </c>
      <c r="AK2492">
        <v>1.6872199999999999</v>
      </c>
    </row>
    <row r="2493" spans="9:37" x14ac:dyDescent="0.2">
      <c r="I2493">
        <v>0.85622299999999996</v>
      </c>
      <c r="J2493">
        <v>0.78221399999999996</v>
      </c>
      <c r="K2493">
        <v>1.14622</v>
      </c>
      <c r="L2493">
        <v>0.61622699999999997</v>
      </c>
      <c r="M2493">
        <v>0.32722299999999999</v>
      </c>
      <c r="O2493">
        <v>1.80522</v>
      </c>
      <c r="P2493">
        <v>1.7102299999999999</v>
      </c>
      <c r="Q2493">
        <v>1.55322</v>
      </c>
      <c r="R2493">
        <v>0.65621600000000002</v>
      </c>
      <c r="S2493">
        <v>1.57921</v>
      </c>
      <c r="T2493">
        <v>1.8332200000000001</v>
      </c>
      <c r="U2493">
        <v>1.06521</v>
      </c>
      <c r="V2493">
        <v>0.53920900000000005</v>
      </c>
      <c r="W2493">
        <v>1.54522</v>
      </c>
      <c r="X2493">
        <v>1.0232300000000001</v>
      </c>
      <c r="Z2493">
        <v>0.50422900000000004</v>
      </c>
      <c r="AA2493">
        <v>0.96022600000000002</v>
      </c>
      <c r="AB2493">
        <v>2.7102300000000001</v>
      </c>
      <c r="AC2493">
        <v>1.7042299999999999</v>
      </c>
      <c r="AD2493">
        <v>1.2362200000000001</v>
      </c>
      <c r="AE2493">
        <v>0.12922400000000001</v>
      </c>
      <c r="AF2493">
        <v>1.20621</v>
      </c>
      <c r="AG2493">
        <v>2.70723</v>
      </c>
      <c r="AH2493">
        <v>0.65021899999999999</v>
      </c>
      <c r="AI2493">
        <v>1.73821</v>
      </c>
      <c r="AK2493">
        <v>1.73322</v>
      </c>
    </row>
    <row r="2494" spans="9:37" x14ac:dyDescent="0.2">
      <c r="I2494">
        <v>0.900231</v>
      </c>
      <c r="J2494">
        <v>0.83222200000000002</v>
      </c>
      <c r="K2494">
        <v>1.1882200000000001</v>
      </c>
      <c r="L2494">
        <v>0.65823399999999999</v>
      </c>
      <c r="M2494">
        <v>0.37120900000000001</v>
      </c>
      <c r="O2494">
        <v>0.31523400000000001</v>
      </c>
      <c r="P2494">
        <v>1.79823</v>
      </c>
      <c r="Q2494">
        <v>1.59623</v>
      </c>
      <c r="R2494">
        <v>0.70321800000000001</v>
      </c>
      <c r="S2494">
        <v>1.62022</v>
      </c>
      <c r="T2494">
        <v>1.89222</v>
      </c>
      <c r="U2494">
        <v>1.10521</v>
      </c>
      <c r="V2494">
        <v>0.62021499999999996</v>
      </c>
      <c r="W2494">
        <v>1.5852299999999999</v>
      </c>
      <c r="X2494">
        <v>1.10321</v>
      </c>
      <c r="Z2494">
        <v>0.62822599999999995</v>
      </c>
      <c r="AA2494">
        <v>1.04522</v>
      </c>
      <c r="AB2494">
        <v>0.130216</v>
      </c>
      <c r="AC2494">
        <v>1.7442299999999999</v>
      </c>
      <c r="AD2494">
        <v>1.3202400000000001</v>
      </c>
      <c r="AE2494">
        <v>0.173211</v>
      </c>
      <c r="AF2494">
        <v>1.2462200000000001</v>
      </c>
      <c r="AG2494">
        <v>2.7702200000000001</v>
      </c>
      <c r="AH2494">
        <v>0.73222200000000004</v>
      </c>
      <c r="AI2494">
        <v>1.78922</v>
      </c>
      <c r="AK2494">
        <v>1.8172200000000001</v>
      </c>
    </row>
    <row r="2495" spans="9:37" x14ac:dyDescent="0.2">
      <c r="I2495">
        <v>0.94321600000000005</v>
      </c>
      <c r="J2495">
        <v>0.881212</v>
      </c>
      <c r="K2495">
        <v>1.2692300000000001</v>
      </c>
      <c r="L2495">
        <v>0.70622200000000002</v>
      </c>
      <c r="M2495">
        <v>0.41222900000000001</v>
      </c>
      <c r="O2495">
        <v>0.35922900000000002</v>
      </c>
      <c r="P2495">
        <v>1.92822</v>
      </c>
      <c r="Q2495">
        <v>1.64022</v>
      </c>
      <c r="R2495">
        <v>0.74522200000000005</v>
      </c>
      <c r="S2495">
        <v>1.68021</v>
      </c>
      <c r="T2495">
        <v>1.95723</v>
      </c>
      <c r="U2495">
        <v>1.14821</v>
      </c>
      <c r="V2495">
        <v>0.66122199999999998</v>
      </c>
      <c r="W2495">
        <v>1.62723</v>
      </c>
      <c r="X2495">
        <v>1.1882299999999999</v>
      </c>
      <c r="Z2495">
        <v>0.67620499999999995</v>
      </c>
      <c r="AA2495">
        <v>1.08823</v>
      </c>
      <c r="AB2495">
        <v>0.182222</v>
      </c>
      <c r="AC2495">
        <v>1.79321</v>
      </c>
      <c r="AD2495">
        <v>1.3732200000000001</v>
      </c>
      <c r="AE2495">
        <v>0.21923300000000001</v>
      </c>
      <c r="AF2495">
        <v>1.2902199999999999</v>
      </c>
      <c r="AG2495">
        <v>2.8492199999999999</v>
      </c>
      <c r="AH2495">
        <v>0.774231</v>
      </c>
      <c r="AI2495">
        <v>1.8322400000000001</v>
      </c>
      <c r="AK2495">
        <v>1.8602399999999999</v>
      </c>
    </row>
    <row r="2496" spans="9:37" x14ac:dyDescent="0.2">
      <c r="I2496">
        <v>0.99421000000000004</v>
      </c>
      <c r="J2496">
        <v>0.93223299999999998</v>
      </c>
      <c r="K2496">
        <v>1.32921</v>
      </c>
      <c r="L2496">
        <v>0.75622299999999998</v>
      </c>
      <c r="M2496">
        <v>0.45222099999999998</v>
      </c>
      <c r="O2496">
        <v>0.440216</v>
      </c>
      <c r="P2496">
        <v>1.9762299999999999</v>
      </c>
      <c r="Q2496">
        <v>1.68723</v>
      </c>
      <c r="R2496">
        <v>0.793211</v>
      </c>
      <c r="S2496">
        <v>1.7232099999999999</v>
      </c>
      <c r="T2496">
        <v>2.01023</v>
      </c>
      <c r="U2496">
        <v>1.18923</v>
      </c>
      <c r="V2496">
        <v>0.70221699999999998</v>
      </c>
      <c r="W2496">
        <v>1.6712199999999999</v>
      </c>
      <c r="X2496">
        <v>1.22923</v>
      </c>
      <c r="Z2496">
        <v>0.75922900000000004</v>
      </c>
      <c r="AA2496">
        <v>1.1282300000000001</v>
      </c>
      <c r="AB2496">
        <v>0.22320499999999999</v>
      </c>
      <c r="AC2496">
        <v>1.83724</v>
      </c>
      <c r="AD2496">
        <v>1.4142399999999999</v>
      </c>
      <c r="AE2496">
        <v>0.25922499999999998</v>
      </c>
      <c r="AF2496">
        <v>1.33022</v>
      </c>
      <c r="AG2496">
        <v>2.9482300000000001</v>
      </c>
      <c r="AH2496">
        <v>0.815222</v>
      </c>
      <c r="AI2496">
        <v>1.8782300000000001</v>
      </c>
      <c r="AK2496">
        <v>1.94123</v>
      </c>
    </row>
    <row r="2497" spans="9:37" x14ac:dyDescent="0.2">
      <c r="I2497">
        <v>1.0412300000000001</v>
      </c>
      <c r="J2497">
        <v>0.97322699999999995</v>
      </c>
      <c r="K2497">
        <v>1.37222</v>
      </c>
      <c r="L2497">
        <v>0.81223900000000004</v>
      </c>
      <c r="M2497">
        <v>0.49321700000000002</v>
      </c>
      <c r="O2497">
        <v>0.480211</v>
      </c>
      <c r="P2497">
        <v>0.24823799999999999</v>
      </c>
      <c r="Q2497">
        <v>1.7432399999999999</v>
      </c>
      <c r="R2497">
        <v>0.83920499999999998</v>
      </c>
      <c r="S2497">
        <v>1.8122</v>
      </c>
      <c r="T2497">
        <v>2.1032099999999998</v>
      </c>
      <c r="U2497">
        <v>1.2422200000000001</v>
      </c>
      <c r="V2497">
        <v>0.74521800000000005</v>
      </c>
      <c r="W2497">
        <v>1.7172099999999999</v>
      </c>
      <c r="X2497">
        <v>1.2712300000000001</v>
      </c>
      <c r="Z2497">
        <v>0.79923</v>
      </c>
      <c r="AA2497">
        <v>1.16821</v>
      </c>
      <c r="AB2497">
        <v>0.26321099999999997</v>
      </c>
      <c r="AC2497">
        <v>1.8872199999999999</v>
      </c>
      <c r="AD2497">
        <v>1.46123</v>
      </c>
      <c r="AE2497">
        <v>0.38623200000000002</v>
      </c>
      <c r="AF2497">
        <v>1.3702300000000001</v>
      </c>
      <c r="AG2497">
        <v>2.9992200000000002</v>
      </c>
      <c r="AH2497">
        <v>0.861209</v>
      </c>
      <c r="AI2497">
        <v>1.91923</v>
      </c>
      <c r="AK2497">
        <v>1.98322</v>
      </c>
    </row>
    <row r="2498" spans="9:37" x14ac:dyDescent="0.2">
      <c r="I2498">
        <v>1.08721</v>
      </c>
      <c r="J2498">
        <v>1.0162199999999999</v>
      </c>
      <c r="K2498">
        <v>1.49021</v>
      </c>
      <c r="L2498">
        <v>0.85823700000000003</v>
      </c>
      <c r="M2498">
        <v>0.53323200000000004</v>
      </c>
      <c r="O2498">
        <v>0.52023600000000003</v>
      </c>
      <c r="P2498">
        <v>0.28923900000000002</v>
      </c>
      <c r="Q2498">
        <v>1.80322</v>
      </c>
      <c r="R2498">
        <v>0.88123899999999999</v>
      </c>
      <c r="S2498">
        <v>1.8712200000000001</v>
      </c>
      <c r="T2498">
        <v>2.1662300000000001</v>
      </c>
      <c r="U2498">
        <v>1.2852300000000001</v>
      </c>
      <c r="V2498">
        <v>0.78820999999999997</v>
      </c>
      <c r="W2498">
        <v>1.7652300000000001</v>
      </c>
      <c r="X2498">
        <v>1.3122400000000001</v>
      </c>
      <c r="Z2498">
        <v>0.92522300000000002</v>
      </c>
      <c r="AA2498">
        <v>1.25021</v>
      </c>
      <c r="AB2498">
        <v>0.30422900000000003</v>
      </c>
      <c r="AC2498">
        <v>1.9482200000000001</v>
      </c>
      <c r="AD2498">
        <v>1.5072300000000001</v>
      </c>
      <c r="AE2498">
        <v>0.42723100000000003</v>
      </c>
      <c r="AF2498">
        <v>1.4922200000000001</v>
      </c>
      <c r="AG2498">
        <v>3.0482100000000001</v>
      </c>
      <c r="AH2498">
        <v>0.90422400000000003</v>
      </c>
      <c r="AI2498">
        <v>1.97323</v>
      </c>
      <c r="AK2498">
        <v>2.0272100000000002</v>
      </c>
    </row>
    <row r="2499" spans="9:37" x14ac:dyDescent="0.2">
      <c r="I2499">
        <v>1.13022</v>
      </c>
      <c r="J2499">
        <v>1.06223</v>
      </c>
      <c r="K2499">
        <v>1.5512300000000001</v>
      </c>
      <c r="L2499">
        <v>0.91522899999999996</v>
      </c>
      <c r="M2499">
        <v>0.57321599999999995</v>
      </c>
      <c r="O2499">
        <v>0.57022899999999999</v>
      </c>
      <c r="P2499">
        <v>0.32922899999999999</v>
      </c>
      <c r="Q2499">
        <v>1.8512200000000001</v>
      </c>
      <c r="R2499">
        <v>0.92222599999999999</v>
      </c>
      <c r="S2499">
        <v>1.93123</v>
      </c>
      <c r="T2499">
        <v>2.2732299999999999</v>
      </c>
      <c r="U2499">
        <v>1.33622</v>
      </c>
      <c r="V2499">
        <v>0.88322500000000004</v>
      </c>
      <c r="W2499">
        <v>1.8142199999999999</v>
      </c>
      <c r="X2499">
        <v>1.35823</v>
      </c>
      <c r="Z2499">
        <v>0.966229</v>
      </c>
      <c r="AA2499">
        <v>1.2902199999999999</v>
      </c>
      <c r="AB2499">
        <v>0.347219</v>
      </c>
      <c r="AC2499">
        <v>2.0512199999999998</v>
      </c>
      <c r="AD2499">
        <v>1.5482199999999999</v>
      </c>
      <c r="AE2499">
        <v>0.46821099999999999</v>
      </c>
      <c r="AF2499">
        <v>1.58022</v>
      </c>
      <c r="AG2499">
        <v>3.13422</v>
      </c>
      <c r="AH2499">
        <v>0.94523199999999996</v>
      </c>
      <c r="AI2499">
        <v>2.0182099999999998</v>
      </c>
      <c r="AK2499">
        <v>2.0672199999999998</v>
      </c>
    </row>
    <row r="2500" spans="9:37" x14ac:dyDescent="0.2">
      <c r="I2500">
        <v>1.17822</v>
      </c>
      <c r="J2500">
        <v>1.1192299999999999</v>
      </c>
      <c r="K2500">
        <v>1.6212299999999999</v>
      </c>
      <c r="L2500">
        <v>0.97520499999999999</v>
      </c>
      <c r="M2500">
        <v>0.61523399999999995</v>
      </c>
      <c r="O2500">
        <v>0.61023400000000005</v>
      </c>
      <c r="P2500">
        <v>0.376218</v>
      </c>
      <c r="Q2500">
        <v>1.9292199999999999</v>
      </c>
      <c r="R2500">
        <v>0.97021900000000005</v>
      </c>
      <c r="S2500">
        <v>1.9922299999999999</v>
      </c>
      <c r="T2500">
        <v>2.4162300000000001</v>
      </c>
      <c r="U2500">
        <v>1.3832199999999999</v>
      </c>
      <c r="V2500">
        <v>0.92822700000000002</v>
      </c>
      <c r="W2500">
        <v>1.8712200000000001</v>
      </c>
      <c r="X2500">
        <v>1.44621</v>
      </c>
      <c r="Z2500">
        <v>1.0112300000000001</v>
      </c>
      <c r="AA2500">
        <v>1.3352299999999999</v>
      </c>
      <c r="AB2500">
        <v>0.388206</v>
      </c>
      <c r="AC2500">
        <v>2.09524</v>
      </c>
      <c r="AD2500">
        <v>1.6282300000000001</v>
      </c>
      <c r="AE2500">
        <v>0.50823399999999996</v>
      </c>
      <c r="AF2500">
        <v>1.6232</v>
      </c>
      <c r="AG2500">
        <v>3.1812200000000002</v>
      </c>
      <c r="AH2500">
        <v>0.987232</v>
      </c>
      <c r="AI2500">
        <v>2.0582199999999999</v>
      </c>
      <c r="AK2500">
        <v>2.1082299999999998</v>
      </c>
    </row>
    <row r="2501" spans="9:37" x14ac:dyDescent="0.2">
      <c r="I2501">
        <v>1.2882199999999999</v>
      </c>
      <c r="J2501">
        <v>1.18021</v>
      </c>
      <c r="K2501">
        <v>1.6682300000000001</v>
      </c>
      <c r="L2501">
        <v>1.02122</v>
      </c>
      <c r="M2501">
        <v>0.658219</v>
      </c>
      <c r="O2501">
        <v>0.66622599999999998</v>
      </c>
      <c r="P2501">
        <v>0.46323900000000001</v>
      </c>
      <c r="Q2501">
        <v>1.9902299999999999</v>
      </c>
      <c r="R2501">
        <v>1.01223</v>
      </c>
      <c r="S2501">
        <v>0.144229</v>
      </c>
      <c r="T2501">
        <v>0.25520999999999999</v>
      </c>
      <c r="U2501">
        <v>1.4232</v>
      </c>
      <c r="V2501">
        <v>0.97021900000000005</v>
      </c>
      <c r="W2501">
        <v>1.9132199999999999</v>
      </c>
      <c r="X2501">
        <v>1.4982200000000001</v>
      </c>
      <c r="Z2501">
        <v>1.05623</v>
      </c>
      <c r="AA2501">
        <v>1.3752200000000001</v>
      </c>
      <c r="AB2501">
        <v>0.43622300000000003</v>
      </c>
      <c r="AC2501">
        <v>2.1372300000000002</v>
      </c>
      <c r="AD2501">
        <v>1.6732199999999999</v>
      </c>
      <c r="AE2501">
        <v>0.55022899999999997</v>
      </c>
      <c r="AF2501">
        <v>1.6642300000000001</v>
      </c>
      <c r="AG2501">
        <v>9.8204299999999994E-2</v>
      </c>
      <c r="AH2501">
        <v>1.0302100000000001</v>
      </c>
      <c r="AI2501">
        <v>2.1082100000000001</v>
      </c>
      <c r="AK2501">
        <v>2.1532100000000001</v>
      </c>
    </row>
    <row r="2502" spans="9:37" x14ac:dyDescent="0.2">
      <c r="I2502">
        <v>1.3472200000000001</v>
      </c>
      <c r="J2502">
        <v>1.2782199999999999</v>
      </c>
      <c r="K2502">
        <v>1.72923</v>
      </c>
      <c r="L2502">
        <v>1.0692299999999999</v>
      </c>
      <c r="M2502">
        <v>0.699214</v>
      </c>
      <c r="O2502">
        <v>0.71622300000000005</v>
      </c>
      <c r="P2502">
        <v>0.55223100000000003</v>
      </c>
      <c r="Q2502">
        <v>2.0502199999999999</v>
      </c>
      <c r="R2502">
        <v>1.06023</v>
      </c>
      <c r="S2502">
        <v>0.192223</v>
      </c>
      <c r="T2502">
        <v>0.296236</v>
      </c>
      <c r="U2502">
        <v>1.46323</v>
      </c>
      <c r="V2502">
        <v>1.0172099999999999</v>
      </c>
      <c r="W2502">
        <v>1.96722</v>
      </c>
      <c r="X2502">
        <v>1.5442199999999999</v>
      </c>
      <c r="Z2502">
        <v>1.09622</v>
      </c>
      <c r="AA2502">
        <v>1.42621</v>
      </c>
      <c r="AB2502">
        <v>0.47622900000000001</v>
      </c>
      <c r="AC2502">
        <v>2.18222</v>
      </c>
      <c r="AD2502">
        <v>1.71323</v>
      </c>
      <c r="AE2502">
        <v>0.59123400000000004</v>
      </c>
      <c r="AF2502">
        <v>1.70821</v>
      </c>
      <c r="AG2502">
        <v>0.13922300000000001</v>
      </c>
      <c r="AH2502">
        <v>1.07422</v>
      </c>
      <c r="AI2502">
        <v>2.1532200000000001</v>
      </c>
      <c r="AK2502">
        <v>2.1962299999999999</v>
      </c>
    </row>
    <row r="2503" spans="9:37" x14ac:dyDescent="0.2">
      <c r="I2503">
        <v>1.39621</v>
      </c>
      <c r="J2503">
        <v>1.3352200000000001</v>
      </c>
      <c r="K2503">
        <v>1.7972399999999999</v>
      </c>
      <c r="L2503">
        <v>1.12121</v>
      </c>
      <c r="M2503">
        <v>0.74423399999999995</v>
      </c>
      <c r="O2503">
        <v>0.80121200000000004</v>
      </c>
      <c r="P2503">
        <v>0.59822200000000003</v>
      </c>
      <c r="Q2503">
        <v>2.1372100000000001</v>
      </c>
      <c r="R2503">
        <v>1.1022099999999999</v>
      </c>
      <c r="S2503">
        <v>0.23322300000000001</v>
      </c>
      <c r="T2503">
        <v>0.337231</v>
      </c>
      <c r="U2503">
        <v>1.5172099999999999</v>
      </c>
      <c r="V2503">
        <v>1.0571999999999999</v>
      </c>
      <c r="W2503">
        <v>2.03721</v>
      </c>
      <c r="X2503">
        <v>1.5872200000000001</v>
      </c>
      <c r="Z2503">
        <v>1.1372100000000001</v>
      </c>
      <c r="AA2503">
        <v>1.4702299999999999</v>
      </c>
      <c r="AB2503">
        <v>0.51722299999999999</v>
      </c>
      <c r="AC2503">
        <v>2.2542200000000001</v>
      </c>
      <c r="AD2503">
        <v>1.75421</v>
      </c>
      <c r="AE2503">
        <v>0.63222900000000004</v>
      </c>
      <c r="AF2503">
        <v>1.7592099999999999</v>
      </c>
      <c r="AG2503">
        <v>0.179205</v>
      </c>
      <c r="AH2503">
        <v>1.1192200000000001</v>
      </c>
      <c r="AI2503">
        <v>2.20621</v>
      </c>
      <c r="AK2503">
        <v>2.2392300000000001</v>
      </c>
    </row>
    <row r="2504" spans="9:37" x14ac:dyDescent="0.2">
      <c r="I2504">
        <v>1.5602400000000001</v>
      </c>
      <c r="J2504">
        <v>1.40622</v>
      </c>
      <c r="K2504">
        <v>1.9422299999999999</v>
      </c>
      <c r="L2504">
        <v>1.18021</v>
      </c>
      <c r="M2504">
        <v>0.79221900000000001</v>
      </c>
      <c r="O2504">
        <v>0.84121699999999999</v>
      </c>
      <c r="P2504">
        <v>0.63821000000000006</v>
      </c>
      <c r="Q2504">
        <v>0.237231</v>
      </c>
      <c r="R2504">
        <v>1.15323</v>
      </c>
      <c r="S2504">
        <v>0.31623099999999998</v>
      </c>
      <c r="T2504">
        <v>0.37722899999999998</v>
      </c>
      <c r="U2504">
        <v>1.56223</v>
      </c>
      <c r="V2504">
        <v>1.1462300000000001</v>
      </c>
      <c r="W2504">
        <v>2.0802299999999998</v>
      </c>
      <c r="X2504">
        <v>1.63121</v>
      </c>
      <c r="Z2504">
        <v>1.18723</v>
      </c>
      <c r="AA2504">
        <v>1.51023</v>
      </c>
      <c r="AB2504">
        <v>0.559222</v>
      </c>
      <c r="AC2504">
        <v>2.2952300000000001</v>
      </c>
      <c r="AD2504">
        <v>1.7942100000000001</v>
      </c>
      <c r="AE2504">
        <v>0.71923800000000004</v>
      </c>
      <c r="AF2504">
        <v>1.80223</v>
      </c>
      <c r="AG2504">
        <v>0.22222600000000001</v>
      </c>
      <c r="AH2504">
        <v>1.16422</v>
      </c>
      <c r="AI2504">
        <v>2.24722</v>
      </c>
      <c r="AK2504">
        <v>2.2802199999999999</v>
      </c>
    </row>
    <row r="2505" spans="9:37" x14ac:dyDescent="0.2">
      <c r="I2505">
        <v>1.6092200000000001</v>
      </c>
      <c r="J2505">
        <v>1.4682200000000001</v>
      </c>
      <c r="K2505">
        <v>0.267231</v>
      </c>
      <c r="L2505">
        <v>1.2262299999999999</v>
      </c>
      <c r="M2505">
        <v>0.83220499999999997</v>
      </c>
      <c r="O2505">
        <v>0.88622100000000004</v>
      </c>
      <c r="P2505">
        <v>0.68021100000000001</v>
      </c>
      <c r="Q2505">
        <v>0.279225</v>
      </c>
      <c r="R2505">
        <v>1.20122</v>
      </c>
      <c r="S2505">
        <v>0.35822300000000001</v>
      </c>
      <c r="T2505">
        <v>0.420209</v>
      </c>
      <c r="U2505">
        <v>1.60622</v>
      </c>
      <c r="V2505">
        <v>1.1942200000000001</v>
      </c>
      <c r="W2505">
        <v>2.14622</v>
      </c>
      <c r="X2505">
        <v>1.67424</v>
      </c>
      <c r="Z2505">
        <v>1.22722</v>
      </c>
      <c r="AA2505">
        <v>1.60222</v>
      </c>
      <c r="AB2505">
        <v>0.64521700000000004</v>
      </c>
      <c r="AC2505">
        <v>2.3632300000000002</v>
      </c>
      <c r="AD2505">
        <v>1.8392200000000001</v>
      </c>
      <c r="AE2505">
        <v>0.80023100000000003</v>
      </c>
      <c r="AF2505">
        <v>1.85022</v>
      </c>
      <c r="AG2505">
        <v>0.344223</v>
      </c>
      <c r="AH2505">
        <v>1.20722</v>
      </c>
      <c r="AI2505">
        <v>2.28823</v>
      </c>
      <c r="AK2505">
        <v>2.3252299999999999</v>
      </c>
    </row>
    <row r="2506" spans="9:37" x14ac:dyDescent="0.2">
      <c r="I2506">
        <v>0.271229</v>
      </c>
      <c r="J2506">
        <v>1.50922</v>
      </c>
      <c r="K2506">
        <v>0.30922300000000003</v>
      </c>
      <c r="L2506">
        <v>1.2772300000000001</v>
      </c>
      <c r="M2506">
        <v>0.88222</v>
      </c>
      <c r="O2506">
        <v>0.93423100000000003</v>
      </c>
      <c r="P2506">
        <v>0.76323099999999999</v>
      </c>
      <c r="Q2506">
        <v>0.32022299999999998</v>
      </c>
      <c r="R2506">
        <v>1.2442200000000001</v>
      </c>
      <c r="S2506">
        <v>0.39921200000000001</v>
      </c>
      <c r="T2506">
        <v>0.46223199999999998</v>
      </c>
      <c r="U2506">
        <v>1.6472100000000001</v>
      </c>
      <c r="V2506">
        <v>1.28522</v>
      </c>
      <c r="W2506">
        <v>2.1932399999999999</v>
      </c>
      <c r="X2506">
        <v>1.72522</v>
      </c>
      <c r="Z2506">
        <v>1.2682199999999999</v>
      </c>
      <c r="AA2506">
        <v>1.6472199999999999</v>
      </c>
      <c r="AB2506">
        <v>0.68822899999999998</v>
      </c>
      <c r="AC2506">
        <v>2.4142399999999999</v>
      </c>
      <c r="AD2506">
        <v>1.8792199999999999</v>
      </c>
      <c r="AE2506">
        <v>0.84023199999999998</v>
      </c>
      <c r="AF2506">
        <v>1.9012199999999999</v>
      </c>
      <c r="AG2506">
        <v>0.42422199999999999</v>
      </c>
      <c r="AH2506">
        <v>1.2472099999999999</v>
      </c>
      <c r="AI2506">
        <v>2.32823</v>
      </c>
      <c r="AK2506">
        <v>2.3692199999999999</v>
      </c>
    </row>
    <row r="2507" spans="9:37" x14ac:dyDescent="0.2">
      <c r="I2507">
        <v>0.315216</v>
      </c>
      <c r="J2507">
        <v>1.6052200000000001</v>
      </c>
      <c r="K2507">
        <v>0.35521799999999998</v>
      </c>
      <c r="L2507">
        <v>1.3232299999999999</v>
      </c>
      <c r="M2507">
        <v>0.932222</v>
      </c>
      <c r="O2507">
        <v>0.98223300000000002</v>
      </c>
      <c r="P2507">
        <v>0.81122899999999998</v>
      </c>
      <c r="Q2507">
        <v>0.360209</v>
      </c>
      <c r="R2507">
        <v>1.29121</v>
      </c>
      <c r="S2507">
        <v>0.48321599999999998</v>
      </c>
      <c r="T2507">
        <v>0.51122400000000001</v>
      </c>
      <c r="U2507">
        <v>1.7422299999999999</v>
      </c>
      <c r="V2507">
        <v>1.3252299999999999</v>
      </c>
      <c r="W2507">
        <v>2.2952300000000001</v>
      </c>
      <c r="X2507">
        <v>1.7712300000000001</v>
      </c>
      <c r="Z2507">
        <v>1.31223</v>
      </c>
      <c r="AA2507">
        <v>1.6992100000000001</v>
      </c>
      <c r="AB2507">
        <v>0.73223499999999997</v>
      </c>
      <c r="AC2507">
        <v>2.47723</v>
      </c>
      <c r="AD2507">
        <v>1.9222300000000001</v>
      </c>
      <c r="AE2507">
        <v>0.92122400000000004</v>
      </c>
      <c r="AF2507">
        <v>1.95323</v>
      </c>
      <c r="AG2507">
        <v>0.46422099999999999</v>
      </c>
      <c r="AH2507">
        <v>1.29122</v>
      </c>
      <c r="AI2507">
        <v>2.3752200000000001</v>
      </c>
      <c r="AK2507">
        <v>2.4102199999999998</v>
      </c>
    </row>
    <row r="2508" spans="9:37" x14ac:dyDescent="0.2">
      <c r="I2508">
        <v>0.35522900000000002</v>
      </c>
      <c r="J2508">
        <v>1.66523</v>
      </c>
      <c r="K2508">
        <v>0.395231</v>
      </c>
      <c r="L2508">
        <v>1.3662300000000001</v>
      </c>
      <c r="M2508">
        <v>0.97622900000000001</v>
      </c>
      <c r="O2508">
        <v>1.03223</v>
      </c>
      <c r="P2508">
        <v>0.85122200000000003</v>
      </c>
      <c r="Q2508">
        <v>0.40023300000000001</v>
      </c>
      <c r="R2508">
        <v>1.33222</v>
      </c>
      <c r="S2508">
        <v>0.52322000000000002</v>
      </c>
      <c r="T2508">
        <v>0.553226</v>
      </c>
      <c r="U2508">
        <v>1.7822199999999999</v>
      </c>
      <c r="V2508">
        <v>1.37622</v>
      </c>
      <c r="W2508">
        <v>2.3382200000000002</v>
      </c>
      <c r="X2508">
        <v>1.81423</v>
      </c>
      <c r="Z2508">
        <v>1.39724</v>
      </c>
      <c r="AA2508">
        <v>1.75423</v>
      </c>
      <c r="AB2508">
        <v>0.77622400000000003</v>
      </c>
      <c r="AC2508">
        <v>2.8762099999999999</v>
      </c>
      <c r="AD2508">
        <v>1.9622200000000001</v>
      </c>
      <c r="AE2508">
        <v>0.96721400000000002</v>
      </c>
      <c r="AF2508">
        <v>2.02223</v>
      </c>
      <c r="AG2508">
        <v>0.54923</v>
      </c>
      <c r="AH2508">
        <v>1.33622</v>
      </c>
      <c r="AI2508">
        <v>2.4342100000000002</v>
      </c>
      <c r="AK2508">
        <v>2.4512299999999998</v>
      </c>
    </row>
    <row r="2509" spans="9:37" x14ac:dyDescent="0.2">
      <c r="I2509">
        <v>0.40521600000000002</v>
      </c>
      <c r="J2509">
        <v>1.70923</v>
      </c>
      <c r="K2509">
        <v>0.45022699999999999</v>
      </c>
      <c r="L2509">
        <v>1.41622</v>
      </c>
      <c r="M2509">
        <v>1.0202199999999999</v>
      </c>
      <c r="O2509">
        <v>1.0752200000000001</v>
      </c>
      <c r="P2509">
        <v>0.89420699999999997</v>
      </c>
      <c r="Q2509">
        <v>0.44223899999999999</v>
      </c>
      <c r="R2509">
        <v>1.3722399999999999</v>
      </c>
      <c r="S2509">
        <v>0.56322300000000003</v>
      </c>
      <c r="T2509">
        <v>0.59622399999999998</v>
      </c>
      <c r="U2509">
        <v>1.82423</v>
      </c>
      <c r="V2509">
        <v>1.4252199999999999</v>
      </c>
      <c r="W2509">
        <v>2.4342100000000002</v>
      </c>
      <c r="X2509">
        <v>1.8542099999999999</v>
      </c>
      <c r="Z2509">
        <v>1.43923</v>
      </c>
      <c r="AA2509">
        <v>1.7972300000000001</v>
      </c>
      <c r="AB2509">
        <v>0.85922500000000002</v>
      </c>
      <c r="AC2509">
        <v>0.26221499999999998</v>
      </c>
      <c r="AD2509">
        <v>2.0062199999999999</v>
      </c>
      <c r="AE2509">
        <v>1.0082100000000001</v>
      </c>
      <c r="AF2509">
        <v>2.0842200000000002</v>
      </c>
      <c r="AG2509">
        <v>0.64021700000000004</v>
      </c>
      <c r="AH2509">
        <v>1.3772200000000001</v>
      </c>
      <c r="AI2509">
        <v>2.4832100000000001</v>
      </c>
      <c r="AK2509">
        <v>2.4912399999999999</v>
      </c>
    </row>
    <row r="2510" spans="9:37" x14ac:dyDescent="0.2">
      <c r="I2510">
        <v>0.44622099999999998</v>
      </c>
      <c r="J2510">
        <v>0.26322499999999999</v>
      </c>
      <c r="K2510">
        <v>0.50021099999999996</v>
      </c>
      <c r="L2510">
        <v>1.46122</v>
      </c>
      <c r="M2510">
        <v>1.07423</v>
      </c>
      <c r="O2510">
        <v>1.12222</v>
      </c>
      <c r="P2510">
        <v>0.93522899999999998</v>
      </c>
      <c r="Q2510">
        <v>0.483209</v>
      </c>
      <c r="R2510">
        <v>1.4172199999999999</v>
      </c>
      <c r="S2510">
        <v>0.60522399999999998</v>
      </c>
      <c r="T2510">
        <v>0.63721099999999997</v>
      </c>
      <c r="U2510">
        <v>1.8662300000000001</v>
      </c>
      <c r="V2510">
        <v>1.4742299999999999</v>
      </c>
      <c r="W2510">
        <v>0.18021300000000001</v>
      </c>
      <c r="X2510">
        <v>1.9092199999999999</v>
      </c>
      <c r="Z2510">
        <v>1.5282199999999999</v>
      </c>
      <c r="AA2510">
        <v>1.84223</v>
      </c>
      <c r="AB2510">
        <v>0.89921300000000004</v>
      </c>
      <c r="AC2510">
        <v>0.31022300000000003</v>
      </c>
      <c r="AD2510">
        <v>2.0552299999999999</v>
      </c>
      <c r="AE2510">
        <v>1.09223</v>
      </c>
      <c r="AF2510">
        <v>2.1422300000000001</v>
      </c>
      <c r="AG2510">
        <v>0.68623400000000001</v>
      </c>
      <c r="AH2510">
        <v>1.4192199999999999</v>
      </c>
      <c r="AI2510">
        <v>2.53722</v>
      </c>
      <c r="AK2510">
        <v>2.55023</v>
      </c>
    </row>
    <row r="2511" spans="9:37" x14ac:dyDescent="0.2">
      <c r="I2511">
        <v>0.490234</v>
      </c>
      <c r="J2511">
        <v>0.310224</v>
      </c>
      <c r="K2511">
        <v>0.54021399999999997</v>
      </c>
      <c r="L2511">
        <v>1.5172300000000001</v>
      </c>
      <c r="M2511">
        <v>1.1312199999999999</v>
      </c>
      <c r="O2511">
        <v>1.1702300000000001</v>
      </c>
      <c r="P2511">
        <v>0.98022100000000001</v>
      </c>
      <c r="Q2511">
        <v>0.52421600000000002</v>
      </c>
      <c r="R2511">
        <v>1.47923</v>
      </c>
      <c r="S2511">
        <v>0.64723399999999998</v>
      </c>
      <c r="T2511">
        <v>0.683226</v>
      </c>
      <c r="U2511">
        <v>1.9062300000000001</v>
      </c>
      <c r="V2511">
        <v>1.52122</v>
      </c>
      <c r="W2511">
        <v>0.222217</v>
      </c>
      <c r="X2511">
        <v>1.95221</v>
      </c>
      <c r="Z2511">
        <v>1.6242300000000001</v>
      </c>
      <c r="AA2511">
        <v>1.88222</v>
      </c>
      <c r="AB2511">
        <v>0.94122399999999995</v>
      </c>
      <c r="AC2511">
        <v>0.35122399999999998</v>
      </c>
      <c r="AD2511">
        <v>2.10521</v>
      </c>
      <c r="AE2511">
        <v>1.13523</v>
      </c>
      <c r="AF2511">
        <v>2.2332100000000001</v>
      </c>
      <c r="AG2511">
        <v>0.77022100000000004</v>
      </c>
      <c r="AH2511">
        <v>1.45922</v>
      </c>
      <c r="AI2511">
        <v>2.5772200000000001</v>
      </c>
      <c r="AK2511">
        <v>2.6592199999999999</v>
      </c>
    </row>
    <row r="2512" spans="9:37" x14ac:dyDescent="0.2">
      <c r="I2512">
        <v>0.53720699999999999</v>
      </c>
      <c r="J2512">
        <v>0.35022700000000001</v>
      </c>
      <c r="K2512">
        <v>0.58121400000000001</v>
      </c>
      <c r="L2512">
        <v>1.56423</v>
      </c>
      <c r="M2512">
        <v>1.17422</v>
      </c>
      <c r="O2512">
        <v>1.2112099999999999</v>
      </c>
      <c r="P2512">
        <v>1.02223</v>
      </c>
      <c r="Q2512">
        <v>0.57122300000000004</v>
      </c>
      <c r="R2512">
        <v>1.52322</v>
      </c>
      <c r="S2512">
        <v>0.68823199999999995</v>
      </c>
      <c r="T2512">
        <v>0.72322900000000001</v>
      </c>
      <c r="U2512">
        <v>1.95221</v>
      </c>
      <c r="V2512">
        <v>1.56223</v>
      </c>
      <c r="W2512">
        <v>0.26322800000000002</v>
      </c>
      <c r="X2512">
        <v>2.0372300000000001</v>
      </c>
      <c r="Z2512">
        <v>1.6672199999999999</v>
      </c>
      <c r="AA2512">
        <v>1.9252100000000001</v>
      </c>
      <c r="AB2512">
        <v>0.98122500000000001</v>
      </c>
      <c r="AC2512">
        <v>0.40122600000000003</v>
      </c>
      <c r="AD2512">
        <v>2.1542300000000001</v>
      </c>
      <c r="AE2512">
        <v>1.21922</v>
      </c>
      <c r="AF2512">
        <v>2.2902</v>
      </c>
      <c r="AG2512">
        <v>0.81023699999999999</v>
      </c>
      <c r="AH2512">
        <v>1.6332199999999999</v>
      </c>
      <c r="AI2512">
        <v>2.6332100000000001</v>
      </c>
      <c r="AK2512">
        <v>2.7502300000000002</v>
      </c>
    </row>
    <row r="2513" spans="9:37" x14ac:dyDescent="0.2">
      <c r="I2513">
        <v>0.59021199999999996</v>
      </c>
      <c r="J2513">
        <v>0.397229</v>
      </c>
      <c r="K2513">
        <v>0.631216</v>
      </c>
      <c r="L2513">
        <v>1.6402099999999999</v>
      </c>
      <c r="M2513">
        <v>1.2162200000000001</v>
      </c>
      <c r="O2513">
        <v>1.2532300000000001</v>
      </c>
      <c r="P2513">
        <v>1.0632299999999999</v>
      </c>
      <c r="Q2513">
        <v>0.61322900000000002</v>
      </c>
      <c r="R2513">
        <v>1.6432100000000001</v>
      </c>
      <c r="S2513">
        <v>0.72921100000000005</v>
      </c>
      <c r="T2513">
        <v>0.76922900000000005</v>
      </c>
      <c r="U2513">
        <v>2.0352199999999998</v>
      </c>
      <c r="V2513">
        <v>1.6052299999999999</v>
      </c>
      <c r="W2513">
        <v>0.30321599999999999</v>
      </c>
      <c r="X2513">
        <v>2.0822099999999999</v>
      </c>
      <c r="Z2513">
        <v>1.7072099999999999</v>
      </c>
      <c r="AA2513">
        <v>1.96522</v>
      </c>
      <c r="AB2513">
        <v>1.0232300000000001</v>
      </c>
      <c r="AC2513">
        <v>0.44122699999999998</v>
      </c>
      <c r="AD2513">
        <v>2.21522</v>
      </c>
      <c r="AE2513">
        <v>1.2602199999999999</v>
      </c>
      <c r="AF2513">
        <v>2.3342200000000002</v>
      </c>
      <c r="AG2513">
        <v>0.89622900000000005</v>
      </c>
      <c r="AH2513">
        <v>1.67822</v>
      </c>
      <c r="AI2513">
        <v>2.7511999999999999</v>
      </c>
      <c r="AK2513">
        <v>2.7932299999999999</v>
      </c>
    </row>
    <row r="2514" spans="9:37" x14ac:dyDescent="0.2">
      <c r="I2514">
        <v>0.63221000000000005</v>
      </c>
      <c r="J2514">
        <v>0.43721900000000002</v>
      </c>
      <c r="K2514">
        <v>0.67222700000000002</v>
      </c>
      <c r="L2514">
        <v>1.7242299999999999</v>
      </c>
      <c r="M2514">
        <v>1.2712300000000001</v>
      </c>
      <c r="O2514">
        <v>1.2952300000000001</v>
      </c>
      <c r="P2514">
        <v>1.10321</v>
      </c>
      <c r="Q2514">
        <v>0.65822700000000001</v>
      </c>
      <c r="R2514">
        <v>1.6912199999999999</v>
      </c>
      <c r="S2514">
        <v>0.76922500000000005</v>
      </c>
      <c r="T2514">
        <v>0.81123100000000004</v>
      </c>
      <c r="U2514">
        <v>2.1032299999999999</v>
      </c>
      <c r="V2514">
        <v>1.6472199999999999</v>
      </c>
      <c r="W2514">
        <v>0.344219</v>
      </c>
      <c r="X2514">
        <v>2.1221999999999999</v>
      </c>
      <c r="Z2514">
        <v>1.7472099999999999</v>
      </c>
      <c r="AA2514">
        <v>2.0122100000000001</v>
      </c>
      <c r="AB2514">
        <v>1.0632200000000001</v>
      </c>
      <c r="AC2514">
        <v>0.52322500000000005</v>
      </c>
      <c r="AD2514">
        <v>2.2952300000000001</v>
      </c>
      <c r="AE2514">
        <v>1.3022199999999999</v>
      </c>
      <c r="AF2514">
        <v>2.3802300000000001</v>
      </c>
      <c r="AG2514">
        <v>0.94122700000000004</v>
      </c>
      <c r="AH2514">
        <v>1.72024</v>
      </c>
      <c r="AI2514">
        <v>2.7932299999999999</v>
      </c>
      <c r="AK2514">
        <v>2.8462399999999999</v>
      </c>
    </row>
    <row r="2515" spans="9:37" x14ac:dyDescent="0.2">
      <c r="I2515">
        <v>0.67321399999999998</v>
      </c>
      <c r="J2515">
        <v>0.52723100000000001</v>
      </c>
      <c r="K2515">
        <v>0.72223000000000004</v>
      </c>
      <c r="L2515">
        <v>1.7862100000000001</v>
      </c>
      <c r="M2515">
        <v>1.33422</v>
      </c>
      <c r="O2515">
        <v>1.35921</v>
      </c>
      <c r="P2515">
        <v>1.14621</v>
      </c>
      <c r="Q2515">
        <v>0.71820899999999999</v>
      </c>
      <c r="R2515">
        <v>1.77823</v>
      </c>
      <c r="S2515">
        <v>0.80923900000000004</v>
      </c>
      <c r="T2515">
        <v>0.85121100000000005</v>
      </c>
      <c r="U2515">
        <v>2.1832199999999999</v>
      </c>
      <c r="V2515">
        <v>1.6892199999999999</v>
      </c>
      <c r="W2515">
        <v>0.385218</v>
      </c>
      <c r="X2515">
        <v>2.18221</v>
      </c>
      <c r="Z2515">
        <v>1.83921</v>
      </c>
      <c r="AA2515">
        <v>2.0602299999999998</v>
      </c>
      <c r="AB2515">
        <v>1.1122300000000001</v>
      </c>
      <c r="AC2515">
        <v>0.60323599999999999</v>
      </c>
      <c r="AD2515">
        <v>2.33623</v>
      </c>
      <c r="AE2515">
        <v>1.34622</v>
      </c>
      <c r="AF2515">
        <v>2.44123</v>
      </c>
      <c r="AG2515">
        <v>0.98221700000000001</v>
      </c>
      <c r="AH2515">
        <v>1.81023</v>
      </c>
      <c r="AI2515">
        <v>2.8352200000000001</v>
      </c>
      <c r="AK2515">
        <v>2.8942299999999999</v>
      </c>
    </row>
    <row r="2516" spans="9:37" x14ac:dyDescent="0.2">
      <c r="I2516">
        <v>0.71422600000000003</v>
      </c>
      <c r="J2516">
        <v>0.57521100000000003</v>
      </c>
      <c r="K2516">
        <v>0.773231</v>
      </c>
      <c r="L2516">
        <v>1.8882099999999999</v>
      </c>
      <c r="M2516">
        <v>1.3942099999999999</v>
      </c>
      <c r="O2516">
        <v>1.39924</v>
      </c>
      <c r="P2516">
        <v>1.1942299999999999</v>
      </c>
      <c r="Q2516">
        <v>0.75921499999999997</v>
      </c>
      <c r="R2516">
        <v>1.8192299999999999</v>
      </c>
      <c r="S2516">
        <v>0.85521199999999997</v>
      </c>
      <c r="T2516">
        <v>0.89521700000000004</v>
      </c>
      <c r="U2516">
        <v>2.3102100000000001</v>
      </c>
      <c r="V2516">
        <v>1.74421</v>
      </c>
      <c r="W2516">
        <v>0.42522100000000002</v>
      </c>
      <c r="X2516">
        <v>2.23522</v>
      </c>
      <c r="Z2516">
        <v>1.88022</v>
      </c>
      <c r="AA2516">
        <v>2.1282199999999998</v>
      </c>
      <c r="AB2516">
        <v>1.15622</v>
      </c>
      <c r="AC2516">
        <v>0.64421700000000004</v>
      </c>
      <c r="AD2516">
        <v>2.38022</v>
      </c>
      <c r="AE2516">
        <v>1.43021</v>
      </c>
      <c r="AF2516">
        <v>2.50224</v>
      </c>
      <c r="AG2516">
        <v>1.0232300000000001</v>
      </c>
      <c r="AH2516">
        <v>1.9452199999999999</v>
      </c>
      <c r="AI2516">
        <v>2.89222</v>
      </c>
      <c r="AK2516">
        <v>2.93723</v>
      </c>
    </row>
    <row r="2517" spans="9:37" x14ac:dyDescent="0.2">
      <c r="I2517">
        <v>0.75722100000000003</v>
      </c>
      <c r="J2517">
        <v>0.62421899999999997</v>
      </c>
      <c r="K2517">
        <v>0.81421100000000002</v>
      </c>
      <c r="L2517">
        <v>1.9642200000000001</v>
      </c>
      <c r="M2517">
        <v>1.4342299999999999</v>
      </c>
      <c r="O2517">
        <v>1.44824</v>
      </c>
      <c r="P2517">
        <v>1.2402200000000001</v>
      </c>
      <c r="Q2517">
        <v>0.80321900000000002</v>
      </c>
      <c r="R2517">
        <v>1.9622200000000001</v>
      </c>
      <c r="S2517">
        <v>0.91523200000000005</v>
      </c>
      <c r="T2517">
        <v>0.93820999999999999</v>
      </c>
      <c r="U2517">
        <v>0.119223</v>
      </c>
      <c r="V2517">
        <v>1.83823</v>
      </c>
      <c r="W2517">
        <v>0.54722899999999997</v>
      </c>
      <c r="X2517">
        <v>2.3142200000000002</v>
      </c>
      <c r="Z2517">
        <v>1.92021</v>
      </c>
      <c r="AA2517">
        <v>2.1682199999999998</v>
      </c>
      <c r="AB2517">
        <v>1.19621</v>
      </c>
      <c r="AC2517">
        <v>0.68521100000000001</v>
      </c>
      <c r="AD2517">
        <v>2.4262299999999999</v>
      </c>
      <c r="AE2517">
        <v>1.4742200000000001</v>
      </c>
      <c r="AF2517">
        <v>2.54623</v>
      </c>
      <c r="AG2517">
        <v>1.0642199999999999</v>
      </c>
      <c r="AH2517">
        <v>1.9882</v>
      </c>
      <c r="AI2517">
        <v>3.01823</v>
      </c>
      <c r="AK2517">
        <v>2.9852300000000001</v>
      </c>
    </row>
    <row r="2518" spans="9:37" x14ac:dyDescent="0.2">
      <c r="I2518">
        <v>0.808222</v>
      </c>
      <c r="J2518">
        <v>0.66423299999999996</v>
      </c>
      <c r="K2518">
        <v>0.855209</v>
      </c>
      <c r="L2518">
        <v>0.19922899999999999</v>
      </c>
      <c r="M2518">
        <v>1.4782200000000001</v>
      </c>
      <c r="O2518">
        <v>1.5132099999999999</v>
      </c>
      <c r="P2518">
        <v>1.28223</v>
      </c>
      <c r="Q2518">
        <v>0.85222900000000001</v>
      </c>
      <c r="R2518">
        <v>2.1652200000000001</v>
      </c>
      <c r="S2518">
        <v>0.96022600000000002</v>
      </c>
      <c r="T2518">
        <v>0.99022900000000003</v>
      </c>
      <c r="U2518">
        <v>0.15922900000000001</v>
      </c>
      <c r="V2518">
        <v>1.88923</v>
      </c>
      <c r="W2518">
        <v>0.59021599999999996</v>
      </c>
      <c r="X2518">
        <v>2.3672300000000002</v>
      </c>
      <c r="Z2518">
        <v>1.96722</v>
      </c>
      <c r="AA2518">
        <v>2.2332200000000002</v>
      </c>
      <c r="AB2518">
        <v>1.2432300000000001</v>
      </c>
      <c r="AC2518">
        <v>0.77221700000000004</v>
      </c>
      <c r="AD2518">
        <v>2.4972300000000001</v>
      </c>
      <c r="AE2518">
        <v>1.56423</v>
      </c>
      <c r="AF2518">
        <v>2.59822</v>
      </c>
      <c r="AG2518">
        <v>1.1042099999999999</v>
      </c>
      <c r="AH2518">
        <v>2.02922</v>
      </c>
      <c r="AI2518">
        <v>3.1282100000000002</v>
      </c>
      <c r="AK2518">
        <v>3.0272199999999998</v>
      </c>
    </row>
    <row r="2519" spans="9:37" x14ac:dyDescent="0.2">
      <c r="I2519">
        <v>0.85221100000000005</v>
      </c>
      <c r="J2519">
        <v>0.706237</v>
      </c>
      <c r="K2519">
        <v>0.89923900000000001</v>
      </c>
      <c r="L2519">
        <v>0.24222099999999999</v>
      </c>
      <c r="M2519">
        <v>1.53223</v>
      </c>
      <c r="O2519">
        <v>1.57321</v>
      </c>
      <c r="P2519">
        <v>1.32423</v>
      </c>
      <c r="Q2519">
        <v>0.94022300000000003</v>
      </c>
      <c r="R2519">
        <v>2.2382399999999998</v>
      </c>
      <c r="S2519">
        <v>1.00122</v>
      </c>
      <c r="T2519">
        <v>1.0752299999999999</v>
      </c>
      <c r="U2519">
        <v>0.20122999999999999</v>
      </c>
      <c r="V2519">
        <v>1.9322299999999999</v>
      </c>
      <c r="W2519">
        <v>0.67523699999999998</v>
      </c>
      <c r="X2519">
        <v>2.4262299999999999</v>
      </c>
      <c r="Z2519">
        <v>2.03322</v>
      </c>
      <c r="AA2519">
        <v>2.28023</v>
      </c>
      <c r="AB2519">
        <v>1.28423</v>
      </c>
      <c r="AC2519">
        <v>0.81223100000000004</v>
      </c>
      <c r="AD2519">
        <v>2.5452300000000001</v>
      </c>
      <c r="AE2519">
        <v>1.6072299999999999</v>
      </c>
      <c r="AF2519">
        <v>2.7052299999999998</v>
      </c>
      <c r="AG2519">
        <v>1.14523</v>
      </c>
      <c r="AH2519">
        <v>2.07823</v>
      </c>
      <c r="AI2519">
        <v>3.1912199999999999</v>
      </c>
      <c r="AK2519">
        <v>3.0712000000000002</v>
      </c>
    </row>
    <row r="2520" spans="9:37" x14ac:dyDescent="0.2">
      <c r="I2520">
        <v>0.90721099999999999</v>
      </c>
      <c r="J2520">
        <v>0.75220500000000001</v>
      </c>
      <c r="K2520">
        <v>0.95723800000000003</v>
      </c>
      <c r="L2520">
        <v>0.28223900000000002</v>
      </c>
      <c r="M2520">
        <v>1.57223</v>
      </c>
      <c r="O2520">
        <v>1.6152299999999999</v>
      </c>
      <c r="P2520">
        <v>1.39123</v>
      </c>
      <c r="Q2520">
        <v>0.98422500000000002</v>
      </c>
      <c r="R2520">
        <v>0.19822200000000001</v>
      </c>
      <c r="S2520">
        <v>1.04423</v>
      </c>
      <c r="T2520">
        <v>1.12222</v>
      </c>
      <c r="U2520">
        <v>0.28122399999999997</v>
      </c>
      <c r="V2520">
        <v>2.0322300000000002</v>
      </c>
      <c r="W2520">
        <v>0.72722200000000004</v>
      </c>
      <c r="X2520">
        <v>2.50021</v>
      </c>
      <c r="Z2520">
        <v>2.11721</v>
      </c>
      <c r="AA2520">
        <v>2.32023</v>
      </c>
      <c r="AB2520">
        <v>1.3252200000000001</v>
      </c>
      <c r="AC2520">
        <v>0.93622899999999998</v>
      </c>
      <c r="AD2520">
        <v>2.6072199999999999</v>
      </c>
      <c r="AE2520">
        <v>1.64923</v>
      </c>
      <c r="AF2520">
        <v>2.7482199999999999</v>
      </c>
      <c r="AG2520">
        <v>1.18523</v>
      </c>
      <c r="AH2520">
        <v>2.1182099999999999</v>
      </c>
      <c r="AI2520">
        <v>3.42822</v>
      </c>
      <c r="AK2520">
        <v>3.1122100000000001</v>
      </c>
    </row>
    <row r="2521" spans="9:37" x14ac:dyDescent="0.2">
      <c r="I2521">
        <v>0.95120700000000002</v>
      </c>
      <c r="J2521">
        <v>0.80121699999999996</v>
      </c>
      <c r="K2521">
        <v>1.1082399999999999</v>
      </c>
      <c r="L2521">
        <v>0.36322900000000002</v>
      </c>
      <c r="M2521">
        <v>1.6132299999999999</v>
      </c>
      <c r="O2521">
        <v>1.6842299999999999</v>
      </c>
      <c r="P2521">
        <v>1.4392100000000001</v>
      </c>
      <c r="Q2521">
        <v>1.02521</v>
      </c>
      <c r="R2521">
        <v>0.23822699999999999</v>
      </c>
      <c r="S2521">
        <v>1.09223</v>
      </c>
      <c r="T2521">
        <v>1.1732199999999999</v>
      </c>
      <c r="U2521">
        <v>0.36723099999999997</v>
      </c>
      <c r="V2521">
        <v>2.0962000000000001</v>
      </c>
      <c r="W2521">
        <v>0.777227</v>
      </c>
      <c r="X2521">
        <v>2.5492300000000001</v>
      </c>
      <c r="Z2521">
        <v>2.2132299999999998</v>
      </c>
      <c r="AA2521">
        <v>2.4222199999999998</v>
      </c>
      <c r="AB2521">
        <v>1.3652299999999999</v>
      </c>
      <c r="AC2521">
        <v>0.976217</v>
      </c>
      <c r="AD2521">
        <v>2.6962199999999998</v>
      </c>
      <c r="AE2521">
        <v>1.69021</v>
      </c>
      <c r="AF2521">
        <v>2.8142200000000002</v>
      </c>
      <c r="AG2521">
        <v>1.23621</v>
      </c>
      <c r="AH2521">
        <v>2.1612100000000001</v>
      </c>
      <c r="AI2521">
        <v>0.16922200000000001</v>
      </c>
      <c r="AK2521">
        <v>3.1692300000000002</v>
      </c>
    </row>
    <row r="2522" spans="9:37" x14ac:dyDescent="0.2">
      <c r="I2522">
        <v>1.00023</v>
      </c>
      <c r="J2522">
        <v>0.85523700000000002</v>
      </c>
      <c r="K2522">
        <v>1.1612199999999999</v>
      </c>
      <c r="L2522">
        <v>0.41823399999999999</v>
      </c>
      <c r="M2522">
        <v>1.6622300000000001</v>
      </c>
      <c r="O2522">
        <v>1.8011999999999999</v>
      </c>
      <c r="P2522">
        <v>1.48322</v>
      </c>
      <c r="Q2522">
        <v>1.06623</v>
      </c>
      <c r="R2522">
        <v>0.28121099999999999</v>
      </c>
      <c r="S2522">
        <v>1.1412199999999999</v>
      </c>
      <c r="T2522">
        <v>1.2202200000000001</v>
      </c>
      <c r="U2522">
        <v>0.410223</v>
      </c>
      <c r="V2522">
        <v>2.14323</v>
      </c>
      <c r="W2522">
        <v>0.81922600000000001</v>
      </c>
      <c r="X2522">
        <v>0.29422500000000001</v>
      </c>
      <c r="Z2522">
        <v>2.2582300000000002</v>
      </c>
      <c r="AA2522">
        <v>2.4622099999999998</v>
      </c>
      <c r="AB2522">
        <v>1.4062300000000001</v>
      </c>
      <c r="AC2522">
        <v>1.05722</v>
      </c>
      <c r="AD2522">
        <v>2.7632300000000001</v>
      </c>
      <c r="AE2522">
        <v>1.7362299999999999</v>
      </c>
      <c r="AF2522">
        <v>3.0662400000000001</v>
      </c>
      <c r="AG2522">
        <v>1.28023</v>
      </c>
      <c r="AH2522">
        <v>2.20323</v>
      </c>
      <c r="AI2522">
        <v>0.21122199999999999</v>
      </c>
      <c r="AK2522">
        <v>3.2462200000000001</v>
      </c>
    </row>
    <row r="2523" spans="9:37" x14ac:dyDescent="0.2">
      <c r="I2523">
        <v>1.0452399999999999</v>
      </c>
      <c r="J2523">
        <v>0.90122400000000003</v>
      </c>
      <c r="K2523">
        <v>1.20421</v>
      </c>
      <c r="L2523">
        <v>0.458233</v>
      </c>
      <c r="M2523">
        <v>1.79023</v>
      </c>
      <c r="O2523">
        <v>1.9352199999999999</v>
      </c>
      <c r="P2523">
        <v>1.53722</v>
      </c>
      <c r="Q2523">
        <v>1.1062099999999999</v>
      </c>
      <c r="R2523">
        <v>0.321212</v>
      </c>
      <c r="S2523">
        <v>1.18723</v>
      </c>
      <c r="T2523">
        <v>1.2602199999999999</v>
      </c>
      <c r="U2523">
        <v>0.45821200000000001</v>
      </c>
      <c r="V2523">
        <v>2.2302200000000001</v>
      </c>
      <c r="W2523">
        <v>0.86121700000000001</v>
      </c>
      <c r="X2523">
        <v>0.338229</v>
      </c>
      <c r="Z2523">
        <v>2.3982199999999998</v>
      </c>
      <c r="AA2523">
        <v>2.57023</v>
      </c>
      <c r="AB2523">
        <v>1.4502299999999999</v>
      </c>
      <c r="AC2523">
        <v>1.0982099999999999</v>
      </c>
      <c r="AD2523">
        <v>2.8762099999999999</v>
      </c>
      <c r="AE2523">
        <v>1.7772399999999999</v>
      </c>
      <c r="AF2523">
        <v>0.30121900000000001</v>
      </c>
      <c r="AG2523">
        <v>1.3342400000000001</v>
      </c>
      <c r="AH2523">
        <v>2.2492200000000002</v>
      </c>
      <c r="AI2523">
        <v>0.29522100000000001</v>
      </c>
      <c r="AK2523">
        <v>3.2882199999999999</v>
      </c>
    </row>
    <row r="2524" spans="9:37" x14ac:dyDescent="0.2">
      <c r="I2524">
        <v>1.0912200000000001</v>
      </c>
      <c r="J2524">
        <v>0.94122300000000003</v>
      </c>
      <c r="K2524">
        <v>1.24922</v>
      </c>
      <c r="L2524">
        <v>0.50022599999999995</v>
      </c>
      <c r="M2524">
        <v>1.8402099999999999</v>
      </c>
      <c r="O2524">
        <v>1.9812099999999999</v>
      </c>
      <c r="P2524">
        <v>1.59023</v>
      </c>
      <c r="Q2524">
        <v>1.1572199999999999</v>
      </c>
      <c r="R2524">
        <v>0.364232</v>
      </c>
      <c r="S2524">
        <v>1.23021</v>
      </c>
      <c r="T2524">
        <v>1.30122</v>
      </c>
      <c r="U2524">
        <v>0.49921399999999999</v>
      </c>
      <c r="V2524">
        <v>2.4042300000000001</v>
      </c>
      <c r="W2524">
        <v>0.90422100000000005</v>
      </c>
      <c r="X2524">
        <v>0.38723099999999999</v>
      </c>
      <c r="Z2524">
        <v>2.4512299999999998</v>
      </c>
      <c r="AA2524">
        <v>2.6422300000000001</v>
      </c>
      <c r="AB2524">
        <v>1.4902299999999999</v>
      </c>
      <c r="AC2524">
        <v>1.19224</v>
      </c>
      <c r="AD2524">
        <v>9.9210900000000005E-2</v>
      </c>
      <c r="AE2524">
        <v>1.82924</v>
      </c>
      <c r="AF2524">
        <v>0.341229</v>
      </c>
      <c r="AG2524">
        <v>1.45923</v>
      </c>
      <c r="AH2524">
        <v>2.3132100000000002</v>
      </c>
      <c r="AI2524">
        <v>0.335229</v>
      </c>
      <c r="AK2524">
        <v>3.5072100000000002</v>
      </c>
    </row>
    <row r="2525" spans="9:37" x14ac:dyDescent="0.2">
      <c r="I2525">
        <v>1.1382300000000001</v>
      </c>
      <c r="J2525">
        <v>1.0052300000000001</v>
      </c>
      <c r="K2525">
        <v>1.29223</v>
      </c>
      <c r="L2525">
        <v>0.54921399999999998</v>
      </c>
      <c r="M2525">
        <v>2.0082300000000002</v>
      </c>
      <c r="O2525">
        <v>0.32022899999999999</v>
      </c>
      <c r="P2525">
        <v>1.6322300000000001</v>
      </c>
      <c r="Q2525">
        <v>1.1982299999999999</v>
      </c>
      <c r="R2525">
        <v>0.40423100000000001</v>
      </c>
      <c r="S2525">
        <v>1.2742100000000001</v>
      </c>
      <c r="T2525">
        <v>1.3412299999999999</v>
      </c>
      <c r="U2525">
        <v>0.54222300000000001</v>
      </c>
      <c r="V2525">
        <v>0.22921900000000001</v>
      </c>
      <c r="W2525">
        <v>0.94521900000000003</v>
      </c>
      <c r="X2525">
        <v>0.42821900000000002</v>
      </c>
      <c r="Z2525">
        <v>2.5732200000000001</v>
      </c>
      <c r="AA2525">
        <v>2.74823</v>
      </c>
      <c r="AB2525">
        <v>1.53122</v>
      </c>
      <c r="AC2525">
        <v>1.23221</v>
      </c>
      <c r="AD2525">
        <v>0.140239</v>
      </c>
      <c r="AE2525">
        <v>1.87422</v>
      </c>
      <c r="AF2525">
        <v>0.38421899999999998</v>
      </c>
      <c r="AG2525">
        <v>1.50122</v>
      </c>
      <c r="AH2525">
        <v>2.3542299999999998</v>
      </c>
      <c r="AI2525">
        <v>0.45721699999999998</v>
      </c>
      <c r="AK2525">
        <v>0.18423100000000001</v>
      </c>
    </row>
    <row r="2526" spans="9:37" x14ac:dyDescent="0.2">
      <c r="I2526">
        <v>1.1842200000000001</v>
      </c>
      <c r="J2526">
        <v>1.0612200000000001</v>
      </c>
      <c r="K2526">
        <v>1.3322099999999999</v>
      </c>
      <c r="L2526">
        <v>0.59122300000000005</v>
      </c>
      <c r="M2526">
        <v>0.224218</v>
      </c>
      <c r="O2526">
        <v>0.361205</v>
      </c>
      <c r="P2526">
        <v>1.6862299999999999</v>
      </c>
      <c r="Q2526">
        <v>1.2392300000000001</v>
      </c>
      <c r="R2526">
        <v>0.44621</v>
      </c>
      <c r="S2526">
        <v>1.3712299999999999</v>
      </c>
      <c r="T2526">
        <v>1.46922</v>
      </c>
      <c r="U2526">
        <v>0.625224</v>
      </c>
      <c r="V2526">
        <v>0.271227</v>
      </c>
      <c r="W2526">
        <v>0.993205</v>
      </c>
      <c r="X2526">
        <v>0.47222900000000001</v>
      </c>
      <c r="Z2526">
        <v>0.15021000000000001</v>
      </c>
      <c r="AA2526">
        <v>0.336229</v>
      </c>
      <c r="AB2526">
        <v>1.5752200000000001</v>
      </c>
      <c r="AC2526">
        <v>1.27922</v>
      </c>
      <c r="AD2526">
        <v>0.182227</v>
      </c>
      <c r="AE2526">
        <v>1.9152199999999999</v>
      </c>
      <c r="AF2526">
        <v>0.42421700000000001</v>
      </c>
      <c r="AG2526">
        <v>1.5422199999999999</v>
      </c>
      <c r="AH2526">
        <v>2.39622</v>
      </c>
      <c r="AI2526">
        <v>0.49922499999999997</v>
      </c>
      <c r="AK2526">
        <v>0.23023299999999999</v>
      </c>
    </row>
    <row r="2527" spans="9:37" x14ac:dyDescent="0.2">
      <c r="I2527">
        <v>1.23323</v>
      </c>
      <c r="J2527">
        <v>1.1032200000000001</v>
      </c>
      <c r="K2527">
        <v>1.4142300000000001</v>
      </c>
      <c r="L2527">
        <v>0.63323099999999999</v>
      </c>
      <c r="M2527">
        <v>0.26821899999999999</v>
      </c>
      <c r="O2527">
        <v>0.40323300000000001</v>
      </c>
      <c r="P2527">
        <v>1.7942199999999999</v>
      </c>
      <c r="Q2527">
        <v>1.28024</v>
      </c>
      <c r="R2527">
        <v>0.48621599999999998</v>
      </c>
      <c r="S2527">
        <v>1.4112100000000001</v>
      </c>
      <c r="T2527">
        <v>1.5232300000000001</v>
      </c>
      <c r="U2527">
        <v>0.66722599999999999</v>
      </c>
      <c r="V2527">
        <v>0.31522899999999998</v>
      </c>
      <c r="W2527">
        <v>1.03521</v>
      </c>
      <c r="X2527">
        <v>0.51321000000000006</v>
      </c>
      <c r="Z2527">
        <v>0.192222</v>
      </c>
      <c r="AA2527">
        <v>0.37721100000000002</v>
      </c>
      <c r="AB2527">
        <v>1.6222000000000001</v>
      </c>
      <c r="AC2527">
        <v>1.32023</v>
      </c>
      <c r="AD2527">
        <v>0.22623399999999999</v>
      </c>
      <c r="AE2527">
        <v>1.9662299999999999</v>
      </c>
      <c r="AF2527">
        <v>0.46522599999999997</v>
      </c>
      <c r="AG2527">
        <v>1.59022</v>
      </c>
      <c r="AH2527">
        <v>2.45322</v>
      </c>
      <c r="AI2527">
        <v>0.53922700000000001</v>
      </c>
      <c r="AK2527">
        <v>0.31121599999999999</v>
      </c>
    </row>
    <row r="2528" spans="9:37" x14ac:dyDescent="0.2">
      <c r="I2528">
        <v>1.28823</v>
      </c>
      <c r="J2528">
        <v>1.14622</v>
      </c>
      <c r="K2528">
        <v>1.4542299999999999</v>
      </c>
      <c r="L2528">
        <v>0.70521900000000004</v>
      </c>
      <c r="M2528">
        <v>0.31322299999999997</v>
      </c>
      <c r="O2528">
        <v>0.45022899999999999</v>
      </c>
      <c r="P2528">
        <v>1.8432200000000001</v>
      </c>
      <c r="Q2528">
        <v>1.3211999999999999</v>
      </c>
      <c r="R2528">
        <v>0.57022399999999995</v>
      </c>
      <c r="S2528">
        <v>1.4542200000000001</v>
      </c>
      <c r="T2528">
        <v>1.56623</v>
      </c>
      <c r="U2528">
        <v>0.71322700000000006</v>
      </c>
      <c r="V2528">
        <v>0.355209</v>
      </c>
      <c r="W2528">
        <v>1.08521</v>
      </c>
      <c r="X2528">
        <v>0.56521100000000002</v>
      </c>
      <c r="Z2528">
        <v>0.23522599999999999</v>
      </c>
      <c r="AA2528">
        <v>0.417213</v>
      </c>
      <c r="AB2528">
        <v>1.67923</v>
      </c>
      <c r="AC2528">
        <v>1.3622300000000001</v>
      </c>
      <c r="AD2528">
        <v>0.26623400000000003</v>
      </c>
      <c r="AE2528">
        <v>2.0112199999999998</v>
      </c>
      <c r="AF2528">
        <v>0.54721600000000004</v>
      </c>
      <c r="AG2528">
        <v>1.6322300000000001</v>
      </c>
      <c r="AH2528">
        <v>2.5182199999999999</v>
      </c>
      <c r="AI2528">
        <v>0.58021900000000004</v>
      </c>
      <c r="AK2528">
        <v>0.35223399999999999</v>
      </c>
    </row>
    <row r="2529" spans="9:37" x14ac:dyDescent="0.2">
      <c r="I2529">
        <v>1.3432299999999999</v>
      </c>
      <c r="J2529">
        <v>1.1952100000000001</v>
      </c>
      <c r="K2529">
        <v>1.5032300000000001</v>
      </c>
      <c r="L2529">
        <v>0.75623700000000005</v>
      </c>
      <c r="M2529">
        <v>0.36022199999999999</v>
      </c>
      <c r="O2529">
        <v>0.49422300000000002</v>
      </c>
      <c r="P2529">
        <v>1.89622</v>
      </c>
      <c r="Q2529">
        <v>1.3612200000000001</v>
      </c>
      <c r="R2529">
        <v>0.62022600000000006</v>
      </c>
      <c r="S2529">
        <v>1.52224</v>
      </c>
      <c r="T2529">
        <v>1.6192299999999999</v>
      </c>
      <c r="U2529">
        <v>0.75623099999999999</v>
      </c>
      <c r="V2529">
        <v>0.39521600000000001</v>
      </c>
      <c r="W2529">
        <v>1.1252200000000001</v>
      </c>
      <c r="X2529">
        <v>0.60922699999999996</v>
      </c>
      <c r="Z2529">
        <v>0.27922400000000003</v>
      </c>
      <c r="AA2529">
        <v>0.457229</v>
      </c>
      <c r="AB2529">
        <v>1.7202200000000001</v>
      </c>
      <c r="AC2529">
        <v>1.40724</v>
      </c>
      <c r="AD2529">
        <v>0.30721900000000002</v>
      </c>
      <c r="AE2529">
        <v>2.0632199999999998</v>
      </c>
      <c r="AF2529">
        <v>0.58723899999999996</v>
      </c>
      <c r="AG2529">
        <v>1.6832100000000001</v>
      </c>
      <c r="AH2529">
        <v>2.6122200000000002</v>
      </c>
      <c r="AI2529">
        <v>0.66322199999999998</v>
      </c>
      <c r="AK2529">
        <v>0.39422200000000002</v>
      </c>
    </row>
    <row r="2530" spans="9:37" x14ac:dyDescent="0.2">
      <c r="I2530">
        <v>1.38422</v>
      </c>
      <c r="J2530">
        <v>1.2412099999999999</v>
      </c>
      <c r="K2530">
        <v>1.58823</v>
      </c>
      <c r="L2530">
        <v>0.80023599999999995</v>
      </c>
      <c r="M2530">
        <v>0.45121699999999998</v>
      </c>
      <c r="O2530">
        <v>0.53623500000000002</v>
      </c>
      <c r="P2530">
        <v>2.02522</v>
      </c>
      <c r="Q2530">
        <v>1.40723</v>
      </c>
      <c r="R2530">
        <v>0.66221099999999999</v>
      </c>
      <c r="S2530">
        <v>1.5791999999999999</v>
      </c>
      <c r="T2530">
        <v>1.68021</v>
      </c>
      <c r="U2530">
        <v>0.80220400000000003</v>
      </c>
      <c r="V2530">
        <v>0.44521500000000003</v>
      </c>
      <c r="W2530">
        <v>1.1712199999999999</v>
      </c>
      <c r="X2530">
        <v>0.691214</v>
      </c>
      <c r="Z2530">
        <v>0.32221499999999997</v>
      </c>
      <c r="AA2530">
        <v>0.49920700000000001</v>
      </c>
      <c r="AB2530">
        <v>1.7622199999999999</v>
      </c>
      <c r="AC2530">
        <v>1.49522</v>
      </c>
      <c r="AD2530">
        <v>0.34922599999999998</v>
      </c>
      <c r="AE2530">
        <v>2.1092300000000002</v>
      </c>
      <c r="AF2530">
        <v>0.70923000000000003</v>
      </c>
      <c r="AG2530">
        <v>1.72923</v>
      </c>
      <c r="AH2530">
        <v>2.6602299999999999</v>
      </c>
      <c r="AI2530">
        <v>0.74822100000000002</v>
      </c>
      <c r="AK2530">
        <v>0.47622100000000001</v>
      </c>
    </row>
    <row r="2531" spans="9:37" x14ac:dyDescent="0.2">
      <c r="I2531">
        <v>1.4402299999999999</v>
      </c>
      <c r="J2531">
        <v>1.2842199999999999</v>
      </c>
      <c r="K2531">
        <v>1.68421</v>
      </c>
      <c r="L2531">
        <v>0.84021199999999996</v>
      </c>
      <c r="M2531">
        <v>0.54122899999999996</v>
      </c>
      <c r="O2531">
        <v>0.62623399999999996</v>
      </c>
      <c r="P2531">
        <v>2.1382400000000001</v>
      </c>
      <c r="Q2531">
        <v>1.44723</v>
      </c>
      <c r="R2531">
        <v>0.70223400000000002</v>
      </c>
      <c r="S2531">
        <v>1.6272200000000001</v>
      </c>
      <c r="T2531">
        <v>1.72122</v>
      </c>
      <c r="U2531">
        <v>0.85322600000000004</v>
      </c>
      <c r="V2531">
        <v>0.50121700000000002</v>
      </c>
      <c r="W2531">
        <v>1.21322</v>
      </c>
      <c r="X2531">
        <v>0.73322600000000004</v>
      </c>
      <c r="Z2531">
        <v>0.45022499999999999</v>
      </c>
      <c r="AA2531">
        <v>0.54022700000000001</v>
      </c>
      <c r="AB2531">
        <v>1.8022400000000001</v>
      </c>
      <c r="AC2531">
        <v>1.57623</v>
      </c>
      <c r="AD2531">
        <v>0.397227</v>
      </c>
      <c r="AE2531">
        <v>2.1492100000000001</v>
      </c>
      <c r="AF2531">
        <v>0.74922100000000003</v>
      </c>
      <c r="AG2531">
        <v>1.82321</v>
      </c>
      <c r="AH2531">
        <v>2.7512099999999999</v>
      </c>
      <c r="AI2531">
        <v>0.83221299999999998</v>
      </c>
      <c r="AK2531">
        <v>0.51622900000000005</v>
      </c>
    </row>
    <row r="2532" spans="9:37" x14ac:dyDescent="0.2">
      <c r="I2532">
        <v>1.50722</v>
      </c>
      <c r="J2532">
        <v>1.3712200000000001</v>
      </c>
      <c r="K2532">
        <v>1.76623</v>
      </c>
      <c r="L2532">
        <v>0.88423200000000002</v>
      </c>
      <c r="M2532">
        <v>0.58720899999999998</v>
      </c>
      <c r="O2532">
        <v>0.66620999999999997</v>
      </c>
      <c r="P2532">
        <v>0.11620999999999999</v>
      </c>
      <c r="Q2532">
        <v>1.50023</v>
      </c>
      <c r="R2532">
        <v>0.74623600000000001</v>
      </c>
      <c r="S2532">
        <v>1.6722300000000001</v>
      </c>
      <c r="T2532">
        <v>1.76122</v>
      </c>
      <c r="U2532">
        <v>0.89321099999999998</v>
      </c>
      <c r="V2532">
        <v>0.54321900000000001</v>
      </c>
      <c r="W2532">
        <v>1.30121</v>
      </c>
      <c r="X2532">
        <v>0.77422999999999997</v>
      </c>
      <c r="Z2532">
        <v>0.49322899999999997</v>
      </c>
      <c r="AA2532">
        <v>0.58021</v>
      </c>
      <c r="AB2532">
        <v>1.8452299999999999</v>
      </c>
      <c r="AC2532">
        <v>1.62321</v>
      </c>
      <c r="AD2532">
        <v>0.43822100000000003</v>
      </c>
      <c r="AE2532">
        <v>2.1902300000000001</v>
      </c>
      <c r="AF2532">
        <v>0.79222099999999995</v>
      </c>
      <c r="AG2532">
        <v>1.86721</v>
      </c>
      <c r="AH2532">
        <v>2.7922199999999999</v>
      </c>
      <c r="AI2532">
        <v>0.87321899999999997</v>
      </c>
      <c r="AK2532">
        <v>0.56120999999999999</v>
      </c>
    </row>
    <row r="2533" spans="9:37" x14ac:dyDescent="0.2">
      <c r="I2533">
        <v>1.55423</v>
      </c>
      <c r="J2533">
        <v>1.46123</v>
      </c>
      <c r="K2533">
        <v>1.8472200000000001</v>
      </c>
      <c r="L2533">
        <v>0.92722899999999997</v>
      </c>
      <c r="M2533">
        <v>0.71422799999999997</v>
      </c>
      <c r="O2533">
        <v>0.76723300000000005</v>
      </c>
      <c r="P2533">
        <v>0.15823000000000001</v>
      </c>
      <c r="Q2533">
        <v>1.5872200000000001</v>
      </c>
      <c r="R2533">
        <v>0.79122899999999996</v>
      </c>
      <c r="S2533">
        <v>1.72723</v>
      </c>
      <c r="T2533">
        <v>1.8352200000000001</v>
      </c>
      <c r="U2533">
        <v>0.93420599999999998</v>
      </c>
      <c r="V2533">
        <v>0.58523400000000003</v>
      </c>
      <c r="W2533">
        <v>1.34321</v>
      </c>
      <c r="X2533">
        <v>0.81423599999999996</v>
      </c>
      <c r="Z2533">
        <v>0.53421600000000002</v>
      </c>
      <c r="AA2533">
        <v>0.62421700000000002</v>
      </c>
      <c r="AB2533">
        <v>1.89323</v>
      </c>
      <c r="AC2533">
        <v>1.66421</v>
      </c>
      <c r="AD2533">
        <v>0.47822399999999998</v>
      </c>
      <c r="AE2533">
        <v>2.2332299999999998</v>
      </c>
      <c r="AF2533">
        <v>0.83223100000000005</v>
      </c>
      <c r="AG2533">
        <v>1.91421</v>
      </c>
      <c r="AH2533">
        <v>2.84422</v>
      </c>
      <c r="AI2533">
        <v>0.91421799999999998</v>
      </c>
      <c r="AK2533">
        <v>0.60121599999999997</v>
      </c>
    </row>
    <row r="2534" spans="9:37" x14ac:dyDescent="0.2">
      <c r="I2534">
        <v>1.6422399999999999</v>
      </c>
      <c r="J2534">
        <v>1.5652200000000001</v>
      </c>
      <c r="K2534">
        <v>0.186224</v>
      </c>
      <c r="L2534">
        <v>0.98222900000000002</v>
      </c>
      <c r="M2534">
        <v>0.76120900000000002</v>
      </c>
      <c r="O2534">
        <v>0.807222</v>
      </c>
      <c r="P2534">
        <v>0.20023299999999999</v>
      </c>
      <c r="Q2534">
        <v>1.6282099999999999</v>
      </c>
      <c r="R2534">
        <v>0.83522099999999999</v>
      </c>
      <c r="S2534">
        <v>1.7962199999999999</v>
      </c>
      <c r="T2534">
        <v>1.87822</v>
      </c>
      <c r="U2534">
        <v>0.97422900000000001</v>
      </c>
      <c r="V2534">
        <v>0.67520500000000006</v>
      </c>
      <c r="W2534">
        <v>1.3852199999999999</v>
      </c>
      <c r="X2534">
        <v>0.90721499999999999</v>
      </c>
      <c r="Z2534">
        <v>0.57422700000000004</v>
      </c>
      <c r="AA2534">
        <v>0.66622099999999995</v>
      </c>
      <c r="AB2534">
        <v>1.9392199999999999</v>
      </c>
      <c r="AC2534">
        <v>1.71123</v>
      </c>
      <c r="AD2534">
        <v>0.51822400000000002</v>
      </c>
      <c r="AE2534">
        <v>2.2882199999999999</v>
      </c>
      <c r="AF2534">
        <v>0.87821700000000003</v>
      </c>
      <c r="AG2534">
        <v>1.9542299999999999</v>
      </c>
      <c r="AH2534">
        <v>2.8942100000000002</v>
      </c>
      <c r="AI2534">
        <v>0.95421100000000003</v>
      </c>
      <c r="AK2534">
        <v>0.64121300000000003</v>
      </c>
    </row>
    <row r="2535" spans="9:37" x14ac:dyDescent="0.2">
      <c r="I2535">
        <v>0.15022099999999999</v>
      </c>
      <c r="J2535">
        <v>1.6492100000000001</v>
      </c>
      <c r="K2535">
        <v>0.22623099999999999</v>
      </c>
      <c r="L2535">
        <v>1.0262199999999999</v>
      </c>
      <c r="M2535">
        <v>0.85223300000000002</v>
      </c>
      <c r="O2535">
        <v>0.84723800000000005</v>
      </c>
      <c r="P2535">
        <v>0.28320899999999999</v>
      </c>
      <c r="Q2535">
        <v>1.6862299999999999</v>
      </c>
      <c r="R2535">
        <v>0.87521800000000005</v>
      </c>
      <c r="S2535">
        <v>1.83623</v>
      </c>
      <c r="T2535">
        <v>1.9272400000000001</v>
      </c>
      <c r="U2535">
        <v>1.01522</v>
      </c>
      <c r="V2535">
        <v>0.71722900000000001</v>
      </c>
      <c r="W2535">
        <v>1.42523</v>
      </c>
      <c r="X2535">
        <v>0.94723199999999996</v>
      </c>
      <c r="Z2535">
        <v>0.65520999999999996</v>
      </c>
      <c r="AA2535">
        <v>0.70621900000000004</v>
      </c>
      <c r="AB2535">
        <v>1.98922</v>
      </c>
      <c r="AC2535">
        <v>1.75722</v>
      </c>
      <c r="AD2535">
        <v>0.56022099999999997</v>
      </c>
      <c r="AE2535">
        <v>2.3302200000000002</v>
      </c>
      <c r="AF2535">
        <v>0.96022700000000005</v>
      </c>
      <c r="AG2535">
        <v>2.0082200000000001</v>
      </c>
      <c r="AH2535">
        <v>3.1042299999999998</v>
      </c>
      <c r="AI2535">
        <v>0.99721199999999999</v>
      </c>
      <c r="AK2535">
        <v>0.68221699999999996</v>
      </c>
    </row>
    <row r="2536" spans="9:37" x14ac:dyDescent="0.2">
      <c r="I2536">
        <v>0.19122600000000001</v>
      </c>
      <c r="J2536">
        <v>1.7882</v>
      </c>
      <c r="K2536">
        <v>0.274227</v>
      </c>
      <c r="L2536">
        <v>1.1122300000000001</v>
      </c>
      <c r="M2536">
        <v>0.89222900000000005</v>
      </c>
      <c r="O2536">
        <v>0.88721399999999995</v>
      </c>
      <c r="P2536">
        <v>0.32320700000000002</v>
      </c>
      <c r="Q2536">
        <v>1.7322200000000001</v>
      </c>
      <c r="R2536">
        <v>0.93322300000000002</v>
      </c>
      <c r="S2536">
        <v>1.92523</v>
      </c>
      <c r="T2536">
        <v>1.98722</v>
      </c>
      <c r="U2536">
        <v>1.05521</v>
      </c>
      <c r="V2536">
        <v>0.79722899999999997</v>
      </c>
      <c r="W2536">
        <v>1.4782299999999999</v>
      </c>
      <c r="X2536">
        <v>0.98921300000000001</v>
      </c>
      <c r="Z2536">
        <v>0.69723000000000002</v>
      </c>
      <c r="AA2536">
        <v>0.74722900000000003</v>
      </c>
      <c r="AB2536">
        <v>2.0322100000000001</v>
      </c>
      <c r="AC2536">
        <v>1.8502400000000001</v>
      </c>
      <c r="AD2536">
        <v>0.60122299999999995</v>
      </c>
      <c r="AE2536">
        <v>2.3782100000000002</v>
      </c>
      <c r="AF2536">
        <v>1.0042199999999999</v>
      </c>
      <c r="AG2536">
        <v>2.0482200000000002</v>
      </c>
      <c r="AH2536">
        <v>3.1492200000000001</v>
      </c>
      <c r="AI2536">
        <v>1.0442199999999999</v>
      </c>
      <c r="AK2536">
        <v>0.72222600000000003</v>
      </c>
    </row>
    <row r="2537" spans="9:37" x14ac:dyDescent="0.2">
      <c r="I2537">
        <v>0.23322100000000001</v>
      </c>
      <c r="J2537">
        <v>0.104214</v>
      </c>
      <c r="K2537">
        <v>0.314222</v>
      </c>
      <c r="L2537">
        <v>1.17622</v>
      </c>
      <c r="M2537">
        <v>0.93423400000000001</v>
      </c>
      <c r="O2537">
        <v>0.92921100000000001</v>
      </c>
      <c r="P2537">
        <v>0.36721599999999999</v>
      </c>
      <c r="Q2537">
        <v>1.83622</v>
      </c>
      <c r="R2537">
        <v>0.97523300000000002</v>
      </c>
      <c r="S2537">
        <v>1.9802200000000001</v>
      </c>
      <c r="T2537">
        <v>2.0382199999999999</v>
      </c>
      <c r="U2537">
        <v>1.1012200000000001</v>
      </c>
      <c r="V2537">
        <v>0.83722700000000005</v>
      </c>
      <c r="W2537">
        <v>1.5272300000000001</v>
      </c>
      <c r="X2537">
        <v>1.0302100000000001</v>
      </c>
      <c r="Z2537">
        <v>0.737205</v>
      </c>
      <c r="AA2537">
        <v>0.78821699999999995</v>
      </c>
      <c r="AB2537">
        <v>2.1192199999999999</v>
      </c>
      <c r="AC2537">
        <v>1.91022</v>
      </c>
      <c r="AD2537">
        <v>0.64121700000000004</v>
      </c>
      <c r="AE2537">
        <v>2.4262100000000002</v>
      </c>
      <c r="AF2537">
        <v>1.0442</v>
      </c>
      <c r="AG2537">
        <v>2.1052200000000001</v>
      </c>
      <c r="AH2537">
        <v>0.12323199999999999</v>
      </c>
      <c r="AI2537">
        <v>1.0842099999999999</v>
      </c>
      <c r="AK2537">
        <v>0.76722299999999999</v>
      </c>
    </row>
    <row r="2538" spans="9:37" x14ac:dyDescent="0.2">
      <c r="I2538">
        <v>0.28722900000000001</v>
      </c>
      <c r="J2538">
        <v>0.154227</v>
      </c>
      <c r="K2538">
        <v>0.361211</v>
      </c>
      <c r="L2538">
        <v>1.22421</v>
      </c>
      <c r="M2538">
        <v>0.97421400000000002</v>
      </c>
      <c r="O2538">
        <v>0.97022600000000003</v>
      </c>
      <c r="P2538">
        <v>0.415217</v>
      </c>
      <c r="Q2538">
        <v>1.87921</v>
      </c>
      <c r="R2538">
        <v>1.01722</v>
      </c>
      <c r="S2538">
        <v>2.02122</v>
      </c>
      <c r="T2538">
        <v>2.10622</v>
      </c>
      <c r="U2538">
        <v>1.1552100000000001</v>
      </c>
      <c r="V2538">
        <v>0.88523300000000005</v>
      </c>
      <c r="W2538">
        <v>1.5692200000000001</v>
      </c>
      <c r="X2538">
        <v>1.07223</v>
      </c>
      <c r="Z2538">
        <v>0.82223199999999996</v>
      </c>
      <c r="AA2538">
        <v>0.82821</v>
      </c>
      <c r="AB2538">
        <v>2.1722199999999998</v>
      </c>
      <c r="AC2538">
        <v>1.9942200000000001</v>
      </c>
      <c r="AD2538">
        <v>0.72323700000000002</v>
      </c>
      <c r="AE2538">
        <v>2.46923</v>
      </c>
      <c r="AF2538">
        <v>1.12622</v>
      </c>
      <c r="AG2538">
        <v>2.1552199999999999</v>
      </c>
      <c r="AH2538">
        <v>0.163219</v>
      </c>
      <c r="AI2538">
        <v>1.12523</v>
      </c>
      <c r="AK2538">
        <v>0.80922899999999998</v>
      </c>
    </row>
    <row r="2539" spans="9:37" x14ac:dyDescent="0.2">
      <c r="I2539">
        <v>0.32721099999999997</v>
      </c>
      <c r="J2539">
        <v>0.19922300000000001</v>
      </c>
      <c r="K2539">
        <v>0.40822700000000001</v>
      </c>
      <c r="L2539">
        <v>1.3032300000000001</v>
      </c>
      <c r="M2539">
        <v>1.02522</v>
      </c>
      <c r="O2539">
        <v>1.0152099999999999</v>
      </c>
      <c r="P2539">
        <v>0.455231</v>
      </c>
      <c r="Q2539">
        <v>1.9782200000000001</v>
      </c>
      <c r="R2539">
        <v>1.0582199999999999</v>
      </c>
      <c r="S2539">
        <v>2.0642100000000001</v>
      </c>
      <c r="T2539">
        <v>2.1462400000000001</v>
      </c>
      <c r="U2539">
        <v>1.20123</v>
      </c>
      <c r="V2539">
        <v>0.92822300000000002</v>
      </c>
      <c r="W2539">
        <v>1.6162300000000001</v>
      </c>
      <c r="X2539">
        <v>1.1162300000000001</v>
      </c>
      <c r="Z2539">
        <v>0.86321899999999996</v>
      </c>
      <c r="AA2539">
        <v>0.87023700000000004</v>
      </c>
      <c r="AB2539">
        <v>2.2132200000000002</v>
      </c>
      <c r="AC2539">
        <v>2.0782400000000001</v>
      </c>
      <c r="AD2539">
        <v>0.76623300000000005</v>
      </c>
      <c r="AE2539">
        <v>2.53722</v>
      </c>
      <c r="AF2539">
        <v>1.16621</v>
      </c>
      <c r="AG2539">
        <v>2.19922</v>
      </c>
      <c r="AH2539">
        <v>0.24920999999999999</v>
      </c>
      <c r="AI2539">
        <v>1.1652199999999999</v>
      </c>
      <c r="AK2539">
        <v>0.85022699999999996</v>
      </c>
    </row>
    <row r="2540" spans="9:37" x14ac:dyDescent="0.2">
      <c r="I2540">
        <v>0.36722900000000003</v>
      </c>
      <c r="J2540">
        <v>0.244223</v>
      </c>
      <c r="K2540">
        <v>0.45023099999999999</v>
      </c>
      <c r="L2540">
        <v>1.41523</v>
      </c>
      <c r="M2540">
        <v>1.0692299999999999</v>
      </c>
      <c r="O2540">
        <v>1.07023</v>
      </c>
      <c r="P2540">
        <v>0.541238</v>
      </c>
      <c r="Q2540">
        <v>2.03023</v>
      </c>
      <c r="R2540">
        <v>1.10623</v>
      </c>
      <c r="S2540">
        <v>2.11321</v>
      </c>
      <c r="T2540">
        <v>2.2082299999999999</v>
      </c>
      <c r="U2540">
        <v>1.2462299999999999</v>
      </c>
      <c r="V2540">
        <v>0.97820499999999999</v>
      </c>
      <c r="W2540">
        <v>1.65923</v>
      </c>
      <c r="X2540">
        <v>1.1672199999999999</v>
      </c>
      <c r="Z2540">
        <v>0.90522100000000005</v>
      </c>
      <c r="AA2540">
        <v>0.91422599999999998</v>
      </c>
      <c r="AB2540">
        <v>2.2902300000000002</v>
      </c>
      <c r="AC2540">
        <v>2.1312199999999999</v>
      </c>
      <c r="AD2540">
        <v>0.81120400000000004</v>
      </c>
      <c r="AE2540">
        <v>2.6762100000000002</v>
      </c>
      <c r="AF2540">
        <v>1.2092400000000001</v>
      </c>
      <c r="AG2540">
        <v>2.2402199999999999</v>
      </c>
      <c r="AH2540">
        <v>0.37022300000000002</v>
      </c>
      <c r="AI2540">
        <v>1.20923</v>
      </c>
      <c r="AK2540">
        <v>0.89122199999999996</v>
      </c>
    </row>
    <row r="2541" spans="9:37" x14ac:dyDescent="0.2">
      <c r="I2541">
        <v>0.41821599999999998</v>
      </c>
      <c r="J2541">
        <v>0.33422400000000002</v>
      </c>
      <c r="K2541">
        <v>0.49221900000000002</v>
      </c>
      <c r="L2541">
        <v>1.4642200000000001</v>
      </c>
      <c r="M2541">
        <v>1.1092200000000001</v>
      </c>
      <c r="O2541">
        <v>1.11622</v>
      </c>
      <c r="P2541">
        <v>0.58521100000000004</v>
      </c>
      <c r="Q2541">
        <v>2.1162299999999998</v>
      </c>
      <c r="R2541">
        <v>1.15222</v>
      </c>
      <c r="S2541">
        <v>2.2502300000000002</v>
      </c>
      <c r="T2541">
        <v>2.25522</v>
      </c>
      <c r="U2541">
        <v>1.2892300000000001</v>
      </c>
      <c r="V2541">
        <v>1.02522</v>
      </c>
      <c r="W2541">
        <v>1.7102200000000001</v>
      </c>
      <c r="X2541">
        <v>1.21123</v>
      </c>
      <c r="Z2541">
        <v>0.94522300000000004</v>
      </c>
      <c r="AA2541">
        <v>0.96322300000000005</v>
      </c>
      <c r="AB2541">
        <v>2.34423</v>
      </c>
      <c r="AC2541">
        <v>2.1732300000000002</v>
      </c>
      <c r="AD2541">
        <v>0.85222299999999995</v>
      </c>
      <c r="AE2541">
        <v>2.72323</v>
      </c>
      <c r="AF2541">
        <v>1.2492300000000001</v>
      </c>
      <c r="AG2541">
        <v>2.2822200000000001</v>
      </c>
      <c r="AH2541">
        <v>0.41222599999999998</v>
      </c>
      <c r="AI2541">
        <v>1.2572300000000001</v>
      </c>
      <c r="AK2541">
        <v>0.93123699999999998</v>
      </c>
    </row>
    <row r="2542" spans="9:37" x14ac:dyDescent="0.2">
      <c r="I2542">
        <v>0.467223</v>
      </c>
      <c r="J2542">
        <v>0.38422699999999999</v>
      </c>
      <c r="K2542">
        <v>0.53323100000000001</v>
      </c>
      <c r="L2542">
        <v>1.5072099999999999</v>
      </c>
      <c r="M2542">
        <v>1.1562300000000001</v>
      </c>
      <c r="O2542">
        <v>1.17123</v>
      </c>
      <c r="P2542">
        <v>0.64521799999999996</v>
      </c>
      <c r="Q2542">
        <v>0.121229</v>
      </c>
      <c r="R2542">
        <v>1.2142200000000001</v>
      </c>
      <c r="S2542">
        <v>0.35021999999999998</v>
      </c>
      <c r="T2542">
        <v>2.3682099999999999</v>
      </c>
      <c r="U2542">
        <v>1.3292299999999999</v>
      </c>
      <c r="V2542">
        <v>1.07223</v>
      </c>
      <c r="W2542">
        <v>1.76023</v>
      </c>
      <c r="X2542">
        <v>1.2532300000000001</v>
      </c>
      <c r="Z2542">
        <v>0.98722900000000002</v>
      </c>
      <c r="AA2542">
        <v>1.04721</v>
      </c>
      <c r="AB2542">
        <v>2.3862299999999999</v>
      </c>
      <c r="AC2542">
        <v>2.2402099999999998</v>
      </c>
      <c r="AD2542">
        <v>0.89221399999999995</v>
      </c>
      <c r="AE2542">
        <v>0.13122600000000001</v>
      </c>
      <c r="AF2542">
        <v>1.28922</v>
      </c>
      <c r="AG2542">
        <v>2.34823</v>
      </c>
      <c r="AH2542">
        <v>0.45222299999999999</v>
      </c>
      <c r="AI2542">
        <v>1.2982100000000001</v>
      </c>
      <c r="AK2542">
        <v>0.97520899999999999</v>
      </c>
    </row>
    <row r="2543" spans="9:37" x14ac:dyDescent="0.2">
      <c r="I2543">
        <v>0.51422599999999996</v>
      </c>
      <c r="J2543">
        <v>0.42522399999999999</v>
      </c>
      <c r="K2543">
        <v>0.57723800000000003</v>
      </c>
      <c r="L2543">
        <v>1.55522</v>
      </c>
      <c r="M2543">
        <v>1.22523</v>
      </c>
      <c r="O2543">
        <v>1.2172099999999999</v>
      </c>
      <c r="P2543">
        <v>0.69221100000000002</v>
      </c>
      <c r="Q2543">
        <v>0.26222499999999999</v>
      </c>
      <c r="R2543">
        <v>1.2632300000000001</v>
      </c>
      <c r="S2543">
        <v>0.39221200000000001</v>
      </c>
      <c r="T2543">
        <v>0.344223</v>
      </c>
      <c r="U2543">
        <v>1.3742000000000001</v>
      </c>
      <c r="V2543">
        <v>1.1192200000000001</v>
      </c>
      <c r="W2543">
        <v>1.8002400000000001</v>
      </c>
      <c r="X2543">
        <v>1.29522</v>
      </c>
      <c r="Z2543">
        <v>1.0292300000000001</v>
      </c>
      <c r="AA2543">
        <v>1.0872200000000001</v>
      </c>
      <c r="AB2543">
        <v>2.4262299999999999</v>
      </c>
      <c r="AC2543">
        <v>2.3092299999999999</v>
      </c>
      <c r="AD2543">
        <v>0.93722399999999995</v>
      </c>
      <c r="AE2543">
        <v>0.172238</v>
      </c>
      <c r="AF2543">
        <v>1.32924</v>
      </c>
      <c r="AG2543">
        <v>2.39723</v>
      </c>
      <c r="AH2543">
        <v>0.49422199999999999</v>
      </c>
      <c r="AI2543">
        <v>1.3392299999999999</v>
      </c>
      <c r="AK2543">
        <v>1.0202199999999999</v>
      </c>
    </row>
    <row r="2544" spans="9:37" x14ac:dyDescent="0.2">
      <c r="I2544">
        <v>0.59520700000000004</v>
      </c>
      <c r="J2544">
        <v>0.46920499999999998</v>
      </c>
      <c r="K2544">
        <v>0.61823099999999998</v>
      </c>
      <c r="L2544">
        <v>1.6122099999999999</v>
      </c>
      <c r="M2544">
        <v>1.27823</v>
      </c>
      <c r="O2544">
        <v>1.2752300000000001</v>
      </c>
      <c r="P2544">
        <v>0.73323799999999995</v>
      </c>
      <c r="Q2544">
        <v>0.30520700000000001</v>
      </c>
      <c r="R2544">
        <v>1.3092299999999999</v>
      </c>
      <c r="S2544">
        <v>0.43923099999999998</v>
      </c>
      <c r="T2544">
        <v>0.38622699999999999</v>
      </c>
      <c r="U2544">
        <v>1.42022</v>
      </c>
      <c r="V2544">
        <v>1.24922</v>
      </c>
      <c r="W2544">
        <v>1.8542099999999999</v>
      </c>
      <c r="X2544">
        <v>1.33823</v>
      </c>
      <c r="Z2544">
        <v>1.0692299999999999</v>
      </c>
      <c r="AA2544">
        <v>1.12822</v>
      </c>
      <c r="AB2544">
        <v>2.4842300000000002</v>
      </c>
      <c r="AC2544">
        <v>2.3502100000000001</v>
      </c>
      <c r="AD2544">
        <v>0.97722900000000001</v>
      </c>
      <c r="AE2544">
        <v>0.37923299999999999</v>
      </c>
      <c r="AF2544">
        <v>1.37121</v>
      </c>
      <c r="AG2544">
        <v>2.4382199999999998</v>
      </c>
      <c r="AH2544">
        <v>0.53622400000000003</v>
      </c>
      <c r="AI2544">
        <v>1.37923</v>
      </c>
      <c r="AK2544">
        <v>1.0632200000000001</v>
      </c>
    </row>
    <row r="2545" spans="9:37" x14ac:dyDescent="0.2">
      <c r="I2545">
        <v>0.63623399999999997</v>
      </c>
      <c r="J2545">
        <v>0.51122699999999999</v>
      </c>
      <c r="K2545">
        <v>0.66221600000000003</v>
      </c>
      <c r="L2545">
        <v>0.15420900000000001</v>
      </c>
      <c r="M2545">
        <v>1.34623</v>
      </c>
      <c r="O2545">
        <v>1.3192200000000001</v>
      </c>
      <c r="P2545">
        <v>0.77822899999999995</v>
      </c>
      <c r="Q2545">
        <v>0.43922299999999997</v>
      </c>
      <c r="R2545">
        <v>1.3622399999999999</v>
      </c>
      <c r="S2545">
        <v>0.48121599999999998</v>
      </c>
      <c r="T2545">
        <v>0.42921999999999999</v>
      </c>
      <c r="U2545">
        <v>1.4632099999999999</v>
      </c>
      <c r="V2545">
        <v>1.35022</v>
      </c>
      <c r="W2545">
        <v>1.89822</v>
      </c>
      <c r="X2545">
        <v>1.3842099999999999</v>
      </c>
      <c r="Z2545">
        <v>1.11222</v>
      </c>
      <c r="AA2545">
        <v>1.16822</v>
      </c>
      <c r="AB2545">
        <v>2.5512199999999998</v>
      </c>
      <c r="AC2545">
        <v>2.4152399999999998</v>
      </c>
      <c r="AD2545">
        <v>1.0672299999999999</v>
      </c>
      <c r="AE2545">
        <v>0.42122399999999999</v>
      </c>
      <c r="AF2545">
        <v>1.4142300000000001</v>
      </c>
      <c r="AG2545">
        <v>2.48122</v>
      </c>
      <c r="AH2545">
        <v>0.57623199999999997</v>
      </c>
      <c r="AI2545">
        <v>1.4222300000000001</v>
      </c>
      <c r="AK2545">
        <v>1.1042000000000001</v>
      </c>
    </row>
    <row r="2546" spans="9:37" x14ac:dyDescent="0.2">
      <c r="I2546">
        <v>0.68521100000000001</v>
      </c>
      <c r="J2546">
        <v>0.55121900000000001</v>
      </c>
      <c r="K2546">
        <v>0.70723100000000005</v>
      </c>
      <c r="L2546">
        <v>0.25123699999999999</v>
      </c>
      <c r="M2546">
        <v>1.41523</v>
      </c>
      <c r="O2546">
        <v>1.3732200000000001</v>
      </c>
      <c r="P2546">
        <v>0.82021900000000003</v>
      </c>
      <c r="Q2546">
        <v>0.48022100000000001</v>
      </c>
      <c r="R2546">
        <v>1.4052</v>
      </c>
      <c r="S2546">
        <v>0.56423199999999996</v>
      </c>
      <c r="T2546">
        <v>0.46923599999999999</v>
      </c>
      <c r="U2546">
        <v>1.50423</v>
      </c>
      <c r="V2546">
        <v>1.3902300000000001</v>
      </c>
      <c r="W2546">
        <v>1.9502299999999999</v>
      </c>
      <c r="X2546">
        <v>1.48123</v>
      </c>
      <c r="Z2546">
        <v>1.1532199999999999</v>
      </c>
      <c r="AA2546">
        <v>1.20922</v>
      </c>
      <c r="AB2546">
        <v>2.6282199999999998</v>
      </c>
      <c r="AC2546">
        <v>2.50421</v>
      </c>
      <c r="AD2546">
        <v>1.1102300000000001</v>
      </c>
      <c r="AE2546">
        <v>0.50722800000000001</v>
      </c>
      <c r="AF2546">
        <v>1.4562200000000001</v>
      </c>
      <c r="AG2546">
        <v>2.5762200000000002</v>
      </c>
      <c r="AH2546">
        <v>0.61721599999999999</v>
      </c>
      <c r="AI2546">
        <v>1.46221</v>
      </c>
      <c r="AK2546">
        <v>1.14523</v>
      </c>
    </row>
    <row r="2547" spans="9:37" x14ac:dyDescent="0.2">
      <c r="I2547">
        <v>0.72622100000000001</v>
      </c>
      <c r="J2547">
        <v>0.59523700000000002</v>
      </c>
      <c r="K2547">
        <v>0.74820900000000001</v>
      </c>
      <c r="L2547">
        <v>0.29421900000000001</v>
      </c>
      <c r="M2547">
        <v>1.4582299999999999</v>
      </c>
      <c r="O2547">
        <v>1.41323</v>
      </c>
      <c r="P2547">
        <v>0.877216</v>
      </c>
      <c r="Q2547">
        <v>0.530223</v>
      </c>
      <c r="R2547">
        <v>1.51423</v>
      </c>
      <c r="S2547">
        <v>0.60422500000000001</v>
      </c>
      <c r="T2547">
        <v>0.51522199999999996</v>
      </c>
      <c r="U2547">
        <v>1.5602100000000001</v>
      </c>
      <c r="V2547">
        <v>1.43723</v>
      </c>
      <c r="W2547">
        <v>2.0052099999999999</v>
      </c>
      <c r="X2547">
        <v>1.58422</v>
      </c>
      <c r="Z2547">
        <v>1.1942299999999999</v>
      </c>
      <c r="AA2547">
        <v>1.25122</v>
      </c>
      <c r="AB2547">
        <v>2.6842000000000001</v>
      </c>
      <c r="AC2547">
        <v>2.5612200000000001</v>
      </c>
      <c r="AD2547">
        <v>1.15222</v>
      </c>
      <c r="AE2547">
        <v>0.55521100000000001</v>
      </c>
      <c r="AF2547">
        <v>1.5012300000000001</v>
      </c>
      <c r="AG2547">
        <v>2.6202200000000002</v>
      </c>
      <c r="AH2547">
        <v>0.66022400000000003</v>
      </c>
      <c r="AI2547">
        <v>1.50221</v>
      </c>
      <c r="AK2547">
        <v>1.1892199999999999</v>
      </c>
    </row>
    <row r="2548" spans="9:37" x14ac:dyDescent="0.2">
      <c r="I2548">
        <v>0.76723300000000005</v>
      </c>
      <c r="J2548">
        <v>0.63720500000000002</v>
      </c>
      <c r="K2548">
        <v>0.80523900000000004</v>
      </c>
      <c r="L2548">
        <v>0.340223</v>
      </c>
      <c r="M2548">
        <v>1.5362100000000001</v>
      </c>
      <c r="O2548">
        <v>1.4622299999999999</v>
      </c>
      <c r="P2548">
        <v>0.96822699999999995</v>
      </c>
      <c r="Q2548">
        <v>0.57922899999999999</v>
      </c>
      <c r="R2548">
        <v>1.55522</v>
      </c>
      <c r="S2548">
        <v>0.64422400000000002</v>
      </c>
      <c r="T2548">
        <v>0.55523500000000003</v>
      </c>
      <c r="U2548">
        <v>1.61022</v>
      </c>
      <c r="V2548">
        <v>1.4862299999999999</v>
      </c>
      <c r="W2548">
        <v>2.04522</v>
      </c>
      <c r="X2548">
        <v>1.62422</v>
      </c>
      <c r="Z2548">
        <v>1.2372099999999999</v>
      </c>
      <c r="AA2548">
        <v>1.29122</v>
      </c>
      <c r="AB2548">
        <v>2.8542299999999998</v>
      </c>
      <c r="AC2548">
        <v>2.6272199999999999</v>
      </c>
      <c r="AD2548">
        <v>1.2022200000000001</v>
      </c>
      <c r="AE2548">
        <v>0.63523099999999999</v>
      </c>
      <c r="AF2548">
        <v>1.5412300000000001</v>
      </c>
      <c r="AG2548">
        <v>2.6632199999999999</v>
      </c>
      <c r="AH2548">
        <v>0.70022200000000001</v>
      </c>
      <c r="AI2548">
        <v>1.5422199999999999</v>
      </c>
      <c r="AK2548">
        <v>1.2342200000000001</v>
      </c>
    </row>
    <row r="2549" spans="9:37" x14ac:dyDescent="0.2">
      <c r="I2549">
        <v>0.80723900000000004</v>
      </c>
      <c r="J2549">
        <v>0.68023299999999998</v>
      </c>
      <c r="K2549">
        <v>0.85022799999999998</v>
      </c>
      <c r="L2549">
        <v>0.38822299999999998</v>
      </c>
      <c r="M2549">
        <v>1.59023</v>
      </c>
      <c r="O2549">
        <v>1.51322</v>
      </c>
      <c r="P2549">
        <v>1.0112300000000001</v>
      </c>
      <c r="Q2549">
        <v>0.62321899999999997</v>
      </c>
      <c r="R2549">
        <v>1.5992200000000001</v>
      </c>
      <c r="S2549">
        <v>0.68422099999999997</v>
      </c>
      <c r="T2549">
        <v>0.59522900000000001</v>
      </c>
      <c r="U2549">
        <v>1.6652199999999999</v>
      </c>
      <c r="V2549">
        <v>1.5442199999999999</v>
      </c>
      <c r="W2549">
        <v>2.09823</v>
      </c>
      <c r="X2549">
        <v>1.6682300000000001</v>
      </c>
      <c r="Z2549">
        <v>1.2852300000000001</v>
      </c>
      <c r="AA2549">
        <v>1.3352200000000001</v>
      </c>
      <c r="AB2549">
        <v>0.27923500000000001</v>
      </c>
      <c r="AC2549">
        <v>2.6982300000000001</v>
      </c>
      <c r="AD2549">
        <v>1.2422299999999999</v>
      </c>
      <c r="AE2549">
        <v>0.67723199999999995</v>
      </c>
      <c r="AF2549">
        <v>1.62622</v>
      </c>
      <c r="AG2549">
        <v>2.8112200000000001</v>
      </c>
      <c r="AH2549">
        <v>0.74122399999999999</v>
      </c>
      <c r="AI2549">
        <v>1.5832200000000001</v>
      </c>
      <c r="AK2549">
        <v>1.2762199999999999</v>
      </c>
    </row>
    <row r="2550" spans="9:37" x14ac:dyDescent="0.2">
      <c r="I2550">
        <v>0.85121899999999995</v>
      </c>
      <c r="J2550">
        <v>0.72122200000000003</v>
      </c>
      <c r="K2550">
        <v>0.90723600000000004</v>
      </c>
      <c r="L2550">
        <v>0.43521399999999999</v>
      </c>
      <c r="M2550">
        <v>1.65422</v>
      </c>
      <c r="O2550">
        <v>1.55321</v>
      </c>
      <c r="P2550">
        <v>1.05223</v>
      </c>
      <c r="Q2550">
        <v>0.667238</v>
      </c>
      <c r="R2550">
        <v>1.6572199999999999</v>
      </c>
      <c r="S2550">
        <v>0.72922200000000004</v>
      </c>
      <c r="T2550">
        <v>0.63623099999999999</v>
      </c>
      <c r="U2550">
        <v>1.7332099999999999</v>
      </c>
      <c r="V2550">
        <v>1.5872299999999999</v>
      </c>
      <c r="W2550">
        <v>2.1442100000000002</v>
      </c>
      <c r="X2550">
        <v>1.75023</v>
      </c>
      <c r="Z2550">
        <v>1.32521</v>
      </c>
      <c r="AA2550">
        <v>1.3782300000000001</v>
      </c>
      <c r="AB2550">
        <v>0.31920500000000002</v>
      </c>
      <c r="AC2550">
        <v>2.7962199999999999</v>
      </c>
      <c r="AD2550">
        <v>1.28322</v>
      </c>
      <c r="AE2550">
        <v>0.71723400000000004</v>
      </c>
      <c r="AF2550">
        <v>1.6662300000000001</v>
      </c>
      <c r="AG2550">
        <v>2.9072300000000002</v>
      </c>
      <c r="AH2550">
        <v>0.78121399999999996</v>
      </c>
      <c r="AI2550">
        <v>1.6262099999999999</v>
      </c>
      <c r="AK2550">
        <v>1.31823</v>
      </c>
    </row>
    <row r="2551" spans="9:37" x14ac:dyDescent="0.2">
      <c r="I2551">
        <v>0.89122299999999999</v>
      </c>
      <c r="J2551">
        <v>0.76421099999999997</v>
      </c>
      <c r="K2551">
        <v>0.950214</v>
      </c>
      <c r="L2551">
        <v>0.47921900000000001</v>
      </c>
      <c r="M2551">
        <v>1.6962299999999999</v>
      </c>
      <c r="O2551">
        <v>1.5972200000000001</v>
      </c>
      <c r="P2551">
        <v>1.0932299999999999</v>
      </c>
      <c r="Q2551">
        <v>0.75523399999999996</v>
      </c>
      <c r="R2551">
        <v>1.6992100000000001</v>
      </c>
      <c r="S2551">
        <v>0.77322900000000006</v>
      </c>
      <c r="T2551">
        <v>0.72522600000000004</v>
      </c>
      <c r="U2551">
        <v>1.7942100000000001</v>
      </c>
      <c r="V2551">
        <v>1.6292199999999999</v>
      </c>
      <c r="W2551">
        <v>2.2202199999999999</v>
      </c>
      <c r="X2551">
        <v>1.7902199999999999</v>
      </c>
      <c r="Z2551">
        <v>1.3652299999999999</v>
      </c>
      <c r="AA2551">
        <v>1.41923</v>
      </c>
      <c r="AB2551">
        <v>0.36022300000000002</v>
      </c>
      <c r="AC2551">
        <v>2.96624</v>
      </c>
      <c r="AD2551">
        <v>1.32423</v>
      </c>
      <c r="AE2551">
        <v>0.83923199999999998</v>
      </c>
      <c r="AF2551">
        <v>1.7142200000000001</v>
      </c>
      <c r="AG2551">
        <v>0.141231</v>
      </c>
      <c r="AH2551">
        <v>0.86223099999999997</v>
      </c>
      <c r="AI2551">
        <v>1.71421</v>
      </c>
      <c r="AK2551">
        <v>1.3632299999999999</v>
      </c>
    </row>
    <row r="2552" spans="9:37" x14ac:dyDescent="0.2">
      <c r="I2552">
        <v>0.93422700000000003</v>
      </c>
      <c r="J2552">
        <v>0.80922300000000003</v>
      </c>
      <c r="K2552">
        <v>1.0412300000000001</v>
      </c>
      <c r="L2552">
        <v>0.51920699999999997</v>
      </c>
      <c r="M2552">
        <v>1.8412200000000001</v>
      </c>
      <c r="O2552">
        <v>1.64621</v>
      </c>
      <c r="P2552">
        <v>1.2162200000000001</v>
      </c>
      <c r="Q2552">
        <v>0.79721600000000004</v>
      </c>
      <c r="R2552">
        <v>1.74122</v>
      </c>
      <c r="S2552">
        <v>0.816222</v>
      </c>
      <c r="T2552">
        <v>0.76920999999999995</v>
      </c>
      <c r="U2552">
        <v>1.8602300000000001</v>
      </c>
      <c r="V2552">
        <v>1.6742300000000001</v>
      </c>
      <c r="W2552">
        <v>2.3382299999999998</v>
      </c>
      <c r="X2552">
        <v>1.83321</v>
      </c>
      <c r="Z2552">
        <v>1.4092199999999999</v>
      </c>
      <c r="AA2552">
        <v>1.46123</v>
      </c>
      <c r="AB2552">
        <v>0.400227</v>
      </c>
      <c r="AC2552">
        <v>0.14322699999999999</v>
      </c>
      <c r="AD2552">
        <v>1.36521</v>
      </c>
      <c r="AE2552">
        <v>0.88021700000000003</v>
      </c>
      <c r="AF2552">
        <v>1.7572099999999999</v>
      </c>
      <c r="AG2552">
        <v>0.181229</v>
      </c>
      <c r="AH2552">
        <v>0.90421700000000005</v>
      </c>
      <c r="AI2552">
        <v>1.75423</v>
      </c>
      <c r="AK2552">
        <v>1.40622</v>
      </c>
    </row>
    <row r="2553" spans="9:37" x14ac:dyDescent="0.2">
      <c r="I2553">
        <v>0.97623800000000005</v>
      </c>
      <c r="J2553">
        <v>0.85423099999999996</v>
      </c>
      <c r="K2553">
        <v>1.0922099999999999</v>
      </c>
      <c r="L2553">
        <v>0.55923199999999995</v>
      </c>
      <c r="M2553">
        <v>0.21420900000000001</v>
      </c>
      <c r="O2553">
        <v>1.6882200000000001</v>
      </c>
      <c r="P2553">
        <v>1.2592399999999999</v>
      </c>
      <c r="Q2553">
        <v>0.83820300000000003</v>
      </c>
      <c r="R2553">
        <v>1.79121</v>
      </c>
      <c r="S2553">
        <v>0.86022500000000002</v>
      </c>
      <c r="T2553">
        <v>0.85322200000000004</v>
      </c>
      <c r="U2553">
        <v>1.9032199999999999</v>
      </c>
      <c r="V2553">
        <v>1.72322</v>
      </c>
      <c r="W2553">
        <v>2.3822199999999998</v>
      </c>
      <c r="X2553">
        <v>1.87622</v>
      </c>
      <c r="Z2553">
        <v>1.45021</v>
      </c>
      <c r="AA2553">
        <v>1.5112300000000001</v>
      </c>
      <c r="AB2553">
        <v>0.44422299999999998</v>
      </c>
      <c r="AC2553">
        <v>0.184229</v>
      </c>
      <c r="AD2553">
        <v>1.41123</v>
      </c>
      <c r="AE2553">
        <v>0.92222499999999996</v>
      </c>
      <c r="AF2553">
        <v>1.79722</v>
      </c>
      <c r="AG2553">
        <v>0.22121099999999999</v>
      </c>
      <c r="AH2553">
        <v>0.95123100000000005</v>
      </c>
      <c r="AI2553">
        <v>1.80724</v>
      </c>
      <c r="AK2553">
        <v>1.4462299999999999</v>
      </c>
    </row>
    <row r="2554" spans="9:37" x14ac:dyDescent="0.2">
      <c r="I2554">
        <v>1.0362100000000001</v>
      </c>
      <c r="J2554">
        <v>0.90721700000000005</v>
      </c>
      <c r="K2554">
        <v>1.1372100000000001</v>
      </c>
      <c r="L2554">
        <v>0.60722699999999996</v>
      </c>
      <c r="M2554">
        <v>0.26623400000000003</v>
      </c>
      <c r="O2554">
        <v>1.7522200000000001</v>
      </c>
      <c r="P2554">
        <v>1.2992300000000001</v>
      </c>
      <c r="Q2554">
        <v>0.88523300000000005</v>
      </c>
      <c r="R2554">
        <v>1.85823</v>
      </c>
      <c r="S2554">
        <v>0.90323100000000001</v>
      </c>
      <c r="T2554">
        <v>0.89620999999999995</v>
      </c>
      <c r="U2554">
        <v>1.95221</v>
      </c>
      <c r="V2554">
        <v>1.7652399999999999</v>
      </c>
      <c r="W2554">
        <v>2.4272200000000002</v>
      </c>
      <c r="X2554">
        <v>1.92621</v>
      </c>
      <c r="Z2554">
        <v>1.49122</v>
      </c>
      <c r="AA2554">
        <v>1.5642199999999999</v>
      </c>
      <c r="AB2554">
        <v>0.53322899999999995</v>
      </c>
      <c r="AC2554">
        <v>0.22423799999999999</v>
      </c>
      <c r="AD2554">
        <v>1.4602200000000001</v>
      </c>
      <c r="AE2554">
        <v>1.00522</v>
      </c>
      <c r="AF2554">
        <v>1.8372200000000001</v>
      </c>
      <c r="AG2554">
        <v>0.26121699999999998</v>
      </c>
      <c r="AH2554">
        <v>1.0342199999999999</v>
      </c>
      <c r="AI2554">
        <v>1.88822</v>
      </c>
      <c r="AK2554">
        <v>1.4882299999999999</v>
      </c>
    </row>
    <row r="2555" spans="9:37" x14ac:dyDescent="0.2">
      <c r="I2555">
        <v>1.0872299999999999</v>
      </c>
      <c r="J2555">
        <v>0.947214</v>
      </c>
      <c r="K2555">
        <v>1.18123</v>
      </c>
      <c r="L2555">
        <v>0.65122899999999995</v>
      </c>
      <c r="M2555">
        <v>0.30622899999999997</v>
      </c>
      <c r="O2555">
        <v>1.7962100000000001</v>
      </c>
      <c r="P2555">
        <v>1.34022</v>
      </c>
      <c r="Q2555">
        <v>0.937226</v>
      </c>
      <c r="R2555">
        <v>1.95123</v>
      </c>
      <c r="S2555">
        <v>0.94323400000000002</v>
      </c>
      <c r="T2555">
        <v>0.93821100000000002</v>
      </c>
      <c r="U2555">
        <v>1.9922200000000001</v>
      </c>
      <c r="V2555">
        <v>1.80722</v>
      </c>
      <c r="W2555">
        <v>2.5522200000000002</v>
      </c>
      <c r="X2555">
        <v>1.9682200000000001</v>
      </c>
      <c r="Z2555">
        <v>1.5342199999999999</v>
      </c>
      <c r="AA2555">
        <v>1.60423</v>
      </c>
      <c r="AB2555">
        <v>0.57323299999999999</v>
      </c>
      <c r="AC2555">
        <v>0.26422899999999999</v>
      </c>
      <c r="AD2555">
        <v>1.50823</v>
      </c>
      <c r="AE2555">
        <v>1.04921</v>
      </c>
      <c r="AF2555">
        <v>1.8782300000000001</v>
      </c>
      <c r="AG2555">
        <v>0.38922899999999999</v>
      </c>
      <c r="AH2555">
        <v>1.16622</v>
      </c>
      <c r="AI2555">
        <v>1.9292400000000001</v>
      </c>
      <c r="AK2555">
        <v>1.5332399999999999</v>
      </c>
    </row>
    <row r="2556" spans="9:37" x14ac:dyDescent="0.2">
      <c r="I2556">
        <v>1.1382099999999999</v>
      </c>
      <c r="J2556">
        <v>0.99323099999999998</v>
      </c>
      <c r="K2556">
        <v>1.22722</v>
      </c>
      <c r="L2556">
        <v>0.69222099999999998</v>
      </c>
      <c r="M2556">
        <v>0.34822900000000001</v>
      </c>
      <c r="O2556">
        <v>1.90621</v>
      </c>
      <c r="P2556">
        <v>1.40622</v>
      </c>
      <c r="Q2556">
        <v>1.02521</v>
      </c>
      <c r="R2556">
        <v>1.99722</v>
      </c>
      <c r="S2556">
        <v>0.99522900000000003</v>
      </c>
      <c r="T2556">
        <v>0.98321199999999997</v>
      </c>
      <c r="U2556">
        <v>2.07023</v>
      </c>
      <c r="V2556">
        <v>1.8492200000000001</v>
      </c>
      <c r="W2556">
        <v>2.6792199999999999</v>
      </c>
      <c r="X2556">
        <v>2.0202300000000002</v>
      </c>
      <c r="Z2556">
        <v>1.58121</v>
      </c>
      <c r="AA2556">
        <v>1.6892199999999999</v>
      </c>
      <c r="AB2556">
        <v>0.61720600000000003</v>
      </c>
      <c r="AC2556">
        <v>0.38723299999999999</v>
      </c>
      <c r="AD2556">
        <v>1.55324</v>
      </c>
      <c r="AE2556">
        <v>1.09223</v>
      </c>
      <c r="AF2556">
        <v>1.9192100000000001</v>
      </c>
      <c r="AG2556">
        <v>0.42922700000000003</v>
      </c>
      <c r="AH2556">
        <v>1.21122</v>
      </c>
      <c r="AI2556">
        <v>1.97221</v>
      </c>
      <c r="AK2556">
        <v>1.57422</v>
      </c>
    </row>
    <row r="2557" spans="9:37" x14ac:dyDescent="0.2">
      <c r="I2557">
        <v>1.19421</v>
      </c>
      <c r="J2557">
        <v>1.0812299999999999</v>
      </c>
      <c r="K2557">
        <v>1.2842100000000001</v>
      </c>
      <c r="L2557">
        <v>0.73222900000000002</v>
      </c>
      <c r="M2557">
        <v>0.39022899999999999</v>
      </c>
      <c r="O2557">
        <v>1.98024</v>
      </c>
      <c r="P2557">
        <v>1.4582299999999999</v>
      </c>
      <c r="Q2557">
        <v>1.0792299999999999</v>
      </c>
      <c r="R2557">
        <v>2.0622199999999999</v>
      </c>
      <c r="S2557">
        <v>1.0372300000000001</v>
      </c>
      <c r="T2557">
        <v>1.02722</v>
      </c>
      <c r="U2557">
        <v>2.12323</v>
      </c>
      <c r="V2557">
        <v>1.8912199999999999</v>
      </c>
      <c r="W2557">
        <v>0.23122200000000001</v>
      </c>
      <c r="X2557">
        <v>2.0702199999999999</v>
      </c>
      <c r="Z2557">
        <v>1.6672199999999999</v>
      </c>
      <c r="AA2557">
        <v>1.7342</v>
      </c>
      <c r="AB2557">
        <v>0.65823299999999996</v>
      </c>
      <c r="AC2557">
        <v>0.42922700000000003</v>
      </c>
      <c r="AD2557">
        <v>1.60321</v>
      </c>
      <c r="AE2557">
        <v>1.13422</v>
      </c>
      <c r="AF2557">
        <v>1.95922</v>
      </c>
      <c r="AG2557">
        <v>0.55122700000000002</v>
      </c>
      <c r="AH2557">
        <v>1.2512099999999999</v>
      </c>
      <c r="AI2557">
        <v>2.0202300000000002</v>
      </c>
      <c r="AK2557">
        <v>1.61524</v>
      </c>
    </row>
    <row r="2558" spans="9:37" x14ac:dyDescent="0.2">
      <c r="I2558">
        <v>1.2572300000000001</v>
      </c>
      <c r="J2558">
        <v>1.13222</v>
      </c>
      <c r="K2558">
        <v>1.3352200000000001</v>
      </c>
      <c r="L2558">
        <v>0.77223900000000001</v>
      </c>
      <c r="M2558">
        <v>0.43021799999999999</v>
      </c>
      <c r="O2558">
        <v>2.1372200000000001</v>
      </c>
      <c r="P2558">
        <v>1.53423</v>
      </c>
      <c r="Q2558">
        <v>1.1192299999999999</v>
      </c>
      <c r="R2558">
        <v>2.1132200000000001</v>
      </c>
      <c r="S2558">
        <v>1.0812200000000001</v>
      </c>
      <c r="T2558">
        <v>1.06823</v>
      </c>
      <c r="U2558">
        <v>2.1852200000000002</v>
      </c>
      <c r="V2558">
        <v>1.9452199999999999</v>
      </c>
      <c r="W2558">
        <v>0.27422099999999999</v>
      </c>
      <c r="X2558">
        <v>2.1122200000000002</v>
      </c>
      <c r="Z2558">
        <v>1.7122299999999999</v>
      </c>
      <c r="AA2558">
        <v>1.78321</v>
      </c>
      <c r="AB2558">
        <v>0.69922899999999999</v>
      </c>
      <c r="AC2558">
        <v>0.473223</v>
      </c>
      <c r="AD2558">
        <v>1.65324</v>
      </c>
      <c r="AE2558">
        <v>1.1762300000000001</v>
      </c>
      <c r="AF2558">
        <v>2.0942099999999999</v>
      </c>
      <c r="AG2558">
        <v>0.59422799999999998</v>
      </c>
      <c r="AH2558">
        <v>1.29322</v>
      </c>
      <c r="AI2558">
        <v>2.0682200000000002</v>
      </c>
      <c r="AK2558">
        <v>1.7022200000000001</v>
      </c>
    </row>
    <row r="2559" spans="9:37" x14ac:dyDescent="0.2">
      <c r="I2559">
        <v>1.3082100000000001</v>
      </c>
      <c r="J2559">
        <v>1.23722</v>
      </c>
      <c r="K2559">
        <v>1.38822</v>
      </c>
      <c r="L2559">
        <v>0.81823100000000004</v>
      </c>
      <c r="M2559">
        <v>0.47022000000000003</v>
      </c>
      <c r="O2559">
        <v>0.32121</v>
      </c>
      <c r="P2559">
        <v>1.5762100000000001</v>
      </c>
      <c r="Q2559">
        <v>1.1692199999999999</v>
      </c>
      <c r="R2559">
        <v>2.2242199999999999</v>
      </c>
      <c r="S2559">
        <v>1.12422</v>
      </c>
      <c r="T2559">
        <v>1.1102300000000001</v>
      </c>
      <c r="U2559">
        <v>2.2712300000000001</v>
      </c>
      <c r="V2559">
        <v>1.9852300000000001</v>
      </c>
      <c r="W2559">
        <v>0.31523699999999999</v>
      </c>
      <c r="X2559">
        <v>2.1582300000000001</v>
      </c>
      <c r="Z2559">
        <v>1.7832399999999999</v>
      </c>
      <c r="AA2559">
        <v>1.8232200000000001</v>
      </c>
      <c r="AB2559">
        <v>0.74223899999999998</v>
      </c>
      <c r="AC2559">
        <v>0.51923299999999994</v>
      </c>
      <c r="AD2559">
        <v>1.6952199999999999</v>
      </c>
      <c r="AE2559">
        <v>1.2162299999999999</v>
      </c>
      <c r="AF2559">
        <v>2.1412100000000001</v>
      </c>
      <c r="AG2559">
        <v>0.63422500000000004</v>
      </c>
      <c r="AH2559">
        <v>1.34321</v>
      </c>
      <c r="AI2559">
        <v>2.1112199999999999</v>
      </c>
      <c r="AK2559">
        <v>1.7432099999999999</v>
      </c>
    </row>
    <row r="2560" spans="9:37" x14ac:dyDescent="0.2">
      <c r="I2560">
        <v>1.35623</v>
      </c>
      <c r="J2560">
        <v>1.3042199999999999</v>
      </c>
      <c r="K2560">
        <v>1.45923</v>
      </c>
      <c r="L2560">
        <v>0.87023200000000001</v>
      </c>
      <c r="M2560">
        <v>0.51122100000000004</v>
      </c>
      <c r="O2560">
        <v>0.37422299999999997</v>
      </c>
      <c r="P2560">
        <v>1.6572199999999999</v>
      </c>
      <c r="Q2560">
        <v>1.2242299999999999</v>
      </c>
      <c r="R2560">
        <v>2.3792200000000001</v>
      </c>
      <c r="S2560">
        <v>1.16723</v>
      </c>
      <c r="T2560">
        <v>1.15221</v>
      </c>
      <c r="U2560">
        <v>0.16422100000000001</v>
      </c>
      <c r="V2560">
        <v>2.0372300000000001</v>
      </c>
      <c r="W2560">
        <v>0.35721900000000001</v>
      </c>
      <c r="X2560">
        <v>2.1982300000000001</v>
      </c>
      <c r="Z2560">
        <v>1.8292299999999999</v>
      </c>
      <c r="AA2560">
        <v>1.9102300000000001</v>
      </c>
      <c r="AB2560">
        <v>0.78523299999999996</v>
      </c>
      <c r="AC2560">
        <v>0.55922700000000003</v>
      </c>
      <c r="AD2560">
        <v>1.73522</v>
      </c>
      <c r="AE2560">
        <v>1.3102199999999999</v>
      </c>
      <c r="AF2560">
        <v>2.18221</v>
      </c>
      <c r="AG2560">
        <v>0.67421799999999998</v>
      </c>
      <c r="AH2560">
        <v>1.38323</v>
      </c>
      <c r="AI2560">
        <v>2.1562299999999999</v>
      </c>
      <c r="AK2560">
        <v>1.78921</v>
      </c>
    </row>
    <row r="2561" spans="9:37" x14ac:dyDescent="0.2">
      <c r="I2561">
        <v>1.4502200000000001</v>
      </c>
      <c r="J2561">
        <v>1.38222</v>
      </c>
      <c r="K2561">
        <v>1.5672299999999999</v>
      </c>
      <c r="L2561">
        <v>0.92522499999999996</v>
      </c>
      <c r="M2561">
        <v>0.55721399999999999</v>
      </c>
      <c r="O2561">
        <v>0.41422700000000001</v>
      </c>
      <c r="P2561">
        <v>1.7062299999999999</v>
      </c>
      <c r="Q2561">
        <v>1.2662199999999999</v>
      </c>
      <c r="R2561">
        <v>0.343219</v>
      </c>
      <c r="S2561">
        <v>1.21123</v>
      </c>
      <c r="T2561">
        <v>1.19323</v>
      </c>
      <c r="U2561">
        <v>0.20723</v>
      </c>
      <c r="V2561">
        <v>2.0802200000000002</v>
      </c>
      <c r="W2561">
        <v>0.48222100000000001</v>
      </c>
      <c r="X2561">
        <v>2.2472300000000001</v>
      </c>
      <c r="Z2561">
        <v>1.87523</v>
      </c>
      <c r="AA2561">
        <v>1.9632099999999999</v>
      </c>
      <c r="AB2561">
        <v>0.87121099999999996</v>
      </c>
      <c r="AC2561">
        <v>0.60023899999999997</v>
      </c>
      <c r="AD2561">
        <v>1.79623</v>
      </c>
      <c r="AE2561">
        <v>1.3512200000000001</v>
      </c>
      <c r="AF2561">
        <v>2.2242199999999999</v>
      </c>
      <c r="AG2561">
        <v>0.75620500000000002</v>
      </c>
      <c r="AH2561">
        <v>1.4252199999999999</v>
      </c>
      <c r="AI2561">
        <v>2.1982200000000001</v>
      </c>
      <c r="AK2561">
        <v>1.8292200000000001</v>
      </c>
    </row>
    <row r="2562" spans="9:37" x14ac:dyDescent="0.2">
      <c r="I2562">
        <v>0.149231</v>
      </c>
      <c r="J2562">
        <v>1.4342200000000001</v>
      </c>
      <c r="K2562">
        <v>1.6182099999999999</v>
      </c>
      <c r="L2562">
        <v>0.96822900000000001</v>
      </c>
      <c r="M2562">
        <v>0.60723400000000005</v>
      </c>
      <c r="O2562">
        <v>0.465227</v>
      </c>
      <c r="P2562">
        <v>1.8222100000000001</v>
      </c>
      <c r="Q2562">
        <v>1.3652200000000001</v>
      </c>
      <c r="R2562">
        <v>0.38322099999999998</v>
      </c>
      <c r="S2562">
        <v>1.25623</v>
      </c>
      <c r="T2562">
        <v>1.24823</v>
      </c>
      <c r="U2562">
        <v>0.25021599999999999</v>
      </c>
      <c r="V2562">
        <v>2.1232099999999998</v>
      </c>
      <c r="W2562">
        <v>0.523227</v>
      </c>
      <c r="X2562">
        <v>2.3062</v>
      </c>
      <c r="Z2562">
        <v>1.9232100000000001</v>
      </c>
      <c r="AA2562">
        <v>2.0592100000000002</v>
      </c>
      <c r="AB2562">
        <v>0.91422300000000001</v>
      </c>
      <c r="AC2562">
        <v>0.64321099999999998</v>
      </c>
      <c r="AD2562">
        <v>1.87822</v>
      </c>
      <c r="AE2562">
        <v>1.39222</v>
      </c>
      <c r="AF2562">
        <v>2.26423</v>
      </c>
      <c r="AG2562">
        <v>0.79621699999999995</v>
      </c>
      <c r="AH2562">
        <v>1.4662200000000001</v>
      </c>
      <c r="AI2562">
        <v>2.24823</v>
      </c>
      <c r="AK2562">
        <v>1.8692299999999999</v>
      </c>
    </row>
    <row r="2563" spans="9:37" x14ac:dyDescent="0.2">
      <c r="I2563">
        <v>0.196238</v>
      </c>
      <c r="J2563">
        <v>1.48922</v>
      </c>
      <c r="K2563">
        <v>1.81321</v>
      </c>
      <c r="L2563">
        <v>1.02223</v>
      </c>
      <c r="M2563">
        <v>0.64921600000000002</v>
      </c>
      <c r="O2563">
        <v>0.51322900000000005</v>
      </c>
      <c r="P2563">
        <v>1.90923</v>
      </c>
      <c r="Q2563">
        <v>1.42723</v>
      </c>
      <c r="R2563">
        <v>0.52120500000000003</v>
      </c>
      <c r="S2563">
        <v>1.29722</v>
      </c>
      <c r="T2563">
        <v>1.2942199999999999</v>
      </c>
      <c r="U2563">
        <v>0.29822900000000002</v>
      </c>
      <c r="V2563">
        <v>2.1832199999999999</v>
      </c>
      <c r="W2563">
        <v>0.56720499999999996</v>
      </c>
      <c r="X2563">
        <v>2.3472300000000001</v>
      </c>
      <c r="Z2563">
        <v>1.9802200000000001</v>
      </c>
      <c r="AA2563">
        <v>2.1042299999999998</v>
      </c>
      <c r="AB2563">
        <v>0.95621599999999995</v>
      </c>
      <c r="AC2563">
        <v>0.73921800000000004</v>
      </c>
      <c r="AD2563">
        <v>1.91822</v>
      </c>
      <c r="AE2563">
        <v>1.4332199999999999</v>
      </c>
      <c r="AF2563">
        <v>2.3182299999999998</v>
      </c>
      <c r="AG2563">
        <v>0.836233</v>
      </c>
      <c r="AH2563">
        <v>1.5072300000000001</v>
      </c>
      <c r="AI2563">
        <v>2.2902100000000001</v>
      </c>
      <c r="AK2563">
        <v>1.91622</v>
      </c>
    </row>
    <row r="2564" spans="9:37" x14ac:dyDescent="0.2">
      <c r="I2564">
        <v>0.24021400000000001</v>
      </c>
      <c r="J2564">
        <v>1.58223</v>
      </c>
      <c r="K2564">
        <v>1.8602300000000001</v>
      </c>
      <c r="L2564">
        <v>1.0932299999999999</v>
      </c>
      <c r="M2564">
        <v>0.68921900000000003</v>
      </c>
      <c r="O2564">
        <v>0.55723299999999998</v>
      </c>
      <c r="P2564">
        <v>2.1292399999999998</v>
      </c>
      <c r="Q2564">
        <v>1.4812099999999999</v>
      </c>
      <c r="R2564">
        <v>0.60222200000000004</v>
      </c>
      <c r="S2564">
        <v>1.3412200000000001</v>
      </c>
      <c r="T2564">
        <v>1.3352200000000001</v>
      </c>
      <c r="U2564">
        <v>0.34222900000000001</v>
      </c>
      <c r="V2564">
        <v>2.23123</v>
      </c>
      <c r="W2564">
        <v>0.65422899999999995</v>
      </c>
      <c r="X2564">
        <v>2.3892199999999999</v>
      </c>
      <c r="Z2564">
        <v>2.0342199999999999</v>
      </c>
      <c r="AA2564">
        <v>2.14723</v>
      </c>
      <c r="AB2564">
        <v>0.99621899999999997</v>
      </c>
      <c r="AC2564">
        <v>0.78523600000000005</v>
      </c>
      <c r="AD2564">
        <v>1.9582299999999999</v>
      </c>
      <c r="AE2564">
        <v>1.47322</v>
      </c>
      <c r="AF2564">
        <v>2.36022</v>
      </c>
      <c r="AG2564">
        <v>0.87620500000000001</v>
      </c>
      <c r="AH2564">
        <v>1.6352199999999999</v>
      </c>
      <c r="AI2564">
        <v>2.3342299999999998</v>
      </c>
      <c r="AK2564">
        <v>1.9682200000000001</v>
      </c>
    </row>
    <row r="2565" spans="9:37" x14ac:dyDescent="0.2">
      <c r="I2565">
        <v>0.28220699999999999</v>
      </c>
      <c r="J2565">
        <v>1.7382299999999999</v>
      </c>
      <c r="K2565">
        <v>0.24923600000000001</v>
      </c>
      <c r="L2565">
        <v>1.1432199999999999</v>
      </c>
      <c r="M2565">
        <v>0.74120699999999995</v>
      </c>
      <c r="O2565">
        <v>0.59721900000000006</v>
      </c>
      <c r="P2565">
        <v>0.23823900000000001</v>
      </c>
      <c r="Q2565">
        <v>1.5572299999999999</v>
      </c>
      <c r="R2565">
        <v>0.651223</v>
      </c>
      <c r="S2565">
        <v>1.3932199999999999</v>
      </c>
      <c r="T2565">
        <v>1.4012199999999999</v>
      </c>
      <c r="U2565">
        <v>0.38323099999999999</v>
      </c>
      <c r="V2565">
        <v>2.2762199999999999</v>
      </c>
      <c r="W2565">
        <v>0.69522200000000001</v>
      </c>
      <c r="X2565">
        <v>2.4372199999999999</v>
      </c>
      <c r="Z2565">
        <v>2.0772300000000001</v>
      </c>
      <c r="AA2565">
        <v>2.18723</v>
      </c>
      <c r="AB2565">
        <v>1.0422199999999999</v>
      </c>
      <c r="AC2565">
        <v>0.82721699999999998</v>
      </c>
      <c r="AD2565">
        <v>2.0562399999999998</v>
      </c>
      <c r="AE2565">
        <v>1.5152300000000001</v>
      </c>
      <c r="AF2565">
        <v>2.4112200000000001</v>
      </c>
      <c r="AG2565">
        <v>0.99621700000000002</v>
      </c>
      <c r="AH2565">
        <v>1.67723</v>
      </c>
      <c r="AI2565">
        <v>2.4232200000000002</v>
      </c>
      <c r="AK2565">
        <v>2.0102099999999998</v>
      </c>
    </row>
    <row r="2566" spans="9:37" x14ac:dyDescent="0.2">
      <c r="I2566">
        <v>0.32220700000000002</v>
      </c>
      <c r="J2566">
        <v>0.14021400000000001</v>
      </c>
      <c r="K2566">
        <v>0.30022399999999999</v>
      </c>
      <c r="L2566">
        <v>1.2002200000000001</v>
      </c>
      <c r="M2566">
        <v>0.84423000000000004</v>
      </c>
      <c r="O2566">
        <v>0.677234</v>
      </c>
      <c r="P2566">
        <v>0.36723299999999998</v>
      </c>
      <c r="Q2566">
        <v>1.6032200000000001</v>
      </c>
      <c r="R2566">
        <v>0.69422799999999996</v>
      </c>
      <c r="S2566">
        <v>1.4392100000000001</v>
      </c>
      <c r="T2566">
        <v>1.4482299999999999</v>
      </c>
      <c r="U2566">
        <v>0.42623100000000003</v>
      </c>
      <c r="V2566">
        <v>2.3162099999999999</v>
      </c>
      <c r="W2566">
        <v>0.74022100000000002</v>
      </c>
      <c r="X2566">
        <v>2.5642100000000001</v>
      </c>
      <c r="Z2566">
        <v>2.1282199999999998</v>
      </c>
      <c r="AA2566">
        <v>2.2322299999999999</v>
      </c>
      <c r="AB2566">
        <v>1.08222</v>
      </c>
      <c r="AC2566">
        <v>0.88121899999999997</v>
      </c>
      <c r="AD2566">
        <v>2.0972200000000001</v>
      </c>
      <c r="AE2566">
        <v>1.5582400000000001</v>
      </c>
      <c r="AF2566">
        <v>2.4582099999999998</v>
      </c>
      <c r="AG2566">
        <v>1.03623</v>
      </c>
      <c r="AH2566">
        <v>1.7232099999999999</v>
      </c>
      <c r="AI2566">
        <v>2.4722200000000001</v>
      </c>
      <c r="AK2566">
        <v>2.05423</v>
      </c>
    </row>
    <row r="2567" spans="9:37" x14ac:dyDescent="0.2">
      <c r="I2567">
        <v>0.36322599999999999</v>
      </c>
      <c r="J2567">
        <v>0.18121899999999999</v>
      </c>
      <c r="K2567">
        <v>0.34523100000000001</v>
      </c>
      <c r="L2567">
        <v>1.2402299999999999</v>
      </c>
      <c r="M2567">
        <v>0.88422299999999998</v>
      </c>
      <c r="O2567">
        <v>0.83123499999999995</v>
      </c>
      <c r="P2567">
        <v>0.41022900000000001</v>
      </c>
      <c r="Q2567">
        <v>1.64821</v>
      </c>
      <c r="R2567">
        <v>0.73921899999999996</v>
      </c>
      <c r="S2567">
        <v>1.4862299999999999</v>
      </c>
      <c r="T2567">
        <v>1.4932300000000001</v>
      </c>
      <c r="U2567">
        <v>0.466229</v>
      </c>
      <c r="V2567">
        <v>2.4272300000000002</v>
      </c>
      <c r="W2567">
        <v>0.784219</v>
      </c>
      <c r="X2567">
        <v>2.60521</v>
      </c>
      <c r="Z2567">
        <v>2.1942200000000001</v>
      </c>
      <c r="AA2567">
        <v>2.2812199999999998</v>
      </c>
      <c r="AB2567">
        <v>1.1222099999999999</v>
      </c>
      <c r="AC2567">
        <v>0.92223100000000002</v>
      </c>
      <c r="AD2567">
        <v>2.1372300000000002</v>
      </c>
      <c r="AE2567">
        <v>1.60622</v>
      </c>
      <c r="AF2567">
        <v>2.5052099999999999</v>
      </c>
      <c r="AG2567">
        <v>1.0772200000000001</v>
      </c>
      <c r="AH2567">
        <v>1.76623</v>
      </c>
      <c r="AI2567">
        <v>2.5192199999999998</v>
      </c>
      <c r="AK2567">
        <v>2.0982400000000001</v>
      </c>
    </row>
    <row r="2568" spans="9:37" x14ac:dyDescent="0.2">
      <c r="I2568">
        <v>0.41122300000000001</v>
      </c>
      <c r="J2568">
        <v>0.232211</v>
      </c>
      <c r="K2568">
        <v>0.43020900000000001</v>
      </c>
      <c r="L2568">
        <v>1.28623</v>
      </c>
      <c r="M2568">
        <v>0.92622700000000002</v>
      </c>
      <c r="O2568">
        <v>0.89423299999999994</v>
      </c>
      <c r="P2568">
        <v>0.462231</v>
      </c>
      <c r="Q2568">
        <v>1.6922299999999999</v>
      </c>
      <c r="R2568">
        <v>0.82523299999999999</v>
      </c>
      <c r="S2568">
        <v>1.53922</v>
      </c>
      <c r="T2568">
        <v>1.53521</v>
      </c>
      <c r="U2568">
        <v>0.549207</v>
      </c>
      <c r="V2568">
        <v>0.33721899999999999</v>
      </c>
      <c r="W2568">
        <v>0.82420700000000002</v>
      </c>
      <c r="X2568">
        <v>2.7852100000000002</v>
      </c>
      <c r="Z2568">
        <v>2.2612100000000002</v>
      </c>
      <c r="AA2568">
        <v>2.3572199999999999</v>
      </c>
      <c r="AB2568">
        <v>1.1652199999999999</v>
      </c>
      <c r="AC2568">
        <v>0.96323700000000001</v>
      </c>
      <c r="AD2568">
        <v>2.1952099999999999</v>
      </c>
      <c r="AE2568">
        <v>1.65221</v>
      </c>
      <c r="AF2568">
        <v>2.5462199999999999</v>
      </c>
      <c r="AG2568">
        <v>1.1172200000000001</v>
      </c>
      <c r="AH2568">
        <v>1.8492200000000001</v>
      </c>
      <c r="AI2568">
        <v>2.5652300000000001</v>
      </c>
      <c r="AK2568">
        <v>2.1402000000000001</v>
      </c>
    </row>
    <row r="2569" spans="9:37" x14ac:dyDescent="0.2">
      <c r="I2569">
        <v>0.47121200000000002</v>
      </c>
      <c r="J2569">
        <v>0.28723700000000002</v>
      </c>
      <c r="K2569">
        <v>0.47422300000000001</v>
      </c>
      <c r="L2569">
        <v>1.32721</v>
      </c>
      <c r="M2569">
        <v>0.96821699999999999</v>
      </c>
      <c r="O2569">
        <v>0.93520999999999999</v>
      </c>
      <c r="P2569">
        <v>0.50322900000000004</v>
      </c>
      <c r="Q2569">
        <v>1.75421</v>
      </c>
      <c r="R2569">
        <v>0.86623399999999995</v>
      </c>
      <c r="S2569">
        <v>1.58223</v>
      </c>
      <c r="T2569">
        <v>1.5912200000000001</v>
      </c>
      <c r="U2569">
        <v>0.59122600000000003</v>
      </c>
      <c r="V2569">
        <v>0.48022599999999999</v>
      </c>
      <c r="W2569">
        <v>0.86522200000000005</v>
      </c>
      <c r="X2569">
        <v>9.7216700000000003E-2</v>
      </c>
      <c r="Z2569">
        <v>2.3022300000000002</v>
      </c>
      <c r="AA2569">
        <v>2.3992200000000001</v>
      </c>
      <c r="AB2569">
        <v>1.25021</v>
      </c>
      <c r="AC2569">
        <v>1.0032099999999999</v>
      </c>
      <c r="AD2569">
        <v>2.25224</v>
      </c>
      <c r="AE2569">
        <v>1.69523</v>
      </c>
      <c r="AF2569">
        <v>2.6052300000000002</v>
      </c>
      <c r="AG2569">
        <v>1.15723</v>
      </c>
      <c r="AH2569">
        <v>1.8892100000000001</v>
      </c>
      <c r="AI2569">
        <v>2.6092200000000001</v>
      </c>
      <c r="AK2569">
        <v>2.1892100000000001</v>
      </c>
    </row>
    <row r="2570" spans="9:37" x14ac:dyDescent="0.2">
      <c r="I2570">
        <v>0.511239</v>
      </c>
      <c r="J2570">
        <v>0.339223</v>
      </c>
      <c r="K2570">
        <v>0.51423799999999997</v>
      </c>
      <c r="L2570">
        <v>1.3842300000000001</v>
      </c>
      <c r="M2570">
        <v>1.0152099999999999</v>
      </c>
      <c r="O2570">
        <v>0.97520499999999999</v>
      </c>
      <c r="P2570">
        <v>0.55022700000000002</v>
      </c>
      <c r="Q2570">
        <v>1.8132200000000001</v>
      </c>
      <c r="R2570">
        <v>0.906227</v>
      </c>
      <c r="S2570">
        <v>1.62521</v>
      </c>
      <c r="T2570">
        <v>1.63323</v>
      </c>
      <c r="U2570">
        <v>0.63321400000000005</v>
      </c>
      <c r="V2570">
        <v>0.52122400000000002</v>
      </c>
      <c r="W2570">
        <v>0.90523399999999998</v>
      </c>
      <c r="X2570">
        <v>0.13722899999999999</v>
      </c>
      <c r="Z2570">
        <v>2.3822199999999998</v>
      </c>
      <c r="AA2570">
        <v>2.4882300000000002</v>
      </c>
      <c r="AB2570">
        <v>1.2932300000000001</v>
      </c>
      <c r="AC2570">
        <v>1.0452399999999999</v>
      </c>
      <c r="AD2570">
        <v>2.3022300000000002</v>
      </c>
      <c r="AE2570">
        <v>1.7492300000000001</v>
      </c>
      <c r="AF2570">
        <v>2.6512099999999998</v>
      </c>
      <c r="AG2570">
        <v>1.19722</v>
      </c>
      <c r="AH2570">
        <v>1.93323</v>
      </c>
      <c r="AI2570">
        <v>2.6492200000000001</v>
      </c>
      <c r="AK2570">
        <v>2.27624</v>
      </c>
    </row>
    <row r="2571" spans="9:37" x14ac:dyDescent="0.2">
      <c r="I2571">
        <v>0.55223299999999997</v>
      </c>
      <c r="J2571">
        <v>0.38222699999999998</v>
      </c>
      <c r="K2571">
        <v>0.55721799999999999</v>
      </c>
      <c r="L2571">
        <v>1.4252199999999999</v>
      </c>
      <c r="M2571">
        <v>1.05823</v>
      </c>
      <c r="O2571">
        <v>1.02023</v>
      </c>
      <c r="P2571">
        <v>0.59122200000000003</v>
      </c>
      <c r="Q2571">
        <v>0.27521899999999999</v>
      </c>
      <c r="R2571">
        <v>0.96023099999999995</v>
      </c>
      <c r="S2571">
        <v>1.73621</v>
      </c>
      <c r="T2571">
        <v>1.6812199999999999</v>
      </c>
      <c r="U2571">
        <v>0.67721600000000004</v>
      </c>
      <c r="V2571">
        <v>0.56122899999999998</v>
      </c>
      <c r="W2571">
        <v>0.94920499999999997</v>
      </c>
      <c r="X2571">
        <v>0.180225</v>
      </c>
      <c r="Z2571">
        <v>2.43221</v>
      </c>
      <c r="AA2571">
        <v>2.6052200000000001</v>
      </c>
      <c r="AB2571">
        <v>1.3352200000000001</v>
      </c>
      <c r="AC2571">
        <v>1.1732199999999999</v>
      </c>
      <c r="AD2571">
        <v>2.3502000000000001</v>
      </c>
      <c r="AE2571">
        <v>1.79722</v>
      </c>
      <c r="AF2571">
        <v>2.7062300000000001</v>
      </c>
      <c r="AG2571">
        <v>1.2382299999999999</v>
      </c>
      <c r="AH2571">
        <v>1.9832000000000001</v>
      </c>
      <c r="AI2571">
        <v>2.6912099999999999</v>
      </c>
      <c r="AK2571">
        <v>2.3192400000000002</v>
      </c>
    </row>
    <row r="2572" spans="9:37" x14ac:dyDescent="0.2">
      <c r="I2572">
        <v>0.59221100000000004</v>
      </c>
      <c r="J2572">
        <v>0.42922700000000003</v>
      </c>
      <c r="K2572">
        <v>0.59722399999999998</v>
      </c>
      <c r="L2572">
        <v>1.47624</v>
      </c>
      <c r="M2572">
        <v>1.1472199999999999</v>
      </c>
      <c r="O2572">
        <v>1.06623</v>
      </c>
      <c r="P2572">
        <v>0.63322100000000003</v>
      </c>
      <c r="Q2572">
        <v>0.32621899999999998</v>
      </c>
      <c r="R2572">
        <v>1.00122</v>
      </c>
      <c r="S2572">
        <v>1.7782100000000001</v>
      </c>
      <c r="T2572">
        <v>1.72322</v>
      </c>
      <c r="U2572">
        <v>0.71822600000000003</v>
      </c>
      <c r="V2572">
        <v>0.601217</v>
      </c>
      <c r="W2572">
        <v>0.98921899999999996</v>
      </c>
      <c r="X2572">
        <v>0.22222500000000001</v>
      </c>
      <c r="Z2572">
        <v>2.50122</v>
      </c>
      <c r="AA2572">
        <v>2.6922199999999998</v>
      </c>
      <c r="AB2572">
        <v>1.3762300000000001</v>
      </c>
      <c r="AC2572">
        <v>1.21421</v>
      </c>
      <c r="AD2572">
        <v>2.3962300000000001</v>
      </c>
      <c r="AE2572">
        <v>1.84223</v>
      </c>
      <c r="AF2572">
        <v>2.82822</v>
      </c>
      <c r="AG2572">
        <v>1.2842199999999999</v>
      </c>
      <c r="AH2572">
        <v>2.0272199999999998</v>
      </c>
      <c r="AI2572">
        <v>2.7762099999999998</v>
      </c>
      <c r="AK2572">
        <v>2.3622200000000002</v>
      </c>
    </row>
    <row r="2573" spans="9:37" x14ac:dyDescent="0.2">
      <c r="I2573">
        <v>0.63222699999999998</v>
      </c>
      <c r="J2573">
        <v>0.47122700000000001</v>
      </c>
      <c r="K2573">
        <v>0.69421100000000002</v>
      </c>
      <c r="L2573">
        <v>1.52223</v>
      </c>
      <c r="M2573">
        <v>1.19722</v>
      </c>
      <c r="O2573">
        <v>1.1112200000000001</v>
      </c>
      <c r="P2573">
        <v>0.67921799999999999</v>
      </c>
      <c r="Q2573">
        <v>0.36622700000000002</v>
      </c>
      <c r="R2573">
        <v>1.0512300000000001</v>
      </c>
      <c r="S2573">
        <v>1.8682099999999999</v>
      </c>
      <c r="T2573">
        <v>1.7632399999999999</v>
      </c>
      <c r="U2573">
        <v>0.75822900000000004</v>
      </c>
      <c r="V2573">
        <v>0.64122299999999999</v>
      </c>
      <c r="W2573">
        <v>1.0312300000000001</v>
      </c>
      <c r="X2573">
        <v>0.26323099999999999</v>
      </c>
      <c r="Z2573">
        <v>2.5422199999999999</v>
      </c>
      <c r="AA2573">
        <v>2.7692100000000002</v>
      </c>
      <c r="AB2573">
        <v>1.41622</v>
      </c>
      <c r="AC2573">
        <v>1.2602199999999999</v>
      </c>
      <c r="AD2573">
        <v>2.4392299999999998</v>
      </c>
      <c r="AE2573">
        <v>1.92622</v>
      </c>
      <c r="AF2573">
        <v>2.9232300000000002</v>
      </c>
      <c r="AG2573">
        <v>1.3282099999999999</v>
      </c>
      <c r="AH2573">
        <v>2.0802200000000002</v>
      </c>
      <c r="AI2573">
        <v>2.8342200000000002</v>
      </c>
      <c r="AK2573">
        <v>2.40821</v>
      </c>
    </row>
    <row r="2574" spans="9:37" x14ac:dyDescent="0.2">
      <c r="I2574">
        <v>0.67422199999999999</v>
      </c>
      <c r="J2574">
        <v>0.51522199999999996</v>
      </c>
      <c r="K2574">
        <v>0.734209</v>
      </c>
      <c r="L2574">
        <v>1.5772200000000001</v>
      </c>
      <c r="M2574">
        <v>1.2382200000000001</v>
      </c>
      <c r="O2574">
        <v>1.3102400000000001</v>
      </c>
      <c r="P2574">
        <v>0.72022900000000001</v>
      </c>
      <c r="Q2574">
        <v>0.45022899999999999</v>
      </c>
      <c r="R2574">
        <v>1.0972299999999999</v>
      </c>
      <c r="S2574">
        <v>1.9342299999999999</v>
      </c>
      <c r="T2574">
        <v>1.8142199999999999</v>
      </c>
      <c r="U2574">
        <v>0.79922899999999997</v>
      </c>
      <c r="V2574">
        <v>0.68622399999999995</v>
      </c>
      <c r="W2574">
        <v>1.0772299999999999</v>
      </c>
      <c r="X2574">
        <v>0.303234</v>
      </c>
      <c r="Z2574">
        <v>2.6132300000000002</v>
      </c>
      <c r="AA2574">
        <v>2.8192200000000001</v>
      </c>
      <c r="AB2574">
        <v>1.4622200000000001</v>
      </c>
      <c r="AC2574">
        <v>1.3002199999999999</v>
      </c>
      <c r="AD2574">
        <v>2.50122</v>
      </c>
      <c r="AE2574">
        <v>1.9672099999999999</v>
      </c>
      <c r="AF2574">
        <v>3.0122</v>
      </c>
      <c r="AG2574">
        <v>1.3722399999999999</v>
      </c>
      <c r="AH2574">
        <v>2.1282199999999998</v>
      </c>
      <c r="AI2574">
        <v>2.87622</v>
      </c>
      <c r="AK2574">
        <v>2.4602300000000001</v>
      </c>
    </row>
    <row r="2575" spans="9:37" x14ac:dyDescent="0.2">
      <c r="I2575">
        <v>0.71523400000000004</v>
      </c>
      <c r="J2575">
        <v>0.55822300000000002</v>
      </c>
      <c r="K2575">
        <v>0.77720900000000004</v>
      </c>
      <c r="L2575">
        <v>1.6262099999999999</v>
      </c>
      <c r="M2575">
        <v>1.2832300000000001</v>
      </c>
      <c r="O2575">
        <v>1.35921</v>
      </c>
      <c r="P2575">
        <v>0.767231</v>
      </c>
      <c r="Q2575">
        <v>0.49222900000000003</v>
      </c>
      <c r="R2575">
        <v>1.14822</v>
      </c>
      <c r="S2575">
        <v>1.97421</v>
      </c>
      <c r="T2575">
        <v>1.8552200000000001</v>
      </c>
      <c r="U2575">
        <v>0.84021199999999996</v>
      </c>
      <c r="V2575">
        <v>0.72623099999999996</v>
      </c>
      <c r="W2575">
        <v>1.1182300000000001</v>
      </c>
      <c r="X2575">
        <v>0.34421099999999999</v>
      </c>
      <c r="Z2575">
        <v>0.294215</v>
      </c>
      <c r="AA2575">
        <v>2.9022199999999998</v>
      </c>
      <c r="AB2575">
        <v>1.5052300000000001</v>
      </c>
      <c r="AC2575">
        <v>1.3412200000000001</v>
      </c>
      <c r="AD2575">
        <v>2.5462199999999999</v>
      </c>
      <c r="AE2575">
        <v>2.0212300000000001</v>
      </c>
      <c r="AF2575">
        <v>3.0882299999999998</v>
      </c>
      <c r="AG2575">
        <v>1.41821</v>
      </c>
      <c r="AH2575">
        <v>2.1812100000000001</v>
      </c>
      <c r="AI2575">
        <v>2.9552299999999998</v>
      </c>
      <c r="AK2575">
        <v>2.5032299999999998</v>
      </c>
    </row>
    <row r="2576" spans="9:37" x14ac:dyDescent="0.2">
      <c r="I2576">
        <v>0.761216</v>
      </c>
      <c r="J2576">
        <v>0.60420499999999999</v>
      </c>
      <c r="K2576">
        <v>0.818214</v>
      </c>
      <c r="L2576">
        <v>1.69021</v>
      </c>
      <c r="M2576">
        <v>1.3342000000000001</v>
      </c>
      <c r="O2576">
        <v>1.4442299999999999</v>
      </c>
      <c r="P2576">
        <v>0.816222</v>
      </c>
      <c r="Q2576">
        <v>0.53222899999999995</v>
      </c>
      <c r="R2576">
        <v>1.19722</v>
      </c>
      <c r="S2576">
        <v>2.0202100000000001</v>
      </c>
      <c r="T2576">
        <v>1.89822</v>
      </c>
      <c r="U2576">
        <v>0.88322299999999998</v>
      </c>
      <c r="V2576">
        <v>0.77422100000000005</v>
      </c>
      <c r="W2576">
        <v>1.16022</v>
      </c>
      <c r="X2576">
        <v>0.42723100000000003</v>
      </c>
      <c r="Z2576">
        <v>0.336227</v>
      </c>
      <c r="AA2576">
        <v>2.99823</v>
      </c>
      <c r="AB2576">
        <v>1.6512199999999999</v>
      </c>
      <c r="AC2576">
        <v>1.3812199999999999</v>
      </c>
      <c r="AD2576">
        <v>2.6002000000000001</v>
      </c>
      <c r="AE2576">
        <v>2.0682299999999998</v>
      </c>
      <c r="AF2576">
        <v>0.305224</v>
      </c>
      <c r="AG2576">
        <v>1.4602200000000001</v>
      </c>
      <c r="AH2576">
        <v>2.2252200000000002</v>
      </c>
      <c r="AI2576">
        <v>2.9992299999999998</v>
      </c>
      <c r="AK2576">
        <v>2.5502099999999999</v>
      </c>
    </row>
    <row r="2577" spans="9:37" x14ac:dyDescent="0.2">
      <c r="I2577">
        <v>0.81122099999999997</v>
      </c>
      <c r="J2577">
        <v>0.65023699999999995</v>
      </c>
      <c r="K2577">
        <v>0.863209</v>
      </c>
      <c r="L2577">
        <v>1.8632200000000001</v>
      </c>
      <c r="M2577">
        <v>1.3842300000000001</v>
      </c>
      <c r="O2577">
        <v>1.4902299999999999</v>
      </c>
      <c r="P2577">
        <v>0.85623499999999997</v>
      </c>
      <c r="Q2577">
        <v>0.62022699999999997</v>
      </c>
      <c r="R2577">
        <v>1.24122</v>
      </c>
      <c r="S2577">
        <v>2.1092399999999998</v>
      </c>
      <c r="T2577">
        <v>1.9422200000000001</v>
      </c>
      <c r="U2577">
        <v>0.92323</v>
      </c>
      <c r="V2577">
        <v>0.81623100000000004</v>
      </c>
      <c r="W2577">
        <v>1.2062299999999999</v>
      </c>
      <c r="X2577">
        <v>0.467225</v>
      </c>
      <c r="Z2577">
        <v>0.37821700000000003</v>
      </c>
      <c r="AA2577">
        <v>3.1122299999999998</v>
      </c>
      <c r="AB2577">
        <v>1.6942299999999999</v>
      </c>
      <c r="AC2577">
        <v>1.4232199999999999</v>
      </c>
      <c r="AD2577">
        <v>2.65422</v>
      </c>
      <c r="AE2577">
        <v>2.1172399999999998</v>
      </c>
      <c r="AF2577">
        <v>0.34523100000000001</v>
      </c>
      <c r="AG2577">
        <v>1.50424</v>
      </c>
      <c r="AH2577">
        <v>2.2662300000000002</v>
      </c>
      <c r="AI2577">
        <v>3.22322</v>
      </c>
      <c r="AK2577">
        <v>2.5932300000000001</v>
      </c>
    </row>
    <row r="2578" spans="9:37" x14ac:dyDescent="0.2">
      <c r="I2578">
        <v>0.85622600000000004</v>
      </c>
      <c r="J2578">
        <v>0.69722300000000004</v>
      </c>
      <c r="K2578">
        <v>0.92022700000000002</v>
      </c>
      <c r="L2578">
        <v>0.25622400000000001</v>
      </c>
      <c r="M2578">
        <v>1.42821</v>
      </c>
      <c r="O2578">
        <v>1.5662199999999999</v>
      </c>
      <c r="P2578">
        <v>0.90022899999999995</v>
      </c>
      <c r="Q2578">
        <v>0.660223</v>
      </c>
      <c r="R2578">
        <v>1.2852300000000001</v>
      </c>
      <c r="S2578">
        <v>2.1702300000000001</v>
      </c>
      <c r="T2578">
        <v>1.9892399999999999</v>
      </c>
      <c r="U2578">
        <v>0.97321100000000005</v>
      </c>
      <c r="V2578">
        <v>0.85622299999999996</v>
      </c>
      <c r="W2578">
        <v>1.24922</v>
      </c>
      <c r="X2578">
        <v>0.50721899999999998</v>
      </c>
      <c r="Z2578">
        <v>0.41822700000000002</v>
      </c>
      <c r="AA2578">
        <v>0.27921899999999999</v>
      </c>
      <c r="AB2578">
        <v>1.74522</v>
      </c>
      <c r="AC2578">
        <v>1.4682200000000001</v>
      </c>
      <c r="AD2578">
        <v>2.7092200000000002</v>
      </c>
      <c r="AE2578">
        <v>2.1782300000000001</v>
      </c>
      <c r="AF2578">
        <v>0.38622699999999999</v>
      </c>
      <c r="AG2578">
        <v>1.5562100000000001</v>
      </c>
      <c r="AH2578">
        <v>2.3202199999999999</v>
      </c>
      <c r="AI2578">
        <v>3.35222</v>
      </c>
      <c r="AK2578">
        <v>2.6381999999999999</v>
      </c>
    </row>
    <row r="2579" spans="9:37" x14ac:dyDescent="0.2">
      <c r="I2579">
        <v>0.910223</v>
      </c>
      <c r="J2579">
        <v>0.74522299999999997</v>
      </c>
      <c r="K2579">
        <v>0.96423099999999995</v>
      </c>
      <c r="L2579">
        <v>0.36221900000000001</v>
      </c>
      <c r="M2579">
        <v>1.5282199999999999</v>
      </c>
      <c r="O2579">
        <v>1.6182399999999999</v>
      </c>
      <c r="P2579">
        <v>0.95421900000000004</v>
      </c>
      <c r="Q2579">
        <v>0.70823400000000003</v>
      </c>
      <c r="R2579">
        <v>1.34422</v>
      </c>
      <c r="S2579">
        <v>2.24823</v>
      </c>
      <c r="T2579">
        <v>2.05423</v>
      </c>
      <c r="U2579">
        <v>1.0602100000000001</v>
      </c>
      <c r="V2579">
        <v>0.94921</v>
      </c>
      <c r="W2579">
        <v>1.28922</v>
      </c>
      <c r="X2579">
        <v>0.55122700000000002</v>
      </c>
      <c r="Z2579">
        <v>0.460227</v>
      </c>
      <c r="AA2579">
        <v>0.32020399999999999</v>
      </c>
      <c r="AB2579">
        <v>1.8012300000000001</v>
      </c>
      <c r="AC2579">
        <v>1.50823</v>
      </c>
      <c r="AD2579">
        <v>2.75922</v>
      </c>
      <c r="AE2579">
        <v>2.22322</v>
      </c>
      <c r="AF2579">
        <v>0.42623100000000003</v>
      </c>
      <c r="AG2579">
        <v>1.60423</v>
      </c>
      <c r="AH2579">
        <v>2.3652299999999999</v>
      </c>
      <c r="AI2579">
        <v>0.23422599999999999</v>
      </c>
      <c r="AK2579">
        <v>2.6852299999999998</v>
      </c>
    </row>
    <row r="2580" spans="9:37" x14ac:dyDescent="0.2">
      <c r="I2580">
        <v>0.96422099999999999</v>
      </c>
      <c r="J2580">
        <v>0.84822399999999998</v>
      </c>
      <c r="K2580">
        <v>1.01722</v>
      </c>
      <c r="L2580">
        <v>0.40723399999999998</v>
      </c>
      <c r="M2580">
        <v>1.6132200000000001</v>
      </c>
      <c r="O2580">
        <v>1.6672100000000001</v>
      </c>
      <c r="P2580">
        <v>0.99621800000000005</v>
      </c>
      <c r="Q2580">
        <v>0.75122900000000004</v>
      </c>
      <c r="R2580">
        <v>1.3842099999999999</v>
      </c>
      <c r="S2580">
        <v>2.3232200000000001</v>
      </c>
      <c r="T2580">
        <v>2.1092200000000001</v>
      </c>
      <c r="U2580">
        <v>1.1012200000000001</v>
      </c>
      <c r="V2580">
        <v>0.99621800000000005</v>
      </c>
      <c r="W2580">
        <v>1.3312200000000001</v>
      </c>
      <c r="X2580">
        <v>0.63822900000000005</v>
      </c>
      <c r="Z2580">
        <v>0.50122900000000004</v>
      </c>
      <c r="AA2580">
        <v>0.36021300000000001</v>
      </c>
      <c r="AB2580">
        <v>1.84423</v>
      </c>
      <c r="AC2580">
        <v>1.5512300000000001</v>
      </c>
      <c r="AD2580">
        <v>2.8262100000000001</v>
      </c>
      <c r="AE2580">
        <v>2.2732100000000002</v>
      </c>
      <c r="AF2580">
        <v>0.467225</v>
      </c>
      <c r="AG2580">
        <v>1.64622</v>
      </c>
      <c r="AH2580">
        <v>2.41221</v>
      </c>
      <c r="AI2580">
        <v>0.27422099999999999</v>
      </c>
      <c r="AK2580">
        <v>2.7282199999999999</v>
      </c>
    </row>
    <row r="2581" spans="9:37" x14ac:dyDescent="0.2">
      <c r="I2581">
        <v>1.0382199999999999</v>
      </c>
      <c r="J2581">
        <v>0.89320500000000003</v>
      </c>
      <c r="K2581">
        <v>1.05724</v>
      </c>
      <c r="L2581">
        <v>0.456229</v>
      </c>
      <c r="M2581">
        <v>1.65523</v>
      </c>
      <c r="O2581">
        <v>1.71923</v>
      </c>
      <c r="P2581">
        <v>1.04121</v>
      </c>
      <c r="Q2581">
        <v>0.79120699999999999</v>
      </c>
      <c r="R2581">
        <v>1.4502299999999999</v>
      </c>
      <c r="S2581">
        <v>0.29723100000000002</v>
      </c>
      <c r="T2581">
        <v>2.1722199999999998</v>
      </c>
      <c r="U2581">
        <v>1.1442099999999999</v>
      </c>
      <c r="V2581">
        <v>1.04122</v>
      </c>
      <c r="W2581">
        <v>1.37723</v>
      </c>
      <c r="X2581">
        <v>0.68121900000000002</v>
      </c>
      <c r="Z2581">
        <v>0.58123100000000005</v>
      </c>
      <c r="AA2581">
        <v>0.40222200000000002</v>
      </c>
      <c r="AB2581">
        <v>1.8872199999999999</v>
      </c>
      <c r="AC2581">
        <v>1.59321</v>
      </c>
      <c r="AD2581">
        <v>2.8802300000000001</v>
      </c>
      <c r="AE2581">
        <v>2.3742100000000002</v>
      </c>
      <c r="AF2581">
        <v>0.50821400000000005</v>
      </c>
      <c r="AG2581">
        <v>1.6892199999999999</v>
      </c>
      <c r="AH2581">
        <v>2.4742299999999999</v>
      </c>
      <c r="AI2581">
        <v>0.31621899999999997</v>
      </c>
      <c r="AK2581">
        <v>2.7682199999999999</v>
      </c>
    </row>
    <row r="2582" spans="9:37" x14ac:dyDescent="0.2">
      <c r="I2582">
        <v>1.0832200000000001</v>
      </c>
      <c r="J2582">
        <v>0.93722899999999998</v>
      </c>
      <c r="K2582">
        <v>1.12523</v>
      </c>
      <c r="L2582">
        <v>0.49922499999999997</v>
      </c>
      <c r="M2582">
        <v>1.7302200000000001</v>
      </c>
      <c r="O2582">
        <v>1.78321</v>
      </c>
      <c r="P2582">
        <v>1.0872299999999999</v>
      </c>
      <c r="Q2582">
        <v>0.84223300000000001</v>
      </c>
      <c r="R2582">
        <v>1.4992300000000001</v>
      </c>
      <c r="S2582">
        <v>0.35522599999999999</v>
      </c>
      <c r="T2582">
        <v>2.2162299999999999</v>
      </c>
      <c r="U2582">
        <v>1.1922200000000001</v>
      </c>
      <c r="V2582">
        <v>1.0892299999999999</v>
      </c>
      <c r="W2582">
        <v>1.4192199999999999</v>
      </c>
      <c r="X2582">
        <v>0.72323099999999996</v>
      </c>
      <c r="Z2582">
        <v>0.62122599999999994</v>
      </c>
      <c r="AA2582">
        <v>0.48820999999999998</v>
      </c>
      <c r="AB2582">
        <v>1.92822</v>
      </c>
      <c r="AC2582">
        <v>1.68022</v>
      </c>
      <c r="AD2582">
        <v>2.9462299999999999</v>
      </c>
      <c r="AE2582">
        <v>2.4432299999999998</v>
      </c>
      <c r="AF2582">
        <v>0.54822400000000004</v>
      </c>
      <c r="AG2582">
        <v>1.77722</v>
      </c>
      <c r="AH2582">
        <v>2.5302199999999999</v>
      </c>
      <c r="AI2582">
        <v>0.35621799999999998</v>
      </c>
      <c r="AK2582">
        <v>2.8172100000000002</v>
      </c>
    </row>
    <row r="2583" spans="9:37" x14ac:dyDescent="0.2">
      <c r="I2583">
        <v>1.15523</v>
      </c>
      <c r="J2583">
        <v>0.97921899999999995</v>
      </c>
      <c r="K2583">
        <v>1.1682300000000001</v>
      </c>
      <c r="L2583">
        <v>0.53922300000000001</v>
      </c>
      <c r="M2583">
        <v>1.82623</v>
      </c>
      <c r="O2583">
        <v>1.8432299999999999</v>
      </c>
      <c r="P2583">
        <v>1.13523</v>
      </c>
      <c r="Q2583">
        <v>0.94023100000000004</v>
      </c>
      <c r="R2583">
        <v>1.5522199999999999</v>
      </c>
      <c r="S2583">
        <v>0.39822299999999999</v>
      </c>
      <c r="T2583">
        <v>2.2982300000000002</v>
      </c>
      <c r="U2583">
        <v>1.23221</v>
      </c>
      <c r="V2583">
        <v>1.1332199999999999</v>
      </c>
      <c r="W2583">
        <v>1.4612400000000001</v>
      </c>
      <c r="X2583">
        <v>0.76922100000000004</v>
      </c>
      <c r="Z2583">
        <v>0.66222199999999998</v>
      </c>
      <c r="AA2583">
        <v>0.53020500000000004</v>
      </c>
      <c r="AB2583">
        <v>1.97722</v>
      </c>
      <c r="AC2583">
        <v>1.7222299999999999</v>
      </c>
      <c r="AD2583">
        <v>0.16522300000000001</v>
      </c>
      <c r="AE2583">
        <v>2.4942299999999999</v>
      </c>
      <c r="AF2583">
        <v>0.630216</v>
      </c>
      <c r="AG2583">
        <v>1.8182199999999999</v>
      </c>
      <c r="AH2583">
        <v>2.57822</v>
      </c>
      <c r="AI2583">
        <v>0.402221</v>
      </c>
      <c r="AK2583">
        <v>2.88822</v>
      </c>
    </row>
    <row r="2584" spans="9:37" x14ac:dyDescent="0.2">
      <c r="I2584">
        <v>1.20122</v>
      </c>
      <c r="J2584">
        <v>1.02122</v>
      </c>
      <c r="K2584">
        <v>1.2122299999999999</v>
      </c>
      <c r="L2584">
        <v>0.57922899999999999</v>
      </c>
      <c r="M2584">
        <v>1.98722</v>
      </c>
      <c r="O2584">
        <v>1.8902300000000001</v>
      </c>
      <c r="P2584">
        <v>1.18523</v>
      </c>
      <c r="Q2584">
        <v>0.98022299999999996</v>
      </c>
      <c r="R2584">
        <v>1.59623</v>
      </c>
      <c r="S2584">
        <v>0.44523699999999999</v>
      </c>
      <c r="T2584">
        <v>2.4562300000000001</v>
      </c>
      <c r="U2584">
        <v>1.27223</v>
      </c>
      <c r="V2584">
        <v>1.1762300000000001</v>
      </c>
      <c r="W2584">
        <v>1.50623</v>
      </c>
      <c r="X2584">
        <v>0.85021599999999997</v>
      </c>
      <c r="Z2584">
        <v>0.70423199999999997</v>
      </c>
      <c r="AA2584">
        <v>0.57121599999999995</v>
      </c>
      <c r="AB2584">
        <v>2.0392299999999999</v>
      </c>
      <c r="AC2584">
        <v>1.76522</v>
      </c>
      <c r="AD2584">
        <v>0.205239</v>
      </c>
      <c r="AE2584">
        <v>2.5662199999999999</v>
      </c>
      <c r="AF2584">
        <v>0.67722899999999997</v>
      </c>
      <c r="AG2584">
        <v>1.85921</v>
      </c>
      <c r="AH2584">
        <v>2.6292</v>
      </c>
      <c r="AI2584">
        <v>0.446216</v>
      </c>
      <c r="AK2584">
        <v>2.9352200000000002</v>
      </c>
    </row>
    <row r="2585" spans="9:37" x14ac:dyDescent="0.2">
      <c r="I2585">
        <v>1.2422299999999999</v>
      </c>
      <c r="J2585">
        <v>1.0712299999999999</v>
      </c>
      <c r="K2585">
        <v>1.25623</v>
      </c>
      <c r="L2585">
        <v>0.61922200000000005</v>
      </c>
      <c r="M2585">
        <v>2.0712299999999999</v>
      </c>
      <c r="O2585">
        <v>1.9912399999999999</v>
      </c>
      <c r="P2585">
        <v>1.23024</v>
      </c>
      <c r="Q2585">
        <v>1.0262199999999999</v>
      </c>
      <c r="R2585">
        <v>1.6592100000000001</v>
      </c>
      <c r="S2585">
        <v>0.486234</v>
      </c>
      <c r="T2585">
        <v>2.53722</v>
      </c>
      <c r="U2585">
        <v>1.3722099999999999</v>
      </c>
      <c r="V2585">
        <v>1.21723</v>
      </c>
      <c r="W2585">
        <v>1.54922</v>
      </c>
      <c r="X2585">
        <v>0.89320999999999995</v>
      </c>
      <c r="Z2585">
        <v>0.74920900000000001</v>
      </c>
      <c r="AA2585">
        <v>0.61222299999999996</v>
      </c>
      <c r="AB2585">
        <v>2.0802200000000002</v>
      </c>
      <c r="AC2585">
        <v>1.80623</v>
      </c>
      <c r="AD2585">
        <v>0.248227</v>
      </c>
      <c r="AE2585">
        <v>2.62723</v>
      </c>
      <c r="AF2585">
        <v>0.71822399999999997</v>
      </c>
      <c r="AG2585">
        <v>1.90523</v>
      </c>
      <c r="AH2585">
        <v>2.6732100000000001</v>
      </c>
      <c r="AI2585">
        <v>0.48723300000000003</v>
      </c>
      <c r="AK2585">
        <v>2.9822299999999999</v>
      </c>
    </row>
    <row r="2586" spans="9:37" x14ac:dyDescent="0.2">
      <c r="I2586">
        <v>1.2842100000000001</v>
      </c>
      <c r="J2586">
        <v>1.13822</v>
      </c>
      <c r="K2586">
        <v>1.31023</v>
      </c>
      <c r="L2586">
        <v>0.67020900000000005</v>
      </c>
      <c r="M2586">
        <v>0.13722799999999999</v>
      </c>
      <c r="O2586">
        <v>0.34021699999999999</v>
      </c>
      <c r="P2586">
        <v>1.2722100000000001</v>
      </c>
      <c r="Q2586">
        <v>1.0702199999999999</v>
      </c>
      <c r="R2586">
        <v>1.71922</v>
      </c>
      <c r="S2586">
        <v>0.53020900000000004</v>
      </c>
      <c r="T2586">
        <v>0.162212</v>
      </c>
      <c r="U2586">
        <v>1.4201999999999999</v>
      </c>
      <c r="V2586">
        <v>1.27122</v>
      </c>
      <c r="W2586">
        <v>1.5892200000000001</v>
      </c>
      <c r="X2586">
        <v>0.93822499999999998</v>
      </c>
      <c r="Z2586">
        <v>0.790219</v>
      </c>
      <c r="AA2586">
        <v>0.69622700000000004</v>
      </c>
      <c r="AB2586">
        <v>2.1372200000000001</v>
      </c>
      <c r="AC2586">
        <v>1.85223</v>
      </c>
      <c r="AD2586">
        <v>0.28822599999999998</v>
      </c>
      <c r="AE2586">
        <v>2.7132299999999998</v>
      </c>
      <c r="AF2586">
        <v>0.80121200000000004</v>
      </c>
      <c r="AG2586">
        <v>1.9452100000000001</v>
      </c>
      <c r="AH2586">
        <v>2.7142300000000001</v>
      </c>
      <c r="AI2586">
        <v>0.52721899999999999</v>
      </c>
      <c r="AK2586">
        <v>3.0232299999999999</v>
      </c>
    </row>
    <row r="2587" spans="9:37" x14ac:dyDescent="0.2">
      <c r="I2587">
        <v>1.33023</v>
      </c>
      <c r="J2587">
        <v>1.21123</v>
      </c>
      <c r="K2587">
        <v>1.3722099999999999</v>
      </c>
      <c r="L2587">
        <v>0.75921899999999998</v>
      </c>
      <c r="M2587">
        <v>0.17822099999999999</v>
      </c>
      <c r="O2587">
        <v>0.38123299999999999</v>
      </c>
      <c r="P2587">
        <v>1.3192200000000001</v>
      </c>
      <c r="Q2587">
        <v>1.1272200000000001</v>
      </c>
      <c r="R2587">
        <v>1.76824</v>
      </c>
      <c r="S2587">
        <v>0.57322399999999996</v>
      </c>
      <c r="T2587">
        <v>0.20321700000000001</v>
      </c>
      <c r="U2587">
        <v>1.46021</v>
      </c>
      <c r="V2587">
        <v>1.31423</v>
      </c>
      <c r="W2587">
        <v>1.6292199999999999</v>
      </c>
      <c r="X2587">
        <v>0.98623899999999998</v>
      </c>
      <c r="Z2587">
        <v>0.83022200000000002</v>
      </c>
      <c r="AA2587">
        <v>0.74722100000000002</v>
      </c>
      <c r="AB2587">
        <v>2.1781999999999999</v>
      </c>
      <c r="AC2587">
        <v>1.8922300000000001</v>
      </c>
      <c r="AD2587">
        <v>0.32822600000000002</v>
      </c>
      <c r="AE2587">
        <v>2.7942100000000001</v>
      </c>
      <c r="AF2587">
        <v>0.84421900000000005</v>
      </c>
      <c r="AG2587">
        <v>2.0072399999999999</v>
      </c>
      <c r="AH2587">
        <v>2.8342200000000002</v>
      </c>
      <c r="AI2587">
        <v>0.56722899999999998</v>
      </c>
      <c r="AK2587">
        <v>3.0632299999999999</v>
      </c>
    </row>
    <row r="2588" spans="9:37" x14ac:dyDescent="0.2">
      <c r="I2588">
        <v>1.4122300000000001</v>
      </c>
      <c r="J2588">
        <v>1.31423</v>
      </c>
      <c r="K2588">
        <v>1.41523</v>
      </c>
      <c r="L2588">
        <v>0.80021600000000004</v>
      </c>
      <c r="M2588">
        <v>0.23322899999999999</v>
      </c>
      <c r="O2588">
        <v>0.42320999999999998</v>
      </c>
      <c r="P2588">
        <v>1.3662399999999999</v>
      </c>
      <c r="Q2588">
        <v>1.1742300000000001</v>
      </c>
      <c r="R2588">
        <v>1.8132200000000001</v>
      </c>
      <c r="S2588">
        <v>0.614205</v>
      </c>
      <c r="T2588">
        <v>0.245229</v>
      </c>
      <c r="U2588">
        <v>1.5082199999999999</v>
      </c>
      <c r="V2588">
        <v>1.3612200000000001</v>
      </c>
      <c r="W2588">
        <v>1.7722100000000001</v>
      </c>
      <c r="X2588">
        <v>1.0292300000000001</v>
      </c>
      <c r="Z2588">
        <v>0.87623099999999998</v>
      </c>
      <c r="AA2588">
        <v>0.79022700000000001</v>
      </c>
      <c r="AB2588">
        <v>2.22323</v>
      </c>
      <c r="AC2588">
        <v>1.99824</v>
      </c>
      <c r="AD2588">
        <v>0.36823299999999998</v>
      </c>
      <c r="AE2588">
        <v>2.91621</v>
      </c>
      <c r="AF2588">
        <v>0.886239</v>
      </c>
      <c r="AG2588">
        <v>2.0582199999999999</v>
      </c>
      <c r="AH2588">
        <v>2.8782199999999998</v>
      </c>
      <c r="AI2588">
        <v>0.60921199999999998</v>
      </c>
      <c r="AK2588">
        <v>3.1832199999999999</v>
      </c>
    </row>
    <row r="2589" spans="9:37" x14ac:dyDescent="0.2">
      <c r="I2589">
        <v>1.4722299999999999</v>
      </c>
      <c r="J2589">
        <v>1.3542099999999999</v>
      </c>
      <c r="K2589">
        <v>1.4682299999999999</v>
      </c>
      <c r="L2589">
        <v>0.85322900000000002</v>
      </c>
      <c r="M2589">
        <v>0.27623399999999998</v>
      </c>
      <c r="O2589">
        <v>0.50422900000000004</v>
      </c>
      <c r="P2589">
        <v>1.41323</v>
      </c>
      <c r="Q2589">
        <v>1.2252099999999999</v>
      </c>
      <c r="R2589">
        <v>1.87921</v>
      </c>
      <c r="S2589">
        <v>0.65823100000000001</v>
      </c>
      <c r="T2589">
        <v>0.32622200000000001</v>
      </c>
      <c r="U2589">
        <v>1.55023</v>
      </c>
      <c r="V2589">
        <v>1.40222</v>
      </c>
      <c r="W2589">
        <v>1.8412299999999999</v>
      </c>
      <c r="X2589">
        <v>1.07423</v>
      </c>
      <c r="Z2589">
        <v>0.92623</v>
      </c>
      <c r="AA2589">
        <v>0.87122299999999997</v>
      </c>
      <c r="AB2589">
        <v>2.2642199999999999</v>
      </c>
      <c r="AC2589">
        <v>2.06724</v>
      </c>
      <c r="AD2589">
        <v>0.408217</v>
      </c>
      <c r="AE2589">
        <v>0.17021700000000001</v>
      </c>
      <c r="AF2589">
        <v>0.96822600000000003</v>
      </c>
      <c r="AG2589">
        <v>2.10223</v>
      </c>
      <c r="AH2589">
        <v>2.9332199999999999</v>
      </c>
      <c r="AI2589">
        <v>0.65022899999999995</v>
      </c>
      <c r="AK2589">
        <v>3.2532199999999998</v>
      </c>
    </row>
    <row r="2590" spans="9:37" x14ac:dyDescent="0.2">
      <c r="I2590">
        <v>1.5802099999999999</v>
      </c>
      <c r="J2590">
        <v>1.41821</v>
      </c>
      <c r="K2590">
        <v>1.54322</v>
      </c>
      <c r="L2590">
        <v>0.897227</v>
      </c>
      <c r="M2590">
        <v>0.31621899999999997</v>
      </c>
      <c r="O2590">
        <v>0.54421900000000001</v>
      </c>
      <c r="P2590">
        <v>1.48421</v>
      </c>
      <c r="Q2590">
        <v>1.27623</v>
      </c>
      <c r="R2590">
        <v>1.9202399999999999</v>
      </c>
      <c r="S2590">
        <v>0.70421199999999995</v>
      </c>
      <c r="T2590">
        <v>0.37123099999999998</v>
      </c>
      <c r="U2590">
        <v>1.59622</v>
      </c>
      <c r="V2590">
        <v>1.44523</v>
      </c>
      <c r="W2590">
        <v>1.8892100000000001</v>
      </c>
      <c r="X2590">
        <v>1.1202099999999999</v>
      </c>
      <c r="Z2590">
        <v>0.966229</v>
      </c>
      <c r="AA2590">
        <v>0.91322499999999995</v>
      </c>
      <c r="AB2590">
        <v>2.3042099999999999</v>
      </c>
      <c r="AC2590">
        <v>2.1192299999999999</v>
      </c>
      <c r="AD2590">
        <v>0.45021699999999998</v>
      </c>
      <c r="AE2590">
        <v>0.21922900000000001</v>
      </c>
      <c r="AF2590">
        <v>1.0102199999999999</v>
      </c>
      <c r="AG2590">
        <v>2.1572200000000001</v>
      </c>
      <c r="AH2590">
        <v>3.0612200000000001</v>
      </c>
      <c r="AI2590">
        <v>0.69023900000000005</v>
      </c>
      <c r="AK2590">
        <v>3.2942200000000001</v>
      </c>
    </row>
    <row r="2591" spans="9:37" x14ac:dyDescent="0.2">
      <c r="I2591">
        <v>0.316214</v>
      </c>
      <c r="J2591">
        <v>1.4852300000000001</v>
      </c>
      <c r="K2591">
        <v>1.6162300000000001</v>
      </c>
      <c r="L2591">
        <v>0.94122099999999997</v>
      </c>
      <c r="M2591">
        <v>0.35621700000000001</v>
      </c>
      <c r="O2591">
        <v>0.60022299999999995</v>
      </c>
      <c r="P2591">
        <v>1.5302199999999999</v>
      </c>
      <c r="Q2591">
        <v>1.3332299999999999</v>
      </c>
      <c r="R2591">
        <v>1.97323</v>
      </c>
      <c r="S2591">
        <v>0.78621099999999999</v>
      </c>
      <c r="T2591">
        <v>0.41321000000000002</v>
      </c>
      <c r="U2591">
        <v>1.65421</v>
      </c>
      <c r="V2591">
        <v>1.53322</v>
      </c>
      <c r="W2591">
        <v>1.9482200000000001</v>
      </c>
      <c r="X2591">
        <v>1.16022</v>
      </c>
      <c r="Z2591">
        <v>1.0062199999999999</v>
      </c>
      <c r="AA2591">
        <v>0.95522899999999999</v>
      </c>
      <c r="AB2591">
        <v>2.3502299999999998</v>
      </c>
      <c r="AC2591">
        <v>2.1762100000000002</v>
      </c>
      <c r="AD2591">
        <v>0.53022400000000003</v>
      </c>
      <c r="AE2591">
        <v>0.26622200000000001</v>
      </c>
      <c r="AF2591">
        <v>1.05321</v>
      </c>
      <c r="AG2591">
        <v>2.1982300000000001</v>
      </c>
      <c r="AH2591">
        <v>3.1842299999999999</v>
      </c>
      <c r="AI2591">
        <v>0.77222599999999997</v>
      </c>
      <c r="AK2591">
        <v>3.3652299999999999</v>
      </c>
    </row>
    <row r="2592" spans="9:37" x14ac:dyDescent="0.2">
      <c r="I2592">
        <v>0.37622899999999998</v>
      </c>
      <c r="J2592">
        <v>1.6032200000000001</v>
      </c>
      <c r="K2592">
        <v>1.68923</v>
      </c>
      <c r="L2592">
        <v>0.98921400000000004</v>
      </c>
      <c r="M2592">
        <v>0.39620699999999998</v>
      </c>
      <c r="O2592">
        <v>0.64021399999999995</v>
      </c>
      <c r="P2592">
        <v>1.5742100000000001</v>
      </c>
      <c r="Q2592">
        <v>1.37622</v>
      </c>
      <c r="R2592">
        <v>2.0182199999999999</v>
      </c>
      <c r="S2592">
        <v>0.82723400000000002</v>
      </c>
      <c r="T2592">
        <v>0.45323099999999999</v>
      </c>
      <c r="U2592">
        <v>1.7082200000000001</v>
      </c>
      <c r="V2592">
        <v>1.57822</v>
      </c>
      <c r="W2592">
        <v>1.9982200000000001</v>
      </c>
      <c r="X2592">
        <v>1.2032099999999999</v>
      </c>
      <c r="Z2592">
        <v>1.0482199999999999</v>
      </c>
      <c r="AA2592">
        <v>0.99523700000000004</v>
      </c>
      <c r="AB2592">
        <v>2.39323</v>
      </c>
      <c r="AC2592">
        <v>2.22024</v>
      </c>
      <c r="AD2592">
        <v>0.57021900000000003</v>
      </c>
      <c r="AE2592">
        <v>0.30821900000000002</v>
      </c>
      <c r="AF2592">
        <v>1.0932299999999999</v>
      </c>
      <c r="AG2592">
        <v>2.23922</v>
      </c>
      <c r="AH2592">
        <v>0.236205</v>
      </c>
      <c r="AI2592">
        <v>0.81521600000000005</v>
      </c>
      <c r="AK2592">
        <v>3.4362300000000001</v>
      </c>
    </row>
    <row r="2593" spans="9:37" x14ac:dyDescent="0.2">
      <c r="I2593">
        <v>0.41723399999999999</v>
      </c>
      <c r="J2593">
        <v>0.196218</v>
      </c>
      <c r="K2593">
        <v>1.7752300000000001</v>
      </c>
      <c r="L2593">
        <v>1.02921</v>
      </c>
      <c r="M2593">
        <v>0.436222</v>
      </c>
      <c r="O2593">
        <v>0.68823599999999996</v>
      </c>
      <c r="P2593">
        <v>1.63622</v>
      </c>
      <c r="Q2593">
        <v>1.43123</v>
      </c>
      <c r="R2593">
        <v>2.0792099999999998</v>
      </c>
      <c r="S2593">
        <v>0.87621199999999999</v>
      </c>
      <c r="T2593">
        <v>0.493226</v>
      </c>
      <c r="U2593">
        <v>1.75122</v>
      </c>
      <c r="V2593">
        <v>1.6212200000000001</v>
      </c>
      <c r="W2593">
        <v>2.05321</v>
      </c>
      <c r="X2593">
        <v>1.24722</v>
      </c>
      <c r="Z2593">
        <v>1.0932299999999999</v>
      </c>
      <c r="AA2593">
        <v>1.0392300000000001</v>
      </c>
      <c r="AB2593">
        <v>2.4352299999999998</v>
      </c>
      <c r="AC2593">
        <v>2.2732299999999999</v>
      </c>
      <c r="AD2593">
        <v>0.61622900000000003</v>
      </c>
      <c r="AE2593">
        <v>0.35022799999999998</v>
      </c>
      <c r="AF2593">
        <v>1.17523</v>
      </c>
      <c r="AG2593">
        <v>2.3112200000000001</v>
      </c>
      <c r="AH2593">
        <v>0.27623199999999998</v>
      </c>
      <c r="AI2593">
        <v>0.941214</v>
      </c>
      <c r="AK2593">
        <v>3.4882300000000002</v>
      </c>
    </row>
    <row r="2594" spans="9:37" x14ac:dyDescent="0.2">
      <c r="I2594">
        <v>0.45822099999999999</v>
      </c>
      <c r="J2594">
        <v>0.24422199999999999</v>
      </c>
      <c r="K2594">
        <v>0.27621899999999999</v>
      </c>
      <c r="L2594">
        <v>1.0732299999999999</v>
      </c>
      <c r="M2594">
        <v>0.47822100000000001</v>
      </c>
      <c r="O2594">
        <v>0.72823300000000002</v>
      </c>
      <c r="P2594">
        <v>1.7272099999999999</v>
      </c>
      <c r="Q2594">
        <v>1.47122</v>
      </c>
      <c r="R2594">
        <v>2.1192299999999999</v>
      </c>
      <c r="S2594">
        <v>0.96221599999999996</v>
      </c>
      <c r="T2594">
        <v>0.53622899999999996</v>
      </c>
      <c r="U2594">
        <v>1.79423</v>
      </c>
      <c r="V2594">
        <v>1.67222</v>
      </c>
      <c r="W2594">
        <v>2.0962200000000002</v>
      </c>
      <c r="X2594">
        <v>1.2882100000000001</v>
      </c>
      <c r="Z2594">
        <v>1.1412199999999999</v>
      </c>
      <c r="AA2594">
        <v>1.08121</v>
      </c>
      <c r="AB2594">
        <v>2.4932300000000001</v>
      </c>
      <c r="AC2594">
        <v>2.3232400000000002</v>
      </c>
      <c r="AD2594">
        <v>0.70422700000000005</v>
      </c>
      <c r="AE2594">
        <v>0.43123099999999998</v>
      </c>
      <c r="AF2594">
        <v>1.2552300000000001</v>
      </c>
      <c r="AG2594">
        <v>2.38523</v>
      </c>
      <c r="AH2594">
        <v>0.31622299999999998</v>
      </c>
      <c r="AI2594">
        <v>0.98320399999999997</v>
      </c>
      <c r="AK2594">
        <v>0.107207</v>
      </c>
    </row>
    <row r="2595" spans="9:37" x14ac:dyDescent="0.2">
      <c r="I2595">
        <v>0.51022100000000004</v>
      </c>
      <c r="J2595">
        <v>0.29221399999999997</v>
      </c>
      <c r="K2595">
        <v>0.31720900000000002</v>
      </c>
      <c r="L2595">
        <v>1.1242300000000001</v>
      </c>
      <c r="M2595">
        <v>0.51922900000000005</v>
      </c>
      <c r="O2595">
        <v>0.77022699999999999</v>
      </c>
      <c r="P2595">
        <v>1.76823</v>
      </c>
      <c r="Q2595">
        <v>1.51722</v>
      </c>
      <c r="R2595">
        <v>2.2002199999999998</v>
      </c>
      <c r="S2595">
        <v>1.0032300000000001</v>
      </c>
      <c r="T2595">
        <v>0.57621</v>
      </c>
      <c r="U2595">
        <v>1.85022</v>
      </c>
      <c r="V2595">
        <v>1.7622100000000001</v>
      </c>
      <c r="W2595">
        <v>2.1732100000000001</v>
      </c>
      <c r="X2595">
        <v>1.3322099999999999</v>
      </c>
      <c r="Z2595">
        <v>1.2382200000000001</v>
      </c>
      <c r="AA2595">
        <v>1.16622</v>
      </c>
      <c r="AB2595">
        <v>2.6522299999999999</v>
      </c>
      <c r="AC2595">
        <v>2.3662200000000002</v>
      </c>
      <c r="AD2595">
        <v>0.74521599999999999</v>
      </c>
      <c r="AE2595">
        <v>0.51120900000000002</v>
      </c>
      <c r="AF2595">
        <v>1.29722</v>
      </c>
      <c r="AG2595">
        <v>2.4262199999999998</v>
      </c>
      <c r="AH2595">
        <v>0.356215</v>
      </c>
      <c r="AI2595">
        <v>1.0252300000000001</v>
      </c>
      <c r="AK2595">
        <v>0.189216</v>
      </c>
    </row>
    <row r="2596" spans="9:37" x14ac:dyDescent="0.2">
      <c r="I2596">
        <v>0.60522100000000001</v>
      </c>
      <c r="J2596">
        <v>0.337233</v>
      </c>
      <c r="K2596">
        <v>0.357238</v>
      </c>
      <c r="L2596">
        <v>1.1652400000000001</v>
      </c>
      <c r="M2596">
        <v>0.56022000000000005</v>
      </c>
      <c r="O2596">
        <v>0.81820499999999996</v>
      </c>
      <c r="P2596">
        <v>1.8572200000000001</v>
      </c>
      <c r="Q2596">
        <v>1.5652200000000001</v>
      </c>
      <c r="R2596">
        <v>2.2502200000000001</v>
      </c>
      <c r="S2596">
        <v>1.0472300000000001</v>
      </c>
      <c r="T2596">
        <v>0.61722200000000005</v>
      </c>
      <c r="U2596">
        <v>1.90523</v>
      </c>
      <c r="V2596">
        <v>1.8022400000000001</v>
      </c>
      <c r="W2596">
        <v>2.2162099999999998</v>
      </c>
      <c r="X2596">
        <v>1.38523</v>
      </c>
      <c r="Z2596">
        <v>1.27922</v>
      </c>
      <c r="AA2596">
        <v>1.20923</v>
      </c>
      <c r="AB2596">
        <v>2.7212000000000001</v>
      </c>
      <c r="AC2596">
        <v>2.4132099999999999</v>
      </c>
      <c r="AD2596">
        <v>0.826214</v>
      </c>
      <c r="AE2596">
        <v>0.55122899999999997</v>
      </c>
      <c r="AF2596">
        <v>1.3372299999999999</v>
      </c>
      <c r="AG2596">
        <v>2.4802200000000001</v>
      </c>
      <c r="AH2596">
        <v>0.39622200000000002</v>
      </c>
      <c r="AI2596">
        <v>1.0732200000000001</v>
      </c>
      <c r="AK2596">
        <v>0.26921699999999998</v>
      </c>
    </row>
    <row r="2597" spans="9:37" x14ac:dyDescent="0.2">
      <c r="I2597">
        <v>0.65321600000000002</v>
      </c>
      <c r="J2597">
        <v>0.37922699999999998</v>
      </c>
      <c r="K2597">
        <v>0.456231</v>
      </c>
      <c r="L2597">
        <v>1.2222200000000001</v>
      </c>
      <c r="M2597">
        <v>0.60222600000000004</v>
      </c>
      <c r="O2597">
        <v>0.92622899999999997</v>
      </c>
      <c r="P2597">
        <v>1.9002300000000001</v>
      </c>
      <c r="Q2597">
        <v>1.6202099999999999</v>
      </c>
      <c r="R2597">
        <v>2.4052199999999999</v>
      </c>
      <c r="S2597">
        <v>1.0902099999999999</v>
      </c>
      <c r="T2597">
        <v>0.65822400000000003</v>
      </c>
      <c r="U2597">
        <v>1.9642299999999999</v>
      </c>
      <c r="V2597">
        <v>1.8562099999999999</v>
      </c>
      <c r="W2597">
        <v>2.28823</v>
      </c>
      <c r="X2597">
        <v>1.43323</v>
      </c>
      <c r="Z2597">
        <v>1.3192200000000001</v>
      </c>
      <c r="AA2597">
        <v>1.2532300000000001</v>
      </c>
      <c r="AB2597">
        <v>2.8872300000000002</v>
      </c>
      <c r="AC2597">
        <v>2.4542199999999998</v>
      </c>
      <c r="AD2597">
        <v>0.87122900000000003</v>
      </c>
      <c r="AE2597">
        <v>0.59221400000000002</v>
      </c>
      <c r="AF2597">
        <v>1.37822</v>
      </c>
      <c r="AG2597">
        <v>2.5352199999999998</v>
      </c>
      <c r="AH2597">
        <v>0.43822899999999998</v>
      </c>
      <c r="AI2597">
        <v>1.1132299999999999</v>
      </c>
      <c r="AK2597">
        <v>0.31022899999999998</v>
      </c>
    </row>
    <row r="2598" spans="9:37" x14ac:dyDescent="0.2">
      <c r="I2598">
        <v>0.73121899999999995</v>
      </c>
      <c r="J2598">
        <v>0.47722300000000001</v>
      </c>
      <c r="K2598">
        <v>0.49721100000000001</v>
      </c>
      <c r="L2598">
        <v>1.26823</v>
      </c>
      <c r="M2598">
        <v>0.65022999999999997</v>
      </c>
      <c r="O2598">
        <v>0.97323199999999999</v>
      </c>
      <c r="P2598">
        <v>2.00623</v>
      </c>
      <c r="Q2598">
        <v>1.6852</v>
      </c>
      <c r="R2598">
        <v>0.28023399999999998</v>
      </c>
      <c r="S2598">
        <v>1.1302300000000001</v>
      </c>
      <c r="T2598">
        <v>0.75222100000000003</v>
      </c>
      <c r="U2598">
        <v>2.0042300000000002</v>
      </c>
      <c r="V2598">
        <v>1.9072199999999999</v>
      </c>
      <c r="W2598">
        <v>2.39222</v>
      </c>
      <c r="X2598">
        <v>1.4782299999999999</v>
      </c>
      <c r="Z2598">
        <v>1.3592200000000001</v>
      </c>
      <c r="AA2598">
        <v>1.2972300000000001</v>
      </c>
      <c r="AB2598">
        <v>3.0922299999999998</v>
      </c>
      <c r="AC2598">
        <v>2.49621</v>
      </c>
      <c r="AD2598">
        <v>0.92123299999999997</v>
      </c>
      <c r="AE2598">
        <v>0.64021399999999995</v>
      </c>
      <c r="AF2598">
        <v>1.41821</v>
      </c>
      <c r="AG2598">
        <v>2.5772300000000001</v>
      </c>
      <c r="AH2598">
        <v>0.51922599999999997</v>
      </c>
      <c r="AI2598">
        <v>1.1532100000000001</v>
      </c>
      <c r="AK2598">
        <v>0.35021600000000003</v>
      </c>
    </row>
    <row r="2599" spans="9:37" x14ac:dyDescent="0.2">
      <c r="I2599">
        <v>0.77723299999999995</v>
      </c>
      <c r="J2599">
        <v>0.52221200000000001</v>
      </c>
      <c r="K2599">
        <v>0.62822699999999998</v>
      </c>
      <c r="L2599">
        <v>1.4052199999999999</v>
      </c>
      <c r="M2599">
        <v>0.70421900000000004</v>
      </c>
      <c r="O2599">
        <v>1.0152399999999999</v>
      </c>
      <c r="P2599">
        <v>2.0622199999999999</v>
      </c>
      <c r="Q2599">
        <v>1.7352300000000001</v>
      </c>
      <c r="R2599">
        <v>0.32521099999999997</v>
      </c>
      <c r="S2599">
        <v>1.17021</v>
      </c>
      <c r="T2599">
        <v>0.794211</v>
      </c>
      <c r="U2599">
        <v>2.0552100000000002</v>
      </c>
      <c r="V2599">
        <v>1.94923</v>
      </c>
      <c r="W2599">
        <v>2.4542099999999998</v>
      </c>
      <c r="X2599">
        <v>1.5192300000000001</v>
      </c>
      <c r="Z2599">
        <v>1.40723</v>
      </c>
      <c r="AA2599">
        <v>1.3372200000000001</v>
      </c>
      <c r="AB2599">
        <v>0.29821300000000001</v>
      </c>
      <c r="AC2599">
        <v>2.5602299999999998</v>
      </c>
      <c r="AD2599">
        <v>0.96122700000000005</v>
      </c>
      <c r="AE2599">
        <v>0.68221399999999999</v>
      </c>
      <c r="AF2599">
        <v>1.4722200000000001</v>
      </c>
      <c r="AG2599">
        <v>2.6292300000000002</v>
      </c>
      <c r="AH2599">
        <v>0.55922400000000005</v>
      </c>
      <c r="AI2599">
        <v>1.23424</v>
      </c>
      <c r="AK2599">
        <v>0.43723699999999999</v>
      </c>
    </row>
    <row r="2600" spans="9:37" x14ac:dyDescent="0.2">
      <c r="I2600">
        <v>0.82323900000000005</v>
      </c>
      <c r="J2600">
        <v>0.56222700000000003</v>
      </c>
      <c r="K2600">
        <v>0.66921600000000003</v>
      </c>
      <c r="L2600">
        <v>1.45221</v>
      </c>
      <c r="M2600">
        <v>0.74823099999999998</v>
      </c>
      <c r="O2600">
        <v>1.05722</v>
      </c>
      <c r="P2600">
        <v>2.11022</v>
      </c>
      <c r="Q2600">
        <v>1.7802199999999999</v>
      </c>
      <c r="R2600">
        <v>0.36822899999999997</v>
      </c>
      <c r="S2600">
        <v>1.21421</v>
      </c>
      <c r="T2600">
        <v>0.83821599999999996</v>
      </c>
      <c r="U2600">
        <v>2.0962000000000001</v>
      </c>
      <c r="V2600">
        <v>1.9992300000000001</v>
      </c>
      <c r="W2600">
        <v>2.6862300000000001</v>
      </c>
      <c r="X2600">
        <v>1.5592299999999999</v>
      </c>
      <c r="Z2600">
        <v>1.44723</v>
      </c>
      <c r="AA2600">
        <v>1.37723</v>
      </c>
      <c r="AB2600">
        <v>0.34622199999999997</v>
      </c>
      <c r="AC2600">
        <v>2.6282199999999998</v>
      </c>
      <c r="AD2600">
        <v>1.0812200000000001</v>
      </c>
      <c r="AE2600">
        <v>0.72621000000000002</v>
      </c>
      <c r="AF2600">
        <v>1.5152399999999999</v>
      </c>
      <c r="AG2600">
        <v>2.7152099999999999</v>
      </c>
      <c r="AH2600">
        <v>0.60022699999999996</v>
      </c>
      <c r="AI2600">
        <v>1.27522</v>
      </c>
      <c r="AK2600">
        <v>0.47822300000000001</v>
      </c>
    </row>
    <row r="2601" spans="9:37" x14ac:dyDescent="0.2">
      <c r="I2601">
        <v>0.86320699999999995</v>
      </c>
      <c r="J2601">
        <v>0.60622699999999996</v>
      </c>
      <c r="K2601">
        <v>0.71122799999999997</v>
      </c>
      <c r="L2601">
        <v>1.51823</v>
      </c>
      <c r="M2601">
        <v>0.80923299999999998</v>
      </c>
      <c r="O2601">
        <v>1.0992299999999999</v>
      </c>
      <c r="P2601">
        <v>2.1512099999999998</v>
      </c>
      <c r="Q2601">
        <v>1.83422</v>
      </c>
      <c r="R2601">
        <v>0.40923300000000001</v>
      </c>
      <c r="S2601">
        <v>1.27322</v>
      </c>
      <c r="T2601">
        <v>0.92721900000000002</v>
      </c>
      <c r="U2601">
        <v>2.1612200000000001</v>
      </c>
      <c r="V2601">
        <v>2.0442300000000002</v>
      </c>
      <c r="W2601">
        <v>2.9192200000000001</v>
      </c>
      <c r="X2601">
        <v>1.60422</v>
      </c>
      <c r="Z2601">
        <v>1.4912099999999999</v>
      </c>
      <c r="AA2601">
        <v>1.4262300000000001</v>
      </c>
      <c r="AB2601">
        <v>0.38722299999999998</v>
      </c>
      <c r="AC2601">
        <v>2.7092299999999998</v>
      </c>
      <c r="AD2601">
        <v>1.12523</v>
      </c>
      <c r="AE2601">
        <v>0.76921899999999999</v>
      </c>
      <c r="AF2601">
        <v>1.5562199999999999</v>
      </c>
      <c r="AG2601">
        <v>2.7631999999999999</v>
      </c>
      <c r="AH2601">
        <v>0.64021600000000001</v>
      </c>
      <c r="AI2601">
        <v>1.3172299999999999</v>
      </c>
      <c r="AK2601">
        <v>0.51923900000000001</v>
      </c>
    </row>
    <row r="2602" spans="9:37" x14ac:dyDescent="0.2">
      <c r="I2602">
        <v>0.90622899999999995</v>
      </c>
      <c r="J2602">
        <v>0.65521700000000005</v>
      </c>
      <c r="K2602">
        <v>0.75122999999999995</v>
      </c>
      <c r="L2602">
        <v>1.56423</v>
      </c>
      <c r="M2602">
        <v>0.85623400000000005</v>
      </c>
      <c r="O2602">
        <v>1.1512199999999999</v>
      </c>
      <c r="P2602">
        <v>0.220218</v>
      </c>
      <c r="Q2602">
        <v>1.87923</v>
      </c>
      <c r="R2602">
        <v>0.45522200000000002</v>
      </c>
      <c r="S2602">
        <v>1.32121</v>
      </c>
      <c r="T2602">
        <v>0.96821900000000005</v>
      </c>
      <c r="U2602">
        <v>2.2422300000000002</v>
      </c>
      <c r="V2602">
        <v>2.0922000000000001</v>
      </c>
      <c r="W2602">
        <v>0.129215</v>
      </c>
      <c r="X2602">
        <v>1.6482300000000001</v>
      </c>
      <c r="Z2602">
        <v>1.5332300000000001</v>
      </c>
      <c r="AA2602">
        <v>1.4682200000000001</v>
      </c>
      <c r="AB2602">
        <v>0.43222899999999997</v>
      </c>
      <c r="AC2602">
        <v>0.32922899999999999</v>
      </c>
      <c r="AD2602">
        <v>1.1752400000000001</v>
      </c>
      <c r="AE2602">
        <v>0.81122700000000003</v>
      </c>
      <c r="AF2602">
        <v>1.59623</v>
      </c>
      <c r="AG2602">
        <v>2.8102200000000002</v>
      </c>
      <c r="AH2602">
        <v>0.76222199999999996</v>
      </c>
      <c r="AI2602">
        <v>1.36622</v>
      </c>
      <c r="AK2602">
        <v>0.559222</v>
      </c>
    </row>
    <row r="2603" spans="9:37" x14ac:dyDescent="0.2">
      <c r="I2603">
        <v>0.94621100000000002</v>
      </c>
      <c r="J2603">
        <v>0.69822899999999999</v>
      </c>
      <c r="K2603">
        <v>0.82123199999999996</v>
      </c>
      <c r="L2603">
        <v>1.61422</v>
      </c>
      <c r="M2603">
        <v>0.90320900000000004</v>
      </c>
      <c r="O2603">
        <v>1.1912100000000001</v>
      </c>
      <c r="P2603">
        <v>0.26622699999999999</v>
      </c>
      <c r="Q2603">
        <v>1.92723</v>
      </c>
      <c r="R2603">
        <v>0.49520999999999998</v>
      </c>
      <c r="S2603">
        <v>1.36222</v>
      </c>
      <c r="T2603">
        <v>1.0082100000000001</v>
      </c>
      <c r="U2603">
        <v>0.10120700000000001</v>
      </c>
      <c r="V2603">
        <v>2.15523</v>
      </c>
      <c r="W2603">
        <v>0.169213</v>
      </c>
      <c r="X2603">
        <v>1.69221</v>
      </c>
      <c r="Z2603">
        <v>1.57721</v>
      </c>
      <c r="AA2603">
        <v>1.51023</v>
      </c>
      <c r="AB2603">
        <v>0.47622399999999998</v>
      </c>
      <c r="AC2603">
        <v>0.37423600000000001</v>
      </c>
      <c r="AD2603">
        <v>1.21522</v>
      </c>
      <c r="AE2603">
        <v>0.85423199999999999</v>
      </c>
      <c r="AF2603">
        <v>1.63822</v>
      </c>
      <c r="AG2603">
        <v>2.8632300000000002</v>
      </c>
      <c r="AH2603">
        <v>0.80521100000000001</v>
      </c>
      <c r="AI2603">
        <v>1.4072100000000001</v>
      </c>
      <c r="AK2603">
        <v>0.603217</v>
      </c>
    </row>
    <row r="2604" spans="9:37" x14ac:dyDescent="0.2">
      <c r="I2604">
        <v>0.99221099999999995</v>
      </c>
      <c r="J2604">
        <v>0.75022200000000006</v>
      </c>
      <c r="K2604">
        <v>0.86923600000000001</v>
      </c>
      <c r="L2604">
        <v>1.66221</v>
      </c>
      <c r="M2604">
        <v>0.94623199999999996</v>
      </c>
      <c r="O2604">
        <v>1.2312099999999999</v>
      </c>
      <c r="P2604">
        <v>0.35122900000000001</v>
      </c>
      <c r="Q2604">
        <v>1.98322</v>
      </c>
      <c r="R2604">
        <v>0.57622200000000001</v>
      </c>
      <c r="S2604">
        <v>1.4192199999999999</v>
      </c>
      <c r="T2604">
        <v>1.0552299999999999</v>
      </c>
      <c r="U2604">
        <v>0.141231</v>
      </c>
      <c r="V2604">
        <v>2.2192099999999999</v>
      </c>
      <c r="W2604">
        <v>0.211225</v>
      </c>
      <c r="X2604">
        <v>1.7362200000000001</v>
      </c>
      <c r="Z2604">
        <v>1.62822</v>
      </c>
      <c r="AA2604">
        <v>1.55122</v>
      </c>
      <c r="AB2604">
        <v>0.51622900000000005</v>
      </c>
      <c r="AC2604">
        <v>0.41823700000000003</v>
      </c>
      <c r="AD2604">
        <v>1.2552300000000001</v>
      </c>
      <c r="AE2604">
        <v>0.89623399999999998</v>
      </c>
      <c r="AF2604">
        <v>1.67822</v>
      </c>
      <c r="AG2604">
        <v>2.9152300000000002</v>
      </c>
      <c r="AH2604">
        <v>0.84522600000000003</v>
      </c>
      <c r="AI2604">
        <v>1.4522200000000001</v>
      </c>
      <c r="AK2604">
        <v>0.68620400000000004</v>
      </c>
    </row>
    <row r="2605" spans="9:37" x14ac:dyDescent="0.2">
      <c r="I2605">
        <v>1.0512300000000001</v>
      </c>
      <c r="J2605">
        <v>0.80220499999999995</v>
      </c>
      <c r="K2605">
        <v>0.91023100000000001</v>
      </c>
      <c r="L2605">
        <v>1.73021</v>
      </c>
      <c r="M2605">
        <v>0.99022200000000005</v>
      </c>
      <c r="O2605">
        <v>1.33022</v>
      </c>
      <c r="P2605">
        <v>0.44223899999999999</v>
      </c>
      <c r="Q2605">
        <v>2.0442100000000001</v>
      </c>
      <c r="R2605">
        <v>0.61823899999999998</v>
      </c>
      <c r="S2605">
        <v>1.4622299999999999</v>
      </c>
      <c r="T2605">
        <v>1.09623</v>
      </c>
      <c r="U2605">
        <v>0.18423100000000001</v>
      </c>
      <c r="V2605">
        <v>2.3112200000000001</v>
      </c>
      <c r="W2605">
        <v>0.25922899999999999</v>
      </c>
      <c r="X2605">
        <v>1.7932300000000001</v>
      </c>
      <c r="Z2605">
        <v>1.70821</v>
      </c>
      <c r="AA2605">
        <v>1.59423</v>
      </c>
      <c r="AB2605">
        <v>0.55623299999999998</v>
      </c>
      <c r="AC2605">
        <v>0.45821400000000001</v>
      </c>
      <c r="AD2605">
        <v>1.2952300000000001</v>
      </c>
      <c r="AE2605">
        <v>0.98622299999999996</v>
      </c>
      <c r="AF2605">
        <v>1.7192099999999999</v>
      </c>
      <c r="AG2605">
        <v>2.9752200000000002</v>
      </c>
      <c r="AH2605">
        <v>0.885212</v>
      </c>
      <c r="AI2605">
        <v>1.50122</v>
      </c>
      <c r="AK2605">
        <v>0.72921000000000002</v>
      </c>
    </row>
    <row r="2606" spans="9:37" x14ac:dyDescent="0.2">
      <c r="I2606">
        <v>1.0962099999999999</v>
      </c>
      <c r="J2606">
        <v>0.84522399999999998</v>
      </c>
      <c r="K2606">
        <v>0.95022200000000001</v>
      </c>
      <c r="L2606">
        <v>1.77623</v>
      </c>
      <c r="M2606">
        <v>1.03921</v>
      </c>
      <c r="O2606">
        <v>1.3782300000000001</v>
      </c>
      <c r="P2606">
        <v>0.48922900000000002</v>
      </c>
      <c r="Q2606">
        <v>2.1302099999999999</v>
      </c>
      <c r="R2606">
        <v>0.66121099999999999</v>
      </c>
      <c r="S2606">
        <v>1.50522</v>
      </c>
      <c r="T2606">
        <v>1.17723</v>
      </c>
      <c r="U2606">
        <v>0.22421099999999999</v>
      </c>
      <c r="V2606">
        <v>2.3652099999999998</v>
      </c>
      <c r="W2606">
        <v>0.33922099999999999</v>
      </c>
      <c r="X2606">
        <v>1.84724</v>
      </c>
      <c r="Z2606">
        <v>1.7552099999999999</v>
      </c>
      <c r="AA2606">
        <v>1.6392100000000001</v>
      </c>
      <c r="AB2606">
        <v>0.59623300000000001</v>
      </c>
      <c r="AC2606">
        <v>0.499224</v>
      </c>
      <c r="AD2606">
        <v>1.3372200000000001</v>
      </c>
      <c r="AE2606">
        <v>1.0302199999999999</v>
      </c>
      <c r="AF2606">
        <v>1.7622199999999999</v>
      </c>
      <c r="AG2606">
        <v>3.05722</v>
      </c>
      <c r="AH2606">
        <v>0.93022300000000002</v>
      </c>
      <c r="AI2606">
        <v>1.54121</v>
      </c>
      <c r="AK2606">
        <v>0.76922400000000002</v>
      </c>
    </row>
    <row r="2607" spans="9:37" x14ac:dyDescent="0.2">
      <c r="I2607">
        <v>1.1362300000000001</v>
      </c>
      <c r="J2607">
        <v>0.96320499999999998</v>
      </c>
      <c r="K2607">
        <v>1.02023</v>
      </c>
      <c r="L2607">
        <v>0.27121899999999999</v>
      </c>
      <c r="M2607">
        <v>1.1452199999999999</v>
      </c>
      <c r="O2607">
        <v>1.4942299999999999</v>
      </c>
      <c r="P2607">
        <v>0.53021099999999999</v>
      </c>
      <c r="Q2607">
        <v>2.2152400000000001</v>
      </c>
      <c r="R2607">
        <v>0.70323400000000003</v>
      </c>
      <c r="S2607">
        <v>1.57121</v>
      </c>
      <c r="T2607">
        <v>1.2172099999999999</v>
      </c>
      <c r="U2607">
        <v>0.26722899999999999</v>
      </c>
      <c r="V2607">
        <v>2.4182199999999998</v>
      </c>
      <c r="W2607">
        <v>0.38121899999999997</v>
      </c>
      <c r="X2607">
        <v>1.8932199999999999</v>
      </c>
      <c r="Z2607">
        <v>1.8042100000000001</v>
      </c>
      <c r="AA2607">
        <v>1.6792199999999999</v>
      </c>
      <c r="AB2607">
        <v>0.64222199999999996</v>
      </c>
      <c r="AC2607">
        <v>0.54221699999999995</v>
      </c>
      <c r="AD2607">
        <v>1.3832</v>
      </c>
      <c r="AE2607">
        <v>1.07423</v>
      </c>
      <c r="AF2607">
        <v>1.8082199999999999</v>
      </c>
      <c r="AG2607">
        <v>0.20122899999999999</v>
      </c>
      <c r="AH2607">
        <v>1.01722</v>
      </c>
      <c r="AI2607">
        <v>1.5832200000000001</v>
      </c>
      <c r="AK2607">
        <v>0.81022099999999997</v>
      </c>
    </row>
    <row r="2608" spans="9:37" x14ac:dyDescent="0.2">
      <c r="I2608">
        <v>1.2042299999999999</v>
      </c>
      <c r="J2608">
        <v>1.0182100000000001</v>
      </c>
      <c r="K2608">
        <v>1.0702100000000001</v>
      </c>
      <c r="L2608">
        <v>0.31721199999999999</v>
      </c>
      <c r="M2608">
        <v>1.27322</v>
      </c>
      <c r="O2608">
        <v>1.5542100000000001</v>
      </c>
      <c r="P2608">
        <v>0.57323299999999999</v>
      </c>
      <c r="Q2608">
        <v>0.25822699999999998</v>
      </c>
      <c r="R2608">
        <v>0.82623400000000002</v>
      </c>
      <c r="S2608">
        <v>1.61222</v>
      </c>
      <c r="T2608">
        <v>1.3122400000000001</v>
      </c>
      <c r="U2608">
        <v>0.31021399999999999</v>
      </c>
      <c r="V2608">
        <v>2.4702099999999998</v>
      </c>
      <c r="W2608">
        <v>0.46623599999999998</v>
      </c>
      <c r="X2608">
        <v>1.9402299999999999</v>
      </c>
      <c r="Z2608">
        <v>1.8442099999999999</v>
      </c>
      <c r="AA2608">
        <v>1.7232099999999999</v>
      </c>
      <c r="AB2608">
        <v>0.68222499999999997</v>
      </c>
      <c r="AC2608">
        <v>0.58421400000000001</v>
      </c>
      <c r="AD2608">
        <v>1.4312199999999999</v>
      </c>
      <c r="AE2608">
        <v>1.1162300000000001</v>
      </c>
      <c r="AF2608">
        <v>1.84921</v>
      </c>
      <c r="AG2608">
        <v>0.24321200000000001</v>
      </c>
      <c r="AH2608">
        <v>1.0592200000000001</v>
      </c>
      <c r="AI2608">
        <v>1.62422</v>
      </c>
      <c r="AK2608">
        <v>0.89122900000000005</v>
      </c>
    </row>
    <row r="2609" spans="9:37" x14ac:dyDescent="0.2">
      <c r="I2609">
        <v>1.30521</v>
      </c>
      <c r="J2609">
        <v>1.0592200000000001</v>
      </c>
      <c r="K2609">
        <v>1.12121</v>
      </c>
      <c r="L2609">
        <v>0.36323299999999997</v>
      </c>
      <c r="M2609">
        <v>1.3472299999999999</v>
      </c>
      <c r="O2609">
        <v>1.5972299999999999</v>
      </c>
      <c r="P2609">
        <v>0.65322199999999997</v>
      </c>
      <c r="Q2609">
        <v>0.29822500000000002</v>
      </c>
      <c r="R2609">
        <v>0.86621199999999998</v>
      </c>
      <c r="S2609">
        <v>1.6542300000000001</v>
      </c>
      <c r="T2609">
        <v>1.35423</v>
      </c>
      <c r="U2609">
        <v>0.35223300000000002</v>
      </c>
      <c r="V2609">
        <v>0.29523100000000002</v>
      </c>
      <c r="W2609">
        <v>0.51022100000000004</v>
      </c>
      <c r="X2609">
        <v>1.99922</v>
      </c>
      <c r="Z2609">
        <v>1.8842300000000001</v>
      </c>
      <c r="AA2609">
        <v>1.76423</v>
      </c>
      <c r="AB2609">
        <v>0.72222900000000001</v>
      </c>
      <c r="AC2609">
        <v>0.62720500000000001</v>
      </c>
      <c r="AD2609">
        <v>1.51824</v>
      </c>
      <c r="AE2609">
        <v>1.1562300000000001</v>
      </c>
      <c r="AF2609">
        <v>1.8972199999999999</v>
      </c>
      <c r="AG2609">
        <v>0.32921899999999998</v>
      </c>
      <c r="AH2609">
        <v>1.10022</v>
      </c>
      <c r="AI2609">
        <v>1.66621</v>
      </c>
      <c r="AK2609">
        <v>0.97522799999999998</v>
      </c>
    </row>
    <row r="2610" spans="9:37" x14ac:dyDescent="0.2">
      <c r="I2610">
        <v>1.4342299999999999</v>
      </c>
      <c r="J2610">
        <v>1.10823</v>
      </c>
      <c r="K2610">
        <v>1.16221</v>
      </c>
      <c r="L2610">
        <v>0.40823599999999999</v>
      </c>
      <c r="M2610">
        <v>1.4982200000000001</v>
      </c>
      <c r="O2610">
        <v>1.63723</v>
      </c>
      <c r="P2610">
        <v>0.69722899999999999</v>
      </c>
      <c r="Q2610">
        <v>0.34423300000000001</v>
      </c>
      <c r="R2610">
        <v>0.908219</v>
      </c>
      <c r="S2610">
        <v>1.6982299999999999</v>
      </c>
      <c r="T2610">
        <v>1.4052199999999999</v>
      </c>
      <c r="U2610">
        <v>0.39221899999999998</v>
      </c>
      <c r="V2610">
        <v>0.37822299999999998</v>
      </c>
      <c r="W2610">
        <v>0.59723099999999996</v>
      </c>
      <c r="X2610">
        <v>2.0762200000000002</v>
      </c>
      <c r="Z2610">
        <v>1.92422</v>
      </c>
      <c r="AA2610">
        <v>1.82321</v>
      </c>
      <c r="AB2610">
        <v>0.846217</v>
      </c>
      <c r="AC2610">
        <v>0.66920599999999997</v>
      </c>
      <c r="AD2610">
        <v>1.5622100000000001</v>
      </c>
      <c r="AE2610">
        <v>1.19821</v>
      </c>
      <c r="AF2610">
        <v>1.9422299999999999</v>
      </c>
      <c r="AG2610">
        <v>0.37021799999999999</v>
      </c>
      <c r="AH2610">
        <v>1.1812199999999999</v>
      </c>
      <c r="AI2610">
        <v>1.7142200000000001</v>
      </c>
      <c r="AK2610">
        <v>1.01624</v>
      </c>
    </row>
    <row r="2611" spans="9:37" x14ac:dyDescent="0.2">
      <c r="I2611">
        <v>1.53023</v>
      </c>
      <c r="J2611">
        <v>1.17621</v>
      </c>
      <c r="K2611">
        <v>1.2142299999999999</v>
      </c>
      <c r="L2611">
        <v>0.44822899999999999</v>
      </c>
      <c r="M2611">
        <v>1.5662100000000001</v>
      </c>
      <c r="O2611">
        <v>1.7462299999999999</v>
      </c>
      <c r="P2611">
        <v>0.74522900000000003</v>
      </c>
      <c r="Q2611">
        <v>0.38820300000000002</v>
      </c>
      <c r="R2611">
        <v>0.95221599999999995</v>
      </c>
      <c r="S2611">
        <v>1.7512300000000001</v>
      </c>
      <c r="T2611">
        <v>1.45024</v>
      </c>
      <c r="U2611">
        <v>0.43422899999999998</v>
      </c>
      <c r="V2611">
        <v>0.42122500000000002</v>
      </c>
      <c r="W2611">
        <v>0.63821399999999995</v>
      </c>
      <c r="X2611">
        <v>2.12723</v>
      </c>
      <c r="Z2611">
        <v>1.9642200000000001</v>
      </c>
      <c r="AA2611">
        <v>1.8692299999999999</v>
      </c>
      <c r="AB2611">
        <v>0.93122099999999997</v>
      </c>
      <c r="AC2611">
        <v>0.75022500000000003</v>
      </c>
      <c r="AD2611">
        <v>1.60223</v>
      </c>
      <c r="AE2611">
        <v>1.28223</v>
      </c>
      <c r="AF2611">
        <v>1.9882299999999999</v>
      </c>
      <c r="AG2611">
        <v>0.41022399999999998</v>
      </c>
      <c r="AH2611">
        <v>1.2402200000000001</v>
      </c>
      <c r="AI2611">
        <v>1.75623</v>
      </c>
      <c r="AK2611">
        <v>1.05724</v>
      </c>
    </row>
    <row r="2612" spans="9:37" x14ac:dyDescent="0.2">
      <c r="I2612">
        <v>1.5912200000000001</v>
      </c>
      <c r="J2612">
        <v>1.25823</v>
      </c>
      <c r="K2612">
        <v>1.2572099999999999</v>
      </c>
      <c r="L2612">
        <v>0.49422700000000003</v>
      </c>
      <c r="M2612">
        <v>1.61822</v>
      </c>
      <c r="O2612">
        <v>1.78921</v>
      </c>
      <c r="P2612">
        <v>0.78522199999999998</v>
      </c>
      <c r="Q2612">
        <v>0.43622899999999998</v>
      </c>
      <c r="R2612">
        <v>0.99523200000000001</v>
      </c>
      <c r="S2612">
        <v>1.8002199999999999</v>
      </c>
      <c r="T2612">
        <v>1.50023</v>
      </c>
      <c r="U2612">
        <v>0.52222299999999999</v>
      </c>
      <c r="V2612">
        <v>0.47822900000000002</v>
      </c>
      <c r="W2612">
        <v>0.67822899999999997</v>
      </c>
      <c r="X2612">
        <v>2.1722100000000002</v>
      </c>
      <c r="Z2612">
        <v>2.0042399999999998</v>
      </c>
      <c r="AA2612">
        <v>1.91323</v>
      </c>
      <c r="AB2612">
        <v>0.97223300000000001</v>
      </c>
      <c r="AC2612">
        <v>0.79022899999999996</v>
      </c>
      <c r="AD2612">
        <v>1.64723</v>
      </c>
      <c r="AE2612">
        <v>1.36721</v>
      </c>
      <c r="AF2612">
        <v>2.0842299999999998</v>
      </c>
      <c r="AG2612">
        <v>0.45221899999999998</v>
      </c>
      <c r="AH2612">
        <v>1.2802100000000001</v>
      </c>
      <c r="AI2612">
        <v>1.7982100000000001</v>
      </c>
      <c r="AK2612">
        <v>1.0972299999999999</v>
      </c>
    </row>
    <row r="2613" spans="9:37" x14ac:dyDescent="0.2">
      <c r="I2613">
        <v>1.7102299999999999</v>
      </c>
      <c r="J2613">
        <v>1.31324</v>
      </c>
      <c r="K2613">
        <v>1.3012300000000001</v>
      </c>
      <c r="L2613">
        <v>0.57722300000000004</v>
      </c>
      <c r="M2613">
        <v>1.7102200000000001</v>
      </c>
      <c r="O2613">
        <v>1.84822</v>
      </c>
      <c r="P2613">
        <v>0.82823100000000005</v>
      </c>
      <c r="Q2613">
        <v>0.47722900000000001</v>
      </c>
      <c r="R2613">
        <v>1.0392399999999999</v>
      </c>
      <c r="S2613">
        <v>1.84622</v>
      </c>
      <c r="T2613">
        <v>1.5642199999999999</v>
      </c>
      <c r="U2613">
        <v>0.56223000000000001</v>
      </c>
      <c r="V2613">
        <v>0.565222</v>
      </c>
      <c r="W2613">
        <v>0.71821599999999997</v>
      </c>
      <c r="X2613">
        <v>2.2122299999999999</v>
      </c>
      <c r="Z2613">
        <v>2.0502199999999999</v>
      </c>
      <c r="AA2613">
        <v>1.95523</v>
      </c>
      <c r="AB2613">
        <v>1.0152099999999999</v>
      </c>
      <c r="AC2613">
        <v>0.87221899999999997</v>
      </c>
      <c r="AD2613">
        <v>1.6882299999999999</v>
      </c>
      <c r="AE2613">
        <v>1.42523</v>
      </c>
      <c r="AF2613">
        <v>2.1302300000000001</v>
      </c>
      <c r="AG2613">
        <v>0.492205</v>
      </c>
      <c r="AH2613">
        <v>1.32721</v>
      </c>
      <c r="AI2613">
        <v>1.84023</v>
      </c>
      <c r="AK2613">
        <v>1.1372199999999999</v>
      </c>
    </row>
    <row r="2614" spans="9:37" x14ac:dyDescent="0.2">
      <c r="J2614">
        <v>1.3592200000000001</v>
      </c>
      <c r="K2614">
        <v>1.37923</v>
      </c>
      <c r="L2614">
        <v>0.618205</v>
      </c>
      <c r="M2614">
        <v>1.80921</v>
      </c>
      <c r="O2614">
        <v>1.9072100000000001</v>
      </c>
      <c r="P2614">
        <v>0.87022500000000003</v>
      </c>
      <c r="Q2614">
        <v>0.51922299999999999</v>
      </c>
      <c r="R2614">
        <v>1.0812299999999999</v>
      </c>
      <c r="S2614">
        <v>1.88822</v>
      </c>
      <c r="T2614">
        <v>1.6042400000000001</v>
      </c>
      <c r="U2614">
        <v>0.68522899999999998</v>
      </c>
      <c r="V2614">
        <v>0.61121800000000004</v>
      </c>
      <c r="W2614">
        <v>0.75921400000000006</v>
      </c>
      <c r="X2614">
        <v>2.2672099999999999</v>
      </c>
      <c r="Z2614">
        <v>2.0922100000000001</v>
      </c>
      <c r="AA2614">
        <v>2.0152199999999998</v>
      </c>
      <c r="AB2614">
        <v>1.06223</v>
      </c>
      <c r="AC2614">
        <v>0.91523600000000005</v>
      </c>
      <c r="AD2614">
        <v>1.7382200000000001</v>
      </c>
      <c r="AE2614">
        <v>1.46723</v>
      </c>
      <c r="AF2614">
        <v>2.17022</v>
      </c>
      <c r="AG2614">
        <v>0.53221099999999999</v>
      </c>
      <c r="AH2614">
        <v>1.41022</v>
      </c>
      <c r="AI2614">
        <v>1.8822099999999999</v>
      </c>
      <c r="AK2614">
        <v>1.18022</v>
      </c>
    </row>
    <row r="2615" spans="9:37" x14ac:dyDescent="0.2">
      <c r="J2615">
        <v>1.4362200000000001</v>
      </c>
      <c r="K2615">
        <v>1.47821</v>
      </c>
      <c r="L2615">
        <v>0.65921399999999997</v>
      </c>
      <c r="M2615">
        <v>1.9002300000000001</v>
      </c>
      <c r="O2615">
        <v>2.0012300000000001</v>
      </c>
      <c r="P2615">
        <v>0.912219</v>
      </c>
      <c r="Q2615">
        <v>0.55921900000000002</v>
      </c>
      <c r="R2615">
        <v>1.1212299999999999</v>
      </c>
      <c r="S2615">
        <v>1.9542200000000001</v>
      </c>
      <c r="T2615">
        <v>1.64821</v>
      </c>
      <c r="U2615">
        <v>0.72722900000000001</v>
      </c>
      <c r="V2615">
        <v>0.69821900000000003</v>
      </c>
      <c r="W2615">
        <v>0.81020700000000001</v>
      </c>
      <c r="X2615">
        <v>2.3092000000000001</v>
      </c>
      <c r="Z2615">
        <v>2.1352199999999999</v>
      </c>
      <c r="AA2615">
        <v>2.0562299999999998</v>
      </c>
      <c r="AB2615">
        <v>1.10623</v>
      </c>
      <c r="AC2615">
        <v>0.95521599999999995</v>
      </c>
      <c r="AD2615">
        <v>1.78721</v>
      </c>
      <c r="AE2615">
        <v>1.5142100000000001</v>
      </c>
      <c r="AF2615">
        <v>2.2172200000000002</v>
      </c>
      <c r="AG2615">
        <v>0.57223100000000005</v>
      </c>
      <c r="AH2615">
        <v>1.4932399999999999</v>
      </c>
      <c r="AI2615">
        <v>1.92323</v>
      </c>
      <c r="AK2615">
        <v>1.2202200000000001</v>
      </c>
    </row>
    <row r="2616" spans="9:37" x14ac:dyDescent="0.2">
      <c r="J2616">
        <v>1.50823</v>
      </c>
      <c r="K2616">
        <v>1.5202100000000001</v>
      </c>
      <c r="L2616">
        <v>0.70122899999999999</v>
      </c>
      <c r="M2616">
        <v>1.9822200000000001</v>
      </c>
      <c r="O2616">
        <v>2.1152099999999998</v>
      </c>
      <c r="P2616">
        <v>0.952233</v>
      </c>
      <c r="Q2616">
        <v>0.60723099999999997</v>
      </c>
      <c r="R2616">
        <v>1.1632100000000001</v>
      </c>
      <c r="S2616">
        <v>1.99722</v>
      </c>
      <c r="T2616">
        <v>1.69922</v>
      </c>
      <c r="U2616">
        <v>0.81521600000000005</v>
      </c>
      <c r="V2616">
        <v>0.74421899999999996</v>
      </c>
      <c r="W2616">
        <v>0.85222799999999999</v>
      </c>
      <c r="X2616">
        <v>2.3542299999999998</v>
      </c>
      <c r="Z2616">
        <v>2.1812299999999998</v>
      </c>
      <c r="AA2616">
        <v>2.1442199999999998</v>
      </c>
      <c r="AB2616">
        <v>1.14923</v>
      </c>
      <c r="AC2616">
        <v>0.99922699999999998</v>
      </c>
      <c r="AD2616">
        <v>1.82823</v>
      </c>
      <c r="AE2616">
        <v>1.5552299999999999</v>
      </c>
      <c r="AF2616">
        <v>2.2612100000000002</v>
      </c>
      <c r="AG2616">
        <v>0.61321999999999999</v>
      </c>
      <c r="AH2616">
        <v>1.53321</v>
      </c>
      <c r="AI2616">
        <v>1.97621</v>
      </c>
      <c r="AK2616">
        <v>1.2602199999999999</v>
      </c>
    </row>
    <row r="2617" spans="9:37" x14ac:dyDescent="0.2">
      <c r="J2617">
        <v>1.6322300000000001</v>
      </c>
      <c r="K2617">
        <v>1.56423</v>
      </c>
      <c r="L2617">
        <v>0.74923700000000004</v>
      </c>
      <c r="M2617">
        <v>0.32122299999999998</v>
      </c>
      <c r="O2617">
        <v>0.11823599999999999</v>
      </c>
      <c r="P2617">
        <v>0.99421599999999999</v>
      </c>
      <c r="Q2617">
        <v>0.64722599999999997</v>
      </c>
      <c r="R2617">
        <v>1.20922</v>
      </c>
      <c r="S2617">
        <v>2.0492300000000001</v>
      </c>
      <c r="T2617">
        <v>1.77623</v>
      </c>
      <c r="U2617">
        <v>0.85622100000000001</v>
      </c>
      <c r="V2617">
        <v>0.78922700000000001</v>
      </c>
      <c r="W2617">
        <v>0.90523399999999998</v>
      </c>
      <c r="X2617">
        <v>2.5272199999999998</v>
      </c>
      <c r="Z2617">
        <v>2.2212299999999998</v>
      </c>
      <c r="AA2617">
        <v>2.2082299999999999</v>
      </c>
      <c r="AB2617">
        <v>1.1892199999999999</v>
      </c>
      <c r="AC2617">
        <v>1.0892299999999999</v>
      </c>
      <c r="AD2617">
        <v>1.8702300000000001</v>
      </c>
      <c r="AE2617">
        <v>1.5952299999999999</v>
      </c>
      <c r="AF2617">
        <v>2.3052299999999999</v>
      </c>
      <c r="AG2617">
        <v>0.65522100000000005</v>
      </c>
      <c r="AH2617">
        <v>1.58422</v>
      </c>
      <c r="AI2617">
        <v>2.0162200000000001</v>
      </c>
      <c r="AK2617">
        <v>1.3452299999999999</v>
      </c>
    </row>
    <row r="2618" spans="9:37" x14ac:dyDescent="0.2">
      <c r="J2618">
        <v>1.7522200000000001</v>
      </c>
      <c r="K2618">
        <v>1.6122300000000001</v>
      </c>
      <c r="L2618">
        <v>0.79622099999999996</v>
      </c>
      <c r="M2618">
        <v>0.36621700000000001</v>
      </c>
      <c r="O2618">
        <v>0.166216</v>
      </c>
      <c r="P2618">
        <v>1.04722</v>
      </c>
      <c r="Q2618">
        <v>0.68720899999999996</v>
      </c>
      <c r="R2618">
        <v>1.2582199999999999</v>
      </c>
      <c r="S2618">
        <v>2.0932300000000001</v>
      </c>
      <c r="T2618">
        <v>1.82422</v>
      </c>
      <c r="U2618">
        <v>0.89821899999999999</v>
      </c>
      <c r="V2618">
        <v>0.87922699999999998</v>
      </c>
      <c r="W2618">
        <v>0.94922099999999998</v>
      </c>
      <c r="X2618">
        <v>0.33323399999999997</v>
      </c>
      <c r="Z2618">
        <v>2.2932299999999999</v>
      </c>
      <c r="AA2618">
        <v>2.2552099999999999</v>
      </c>
      <c r="AB2618">
        <v>1.2302</v>
      </c>
      <c r="AC2618">
        <v>1.13022</v>
      </c>
      <c r="AD2618">
        <v>1.9152199999999999</v>
      </c>
      <c r="AE2618">
        <v>1.63923</v>
      </c>
      <c r="AF2618">
        <v>2.4152200000000001</v>
      </c>
      <c r="AG2618">
        <v>0.69622099999999998</v>
      </c>
      <c r="AH2618">
        <v>1.6302099999999999</v>
      </c>
      <c r="AI2618">
        <v>2.06223</v>
      </c>
      <c r="AK2618">
        <v>1.38923</v>
      </c>
    </row>
    <row r="2619" spans="9:37" x14ac:dyDescent="0.2">
      <c r="J2619">
        <v>1.99122</v>
      </c>
      <c r="K2619">
        <v>1.7062299999999999</v>
      </c>
      <c r="L2619">
        <v>0.83622200000000002</v>
      </c>
      <c r="M2619">
        <v>0.41220899999999999</v>
      </c>
      <c r="O2619">
        <v>0.21121400000000001</v>
      </c>
      <c r="P2619">
        <v>1.09023</v>
      </c>
      <c r="Q2619">
        <v>0.73023400000000005</v>
      </c>
      <c r="R2619">
        <v>1.3002199999999999</v>
      </c>
      <c r="S2619">
        <v>2.1512199999999999</v>
      </c>
      <c r="T2619">
        <v>1.94621</v>
      </c>
      <c r="U2619">
        <v>0.94622899999999999</v>
      </c>
      <c r="V2619">
        <v>0.97020899999999999</v>
      </c>
      <c r="W2619">
        <v>0.99221899999999996</v>
      </c>
      <c r="X2619">
        <v>0.417217</v>
      </c>
      <c r="Z2619">
        <v>2.3342299999999998</v>
      </c>
      <c r="AA2619">
        <v>2.3092199999999998</v>
      </c>
      <c r="AB2619">
        <v>1.35823</v>
      </c>
      <c r="AC2619">
        <v>1.17022</v>
      </c>
      <c r="AD2619">
        <v>1.9802299999999999</v>
      </c>
      <c r="AE2619">
        <v>1.68022</v>
      </c>
      <c r="AF2619">
        <v>2.46523</v>
      </c>
      <c r="AG2619">
        <v>0.73822699999999997</v>
      </c>
      <c r="AH2619">
        <v>1.7162200000000001</v>
      </c>
      <c r="AI2619">
        <v>2.1902200000000001</v>
      </c>
      <c r="AK2619">
        <v>1.4332400000000001</v>
      </c>
    </row>
    <row r="2620" spans="9:37" x14ac:dyDescent="0.2">
      <c r="J2620">
        <v>0.21822900000000001</v>
      </c>
      <c r="K2620">
        <v>1.86222</v>
      </c>
      <c r="L2620">
        <v>0.87823099999999998</v>
      </c>
      <c r="M2620">
        <v>0.45421899999999998</v>
      </c>
      <c r="O2620">
        <v>0.29223399999999999</v>
      </c>
      <c r="P2620">
        <v>1.1392100000000001</v>
      </c>
      <c r="Q2620">
        <v>0.77623200000000003</v>
      </c>
      <c r="R2620">
        <v>1.3432200000000001</v>
      </c>
      <c r="S2620">
        <v>2.2012200000000002</v>
      </c>
      <c r="T2620">
        <v>2.0162200000000001</v>
      </c>
      <c r="U2620">
        <v>1.0012300000000001</v>
      </c>
      <c r="V2620">
        <v>1.0192300000000001</v>
      </c>
      <c r="W2620">
        <v>1.03321</v>
      </c>
      <c r="X2620">
        <v>0.45822299999999999</v>
      </c>
      <c r="Z2620">
        <v>2.3822299999999998</v>
      </c>
      <c r="AA2620">
        <v>2.3922300000000001</v>
      </c>
      <c r="AB2620">
        <v>1.39821</v>
      </c>
      <c r="AC2620">
        <v>1.2102299999999999</v>
      </c>
      <c r="AD2620">
        <v>2.0232199999999998</v>
      </c>
      <c r="AE2620">
        <v>1.72421</v>
      </c>
      <c r="AF2620">
        <v>2.5242300000000002</v>
      </c>
      <c r="AG2620">
        <v>0.780223</v>
      </c>
      <c r="AH2620">
        <v>1.7672300000000001</v>
      </c>
      <c r="AI2620">
        <v>2.2332200000000002</v>
      </c>
      <c r="AK2620">
        <v>1.47722</v>
      </c>
    </row>
    <row r="2621" spans="9:37" x14ac:dyDescent="0.2">
      <c r="J2621">
        <v>0.26222400000000001</v>
      </c>
      <c r="K2621">
        <v>0.31723099999999999</v>
      </c>
      <c r="L2621">
        <v>0.918207</v>
      </c>
      <c r="M2621">
        <v>0.49423400000000001</v>
      </c>
      <c r="O2621">
        <v>0.33821000000000001</v>
      </c>
      <c r="P2621">
        <v>1.17923</v>
      </c>
      <c r="Q2621">
        <v>0.81822700000000004</v>
      </c>
      <c r="R2621">
        <v>1.3952100000000001</v>
      </c>
      <c r="S2621">
        <v>2.2472400000000001</v>
      </c>
      <c r="T2621">
        <v>2.07023</v>
      </c>
      <c r="U2621">
        <v>1.04321</v>
      </c>
      <c r="V2621">
        <v>1.06321</v>
      </c>
      <c r="W2621">
        <v>1.0772200000000001</v>
      </c>
      <c r="X2621">
        <v>0.49921100000000002</v>
      </c>
      <c r="Z2621">
        <v>2.4522200000000001</v>
      </c>
      <c r="AA2621">
        <v>2.43222</v>
      </c>
      <c r="AB2621">
        <v>1.43824</v>
      </c>
      <c r="AC2621">
        <v>1.25623</v>
      </c>
      <c r="AD2621">
        <v>2.0812200000000001</v>
      </c>
      <c r="AE2621">
        <v>1.7662199999999999</v>
      </c>
      <c r="AF2621">
        <v>2.5842100000000001</v>
      </c>
      <c r="AG2621">
        <v>0.86622399999999999</v>
      </c>
      <c r="AH2621">
        <v>1.81023</v>
      </c>
      <c r="AI2621">
        <v>2.2802199999999999</v>
      </c>
      <c r="AK2621">
        <v>1.51823</v>
      </c>
    </row>
    <row r="2622" spans="9:37" x14ac:dyDescent="0.2">
      <c r="J2622">
        <v>0.305224</v>
      </c>
      <c r="K2622">
        <v>0.41221099999999999</v>
      </c>
      <c r="L2622">
        <v>0.96722600000000003</v>
      </c>
      <c r="M2622">
        <v>0.53523200000000004</v>
      </c>
      <c r="O2622">
        <v>0.37823499999999999</v>
      </c>
      <c r="P2622">
        <v>1.2312099999999999</v>
      </c>
      <c r="Q2622">
        <v>0.86121599999999998</v>
      </c>
      <c r="R2622">
        <v>1.4502200000000001</v>
      </c>
      <c r="S2622">
        <v>2.3742299999999998</v>
      </c>
      <c r="T2622">
        <v>2.1132300000000002</v>
      </c>
      <c r="U2622">
        <v>1.08823</v>
      </c>
      <c r="V2622">
        <v>1.1032200000000001</v>
      </c>
      <c r="W2622">
        <v>1.11822</v>
      </c>
      <c r="X2622">
        <v>0.54420999999999997</v>
      </c>
      <c r="Z2622">
        <v>2.49722</v>
      </c>
      <c r="AA2622">
        <v>2.5102199999999999</v>
      </c>
      <c r="AB2622">
        <v>1.47923</v>
      </c>
      <c r="AC2622">
        <v>1.3002400000000001</v>
      </c>
      <c r="AD2622">
        <v>2.1232199999999999</v>
      </c>
      <c r="AE2622">
        <v>1.80722</v>
      </c>
      <c r="AF2622">
        <v>2.6292300000000002</v>
      </c>
      <c r="AG2622">
        <v>0.90723900000000002</v>
      </c>
      <c r="AH2622">
        <v>1.8542099999999999</v>
      </c>
      <c r="AI2622">
        <v>2.3202199999999999</v>
      </c>
      <c r="AK2622">
        <v>1.5582100000000001</v>
      </c>
    </row>
    <row r="2623" spans="9:37" x14ac:dyDescent="0.2">
      <c r="J2623">
        <v>0.35521799999999998</v>
      </c>
      <c r="K2623">
        <v>0.49620900000000001</v>
      </c>
      <c r="L2623">
        <v>1.0102199999999999</v>
      </c>
      <c r="M2623">
        <v>0.57523400000000002</v>
      </c>
      <c r="O2623">
        <v>0.47222700000000001</v>
      </c>
      <c r="P2623">
        <v>1.27823</v>
      </c>
      <c r="Q2623">
        <v>0.91423299999999996</v>
      </c>
      <c r="R2623">
        <v>1.5232300000000001</v>
      </c>
      <c r="S2623">
        <v>2.42021</v>
      </c>
      <c r="T2623">
        <v>2.1562299999999999</v>
      </c>
      <c r="U2623">
        <v>1.1332199999999999</v>
      </c>
      <c r="V2623">
        <v>1.14323</v>
      </c>
      <c r="W2623">
        <v>1.15924</v>
      </c>
      <c r="X2623">
        <v>0.58421900000000004</v>
      </c>
      <c r="Z2623">
        <v>2.5582099999999999</v>
      </c>
      <c r="AA2623">
        <v>2.5602100000000001</v>
      </c>
      <c r="AB2623">
        <v>1.52023</v>
      </c>
      <c r="AC2623">
        <v>1.38422</v>
      </c>
      <c r="AD2623">
        <v>2.1742400000000002</v>
      </c>
      <c r="AE2623">
        <v>1.8472200000000001</v>
      </c>
      <c r="AF2623">
        <v>2.6732300000000002</v>
      </c>
      <c r="AG2623">
        <v>0.94722600000000001</v>
      </c>
      <c r="AH2623">
        <v>1.8972100000000001</v>
      </c>
      <c r="AI2623">
        <v>2.3692299999999999</v>
      </c>
      <c r="AK2623">
        <v>1.60023</v>
      </c>
    </row>
    <row r="2624" spans="9:37" x14ac:dyDescent="0.2">
      <c r="J2624">
        <v>0.39522200000000002</v>
      </c>
      <c r="K2624">
        <v>0.53822700000000001</v>
      </c>
      <c r="L2624">
        <v>1.06623</v>
      </c>
      <c r="M2624">
        <v>0.61821899999999996</v>
      </c>
      <c r="O2624">
        <v>0.51922900000000005</v>
      </c>
      <c r="P2624">
        <v>1.3192200000000001</v>
      </c>
      <c r="Q2624">
        <v>0.95821599999999996</v>
      </c>
      <c r="R2624">
        <v>1.5652299999999999</v>
      </c>
      <c r="S2624">
        <v>0.111225</v>
      </c>
      <c r="T2624">
        <v>2.2602199999999999</v>
      </c>
      <c r="U2624">
        <v>1.1772199999999999</v>
      </c>
      <c r="V2624">
        <v>1.2262200000000001</v>
      </c>
      <c r="W2624">
        <v>1.19922</v>
      </c>
      <c r="X2624">
        <v>0.62422900000000003</v>
      </c>
      <c r="Z2624">
        <v>2.65923</v>
      </c>
      <c r="AA2624">
        <v>2.60121</v>
      </c>
      <c r="AB2624">
        <v>1.5632299999999999</v>
      </c>
      <c r="AC2624">
        <v>1.42822</v>
      </c>
      <c r="AD2624">
        <v>2.2342300000000002</v>
      </c>
      <c r="AE2624">
        <v>1.8902300000000001</v>
      </c>
      <c r="AF2624">
        <v>2.77223</v>
      </c>
      <c r="AG2624">
        <v>0.98823399999999995</v>
      </c>
      <c r="AH2624">
        <v>1.95421</v>
      </c>
      <c r="AI2624">
        <v>2.41222</v>
      </c>
      <c r="AK2624">
        <v>1.6412199999999999</v>
      </c>
    </row>
    <row r="2625" spans="10:37" x14ac:dyDescent="0.2">
      <c r="J2625">
        <v>0.43722899999999998</v>
      </c>
      <c r="K2625">
        <v>0.57922399999999996</v>
      </c>
      <c r="L2625">
        <v>1.1122300000000001</v>
      </c>
      <c r="M2625">
        <v>0.66920900000000005</v>
      </c>
      <c r="O2625">
        <v>0.56423299999999998</v>
      </c>
      <c r="P2625">
        <v>1.3622300000000001</v>
      </c>
      <c r="Q2625">
        <v>0.99922900000000003</v>
      </c>
      <c r="R2625">
        <v>1.6092</v>
      </c>
      <c r="S2625">
        <v>0.157221</v>
      </c>
      <c r="T2625">
        <v>0.31921899999999997</v>
      </c>
      <c r="U2625">
        <v>1.22123</v>
      </c>
      <c r="V2625">
        <v>1.27521</v>
      </c>
      <c r="W2625">
        <v>1.2402200000000001</v>
      </c>
      <c r="X2625">
        <v>0.66422599999999998</v>
      </c>
      <c r="Z2625">
        <v>2.7442199999999999</v>
      </c>
      <c r="AA2625">
        <v>2.6852299999999998</v>
      </c>
      <c r="AB2625">
        <v>1.60423</v>
      </c>
      <c r="AC2625">
        <v>1.4682200000000001</v>
      </c>
      <c r="AD2625">
        <v>2.27921</v>
      </c>
      <c r="AE2625">
        <v>1.9362200000000001</v>
      </c>
      <c r="AF2625">
        <v>2.82422</v>
      </c>
      <c r="AG2625">
        <v>1.0282199999999999</v>
      </c>
      <c r="AH2625">
        <v>2.0432199999999998</v>
      </c>
      <c r="AI2625">
        <v>2.4552299999999998</v>
      </c>
      <c r="AK2625">
        <v>1.68222</v>
      </c>
    </row>
    <row r="2626" spans="10:37" x14ac:dyDescent="0.2">
      <c r="J2626">
        <v>0.47920499999999999</v>
      </c>
      <c r="K2626">
        <v>0.66020900000000005</v>
      </c>
      <c r="L2626">
        <v>1.1522300000000001</v>
      </c>
      <c r="M2626">
        <v>0.71122600000000002</v>
      </c>
      <c r="O2626">
        <v>0.60422600000000004</v>
      </c>
      <c r="P2626">
        <v>1.4172100000000001</v>
      </c>
      <c r="Q2626">
        <v>1.0392300000000001</v>
      </c>
      <c r="R2626">
        <v>1.6642300000000001</v>
      </c>
      <c r="S2626">
        <v>0.20521900000000001</v>
      </c>
      <c r="T2626">
        <v>0.35922599999999999</v>
      </c>
      <c r="U2626">
        <v>1.2712300000000001</v>
      </c>
      <c r="V2626">
        <v>1.37622</v>
      </c>
      <c r="W2626">
        <v>1.2802199999999999</v>
      </c>
      <c r="X2626">
        <v>0.71123000000000003</v>
      </c>
      <c r="Z2626">
        <v>2.8502200000000002</v>
      </c>
      <c r="AA2626">
        <v>2.85623</v>
      </c>
      <c r="AB2626">
        <v>1.64622</v>
      </c>
      <c r="AC2626">
        <v>1.50823</v>
      </c>
      <c r="AD2626">
        <v>2.35521</v>
      </c>
      <c r="AE2626">
        <v>1.97922</v>
      </c>
      <c r="AF2626">
        <v>2.8761999999999999</v>
      </c>
      <c r="AG2626">
        <v>1.0692200000000001</v>
      </c>
      <c r="AH2626">
        <v>2.0872199999999999</v>
      </c>
      <c r="AI2626">
        <v>2.54223</v>
      </c>
      <c r="AK2626">
        <v>1.7222299999999999</v>
      </c>
    </row>
    <row r="2627" spans="10:37" x14ac:dyDescent="0.2">
      <c r="J2627">
        <v>0.51921700000000004</v>
      </c>
      <c r="K2627">
        <v>0.70223199999999997</v>
      </c>
      <c r="L2627">
        <v>1.19923</v>
      </c>
      <c r="M2627">
        <v>0.75622100000000003</v>
      </c>
      <c r="O2627">
        <v>0.647227</v>
      </c>
      <c r="P2627">
        <v>1.4702200000000001</v>
      </c>
      <c r="Q2627">
        <v>1.12523</v>
      </c>
      <c r="R2627">
        <v>1.70522</v>
      </c>
      <c r="S2627">
        <v>0.24822</v>
      </c>
      <c r="T2627">
        <v>0.40221600000000002</v>
      </c>
      <c r="U2627">
        <v>1.32223</v>
      </c>
      <c r="V2627">
        <v>1.4842200000000001</v>
      </c>
      <c r="W2627">
        <v>1.3692200000000001</v>
      </c>
      <c r="X2627">
        <v>0.75923499999999999</v>
      </c>
      <c r="Z2627">
        <v>3.1132200000000001</v>
      </c>
      <c r="AA2627">
        <v>0.17421300000000001</v>
      </c>
      <c r="AB2627">
        <v>1.69523</v>
      </c>
      <c r="AC2627">
        <v>1.55122</v>
      </c>
      <c r="AD2627">
        <v>2.3952200000000001</v>
      </c>
      <c r="AE2627">
        <v>2.0202300000000002</v>
      </c>
      <c r="AF2627">
        <v>3.03423</v>
      </c>
      <c r="AG2627">
        <v>1.1152200000000001</v>
      </c>
      <c r="AH2627">
        <v>2.1312000000000002</v>
      </c>
      <c r="AI2627">
        <v>2.58622</v>
      </c>
      <c r="AK2627">
        <v>1.76423</v>
      </c>
    </row>
    <row r="2628" spans="10:37" x14ac:dyDescent="0.2">
      <c r="J2628">
        <v>0.57322300000000004</v>
      </c>
      <c r="K2628">
        <v>0.78821600000000003</v>
      </c>
      <c r="L2628">
        <v>1.2742100000000001</v>
      </c>
      <c r="M2628">
        <v>0.84721599999999997</v>
      </c>
      <c r="O2628">
        <v>0.68922899999999998</v>
      </c>
      <c r="P2628">
        <v>1.5132399999999999</v>
      </c>
      <c r="Q2628">
        <v>1.17021</v>
      </c>
      <c r="R2628">
        <v>1.78023</v>
      </c>
      <c r="S2628">
        <v>0.28920899999999999</v>
      </c>
      <c r="T2628">
        <v>0.44523099999999999</v>
      </c>
      <c r="U2628">
        <v>1.3912100000000001</v>
      </c>
      <c r="V2628">
        <v>1.5332300000000001</v>
      </c>
      <c r="W2628">
        <v>1.4142300000000001</v>
      </c>
      <c r="X2628">
        <v>0.80021399999999998</v>
      </c>
      <c r="Z2628">
        <v>0.14422299999999999</v>
      </c>
      <c r="AA2628">
        <v>0.21820999999999999</v>
      </c>
      <c r="AB2628">
        <v>1.73722</v>
      </c>
      <c r="AC2628">
        <v>1.5962400000000001</v>
      </c>
      <c r="AD2628">
        <v>2.4502299999999999</v>
      </c>
      <c r="AE2628">
        <v>2.0632100000000002</v>
      </c>
      <c r="AF2628">
        <v>3.1132200000000001</v>
      </c>
      <c r="AG2628">
        <v>1.1562300000000001</v>
      </c>
      <c r="AH2628">
        <v>2.1882199999999998</v>
      </c>
      <c r="AI2628">
        <v>2.6262300000000001</v>
      </c>
      <c r="AK2628">
        <v>1.80423</v>
      </c>
    </row>
    <row r="2629" spans="10:37" x14ac:dyDescent="0.2">
      <c r="J2629">
        <v>0.61323700000000003</v>
      </c>
      <c r="K2629">
        <v>0.82823100000000005</v>
      </c>
      <c r="L2629">
        <v>1.3162100000000001</v>
      </c>
      <c r="M2629">
        <v>0.88823200000000002</v>
      </c>
      <c r="O2629">
        <v>0.735232</v>
      </c>
      <c r="P2629">
        <v>1.5642100000000001</v>
      </c>
      <c r="Q2629">
        <v>1.2742199999999999</v>
      </c>
      <c r="R2629">
        <v>1.8202199999999999</v>
      </c>
      <c r="S2629">
        <v>0.33122699999999999</v>
      </c>
      <c r="T2629">
        <v>0.48523300000000003</v>
      </c>
      <c r="U2629">
        <v>1.44221</v>
      </c>
      <c r="V2629">
        <v>1.60423</v>
      </c>
      <c r="W2629">
        <v>1.45621</v>
      </c>
      <c r="X2629">
        <v>0.846225</v>
      </c>
      <c r="Z2629">
        <v>0.18823500000000001</v>
      </c>
      <c r="AA2629">
        <v>0.30423</v>
      </c>
      <c r="AB2629">
        <v>1.77823</v>
      </c>
      <c r="AC2629">
        <v>1.6452199999999999</v>
      </c>
      <c r="AD2629">
        <v>2.4962200000000001</v>
      </c>
      <c r="AE2629">
        <v>2.10623</v>
      </c>
      <c r="AF2629">
        <v>0.23122899999999999</v>
      </c>
      <c r="AG2629">
        <v>1.1962299999999999</v>
      </c>
      <c r="AH2629">
        <v>2.2362199999999999</v>
      </c>
      <c r="AI2629">
        <v>2.6682299999999999</v>
      </c>
      <c r="AK2629">
        <v>1.84823</v>
      </c>
    </row>
    <row r="2630" spans="10:37" x14ac:dyDescent="0.2">
      <c r="J2630">
        <v>0.65723100000000001</v>
      </c>
      <c r="K2630">
        <v>0.87523799999999996</v>
      </c>
      <c r="L2630">
        <v>1.3692299999999999</v>
      </c>
      <c r="M2630">
        <v>0.93323400000000001</v>
      </c>
      <c r="O2630">
        <v>0.781219</v>
      </c>
      <c r="P2630">
        <v>1.6132299999999999</v>
      </c>
      <c r="Q2630">
        <v>1.32321</v>
      </c>
      <c r="R2630">
        <v>1.90822</v>
      </c>
      <c r="S2630">
        <v>0.379216</v>
      </c>
      <c r="T2630">
        <v>0.52522899999999995</v>
      </c>
      <c r="U2630">
        <v>1.53922</v>
      </c>
      <c r="V2630">
        <v>1.68821</v>
      </c>
      <c r="W2630">
        <v>1.4962200000000001</v>
      </c>
      <c r="X2630">
        <v>0.89020999999999995</v>
      </c>
      <c r="Z2630">
        <v>0.244225</v>
      </c>
      <c r="AA2630">
        <v>0.35223399999999999</v>
      </c>
      <c r="AB2630">
        <v>1.83022</v>
      </c>
      <c r="AC2630">
        <v>1.68723</v>
      </c>
      <c r="AD2630">
        <v>2.5392199999999998</v>
      </c>
      <c r="AE2630">
        <v>2.1502300000000001</v>
      </c>
      <c r="AF2630">
        <v>0.27222499999999999</v>
      </c>
      <c r="AG2630">
        <v>1.32121</v>
      </c>
      <c r="AH2630">
        <v>2.2872300000000001</v>
      </c>
      <c r="AI2630">
        <v>2.7092200000000002</v>
      </c>
      <c r="AK2630">
        <v>1.8922300000000001</v>
      </c>
    </row>
    <row r="2631" spans="10:37" x14ac:dyDescent="0.2">
      <c r="J2631">
        <v>0.69822499999999998</v>
      </c>
      <c r="K2631">
        <v>0.92623100000000003</v>
      </c>
      <c r="L2631">
        <v>1.41821</v>
      </c>
      <c r="M2631">
        <v>0.98623000000000005</v>
      </c>
      <c r="O2631">
        <v>0.82722200000000001</v>
      </c>
      <c r="P2631">
        <v>1.70021</v>
      </c>
      <c r="Q2631">
        <v>1.3652200000000001</v>
      </c>
      <c r="R2631">
        <v>1.95824</v>
      </c>
      <c r="S2631">
        <v>0.41922399999999999</v>
      </c>
      <c r="T2631">
        <v>0.56523500000000004</v>
      </c>
      <c r="U2631">
        <v>1.58721</v>
      </c>
      <c r="V2631">
        <v>1.75823</v>
      </c>
      <c r="W2631">
        <v>1.55722</v>
      </c>
      <c r="X2631">
        <v>0.93222899999999997</v>
      </c>
      <c r="Z2631">
        <v>0.29122100000000001</v>
      </c>
      <c r="AA2631">
        <v>0.39222600000000002</v>
      </c>
      <c r="AB2631">
        <v>1.8712200000000001</v>
      </c>
      <c r="AC2631">
        <v>1.7282200000000001</v>
      </c>
      <c r="AD2631">
        <v>2.5812300000000001</v>
      </c>
      <c r="AE2631">
        <v>2.1912400000000001</v>
      </c>
      <c r="AF2631">
        <v>0.31422899999999998</v>
      </c>
      <c r="AG2631">
        <v>1.3622300000000001</v>
      </c>
      <c r="AH2631">
        <v>2.32822</v>
      </c>
      <c r="AI2631">
        <v>2.7592300000000001</v>
      </c>
      <c r="AK2631">
        <v>1.94523</v>
      </c>
    </row>
    <row r="2632" spans="10:37" x14ac:dyDescent="0.2">
      <c r="J2632">
        <v>0.75222699999999998</v>
      </c>
      <c r="K2632">
        <v>0.97521000000000002</v>
      </c>
      <c r="L2632">
        <v>1.48922</v>
      </c>
      <c r="M2632">
        <v>1.04121</v>
      </c>
      <c r="O2632">
        <v>0.87021899999999996</v>
      </c>
      <c r="P2632">
        <v>1.74021</v>
      </c>
      <c r="Q2632">
        <v>1.4052100000000001</v>
      </c>
      <c r="R2632">
        <v>2.01722</v>
      </c>
      <c r="S2632">
        <v>0.45920899999999998</v>
      </c>
      <c r="T2632">
        <v>0.64722100000000005</v>
      </c>
      <c r="U2632">
        <v>1.63123</v>
      </c>
      <c r="V2632">
        <v>1.8042199999999999</v>
      </c>
      <c r="W2632">
        <v>1.6092299999999999</v>
      </c>
      <c r="X2632">
        <v>0.972221</v>
      </c>
      <c r="Z2632">
        <v>0.33921499999999999</v>
      </c>
      <c r="AA2632">
        <v>0.44023099999999998</v>
      </c>
      <c r="AB2632">
        <v>1.91422</v>
      </c>
      <c r="AC2632">
        <v>1.7752300000000001</v>
      </c>
      <c r="AD2632">
        <v>2.6382400000000001</v>
      </c>
      <c r="AE2632">
        <v>2.2322199999999999</v>
      </c>
      <c r="AF2632">
        <v>0.35421399999999997</v>
      </c>
      <c r="AG2632">
        <v>1.40221</v>
      </c>
      <c r="AH2632">
        <v>2.3692299999999999</v>
      </c>
      <c r="AI2632">
        <v>2.8132199999999998</v>
      </c>
      <c r="AK2632">
        <v>1.98722</v>
      </c>
    </row>
    <row r="2633" spans="10:37" x14ac:dyDescent="0.2">
      <c r="J2633">
        <v>0.81120499999999995</v>
      </c>
      <c r="K2633">
        <v>1.02023</v>
      </c>
      <c r="L2633">
        <v>1.52922</v>
      </c>
      <c r="M2633">
        <v>1.09022</v>
      </c>
      <c r="O2633">
        <v>0.93023400000000001</v>
      </c>
      <c r="P2633">
        <v>1.7962199999999999</v>
      </c>
      <c r="Q2633">
        <v>1.4602299999999999</v>
      </c>
      <c r="R2633">
        <v>2.0812200000000001</v>
      </c>
      <c r="S2633">
        <v>0.50221000000000005</v>
      </c>
      <c r="T2633">
        <v>0.69323100000000004</v>
      </c>
      <c r="U2633">
        <v>1.7082299999999999</v>
      </c>
      <c r="V2633">
        <v>1.95123</v>
      </c>
      <c r="W2633">
        <v>1.65123</v>
      </c>
      <c r="X2633">
        <v>1.0932299999999999</v>
      </c>
      <c r="Z2633">
        <v>0.42022500000000002</v>
      </c>
      <c r="AA2633">
        <v>0.52422400000000002</v>
      </c>
      <c r="AB2633">
        <v>1.95723</v>
      </c>
      <c r="AC2633">
        <v>1.81521</v>
      </c>
      <c r="AD2633">
        <v>2.6922100000000002</v>
      </c>
      <c r="AE2633">
        <v>2.27623</v>
      </c>
      <c r="AF2633">
        <v>0.39523200000000003</v>
      </c>
      <c r="AG2633">
        <v>1.44224</v>
      </c>
      <c r="AH2633">
        <v>2.4112200000000001</v>
      </c>
      <c r="AI2633">
        <v>2.86321</v>
      </c>
      <c r="AK2633">
        <v>2.0452300000000001</v>
      </c>
    </row>
    <row r="2634" spans="10:37" x14ac:dyDescent="0.2">
      <c r="J2634">
        <v>0.85722699999999996</v>
      </c>
      <c r="K2634">
        <v>1.06324</v>
      </c>
      <c r="L2634">
        <v>1.58622</v>
      </c>
      <c r="M2634">
        <v>1.1302300000000001</v>
      </c>
      <c r="O2634">
        <v>0.97321000000000002</v>
      </c>
      <c r="P2634">
        <v>1.93624</v>
      </c>
      <c r="Q2634">
        <v>1.51224</v>
      </c>
      <c r="R2634">
        <v>2.2092299999999998</v>
      </c>
      <c r="S2634">
        <v>0.54322599999999999</v>
      </c>
      <c r="T2634">
        <v>0.73721899999999996</v>
      </c>
      <c r="U2634">
        <v>1.76023</v>
      </c>
      <c r="V2634">
        <v>2.0342199999999999</v>
      </c>
      <c r="W2634">
        <v>1.72221</v>
      </c>
      <c r="X2634">
        <v>1.13622</v>
      </c>
      <c r="Z2634">
        <v>0.46522200000000002</v>
      </c>
      <c r="AA2634">
        <v>0.56423699999999999</v>
      </c>
      <c r="AB2634">
        <v>2.00223</v>
      </c>
      <c r="AC2634">
        <v>1.8572200000000001</v>
      </c>
      <c r="AD2634">
        <v>2.7542</v>
      </c>
      <c r="AE2634">
        <v>2.3212199999999998</v>
      </c>
      <c r="AF2634">
        <v>0.47922500000000001</v>
      </c>
      <c r="AG2634">
        <v>1.48621</v>
      </c>
      <c r="AH2634">
        <v>2.45221</v>
      </c>
      <c r="AI2634">
        <v>2.9032100000000001</v>
      </c>
      <c r="AK2634">
        <v>2.08622</v>
      </c>
    </row>
    <row r="2635" spans="10:37" x14ac:dyDescent="0.2">
      <c r="J2635">
        <v>0.91323299999999996</v>
      </c>
      <c r="K2635">
        <v>1.16622</v>
      </c>
      <c r="L2635">
        <v>1.6392199999999999</v>
      </c>
      <c r="M2635">
        <v>1.1872100000000001</v>
      </c>
      <c r="O2635">
        <v>1.01624</v>
      </c>
      <c r="P2635">
        <v>1.97723</v>
      </c>
      <c r="Q2635">
        <v>1.5852200000000001</v>
      </c>
      <c r="R2635">
        <v>2.2642199999999999</v>
      </c>
      <c r="S2635">
        <v>0.58423400000000003</v>
      </c>
      <c r="T2635">
        <v>0.77822899999999995</v>
      </c>
      <c r="U2635">
        <v>1.8192299999999999</v>
      </c>
      <c r="V2635">
        <v>2.1061999999999999</v>
      </c>
      <c r="W2635">
        <v>1.7672300000000001</v>
      </c>
      <c r="X2635">
        <v>1.1762300000000001</v>
      </c>
      <c r="Z2635">
        <v>0.50721899999999998</v>
      </c>
      <c r="AA2635">
        <v>0.60820700000000005</v>
      </c>
      <c r="AB2635">
        <v>2.0642299999999998</v>
      </c>
      <c r="AC2635">
        <v>1.89723</v>
      </c>
      <c r="AD2635">
        <v>2.8081999999999998</v>
      </c>
      <c r="AE2635">
        <v>2.3622200000000002</v>
      </c>
      <c r="AF2635">
        <v>0.52121799999999996</v>
      </c>
      <c r="AG2635">
        <v>1.5312300000000001</v>
      </c>
      <c r="AH2635">
        <v>2.5132300000000001</v>
      </c>
      <c r="AI2635">
        <v>2.9912200000000002</v>
      </c>
      <c r="AK2635">
        <v>2.1322100000000002</v>
      </c>
    </row>
    <row r="2636" spans="10:37" x14ac:dyDescent="0.2">
      <c r="J2636">
        <v>0.954237</v>
      </c>
      <c r="K2636">
        <v>1.2092099999999999</v>
      </c>
      <c r="L2636">
        <v>1.70123</v>
      </c>
      <c r="M2636">
        <v>1.22922</v>
      </c>
      <c r="O2636">
        <v>1.0562199999999999</v>
      </c>
      <c r="P2636">
        <v>2.16622</v>
      </c>
      <c r="Q2636">
        <v>1.6492199999999999</v>
      </c>
      <c r="R2636">
        <v>2.3302200000000002</v>
      </c>
      <c r="S2636">
        <v>0.63023099999999999</v>
      </c>
      <c r="T2636">
        <v>0.81823599999999996</v>
      </c>
      <c r="U2636">
        <v>1.89123</v>
      </c>
      <c r="V2636">
        <v>2.1482199999999998</v>
      </c>
      <c r="W2636">
        <v>1.8082100000000001</v>
      </c>
      <c r="X2636">
        <v>1.26722</v>
      </c>
      <c r="Z2636">
        <v>0.54820999999999998</v>
      </c>
      <c r="AA2636">
        <v>0.68822499999999998</v>
      </c>
      <c r="AB2636">
        <v>2.1082200000000002</v>
      </c>
      <c r="AC2636">
        <v>1.95122</v>
      </c>
      <c r="AD2636">
        <v>2.8622200000000002</v>
      </c>
      <c r="AE2636">
        <v>2.4142199999999998</v>
      </c>
      <c r="AF2636">
        <v>0.56121100000000002</v>
      </c>
      <c r="AG2636">
        <v>1.5712200000000001</v>
      </c>
      <c r="AH2636">
        <v>2.5552100000000002</v>
      </c>
      <c r="AI2636">
        <v>3.0562299999999998</v>
      </c>
      <c r="AK2636">
        <v>2.1722399999999999</v>
      </c>
    </row>
    <row r="2637" spans="10:37" x14ac:dyDescent="0.2">
      <c r="J2637">
        <v>1.0092300000000001</v>
      </c>
      <c r="K2637">
        <v>1.2652099999999999</v>
      </c>
      <c r="L2637">
        <v>1.7722199999999999</v>
      </c>
      <c r="M2637">
        <v>1.2852300000000001</v>
      </c>
      <c r="O2637">
        <v>1.10622</v>
      </c>
      <c r="P2637">
        <v>0.235211</v>
      </c>
      <c r="Q2637">
        <v>1.6892100000000001</v>
      </c>
      <c r="R2637">
        <v>0.21520500000000001</v>
      </c>
      <c r="S2637">
        <v>0.67123699999999997</v>
      </c>
      <c r="T2637">
        <v>0.86322200000000004</v>
      </c>
      <c r="U2637">
        <v>1.9572099999999999</v>
      </c>
      <c r="V2637">
        <v>2.2082000000000002</v>
      </c>
      <c r="W2637">
        <v>1.85521</v>
      </c>
      <c r="X2637">
        <v>1.31524</v>
      </c>
      <c r="Z2637">
        <v>0.590229</v>
      </c>
      <c r="AA2637">
        <v>0.77122400000000002</v>
      </c>
      <c r="AB2637">
        <v>2.1522299999999999</v>
      </c>
      <c r="AC2637">
        <v>2.0082200000000001</v>
      </c>
      <c r="AD2637">
        <v>2.9262199999999998</v>
      </c>
      <c r="AE2637">
        <v>2.4812099999999999</v>
      </c>
      <c r="AF2637">
        <v>0.60222699999999996</v>
      </c>
      <c r="AG2637">
        <v>1.6152200000000001</v>
      </c>
      <c r="AH2637">
        <v>2.60622</v>
      </c>
      <c r="AI2637">
        <v>3.1092300000000002</v>
      </c>
      <c r="AK2637">
        <v>2.2202199999999999</v>
      </c>
    </row>
    <row r="2638" spans="10:37" x14ac:dyDescent="0.2">
      <c r="J2638">
        <v>1.0522100000000001</v>
      </c>
      <c r="K2638">
        <v>1.3172299999999999</v>
      </c>
      <c r="L2638">
        <v>1.9272400000000001</v>
      </c>
      <c r="M2638">
        <v>1.3272200000000001</v>
      </c>
      <c r="O2638">
        <v>1.1522300000000001</v>
      </c>
      <c r="P2638">
        <v>0.27623300000000001</v>
      </c>
      <c r="Q2638">
        <v>1.73522</v>
      </c>
      <c r="R2638">
        <v>0.29821900000000001</v>
      </c>
      <c r="S2638">
        <v>0.757212</v>
      </c>
      <c r="T2638">
        <v>0.95322899999999999</v>
      </c>
      <c r="U2638">
        <v>2.0152199999999998</v>
      </c>
      <c r="V2638">
        <v>0.16822599999999999</v>
      </c>
      <c r="W2638">
        <v>1.8972100000000001</v>
      </c>
      <c r="X2638">
        <v>1.35521</v>
      </c>
      <c r="Z2638">
        <v>0.63022599999999995</v>
      </c>
      <c r="AA2638">
        <v>0.85722299999999996</v>
      </c>
      <c r="AB2638">
        <v>2.1942200000000001</v>
      </c>
      <c r="AC2638">
        <v>2.0482300000000002</v>
      </c>
      <c r="AD2638">
        <v>0.125227</v>
      </c>
      <c r="AE2638">
        <v>2.5432100000000002</v>
      </c>
      <c r="AF2638">
        <v>0.64220299999999997</v>
      </c>
      <c r="AG2638">
        <v>1.6552199999999999</v>
      </c>
      <c r="AH2638">
        <v>2.6652300000000002</v>
      </c>
      <c r="AI2638">
        <v>3.22323</v>
      </c>
      <c r="AK2638">
        <v>2.26023</v>
      </c>
    </row>
    <row r="2639" spans="10:37" x14ac:dyDescent="0.2">
      <c r="J2639">
        <v>1.1052200000000001</v>
      </c>
      <c r="K2639">
        <v>1.3992199999999999</v>
      </c>
      <c r="L2639">
        <v>0.25221900000000003</v>
      </c>
      <c r="M2639">
        <v>1.37422</v>
      </c>
      <c r="O2639">
        <v>1.19523</v>
      </c>
      <c r="P2639">
        <v>0.36323299999999997</v>
      </c>
      <c r="Q2639">
        <v>1.8112200000000001</v>
      </c>
      <c r="R2639">
        <v>0.33921600000000002</v>
      </c>
      <c r="S2639">
        <v>0.79921200000000003</v>
      </c>
      <c r="T2639">
        <v>1.0882099999999999</v>
      </c>
      <c r="U2639">
        <v>2.0792099999999998</v>
      </c>
      <c r="V2639">
        <v>0.212205</v>
      </c>
      <c r="W2639">
        <v>1.9562299999999999</v>
      </c>
      <c r="X2639">
        <v>1.39622</v>
      </c>
      <c r="Z2639">
        <v>0.67122099999999996</v>
      </c>
      <c r="AA2639">
        <v>0.90720400000000001</v>
      </c>
      <c r="AB2639">
        <v>2.3022200000000002</v>
      </c>
      <c r="AC2639">
        <v>2.09423</v>
      </c>
      <c r="AD2639">
        <v>0.16722699999999999</v>
      </c>
      <c r="AE2639">
        <v>2.5932400000000002</v>
      </c>
      <c r="AF2639">
        <v>0.68223900000000004</v>
      </c>
      <c r="AG2639">
        <v>1.6982200000000001</v>
      </c>
      <c r="AH2639">
        <v>2.71522</v>
      </c>
      <c r="AI2639">
        <v>3.2902300000000002</v>
      </c>
      <c r="AK2639">
        <v>2.3052199999999998</v>
      </c>
    </row>
    <row r="2640" spans="10:37" x14ac:dyDescent="0.2">
      <c r="J2640">
        <v>1.16421</v>
      </c>
      <c r="K2640">
        <v>1.4952300000000001</v>
      </c>
      <c r="L2640">
        <v>0.33920899999999998</v>
      </c>
      <c r="M2640">
        <v>1.45923</v>
      </c>
      <c r="O2640">
        <v>1.24024</v>
      </c>
      <c r="P2640">
        <v>0.44622099999999998</v>
      </c>
      <c r="Q2640">
        <v>1.87622</v>
      </c>
      <c r="R2640">
        <v>0.46321000000000001</v>
      </c>
      <c r="S2640">
        <v>0.84020499999999998</v>
      </c>
      <c r="T2640">
        <v>1.13523</v>
      </c>
      <c r="U2640">
        <v>2.14622</v>
      </c>
      <c r="V2640">
        <v>0.25422400000000001</v>
      </c>
      <c r="W2640">
        <v>2.02122</v>
      </c>
      <c r="X2640">
        <v>1.4372100000000001</v>
      </c>
      <c r="Z2640">
        <v>0.711229</v>
      </c>
      <c r="AA2640">
        <v>0.94722899999999999</v>
      </c>
      <c r="AB2640">
        <v>2.3602300000000001</v>
      </c>
      <c r="AC2640">
        <v>2.1532200000000001</v>
      </c>
      <c r="AD2640">
        <v>0.248224</v>
      </c>
      <c r="AE2640">
        <v>2.6732200000000002</v>
      </c>
      <c r="AF2640">
        <v>0.76421799999999995</v>
      </c>
      <c r="AG2640">
        <v>1.75223</v>
      </c>
      <c r="AH2640">
        <v>2.76322</v>
      </c>
      <c r="AI2640">
        <v>3.4552200000000002</v>
      </c>
      <c r="AK2640">
        <v>2.3462200000000002</v>
      </c>
    </row>
    <row r="2641" spans="10:37" x14ac:dyDescent="0.2">
      <c r="J2641">
        <v>1.2202200000000001</v>
      </c>
      <c r="K2641">
        <v>1.5732200000000001</v>
      </c>
      <c r="L2641">
        <v>0.38222299999999998</v>
      </c>
      <c r="M2641">
        <v>1.50223</v>
      </c>
      <c r="O2641">
        <v>1.32222</v>
      </c>
      <c r="P2641">
        <v>0.48621500000000001</v>
      </c>
      <c r="Q2641">
        <v>1.9172199999999999</v>
      </c>
      <c r="R2641">
        <v>0.504216</v>
      </c>
      <c r="S2641">
        <v>0.92522300000000002</v>
      </c>
      <c r="T2641">
        <v>1.2182200000000001</v>
      </c>
      <c r="U2641">
        <v>2.1922000000000001</v>
      </c>
      <c r="V2641">
        <v>0.29422900000000002</v>
      </c>
      <c r="W2641">
        <v>2.0682200000000002</v>
      </c>
      <c r="X2641">
        <v>1.48021</v>
      </c>
      <c r="Z2641">
        <v>0.75822599999999996</v>
      </c>
      <c r="AA2641">
        <v>0.98723099999999997</v>
      </c>
      <c r="AB2641">
        <v>2.40822</v>
      </c>
      <c r="AC2641">
        <v>2.1972200000000002</v>
      </c>
      <c r="AD2641">
        <v>0.29223700000000002</v>
      </c>
      <c r="AE2641">
        <v>2.7302300000000002</v>
      </c>
      <c r="AF2641">
        <v>0.80523599999999995</v>
      </c>
      <c r="AG2641">
        <v>1.79823</v>
      </c>
      <c r="AH2641">
        <v>2.81623</v>
      </c>
      <c r="AI2641">
        <v>0.202232</v>
      </c>
      <c r="AK2641">
        <v>2.39222</v>
      </c>
    </row>
    <row r="2642" spans="10:37" x14ac:dyDescent="0.2">
      <c r="J2642">
        <v>1.27321</v>
      </c>
      <c r="K2642">
        <v>1.6612199999999999</v>
      </c>
      <c r="L2642">
        <v>0.428226</v>
      </c>
      <c r="M2642">
        <v>1.54522</v>
      </c>
      <c r="O2642">
        <v>1.36222</v>
      </c>
      <c r="P2642">
        <v>0.52722899999999995</v>
      </c>
      <c r="Q2642">
        <v>1.9862200000000001</v>
      </c>
      <c r="R2642">
        <v>0.58621699999999999</v>
      </c>
      <c r="S2642">
        <v>0.96621100000000004</v>
      </c>
      <c r="T2642">
        <v>1.26322</v>
      </c>
      <c r="U2642">
        <v>2.2592300000000001</v>
      </c>
      <c r="V2642">
        <v>0.33522999999999997</v>
      </c>
      <c r="W2642">
        <v>2.1142300000000001</v>
      </c>
      <c r="X2642">
        <v>1.5292300000000001</v>
      </c>
      <c r="Z2642">
        <v>0.80022499999999996</v>
      </c>
      <c r="AA2642">
        <v>1.0302199999999999</v>
      </c>
      <c r="AB2642">
        <v>2.4852300000000001</v>
      </c>
      <c r="AC2642">
        <v>2.2372299999999998</v>
      </c>
      <c r="AD2642">
        <v>0.33523399999999998</v>
      </c>
      <c r="AE2642">
        <v>2.7702399999999998</v>
      </c>
      <c r="AF2642">
        <v>0.89122100000000004</v>
      </c>
      <c r="AG2642">
        <v>1.8812199999999999</v>
      </c>
      <c r="AH2642">
        <v>2.9112100000000001</v>
      </c>
      <c r="AI2642">
        <v>0.289219</v>
      </c>
      <c r="AK2642">
        <v>2.44021</v>
      </c>
    </row>
    <row r="2643" spans="10:37" x14ac:dyDescent="0.2">
      <c r="J2643">
        <v>1.31623</v>
      </c>
      <c r="K2643">
        <v>1.7672099999999999</v>
      </c>
      <c r="L2643">
        <v>0.46923399999999998</v>
      </c>
      <c r="M2643">
        <v>1.6012299999999999</v>
      </c>
      <c r="O2643">
        <v>1.4052100000000001</v>
      </c>
      <c r="P2643">
        <v>0.57823899999999995</v>
      </c>
      <c r="Q2643">
        <v>2.0692300000000001</v>
      </c>
      <c r="R2643">
        <v>0.62822199999999995</v>
      </c>
      <c r="S2643">
        <v>1.00722</v>
      </c>
      <c r="T2643">
        <v>1.3232299999999999</v>
      </c>
      <c r="U2643">
        <v>0.26222899999999999</v>
      </c>
      <c r="V2643">
        <v>0.42522700000000002</v>
      </c>
      <c r="W2643">
        <v>2.15523</v>
      </c>
      <c r="X2643">
        <v>1.5712200000000001</v>
      </c>
      <c r="Z2643">
        <v>0.841229</v>
      </c>
      <c r="AA2643">
        <v>1.07223</v>
      </c>
      <c r="AB2643">
        <v>2.5282</v>
      </c>
      <c r="AC2643">
        <v>2.2822200000000001</v>
      </c>
      <c r="AD2643">
        <v>0.37722699999999998</v>
      </c>
      <c r="AE2643">
        <v>2.8142200000000002</v>
      </c>
      <c r="AF2643">
        <v>0.931226</v>
      </c>
      <c r="AG2643">
        <v>1.92523</v>
      </c>
      <c r="AH2643">
        <v>2.9542299999999999</v>
      </c>
      <c r="AI2643">
        <v>0.32921600000000001</v>
      </c>
      <c r="AK2643">
        <v>2.4862299999999999</v>
      </c>
    </row>
    <row r="2644" spans="10:37" x14ac:dyDescent="0.2">
      <c r="J2644">
        <v>1.3712200000000001</v>
      </c>
      <c r="K2644">
        <v>0.338223</v>
      </c>
      <c r="L2644">
        <v>0.51022100000000004</v>
      </c>
      <c r="M2644">
        <v>1.6832199999999999</v>
      </c>
      <c r="O2644">
        <v>1.4472100000000001</v>
      </c>
      <c r="P2644">
        <v>0.62222699999999997</v>
      </c>
      <c r="Q2644">
        <v>2.1492200000000001</v>
      </c>
      <c r="R2644">
        <v>0.71023400000000003</v>
      </c>
      <c r="S2644">
        <v>1.0472300000000001</v>
      </c>
      <c r="T2644">
        <v>1.3682300000000001</v>
      </c>
      <c r="U2644">
        <v>0.30922699999999997</v>
      </c>
      <c r="V2644">
        <v>0.51520999999999995</v>
      </c>
      <c r="W2644">
        <v>2.2142200000000001</v>
      </c>
      <c r="X2644">
        <v>1.61222</v>
      </c>
      <c r="Z2644">
        <v>0.88123499999999999</v>
      </c>
      <c r="AA2644">
        <v>1.1172299999999999</v>
      </c>
      <c r="AB2644">
        <v>2.61022</v>
      </c>
      <c r="AC2644">
        <v>2.32721</v>
      </c>
      <c r="AD2644">
        <v>0.41822399999999998</v>
      </c>
      <c r="AE2644">
        <v>2.9472200000000002</v>
      </c>
      <c r="AF2644">
        <v>0.97221199999999997</v>
      </c>
      <c r="AG2644">
        <v>1.97123</v>
      </c>
      <c r="AH2644">
        <v>3.0082300000000002</v>
      </c>
      <c r="AI2644">
        <v>0.41023100000000001</v>
      </c>
      <c r="AK2644">
        <v>2.5282300000000002</v>
      </c>
    </row>
    <row r="2645" spans="10:37" x14ac:dyDescent="0.2">
      <c r="J2645">
        <v>1.44621</v>
      </c>
      <c r="K2645">
        <v>0.39121099999999998</v>
      </c>
      <c r="L2645">
        <v>0.55023200000000005</v>
      </c>
      <c r="M2645">
        <v>1.7242200000000001</v>
      </c>
      <c r="O2645">
        <v>1.51023</v>
      </c>
      <c r="P2645">
        <v>0.66521699999999995</v>
      </c>
      <c r="Q2645">
        <v>2.25421</v>
      </c>
      <c r="R2645">
        <v>0.75622699999999998</v>
      </c>
      <c r="S2645">
        <v>1.09623</v>
      </c>
      <c r="T2645">
        <v>1.4112100000000001</v>
      </c>
      <c r="U2645">
        <v>0.35222900000000001</v>
      </c>
      <c r="V2645">
        <v>0.55722400000000005</v>
      </c>
      <c r="W2645">
        <v>2.27522</v>
      </c>
      <c r="X2645">
        <v>1.6642300000000001</v>
      </c>
      <c r="Z2645">
        <v>0.924211</v>
      </c>
      <c r="AA2645">
        <v>1.1592199999999999</v>
      </c>
      <c r="AB2645">
        <v>2.6862200000000001</v>
      </c>
      <c r="AC2645">
        <v>2.3702299999999998</v>
      </c>
      <c r="AD2645">
        <v>0.458229</v>
      </c>
      <c r="AE2645">
        <v>2.99823</v>
      </c>
      <c r="AF2645">
        <v>1.0122199999999999</v>
      </c>
      <c r="AG2645">
        <v>2.0112000000000001</v>
      </c>
      <c r="AH2645">
        <v>0.30722300000000002</v>
      </c>
      <c r="AI2645">
        <v>0.45023099999999999</v>
      </c>
      <c r="AK2645">
        <v>2.5852300000000001</v>
      </c>
    </row>
    <row r="2646" spans="10:37" x14ac:dyDescent="0.2">
      <c r="J2646">
        <v>1.4982200000000001</v>
      </c>
      <c r="K2646">
        <v>0.43521900000000002</v>
      </c>
      <c r="L2646">
        <v>0.59522200000000003</v>
      </c>
      <c r="M2646">
        <v>1.78121</v>
      </c>
      <c r="O2646">
        <v>1.57623</v>
      </c>
      <c r="P2646">
        <v>0.70522700000000005</v>
      </c>
      <c r="Q2646">
        <v>2.3462399999999999</v>
      </c>
      <c r="R2646">
        <v>0.80122599999999999</v>
      </c>
      <c r="S2646">
        <v>1.13923</v>
      </c>
      <c r="T2646">
        <v>1.4542200000000001</v>
      </c>
      <c r="U2646">
        <v>0.393231</v>
      </c>
      <c r="V2646">
        <v>0.60522500000000001</v>
      </c>
      <c r="W2646">
        <v>2.3912200000000001</v>
      </c>
      <c r="X2646">
        <v>1.7102200000000001</v>
      </c>
      <c r="Z2646">
        <v>1.00823</v>
      </c>
      <c r="AA2646">
        <v>1.20523</v>
      </c>
      <c r="AB2646">
        <v>2.7732199999999998</v>
      </c>
      <c r="AC2646">
        <v>2.41621</v>
      </c>
      <c r="AD2646">
        <v>0.49822699999999998</v>
      </c>
      <c r="AE2646">
        <v>3.2062300000000001</v>
      </c>
      <c r="AF2646">
        <v>1.05223</v>
      </c>
      <c r="AG2646">
        <v>2.0602299999999998</v>
      </c>
      <c r="AH2646">
        <v>0.34922900000000001</v>
      </c>
      <c r="AI2646">
        <v>0.49422199999999999</v>
      </c>
      <c r="AK2646">
        <v>2.6322299999999998</v>
      </c>
    </row>
    <row r="2647" spans="10:37" x14ac:dyDescent="0.2">
      <c r="J2647">
        <v>1.6012200000000001</v>
      </c>
      <c r="K2647">
        <v>0.47723100000000002</v>
      </c>
      <c r="L2647">
        <v>0.635239</v>
      </c>
      <c r="M2647">
        <v>1.8231999999999999</v>
      </c>
      <c r="O2647">
        <v>1.6692199999999999</v>
      </c>
      <c r="P2647">
        <v>0.74523099999999998</v>
      </c>
      <c r="Q2647">
        <v>0.13723199999999999</v>
      </c>
      <c r="R2647">
        <v>0.88922500000000004</v>
      </c>
      <c r="S2647">
        <v>1.1852199999999999</v>
      </c>
      <c r="T2647">
        <v>1.4982200000000001</v>
      </c>
      <c r="U2647">
        <v>0.47622999999999999</v>
      </c>
      <c r="V2647">
        <v>0.64821700000000004</v>
      </c>
      <c r="W2647">
        <v>2.4472299999999998</v>
      </c>
      <c r="X2647">
        <v>1.75023</v>
      </c>
      <c r="Z2647">
        <v>1.0482199999999999</v>
      </c>
      <c r="AA2647">
        <v>1.24821</v>
      </c>
      <c r="AB2647">
        <v>2.8732199999999999</v>
      </c>
      <c r="AC2647">
        <v>2.4672399999999999</v>
      </c>
      <c r="AD2647">
        <v>0.54022400000000004</v>
      </c>
      <c r="AE2647">
        <v>0.165217</v>
      </c>
      <c r="AF2647">
        <v>1.0942000000000001</v>
      </c>
      <c r="AG2647">
        <v>2.1032199999999999</v>
      </c>
      <c r="AH2647">
        <v>0.389237</v>
      </c>
      <c r="AI2647">
        <v>0.53522400000000003</v>
      </c>
      <c r="AK2647">
        <v>2.6722100000000002</v>
      </c>
    </row>
    <row r="2648" spans="10:37" x14ac:dyDescent="0.2">
      <c r="J2648">
        <v>1.6712199999999999</v>
      </c>
      <c r="K2648">
        <v>0.51722800000000002</v>
      </c>
      <c r="L2648">
        <v>0.68323400000000001</v>
      </c>
      <c r="M2648">
        <v>1.8742300000000001</v>
      </c>
      <c r="O2648">
        <v>1.71021</v>
      </c>
      <c r="P2648">
        <v>0.78921399999999997</v>
      </c>
      <c r="Q2648">
        <v>0.179227</v>
      </c>
      <c r="R2648">
        <v>0.93121100000000001</v>
      </c>
      <c r="S2648">
        <v>1.2822100000000001</v>
      </c>
      <c r="T2648">
        <v>1.5402100000000001</v>
      </c>
      <c r="U2648">
        <v>0.51620699999999997</v>
      </c>
      <c r="V2648">
        <v>0.68823599999999996</v>
      </c>
      <c r="W2648">
        <v>2.5832199999999998</v>
      </c>
      <c r="X2648">
        <v>1.7982100000000001</v>
      </c>
      <c r="Z2648">
        <v>1.0902099999999999</v>
      </c>
      <c r="AA2648">
        <v>1.2882199999999999</v>
      </c>
      <c r="AB2648">
        <v>2.9582199999999998</v>
      </c>
      <c r="AC2648">
        <v>2.51823</v>
      </c>
      <c r="AD2648">
        <v>0.62620399999999998</v>
      </c>
      <c r="AE2648">
        <v>0.20522499999999999</v>
      </c>
      <c r="AF2648">
        <v>1.1772199999999999</v>
      </c>
      <c r="AG2648">
        <v>2.1482000000000001</v>
      </c>
      <c r="AH2648">
        <v>0.43122700000000003</v>
      </c>
      <c r="AI2648">
        <v>0.57522200000000001</v>
      </c>
      <c r="AK2648">
        <v>2.7352400000000001</v>
      </c>
    </row>
    <row r="2649" spans="10:37" x14ac:dyDescent="0.2">
      <c r="J2649">
        <v>1.83823</v>
      </c>
      <c r="K2649">
        <v>0.56020899999999996</v>
      </c>
      <c r="L2649">
        <v>0.72723599999999999</v>
      </c>
      <c r="M2649">
        <v>1.91422</v>
      </c>
      <c r="O2649">
        <v>1.7871999999999999</v>
      </c>
      <c r="P2649">
        <v>0.84223300000000001</v>
      </c>
      <c r="Q2649">
        <v>0.221221</v>
      </c>
      <c r="R2649">
        <v>0.971221</v>
      </c>
      <c r="S2649">
        <v>1.32223</v>
      </c>
      <c r="T2649">
        <v>1.5852299999999999</v>
      </c>
      <c r="U2649">
        <v>0.56021200000000004</v>
      </c>
      <c r="V2649">
        <v>0.78121499999999999</v>
      </c>
      <c r="W2649">
        <v>0.154221</v>
      </c>
      <c r="X2649">
        <v>1.8492299999999999</v>
      </c>
      <c r="Z2649">
        <v>1.1472199999999999</v>
      </c>
      <c r="AA2649">
        <v>1.33822</v>
      </c>
      <c r="AB2649">
        <v>3.1782300000000001</v>
      </c>
      <c r="AC2649">
        <v>2.5622400000000001</v>
      </c>
      <c r="AD2649">
        <v>0.66622899999999996</v>
      </c>
      <c r="AE2649">
        <v>0.24922900000000001</v>
      </c>
      <c r="AF2649">
        <v>1.2202200000000001</v>
      </c>
      <c r="AG2649">
        <v>2.19821</v>
      </c>
      <c r="AH2649">
        <v>0.51221000000000005</v>
      </c>
      <c r="AI2649">
        <v>0.65721600000000002</v>
      </c>
      <c r="AK2649">
        <v>2.7782300000000002</v>
      </c>
    </row>
    <row r="2650" spans="10:37" x14ac:dyDescent="0.2">
      <c r="J2650">
        <v>1.9312199999999999</v>
      </c>
      <c r="K2650">
        <v>0.60423099999999996</v>
      </c>
      <c r="L2650">
        <v>0.77022699999999999</v>
      </c>
      <c r="M2650">
        <v>1.95523</v>
      </c>
      <c r="O2650">
        <v>1.8502099999999999</v>
      </c>
      <c r="P2650">
        <v>0.88223499999999999</v>
      </c>
      <c r="Q2650">
        <v>0.26422899999999999</v>
      </c>
      <c r="R2650">
        <v>1.0282100000000001</v>
      </c>
      <c r="S2650">
        <v>1.37222</v>
      </c>
      <c r="T2650">
        <v>1.62822</v>
      </c>
      <c r="U2650">
        <v>0.60021500000000005</v>
      </c>
      <c r="V2650">
        <v>0.82521599999999995</v>
      </c>
      <c r="W2650">
        <v>0.195213</v>
      </c>
      <c r="X2650">
        <v>1.9042300000000001</v>
      </c>
      <c r="Z2650">
        <v>1.18723</v>
      </c>
      <c r="AA2650">
        <v>1.38123</v>
      </c>
      <c r="AB2650">
        <v>0.30922100000000002</v>
      </c>
      <c r="AC2650">
        <v>2.6052399999999998</v>
      </c>
      <c r="AD2650">
        <v>0.74722100000000002</v>
      </c>
      <c r="AE2650">
        <v>0.29123399999999999</v>
      </c>
      <c r="AF2650">
        <v>1.2632300000000001</v>
      </c>
      <c r="AG2650">
        <v>2.2442199999999999</v>
      </c>
      <c r="AH2650">
        <v>0.55221600000000004</v>
      </c>
      <c r="AI2650">
        <v>0.69922200000000001</v>
      </c>
      <c r="AK2650">
        <v>2.9201999999999999</v>
      </c>
    </row>
    <row r="2651" spans="10:37" x14ac:dyDescent="0.2">
      <c r="J2651">
        <v>0.30721199999999999</v>
      </c>
      <c r="K2651">
        <v>0.64820900000000004</v>
      </c>
      <c r="L2651">
        <v>0.81222899999999998</v>
      </c>
      <c r="M2651">
        <v>1.9962299999999999</v>
      </c>
      <c r="O2651">
        <v>2.0242300000000002</v>
      </c>
      <c r="P2651">
        <v>0.92823</v>
      </c>
      <c r="Q2651">
        <v>0.34520899999999999</v>
      </c>
      <c r="R2651">
        <v>1.0692299999999999</v>
      </c>
      <c r="S2651">
        <v>1.4242300000000001</v>
      </c>
      <c r="T2651">
        <v>1.67821</v>
      </c>
      <c r="U2651">
        <v>0.65320400000000001</v>
      </c>
      <c r="V2651">
        <v>0.87521899999999997</v>
      </c>
      <c r="W2651">
        <v>0.235231</v>
      </c>
      <c r="X2651">
        <v>1.9482299999999999</v>
      </c>
      <c r="Z2651">
        <v>1.22922</v>
      </c>
      <c r="AA2651">
        <v>1.4222300000000001</v>
      </c>
      <c r="AB2651">
        <v>0.35022199999999998</v>
      </c>
      <c r="AC2651">
        <v>2.6732399999999998</v>
      </c>
      <c r="AD2651">
        <v>0.78821699999999995</v>
      </c>
      <c r="AE2651">
        <v>0.332231</v>
      </c>
      <c r="AF2651">
        <v>1.30921</v>
      </c>
      <c r="AG2651">
        <v>2.2852199999999998</v>
      </c>
      <c r="AH2651">
        <v>0.59621100000000005</v>
      </c>
      <c r="AI2651">
        <v>0.73923300000000003</v>
      </c>
      <c r="AK2651">
        <v>3.1032199999999999</v>
      </c>
    </row>
    <row r="2652" spans="10:37" x14ac:dyDescent="0.2">
      <c r="J2652">
        <v>0.35821900000000001</v>
      </c>
      <c r="K2652">
        <v>0.69022700000000003</v>
      </c>
      <c r="L2652">
        <v>0.85221899999999995</v>
      </c>
      <c r="M2652">
        <v>0.20321900000000001</v>
      </c>
      <c r="O2652">
        <v>0.13422100000000001</v>
      </c>
      <c r="P2652">
        <v>0.97822500000000001</v>
      </c>
      <c r="Q2652">
        <v>0.38521899999999998</v>
      </c>
      <c r="R2652">
        <v>1.1222300000000001</v>
      </c>
      <c r="S2652">
        <v>1.4662299999999999</v>
      </c>
      <c r="T2652">
        <v>1.7212400000000001</v>
      </c>
      <c r="U2652">
        <v>0.69421600000000006</v>
      </c>
      <c r="V2652">
        <v>0.915219</v>
      </c>
      <c r="W2652">
        <v>0.27921899999999999</v>
      </c>
      <c r="X2652">
        <v>2.0132300000000001</v>
      </c>
      <c r="Z2652">
        <v>1.26922</v>
      </c>
      <c r="AA2652">
        <v>1.50823</v>
      </c>
      <c r="AB2652">
        <v>0.396231</v>
      </c>
      <c r="AC2652">
        <v>2.7292299999999998</v>
      </c>
      <c r="AD2652">
        <v>0.83022300000000004</v>
      </c>
      <c r="AE2652">
        <v>0.37223000000000001</v>
      </c>
      <c r="AF2652">
        <v>1.3492200000000001</v>
      </c>
      <c r="AG2652">
        <v>2.3252199999999998</v>
      </c>
      <c r="AH2652">
        <v>0.67722199999999999</v>
      </c>
      <c r="AI2652">
        <v>0.77923100000000001</v>
      </c>
      <c r="AK2652">
        <v>3.1682100000000002</v>
      </c>
    </row>
    <row r="2653" spans="10:37" x14ac:dyDescent="0.2">
      <c r="J2653">
        <v>0.402225</v>
      </c>
      <c r="K2653">
        <v>0.73021599999999998</v>
      </c>
      <c r="L2653">
        <v>0.91622700000000001</v>
      </c>
      <c r="M2653">
        <v>0.24822900000000001</v>
      </c>
      <c r="O2653">
        <v>0.17621700000000001</v>
      </c>
      <c r="P2653">
        <v>1.0212399999999999</v>
      </c>
      <c r="Q2653">
        <v>0.42723800000000001</v>
      </c>
      <c r="R2653">
        <v>1.1622300000000001</v>
      </c>
      <c r="S2653">
        <v>1.52922</v>
      </c>
      <c r="T2653">
        <v>1.79121</v>
      </c>
      <c r="U2653">
        <v>0.73622299999999996</v>
      </c>
      <c r="V2653">
        <v>0.95623100000000005</v>
      </c>
      <c r="W2653">
        <v>0.32120500000000002</v>
      </c>
      <c r="X2653">
        <v>2.0532300000000001</v>
      </c>
      <c r="Z2653">
        <v>1.31023</v>
      </c>
      <c r="AA2653">
        <v>1.55722</v>
      </c>
      <c r="AB2653">
        <v>0.43623299999999998</v>
      </c>
      <c r="AC2653">
        <v>2.7692299999999999</v>
      </c>
      <c r="AD2653">
        <v>0.87121400000000004</v>
      </c>
      <c r="AE2653">
        <v>0.413217</v>
      </c>
      <c r="AF2653">
        <v>1.4012100000000001</v>
      </c>
      <c r="AG2653">
        <v>2.4142299999999999</v>
      </c>
      <c r="AH2653">
        <v>0.71921000000000002</v>
      </c>
      <c r="AI2653">
        <v>0.81923299999999999</v>
      </c>
      <c r="AK2653">
        <v>0.35422700000000001</v>
      </c>
    </row>
    <row r="2654" spans="10:37" x14ac:dyDescent="0.2">
      <c r="J2654">
        <v>0.49321399999999999</v>
      </c>
      <c r="K2654">
        <v>0.774231</v>
      </c>
      <c r="L2654">
        <v>0.96020499999999998</v>
      </c>
      <c r="M2654">
        <v>0.29022900000000001</v>
      </c>
      <c r="O2654">
        <v>0.22023200000000001</v>
      </c>
      <c r="P2654">
        <v>1.06223</v>
      </c>
      <c r="Q2654">
        <v>0.47221600000000002</v>
      </c>
      <c r="R2654">
        <v>1.20624</v>
      </c>
      <c r="S2654">
        <v>1.58023</v>
      </c>
      <c r="T2654">
        <v>1.86121</v>
      </c>
      <c r="U2654">
        <v>0.776231</v>
      </c>
      <c r="V2654">
        <v>1.0042199999999999</v>
      </c>
      <c r="W2654">
        <v>0.36421700000000001</v>
      </c>
      <c r="X2654">
        <v>2.12121</v>
      </c>
      <c r="Z2654">
        <v>1.3512200000000001</v>
      </c>
      <c r="AA2654">
        <v>1.5972299999999999</v>
      </c>
      <c r="AB2654">
        <v>0.51722900000000005</v>
      </c>
      <c r="AC2654">
        <v>2.8192300000000001</v>
      </c>
      <c r="AD2654">
        <v>0.92121699999999995</v>
      </c>
      <c r="AE2654">
        <v>0.45323099999999999</v>
      </c>
      <c r="AF2654">
        <v>1.4422200000000001</v>
      </c>
      <c r="AG2654">
        <v>2.4562200000000001</v>
      </c>
      <c r="AH2654">
        <v>0.76021700000000003</v>
      </c>
      <c r="AI2654">
        <v>0.90322899999999995</v>
      </c>
      <c r="AK2654">
        <v>0.39522600000000002</v>
      </c>
    </row>
    <row r="2655" spans="10:37" x14ac:dyDescent="0.2">
      <c r="J2655">
        <v>0.53521700000000005</v>
      </c>
      <c r="K2655">
        <v>0.81522399999999995</v>
      </c>
      <c r="L2655">
        <v>1.0012399999999999</v>
      </c>
      <c r="M2655">
        <v>0.33021600000000001</v>
      </c>
      <c r="O2655">
        <v>0.26421</v>
      </c>
      <c r="P2655">
        <v>1.1092200000000001</v>
      </c>
      <c r="Q2655">
        <v>0.51220299999999996</v>
      </c>
      <c r="R2655">
        <v>1.2532099999999999</v>
      </c>
      <c r="S2655">
        <v>1.6292199999999999</v>
      </c>
      <c r="T2655">
        <v>1.9202399999999999</v>
      </c>
      <c r="U2655">
        <v>0.81621900000000003</v>
      </c>
      <c r="V2655">
        <v>1.04522</v>
      </c>
      <c r="W2655">
        <v>0.404221</v>
      </c>
      <c r="X2655">
        <v>2.1652200000000001</v>
      </c>
      <c r="Z2655">
        <v>1.45123</v>
      </c>
      <c r="AA2655">
        <v>1.6552100000000001</v>
      </c>
      <c r="AB2655">
        <v>0.59820499999999999</v>
      </c>
      <c r="AC2655">
        <v>2.8722099999999999</v>
      </c>
      <c r="AD2655">
        <v>0.96422399999999997</v>
      </c>
      <c r="AE2655">
        <v>0.58521100000000004</v>
      </c>
      <c r="AF2655">
        <v>1.4852300000000001</v>
      </c>
      <c r="AG2655">
        <v>2.50623</v>
      </c>
      <c r="AH2655">
        <v>0.80022199999999999</v>
      </c>
      <c r="AI2655">
        <v>0.94622099999999998</v>
      </c>
      <c r="AK2655">
        <v>0.43522300000000003</v>
      </c>
    </row>
    <row r="2656" spans="10:37" x14ac:dyDescent="0.2">
      <c r="J2656">
        <v>0.58022899999999999</v>
      </c>
      <c r="K2656">
        <v>0.92123200000000005</v>
      </c>
      <c r="L2656">
        <v>1.0422100000000001</v>
      </c>
      <c r="M2656">
        <v>0.37622100000000003</v>
      </c>
      <c r="O2656">
        <v>0.30723400000000001</v>
      </c>
      <c r="P2656">
        <v>1.16822</v>
      </c>
      <c r="Q2656">
        <v>0.56322499999999998</v>
      </c>
      <c r="R2656">
        <v>1.2982199999999999</v>
      </c>
      <c r="S2656">
        <v>1.69821</v>
      </c>
      <c r="T2656">
        <v>1.9802200000000001</v>
      </c>
      <c r="U2656">
        <v>0.85823400000000005</v>
      </c>
      <c r="V2656">
        <v>1.0851999999999999</v>
      </c>
      <c r="W2656">
        <v>0.44622899999999999</v>
      </c>
      <c r="X2656">
        <v>2.2141999999999999</v>
      </c>
      <c r="Z2656">
        <v>1.4922299999999999</v>
      </c>
      <c r="AA2656">
        <v>1.7362200000000001</v>
      </c>
      <c r="AB2656">
        <v>0.64022199999999996</v>
      </c>
      <c r="AC2656">
        <v>3.1772300000000002</v>
      </c>
      <c r="AD2656">
        <v>1.00722</v>
      </c>
      <c r="AE2656">
        <v>0.628224</v>
      </c>
      <c r="AF2656">
        <v>1.53321</v>
      </c>
      <c r="AG2656">
        <v>2.5522300000000002</v>
      </c>
      <c r="AH2656">
        <v>0.88923099999999999</v>
      </c>
      <c r="AI2656">
        <v>0.98623099999999997</v>
      </c>
      <c r="AK2656">
        <v>0.47821799999999998</v>
      </c>
    </row>
    <row r="2657" spans="10:37" x14ac:dyDescent="0.2">
      <c r="J2657">
        <v>0.62322299999999997</v>
      </c>
      <c r="K2657">
        <v>0.97223899999999996</v>
      </c>
      <c r="L2657">
        <v>1.1012299999999999</v>
      </c>
      <c r="M2657">
        <v>0.41621900000000001</v>
      </c>
      <c r="O2657">
        <v>0.34822700000000001</v>
      </c>
      <c r="P2657">
        <v>1.21723</v>
      </c>
      <c r="Q2657">
        <v>0.61022299999999996</v>
      </c>
      <c r="R2657">
        <v>1.3552299999999999</v>
      </c>
      <c r="S2657">
        <v>1.75623</v>
      </c>
      <c r="T2657">
        <v>2.02122</v>
      </c>
      <c r="U2657">
        <v>0.90122999999999998</v>
      </c>
      <c r="V2657">
        <v>1.1272200000000001</v>
      </c>
      <c r="W2657">
        <v>0.486236</v>
      </c>
      <c r="X2657">
        <v>2.25623</v>
      </c>
      <c r="Z2657">
        <v>1.5342199999999999</v>
      </c>
      <c r="AA2657">
        <v>1.8252200000000001</v>
      </c>
      <c r="AB2657">
        <v>0.68121299999999996</v>
      </c>
      <c r="AC2657">
        <v>0.26923399999999997</v>
      </c>
      <c r="AD2657">
        <v>1.0492300000000001</v>
      </c>
      <c r="AE2657">
        <v>0.66822599999999999</v>
      </c>
      <c r="AF2657">
        <v>1.6172299999999999</v>
      </c>
      <c r="AG2657">
        <v>2.59822</v>
      </c>
      <c r="AH2657">
        <v>1.0172099999999999</v>
      </c>
      <c r="AI2657">
        <v>1.1572199999999999</v>
      </c>
      <c r="AK2657">
        <v>0.52123600000000003</v>
      </c>
    </row>
    <row r="2658" spans="10:37" x14ac:dyDescent="0.2">
      <c r="J2658">
        <v>0.67222700000000002</v>
      </c>
      <c r="K2658">
        <v>1.01823</v>
      </c>
      <c r="L2658">
        <v>1.14323</v>
      </c>
      <c r="M2658">
        <v>0.47022599999999998</v>
      </c>
      <c r="O2658">
        <v>0.39222899999999999</v>
      </c>
      <c r="P2658">
        <v>1.2882100000000001</v>
      </c>
      <c r="Q2658">
        <v>0.65622199999999997</v>
      </c>
      <c r="R2658">
        <v>1.4132199999999999</v>
      </c>
      <c r="S2658">
        <v>1.8192200000000001</v>
      </c>
      <c r="T2658">
        <v>2.0772300000000001</v>
      </c>
      <c r="U2658">
        <v>0.94721599999999995</v>
      </c>
      <c r="V2658">
        <v>1.22722</v>
      </c>
      <c r="W2658">
        <v>0.52922400000000003</v>
      </c>
      <c r="X2658">
        <v>2.2972399999999999</v>
      </c>
      <c r="Z2658">
        <v>1.58422</v>
      </c>
      <c r="AA2658">
        <v>1.91422</v>
      </c>
      <c r="AB2658">
        <v>0.72322299999999995</v>
      </c>
      <c r="AC2658">
        <v>0.31423299999999998</v>
      </c>
      <c r="AD2658">
        <v>1.0932200000000001</v>
      </c>
      <c r="AE2658">
        <v>0.70821599999999996</v>
      </c>
      <c r="AF2658">
        <v>1.6642300000000001</v>
      </c>
      <c r="AG2658">
        <v>2.63822</v>
      </c>
      <c r="AH2658">
        <v>1.05722</v>
      </c>
      <c r="AI2658">
        <v>1.19923</v>
      </c>
      <c r="AK2658">
        <v>0.56120899999999996</v>
      </c>
    </row>
    <row r="2659" spans="10:37" x14ac:dyDescent="0.2">
      <c r="J2659">
        <v>0.71222200000000002</v>
      </c>
      <c r="K2659">
        <v>1.0642100000000001</v>
      </c>
      <c r="L2659">
        <v>1.1942200000000001</v>
      </c>
      <c r="M2659">
        <v>0.51222100000000004</v>
      </c>
      <c r="O2659">
        <v>0.47521400000000003</v>
      </c>
      <c r="P2659">
        <v>1.3452200000000001</v>
      </c>
      <c r="Q2659">
        <v>0.69823100000000005</v>
      </c>
      <c r="R2659">
        <v>1.45522</v>
      </c>
      <c r="S2659">
        <v>1.87121</v>
      </c>
      <c r="T2659">
        <v>2.1262300000000001</v>
      </c>
      <c r="U2659">
        <v>0.98921300000000001</v>
      </c>
      <c r="V2659">
        <v>1.2702199999999999</v>
      </c>
      <c r="W2659">
        <v>0.57023100000000004</v>
      </c>
      <c r="X2659">
        <v>2.3622299999999998</v>
      </c>
      <c r="Z2659">
        <v>1.6752100000000001</v>
      </c>
      <c r="AA2659">
        <v>1.9562200000000001</v>
      </c>
      <c r="AB2659">
        <v>0.76922900000000005</v>
      </c>
      <c r="AC2659">
        <v>0.39622600000000002</v>
      </c>
      <c r="AD2659">
        <v>1.13324</v>
      </c>
      <c r="AE2659">
        <v>0.74922900000000003</v>
      </c>
      <c r="AF2659">
        <v>1.7082299999999999</v>
      </c>
      <c r="AG2659">
        <v>2.67822</v>
      </c>
      <c r="AH2659">
        <v>1.10022</v>
      </c>
      <c r="AI2659">
        <v>1.24824</v>
      </c>
      <c r="AK2659">
        <v>0.60922100000000001</v>
      </c>
    </row>
    <row r="2660" spans="10:37" x14ac:dyDescent="0.2">
      <c r="J2660">
        <v>0.76122299999999998</v>
      </c>
      <c r="K2660">
        <v>1.1052299999999999</v>
      </c>
      <c r="L2660">
        <v>1.2382299999999999</v>
      </c>
      <c r="M2660">
        <v>0.554234</v>
      </c>
      <c r="O2660">
        <v>0.51723600000000003</v>
      </c>
      <c r="P2660">
        <v>1.38724</v>
      </c>
      <c r="Q2660">
        <v>0.77922499999999995</v>
      </c>
      <c r="R2660">
        <v>1.4972300000000001</v>
      </c>
      <c r="S2660">
        <v>1.94224</v>
      </c>
      <c r="T2660">
        <v>2.1902200000000001</v>
      </c>
      <c r="U2660">
        <v>1.02922</v>
      </c>
      <c r="V2660">
        <v>1.3142199999999999</v>
      </c>
      <c r="W2660">
        <v>0.61421899999999996</v>
      </c>
      <c r="X2660">
        <v>2.4262299999999999</v>
      </c>
      <c r="Z2660">
        <v>1.72221</v>
      </c>
      <c r="AA2660">
        <v>2.0082200000000001</v>
      </c>
      <c r="AB2660">
        <v>0.86323300000000003</v>
      </c>
      <c r="AC2660">
        <v>0.43722899999999998</v>
      </c>
      <c r="AD2660">
        <v>1.1761999999999999</v>
      </c>
      <c r="AE2660">
        <v>0.79222400000000004</v>
      </c>
      <c r="AF2660">
        <v>1.7512300000000001</v>
      </c>
      <c r="AG2660">
        <v>2.7502200000000001</v>
      </c>
      <c r="AH2660">
        <v>1.1452100000000001</v>
      </c>
      <c r="AI2660">
        <v>1.28921</v>
      </c>
      <c r="AK2660">
        <v>0.649227</v>
      </c>
    </row>
    <row r="2661" spans="10:37" x14ac:dyDescent="0.2">
      <c r="J2661">
        <v>0.80322400000000005</v>
      </c>
      <c r="K2661">
        <v>1.15323</v>
      </c>
      <c r="L2661">
        <v>1.2832300000000001</v>
      </c>
      <c r="M2661">
        <v>0.595217</v>
      </c>
      <c r="O2661">
        <v>0.56023599999999996</v>
      </c>
      <c r="P2661">
        <v>1.45723</v>
      </c>
      <c r="Q2661">
        <v>0.81923299999999999</v>
      </c>
      <c r="R2661">
        <v>1.5442199999999999</v>
      </c>
      <c r="S2661">
        <v>2.0242200000000001</v>
      </c>
      <c r="T2661">
        <v>2.2492200000000002</v>
      </c>
      <c r="U2661">
        <v>1.1162300000000001</v>
      </c>
      <c r="V2661">
        <v>1.3562099999999999</v>
      </c>
      <c r="W2661">
        <v>0.65422199999999997</v>
      </c>
      <c r="X2661">
        <v>2.55823</v>
      </c>
      <c r="Z2661">
        <v>1.76522</v>
      </c>
      <c r="AA2661">
        <v>2.0612300000000001</v>
      </c>
      <c r="AB2661">
        <v>0.90820599999999996</v>
      </c>
      <c r="AC2661">
        <v>0.47921399999999997</v>
      </c>
      <c r="AD2661">
        <v>1.2162200000000001</v>
      </c>
      <c r="AE2661">
        <v>0.83523199999999997</v>
      </c>
      <c r="AF2661">
        <v>1.7982199999999999</v>
      </c>
      <c r="AG2661">
        <v>2.8062299999999998</v>
      </c>
      <c r="AH2661">
        <v>1.1872199999999999</v>
      </c>
      <c r="AI2661">
        <v>1.33422</v>
      </c>
      <c r="AK2661">
        <v>0.68922899999999998</v>
      </c>
    </row>
    <row r="2662" spans="10:37" x14ac:dyDescent="0.2">
      <c r="J2662">
        <v>0.85822399999999999</v>
      </c>
      <c r="K2662">
        <v>1.19923</v>
      </c>
      <c r="L2662">
        <v>1.3312200000000001</v>
      </c>
      <c r="M2662">
        <v>0.64222699999999999</v>
      </c>
      <c r="O2662">
        <v>0.60022900000000001</v>
      </c>
      <c r="P2662">
        <v>1.5072300000000001</v>
      </c>
      <c r="Q2662">
        <v>0.87223099999999998</v>
      </c>
      <c r="R2662">
        <v>1.58822</v>
      </c>
      <c r="S2662">
        <v>2.06623</v>
      </c>
      <c r="T2662">
        <v>2.3162099999999999</v>
      </c>
      <c r="U2662">
        <v>1.2002299999999999</v>
      </c>
      <c r="V2662">
        <v>1.44723</v>
      </c>
      <c r="W2662">
        <v>0.77620500000000003</v>
      </c>
      <c r="X2662">
        <v>2.63022</v>
      </c>
      <c r="Z2662">
        <v>1.85223</v>
      </c>
      <c r="AA2662">
        <v>2.1072199999999999</v>
      </c>
      <c r="AB2662">
        <v>1.0042199999999999</v>
      </c>
      <c r="AC2662">
        <v>0.52021399999999995</v>
      </c>
      <c r="AD2662">
        <v>1.25623</v>
      </c>
      <c r="AE2662">
        <v>0.87723099999999998</v>
      </c>
      <c r="AF2662">
        <v>1.84222</v>
      </c>
      <c r="AG2662">
        <v>2.8472200000000001</v>
      </c>
      <c r="AH2662">
        <v>1.2282299999999999</v>
      </c>
      <c r="AI2662">
        <v>1.37524</v>
      </c>
      <c r="AK2662">
        <v>0.771227</v>
      </c>
    </row>
    <row r="2663" spans="10:37" x14ac:dyDescent="0.2">
      <c r="J2663">
        <v>0.92123100000000002</v>
      </c>
      <c r="K2663">
        <v>1.2462299999999999</v>
      </c>
      <c r="L2663">
        <v>1.3712299999999999</v>
      </c>
      <c r="M2663">
        <v>0.68221399999999999</v>
      </c>
      <c r="O2663">
        <v>0.65021099999999998</v>
      </c>
      <c r="P2663">
        <v>1.5712200000000001</v>
      </c>
      <c r="Q2663">
        <v>0.91720999999999997</v>
      </c>
      <c r="R2663">
        <v>1.66923</v>
      </c>
      <c r="S2663">
        <v>2.1342300000000001</v>
      </c>
      <c r="T2663">
        <v>2.3912100000000001</v>
      </c>
      <c r="U2663">
        <v>1.25221</v>
      </c>
      <c r="V2663">
        <v>1.49823</v>
      </c>
      <c r="W2663">
        <v>0.816218</v>
      </c>
      <c r="X2663">
        <v>2.7402099999999998</v>
      </c>
      <c r="Z2663">
        <v>1.9452199999999999</v>
      </c>
      <c r="AA2663">
        <v>2.1562100000000002</v>
      </c>
      <c r="AB2663">
        <v>1.0442</v>
      </c>
      <c r="AC2663">
        <v>0.56222399999999995</v>
      </c>
      <c r="AD2663">
        <v>1.3432299999999999</v>
      </c>
      <c r="AE2663">
        <v>0.91823399999999999</v>
      </c>
      <c r="AF2663">
        <v>1.88822</v>
      </c>
      <c r="AG2663">
        <v>2.8982299999999999</v>
      </c>
      <c r="AH2663">
        <v>1.2682199999999999</v>
      </c>
      <c r="AI2663">
        <v>1.4152199999999999</v>
      </c>
      <c r="AK2663">
        <v>0.81321399999999999</v>
      </c>
    </row>
    <row r="2664" spans="10:37" x14ac:dyDescent="0.2">
      <c r="J2664">
        <v>0.96323700000000001</v>
      </c>
      <c r="K2664">
        <v>1.31223</v>
      </c>
      <c r="L2664">
        <v>1.4422299999999999</v>
      </c>
      <c r="M2664">
        <v>0.72322900000000001</v>
      </c>
      <c r="O2664">
        <v>0.69521599999999995</v>
      </c>
      <c r="P2664">
        <v>1.61521</v>
      </c>
      <c r="Q2664">
        <v>0.96022300000000005</v>
      </c>
      <c r="R2664">
        <v>1.7162299999999999</v>
      </c>
      <c r="S2664">
        <v>0.28922599999999998</v>
      </c>
      <c r="T2664">
        <v>0.16422200000000001</v>
      </c>
      <c r="U2664">
        <v>1.3172200000000001</v>
      </c>
      <c r="V2664">
        <v>1.5792299999999999</v>
      </c>
      <c r="W2664">
        <v>0.85922100000000001</v>
      </c>
      <c r="X2664">
        <v>2.8062299999999998</v>
      </c>
      <c r="Z2664">
        <v>1.99224</v>
      </c>
      <c r="AA2664">
        <v>2.2142300000000001</v>
      </c>
      <c r="AB2664">
        <v>1.0852299999999999</v>
      </c>
      <c r="AC2664">
        <v>0.60222900000000001</v>
      </c>
      <c r="AD2664">
        <v>1.42424</v>
      </c>
      <c r="AE2664">
        <v>0.96023400000000003</v>
      </c>
      <c r="AF2664">
        <v>1.93222</v>
      </c>
      <c r="AG2664">
        <v>3.0162200000000001</v>
      </c>
      <c r="AH2664">
        <v>1.3092299999999999</v>
      </c>
      <c r="AI2664">
        <v>1.4642200000000001</v>
      </c>
      <c r="AK2664">
        <v>0.85520399999999996</v>
      </c>
    </row>
    <row r="2665" spans="10:37" x14ac:dyDescent="0.2">
      <c r="J2665">
        <v>1.0192399999999999</v>
      </c>
      <c r="K2665">
        <v>1.37622</v>
      </c>
      <c r="L2665">
        <v>1.4922200000000001</v>
      </c>
      <c r="M2665">
        <v>0.76422900000000005</v>
      </c>
      <c r="O2665">
        <v>0.73722900000000002</v>
      </c>
      <c r="P2665">
        <v>1.67821</v>
      </c>
      <c r="Q2665">
        <v>1.0002200000000001</v>
      </c>
      <c r="R2665">
        <v>1.7782199999999999</v>
      </c>
      <c r="S2665">
        <v>0.35020499999999999</v>
      </c>
      <c r="T2665">
        <v>0.208205</v>
      </c>
      <c r="U2665">
        <v>1.3572299999999999</v>
      </c>
      <c r="V2665">
        <v>1.6252200000000001</v>
      </c>
      <c r="W2665">
        <v>0.941214</v>
      </c>
      <c r="X2665">
        <v>2.8892199999999999</v>
      </c>
      <c r="Z2665">
        <v>2.0622199999999999</v>
      </c>
      <c r="AA2665">
        <v>2.2542200000000001</v>
      </c>
      <c r="AB2665">
        <v>1.12523</v>
      </c>
      <c r="AC2665">
        <v>0.64820599999999995</v>
      </c>
      <c r="AD2665">
        <v>1.5112300000000001</v>
      </c>
      <c r="AE2665">
        <v>1.00023</v>
      </c>
      <c r="AF2665">
        <v>1.98722</v>
      </c>
      <c r="AG2665">
        <v>3.0582199999999999</v>
      </c>
      <c r="AH2665">
        <v>1.3962000000000001</v>
      </c>
      <c r="AI2665">
        <v>1.5492300000000001</v>
      </c>
      <c r="AK2665">
        <v>0.89622900000000005</v>
      </c>
    </row>
    <row r="2666" spans="10:37" x14ac:dyDescent="0.2">
      <c r="J2666">
        <v>1.06223</v>
      </c>
      <c r="K2666">
        <v>1.42021</v>
      </c>
      <c r="L2666">
        <v>1.5342100000000001</v>
      </c>
      <c r="M2666">
        <v>0.80623100000000003</v>
      </c>
      <c r="O2666">
        <v>0.79120999999999997</v>
      </c>
      <c r="P2666">
        <v>1.7362299999999999</v>
      </c>
      <c r="Q2666">
        <v>1.06423</v>
      </c>
      <c r="R2666">
        <v>1.86124</v>
      </c>
      <c r="S2666">
        <v>0.43121100000000001</v>
      </c>
      <c r="T2666">
        <v>0.251226</v>
      </c>
      <c r="U2666">
        <v>1.40221</v>
      </c>
      <c r="V2666">
        <v>1.6802299999999999</v>
      </c>
      <c r="W2666">
        <v>0.98222100000000001</v>
      </c>
      <c r="X2666">
        <v>0.30722899999999997</v>
      </c>
      <c r="Z2666">
        <v>2.1162200000000002</v>
      </c>
      <c r="AA2666">
        <v>2.35623</v>
      </c>
      <c r="AB2666">
        <v>1.1701999999999999</v>
      </c>
      <c r="AC2666">
        <v>0.68920700000000001</v>
      </c>
      <c r="AD2666">
        <v>1.55121</v>
      </c>
      <c r="AE2666">
        <v>1.04121</v>
      </c>
      <c r="AF2666">
        <v>2.0422199999999999</v>
      </c>
      <c r="AG2666">
        <v>3.0992099999999998</v>
      </c>
      <c r="AH2666">
        <v>1.44021</v>
      </c>
      <c r="AI2666">
        <v>1.6292199999999999</v>
      </c>
      <c r="AK2666">
        <v>0.93822399999999995</v>
      </c>
    </row>
    <row r="2667" spans="10:37" x14ac:dyDescent="0.2">
      <c r="J2667">
        <v>1.1162300000000001</v>
      </c>
      <c r="K2667">
        <v>1.4682200000000001</v>
      </c>
      <c r="L2667">
        <v>1.5912299999999999</v>
      </c>
      <c r="M2667">
        <v>0.84723000000000004</v>
      </c>
      <c r="O2667">
        <v>0.84321199999999996</v>
      </c>
      <c r="P2667">
        <v>1.79522</v>
      </c>
      <c r="Q2667">
        <v>1.1192200000000001</v>
      </c>
      <c r="R2667">
        <v>1.9072199999999999</v>
      </c>
      <c r="S2667">
        <v>0.47723100000000002</v>
      </c>
      <c r="T2667">
        <v>0.29921999999999999</v>
      </c>
      <c r="U2667">
        <v>1.4502200000000001</v>
      </c>
      <c r="V2667">
        <v>1.74122</v>
      </c>
      <c r="W2667">
        <v>1.03423</v>
      </c>
      <c r="X2667">
        <v>0.35121599999999997</v>
      </c>
      <c r="Z2667">
        <v>2.1962299999999999</v>
      </c>
      <c r="AA2667">
        <v>2.4102199999999998</v>
      </c>
      <c r="AB2667">
        <v>1.2122200000000001</v>
      </c>
      <c r="AC2667">
        <v>0.72922399999999998</v>
      </c>
      <c r="AD2667">
        <v>1.59423</v>
      </c>
      <c r="AE2667">
        <v>1.08121</v>
      </c>
      <c r="AF2667">
        <v>2.09023</v>
      </c>
      <c r="AG2667">
        <v>3.1402100000000002</v>
      </c>
      <c r="AH2667">
        <v>1.4802200000000001</v>
      </c>
      <c r="AI2667">
        <v>1.6732199999999999</v>
      </c>
      <c r="AK2667">
        <v>0.97922299999999995</v>
      </c>
    </row>
    <row r="2668" spans="10:37" x14ac:dyDescent="0.2">
      <c r="J2668">
        <v>1.16221</v>
      </c>
      <c r="K2668">
        <v>1.53423</v>
      </c>
      <c r="L2668">
        <v>1.66621</v>
      </c>
      <c r="M2668">
        <v>0.88821899999999998</v>
      </c>
      <c r="O2668">
        <v>0.92522300000000002</v>
      </c>
      <c r="P2668">
        <v>1.85422</v>
      </c>
      <c r="Q2668">
        <v>1.15923</v>
      </c>
      <c r="R2668">
        <v>1.94722</v>
      </c>
      <c r="S2668">
        <v>0.51722900000000005</v>
      </c>
      <c r="T2668">
        <v>0.41921000000000003</v>
      </c>
      <c r="U2668">
        <v>1.4902200000000001</v>
      </c>
      <c r="V2668">
        <v>1.78322</v>
      </c>
      <c r="W2668">
        <v>1.0802099999999999</v>
      </c>
      <c r="X2668">
        <v>0.39221</v>
      </c>
      <c r="Z2668">
        <v>2.24621</v>
      </c>
      <c r="AA2668">
        <v>2.4952299999999998</v>
      </c>
      <c r="AB2668">
        <v>1.2542199999999999</v>
      </c>
      <c r="AC2668">
        <v>0.77123600000000003</v>
      </c>
      <c r="AD2668">
        <v>1.6352199999999999</v>
      </c>
      <c r="AE2668">
        <v>1.12723</v>
      </c>
      <c r="AF2668">
        <v>2.1432199999999999</v>
      </c>
      <c r="AG2668">
        <v>3.22722</v>
      </c>
      <c r="AH2668">
        <v>1.52322</v>
      </c>
      <c r="AI2668">
        <v>1.7162200000000001</v>
      </c>
      <c r="AK2668">
        <v>1.0192000000000001</v>
      </c>
    </row>
    <row r="2669" spans="10:37" x14ac:dyDescent="0.2">
      <c r="J2669">
        <v>1.2062299999999999</v>
      </c>
      <c r="K2669">
        <v>1.58721</v>
      </c>
      <c r="L2669">
        <v>1.70621</v>
      </c>
      <c r="M2669">
        <v>0.93421900000000002</v>
      </c>
      <c r="O2669">
        <v>0.96521000000000001</v>
      </c>
      <c r="P2669">
        <v>1.9292199999999999</v>
      </c>
      <c r="Q2669">
        <v>1.20322</v>
      </c>
      <c r="R2669">
        <v>2.05423</v>
      </c>
      <c r="S2669">
        <v>0.55722300000000002</v>
      </c>
      <c r="T2669">
        <v>0.459229</v>
      </c>
      <c r="U2669">
        <v>1.54321</v>
      </c>
      <c r="V2669">
        <v>1.8282099999999999</v>
      </c>
      <c r="W2669">
        <v>1.1212299999999999</v>
      </c>
      <c r="X2669">
        <v>0.43323499999999998</v>
      </c>
      <c r="Z2669">
        <v>2.28823</v>
      </c>
      <c r="AA2669">
        <v>2.5632100000000002</v>
      </c>
      <c r="AB2669">
        <v>1.2942199999999999</v>
      </c>
      <c r="AC2669">
        <v>0.81220499999999995</v>
      </c>
      <c r="AD2669">
        <v>1.6932199999999999</v>
      </c>
      <c r="AE2669">
        <v>1.16723</v>
      </c>
      <c r="AF2669">
        <v>2.1882199999999998</v>
      </c>
      <c r="AG2669">
        <v>3.2822300000000002</v>
      </c>
      <c r="AH2669">
        <v>1.5652299999999999</v>
      </c>
      <c r="AI2669">
        <v>1.76223</v>
      </c>
      <c r="AK2669">
        <v>1.0652200000000001</v>
      </c>
    </row>
    <row r="2670" spans="10:37" x14ac:dyDescent="0.2">
      <c r="J2670">
        <v>1.2462200000000001</v>
      </c>
      <c r="K2670">
        <v>1.6332100000000001</v>
      </c>
      <c r="L2670">
        <v>1.82422</v>
      </c>
      <c r="M2670">
        <v>0.98721999999999999</v>
      </c>
      <c r="O2670">
        <v>1.03122</v>
      </c>
      <c r="P2670">
        <v>2.1842100000000002</v>
      </c>
      <c r="Q2670">
        <v>1.24823</v>
      </c>
      <c r="R2670">
        <v>0.19822100000000001</v>
      </c>
      <c r="S2670">
        <v>0.60122299999999995</v>
      </c>
      <c r="T2670">
        <v>0.50622199999999995</v>
      </c>
      <c r="U2670">
        <v>1.58622</v>
      </c>
      <c r="V2670">
        <v>1.87222</v>
      </c>
      <c r="W2670">
        <v>1.21322</v>
      </c>
      <c r="X2670">
        <v>0.55722300000000002</v>
      </c>
      <c r="Z2670">
        <v>2.3312200000000001</v>
      </c>
      <c r="AA2670">
        <v>2.6082299999999998</v>
      </c>
      <c r="AB2670">
        <v>1.3352299999999999</v>
      </c>
      <c r="AC2670">
        <v>0.85521499999999995</v>
      </c>
      <c r="AD2670">
        <v>1.7402299999999999</v>
      </c>
      <c r="AE2670">
        <v>1.20821</v>
      </c>
      <c r="AF2670">
        <v>2.2292200000000002</v>
      </c>
      <c r="AG2670">
        <v>0.26422899999999999</v>
      </c>
      <c r="AH2670">
        <v>1.60521</v>
      </c>
      <c r="AI2670">
        <v>1.8052299999999999</v>
      </c>
      <c r="AK2670">
        <v>1.1482399999999999</v>
      </c>
    </row>
    <row r="2671" spans="10:37" x14ac:dyDescent="0.2">
      <c r="J2671">
        <v>1.3122199999999999</v>
      </c>
      <c r="K2671">
        <v>1.75122</v>
      </c>
      <c r="L2671">
        <v>1.89622</v>
      </c>
      <c r="M2671">
        <v>1.02721</v>
      </c>
      <c r="O2671">
        <v>1.0712200000000001</v>
      </c>
      <c r="P2671">
        <v>0.32122899999999999</v>
      </c>
      <c r="Q2671">
        <v>1.29223</v>
      </c>
      <c r="R2671">
        <v>0.23921899999999999</v>
      </c>
      <c r="S2671">
        <v>0.64321200000000001</v>
      </c>
      <c r="T2671">
        <v>0.59122300000000005</v>
      </c>
      <c r="U2671">
        <v>1.62622</v>
      </c>
      <c r="V2671">
        <v>1.9232</v>
      </c>
      <c r="W2671">
        <v>1.2532300000000001</v>
      </c>
      <c r="X2671">
        <v>0.59721299999999999</v>
      </c>
      <c r="Z2671">
        <v>2.3902199999999998</v>
      </c>
      <c r="AA2671">
        <v>0.109205</v>
      </c>
      <c r="AB2671">
        <v>1.37923</v>
      </c>
      <c r="AC2671">
        <v>0.896227</v>
      </c>
      <c r="AD2671">
        <v>1.7822100000000001</v>
      </c>
      <c r="AE2671">
        <v>1.2492300000000001</v>
      </c>
      <c r="AF2671">
        <v>2.3212199999999998</v>
      </c>
      <c r="AG2671">
        <v>0.30923400000000001</v>
      </c>
      <c r="AH2671">
        <v>1.64622</v>
      </c>
      <c r="AI2671">
        <v>1.84721</v>
      </c>
      <c r="AK2671">
        <v>1.18821</v>
      </c>
    </row>
    <row r="2672" spans="10:37" x14ac:dyDescent="0.2">
      <c r="J2672">
        <v>1.35223</v>
      </c>
      <c r="K2672">
        <v>1.7922400000000001</v>
      </c>
      <c r="L2672">
        <v>0.32522699999999999</v>
      </c>
      <c r="M2672">
        <v>1.06823</v>
      </c>
      <c r="O2672">
        <v>1.1122099999999999</v>
      </c>
      <c r="P2672">
        <v>0.36320999999999998</v>
      </c>
      <c r="Q2672">
        <v>1.3372299999999999</v>
      </c>
      <c r="R2672">
        <v>0.32220500000000002</v>
      </c>
      <c r="S2672">
        <v>0.73323099999999997</v>
      </c>
      <c r="T2672">
        <v>0.63121899999999997</v>
      </c>
      <c r="U2672">
        <v>1.68022</v>
      </c>
      <c r="V2672">
        <v>1.97421</v>
      </c>
      <c r="W2672">
        <v>1.2982199999999999</v>
      </c>
      <c r="X2672">
        <v>0.63821099999999997</v>
      </c>
      <c r="Z2672">
        <v>2.4362300000000001</v>
      </c>
      <c r="AA2672">
        <v>0.153225</v>
      </c>
      <c r="AB2672">
        <v>1.42323</v>
      </c>
      <c r="AC2672">
        <v>0.97823800000000005</v>
      </c>
      <c r="AD2672">
        <v>1.83223</v>
      </c>
      <c r="AE2672">
        <v>1.2902199999999999</v>
      </c>
      <c r="AF2672">
        <v>2.3622200000000002</v>
      </c>
      <c r="AG2672">
        <v>0.39320500000000003</v>
      </c>
      <c r="AH2672">
        <v>1.6952</v>
      </c>
      <c r="AI2672">
        <v>1.8952100000000001</v>
      </c>
      <c r="AK2672">
        <v>1.2282299999999999</v>
      </c>
    </row>
    <row r="2673" spans="10:37" x14ac:dyDescent="0.2">
      <c r="J2673">
        <v>1.4132</v>
      </c>
      <c r="K2673">
        <v>1.8842399999999999</v>
      </c>
      <c r="L2673">
        <v>0.37222899999999998</v>
      </c>
      <c r="M2673">
        <v>1.1142300000000001</v>
      </c>
      <c r="O2673">
        <v>1.15222</v>
      </c>
      <c r="P2673">
        <v>0.41421599999999997</v>
      </c>
      <c r="Q2673">
        <v>1.3932100000000001</v>
      </c>
      <c r="R2673">
        <v>0.36322300000000002</v>
      </c>
      <c r="S2673">
        <v>0.77622400000000003</v>
      </c>
      <c r="T2673">
        <v>0.67420999999999998</v>
      </c>
      <c r="U2673">
        <v>1.7242299999999999</v>
      </c>
      <c r="V2673">
        <v>2.0492300000000001</v>
      </c>
      <c r="W2673">
        <v>1.3392200000000001</v>
      </c>
      <c r="X2673">
        <v>0.68023900000000004</v>
      </c>
      <c r="Z2673">
        <v>2.4802300000000002</v>
      </c>
      <c r="AA2673">
        <v>0.25621699999999997</v>
      </c>
      <c r="AB2673">
        <v>1.5092300000000001</v>
      </c>
      <c r="AC2673">
        <v>1.05921</v>
      </c>
      <c r="AD2673">
        <v>1.87521</v>
      </c>
      <c r="AE2673">
        <v>1.3322099999999999</v>
      </c>
      <c r="AF2673">
        <v>2.4092199999999999</v>
      </c>
      <c r="AG2673">
        <v>0.43423099999999998</v>
      </c>
      <c r="AH2673">
        <v>1.73722</v>
      </c>
      <c r="AI2673">
        <v>1.98122</v>
      </c>
      <c r="AK2673">
        <v>1.2752399999999999</v>
      </c>
    </row>
    <row r="2674" spans="10:37" x14ac:dyDescent="0.2">
      <c r="J2674">
        <v>1.50522</v>
      </c>
      <c r="K2674">
        <v>1.97021</v>
      </c>
      <c r="L2674">
        <v>0.41622199999999998</v>
      </c>
      <c r="M2674">
        <v>1.2032099999999999</v>
      </c>
      <c r="O2674">
        <v>1.1962299999999999</v>
      </c>
      <c r="P2674">
        <v>0.458235</v>
      </c>
      <c r="Q2674">
        <v>1.4362200000000001</v>
      </c>
      <c r="R2674">
        <v>0.40822199999999997</v>
      </c>
      <c r="S2674">
        <v>0.81723299999999999</v>
      </c>
      <c r="T2674">
        <v>0.714229</v>
      </c>
      <c r="U2674">
        <v>1.7662199999999999</v>
      </c>
      <c r="V2674">
        <v>2.1092200000000001</v>
      </c>
      <c r="W2674">
        <v>1.38323</v>
      </c>
      <c r="X2674">
        <v>0.72421899999999995</v>
      </c>
      <c r="Z2674">
        <v>2.5452300000000001</v>
      </c>
      <c r="AA2674">
        <v>0.29721599999999998</v>
      </c>
      <c r="AB2674">
        <v>1.5572299999999999</v>
      </c>
      <c r="AC2674">
        <v>1.1442399999999999</v>
      </c>
      <c r="AD2674">
        <v>1.92222</v>
      </c>
      <c r="AE2674">
        <v>1.37324</v>
      </c>
      <c r="AF2674">
        <v>2.45322</v>
      </c>
      <c r="AG2674">
        <v>0.47422900000000001</v>
      </c>
      <c r="AH2674">
        <v>1.78023</v>
      </c>
      <c r="AI2674">
        <v>2.02121</v>
      </c>
      <c r="AK2674">
        <v>1.3152200000000001</v>
      </c>
    </row>
    <row r="2675" spans="10:37" x14ac:dyDescent="0.2">
      <c r="J2675">
        <v>1.5912200000000001</v>
      </c>
      <c r="K2675">
        <v>0.214231</v>
      </c>
      <c r="L2675">
        <v>0.45621200000000001</v>
      </c>
      <c r="M2675">
        <v>1.27823</v>
      </c>
      <c r="O2675">
        <v>1.25221</v>
      </c>
      <c r="P2675">
        <v>0.54422199999999998</v>
      </c>
      <c r="Q2675">
        <v>1.48122</v>
      </c>
      <c r="R2675">
        <v>0.49523600000000001</v>
      </c>
      <c r="S2675">
        <v>0.85722299999999996</v>
      </c>
      <c r="T2675">
        <v>0.75822900000000004</v>
      </c>
      <c r="U2675">
        <v>1.8112299999999999</v>
      </c>
      <c r="V2675">
        <v>2.1872199999999999</v>
      </c>
      <c r="W2675">
        <v>1.4862299999999999</v>
      </c>
      <c r="X2675">
        <v>0.76423200000000002</v>
      </c>
      <c r="Z2675">
        <v>2.5922299999999998</v>
      </c>
      <c r="AA2675">
        <v>0.43722899999999998</v>
      </c>
      <c r="AB2675">
        <v>1.65123</v>
      </c>
      <c r="AC2675">
        <v>1.1842299999999999</v>
      </c>
      <c r="AD2675">
        <v>2.0232199999999998</v>
      </c>
      <c r="AE2675">
        <v>1.41923</v>
      </c>
      <c r="AF2675">
        <v>2.4982099999999998</v>
      </c>
      <c r="AG2675">
        <v>0.55722499999999997</v>
      </c>
      <c r="AH2675">
        <v>1.8222100000000001</v>
      </c>
      <c r="AI2675">
        <v>2.0802100000000001</v>
      </c>
      <c r="AK2675">
        <v>1.3952199999999999</v>
      </c>
    </row>
    <row r="2676" spans="10:37" x14ac:dyDescent="0.2">
      <c r="J2676">
        <v>1.66923</v>
      </c>
      <c r="K2676">
        <v>0.25420900000000002</v>
      </c>
      <c r="L2676">
        <v>0.49823400000000001</v>
      </c>
      <c r="M2676">
        <v>1.3272200000000001</v>
      </c>
      <c r="O2676">
        <v>1.31423</v>
      </c>
      <c r="P2676">
        <v>0.59923800000000005</v>
      </c>
      <c r="Q2676">
        <v>1.54023</v>
      </c>
      <c r="R2676">
        <v>0.53521600000000003</v>
      </c>
      <c r="S2676">
        <v>0.89721600000000001</v>
      </c>
      <c r="T2676">
        <v>0.80223599999999995</v>
      </c>
      <c r="U2676">
        <v>1.8592299999999999</v>
      </c>
      <c r="V2676">
        <v>2.2452200000000002</v>
      </c>
      <c r="W2676">
        <v>1.53023</v>
      </c>
      <c r="X2676">
        <v>0.80422199999999999</v>
      </c>
      <c r="Z2676">
        <v>0.26522600000000002</v>
      </c>
      <c r="AA2676">
        <v>0.47921000000000002</v>
      </c>
      <c r="AB2676">
        <v>1.6962200000000001</v>
      </c>
      <c r="AC2676">
        <v>1.26423</v>
      </c>
      <c r="AD2676">
        <v>2.0672199999999998</v>
      </c>
      <c r="AE2676">
        <v>1.4592099999999999</v>
      </c>
      <c r="AF2676">
        <v>2.5482200000000002</v>
      </c>
      <c r="AG2676">
        <v>0.597221</v>
      </c>
      <c r="AH2676">
        <v>1.87422</v>
      </c>
      <c r="AI2676">
        <v>2.1222300000000001</v>
      </c>
      <c r="AK2676">
        <v>1.4352199999999999</v>
      </c>
    </row>
    <row r="2677" spans="10:37" x14ac:dyDescent="0.2">
      <c r="J2677">
        <v>1.7282299999999999</v>
      </c>
      <c r="K2677">
        <v>0.29522700000000002</v>
      </c>
      <c r="L2677">
        <v>0.54322599999999999</v>
      </c>
      <c r="M2677">
        <v>1.3712200000000001</v>
      </c>
      <c r="O2677">
        <v>1.3612200000000001</v>
      </c>
      <c r="P2677">
        <v>0.64321899999999999</v>
      </c>
      <c r="Q2677">
        <v>1.58721</v>
      </c>
      <c r="R2677">
        <v>0.57822499999999999</v>
      </c>
      <c r="S2677">
        <v>0.937222</v>
      </c>
      <c r="T2677">
        <v>0.84521100000000005</v>
      </c>
      <c r="U2677">
        <v>1.90323</v>
      </c>
      <c r="V2677">
        <v>2.3302299999999998</v>
      </c>
      <c r="W2677">
        <v>1.5702199999999999</v>
      </c>
      <c r="X2677">
        <v>0.84423199999999998</v>
      </c>
      <c r="Z2677">
        <v>0.32021699999999997</v>
      </c>
      <c r="AA2677">
        <v>0.519231</v>
      </c>
      <c r="AB2677">
        <v>1.7382299999999999</v>
      </c>
      <c r="AC2677">
        <v>1.3102199999999999</v>
      </c>
      <c r="AD2677">
        <v>2.12323</v>
      </c>
      <c r="AE2677">
        <v>1.60423</v>
      </c>
      <c r="AF2677">
        <v>2.5972200000000001</v>
      </c>
      <c r="AG2677">
        <v>0.67721299999999995</v>
      </c>
      <c r="AH2677">
        <v>1.9192199999999999</v>
      </c>
      <c r="AI2677">
        <v>2.1672199999999999</v>
      </c>
      <c r="AK2677">
        <v>1.4762299999999999</v>
      </c>
    </row>
    <row r="2678" spans="10:37" x14ac:dyDescent="0.2">
      <c r="J2678">
        <v>0.17122200000000001</v>
      </c>
      <c r="K2678">
        <v>0.33622400000000002</v>
      </c>
      <c r="L2678">
        <v>0.58522300000000005</v>
      </c>
      <c r="M2678">
        <v>1.44923</v>
      </c>
      <c r="O2678">
        <v>1.40523</v>
      </c>
      <c r="P2678">
        <v>0.68622300000000003</v>
      </c>
      <c r="Q2678">
        <v>1.62723</v>
      </c>
      <c r="R2678">
        <v>0.619232</v>
      </c>
      <c r="S2678">
        <v>0.98122500000000001</v>
      </c>
      <c r="T2678">
        <v>0.88722699999999999</v>
      </c>
      <c r="U2678">
        <v>1.9512100000000001</v>
      </c>
      <c r="V2678">
        <v>2.5002300000000002</v>
      </c>
      <c r="W2678">
        <v>1.67222</v>
      </c>
      <c r="X2678">
        <v>0.88722699999999999</v>
      </c>
      <c r="Z2678">
        <v>0.36022900000000002</v>
      </c>
      <c r="AA2678">
        <v>0.56122899999999998</v>
      </c>
      <c r="AB2678">
        <v>1.7812300000000001</v>
      </c>
      <c r="AC2678">
        <v>1.3532200000000001</v>
      </c>
      <c r="AD2678">
        <v>2.19421</v>
      </c>
      <c r="AE2678">
        <v>1.6442300000000001</v>
      </c>
      <c r="AF2678">
        <v>2.6452300000000002</v>
      </c>
      <c r="AG2678">
        <v>0.71921100000000004</v>
      </c>
      <c r="AH2678">
        <v>1.96922</v>
      </c>
      <c r="AI2678">
        <v>2.21522</v>
      </c>
      <c r="AK2678">
        <v>1.51922</v>
      </c>
    </row>
    <row r="2679" spans="10:37" x14ac:dyDescent="0.2">
      <c r="J2679">
        <v>0.211229</v>
      </c>
      <c r="K2679">
        <v>0.37823099999999998</v>
      </c>
      <c r="L2679">
        <v>0.66923200000000005</v>
      </c>
      <c r="M2679">
        <v>1.50623</v>
      </c>
      <c r="O2679">
        <v>1.4522299999999999</v>
      </c>
      <c r="P2679">
        <v>0.72722100000000001</v>
      </c>
      <c r="Q2679">
        <v>1.7092099999999999</v>
      </c>
      <c r="R2679">
        <v>0.66921699999999995</v>
      </c>
      <c r="S2679">
        <v>1.1172200000000001</v>
      </c>
      <c r="T2679">
        <v>1.0322199999999999</v>
      </c>
      <c r="U2679">
        <v>1.99522</v>
      </c>
      <c r="V2679">
        <v>0.22620999999999999</v>
      </c>
      <c r="W2679">
        <v>1.7192400000000001</v>
      </c>
      <c r="X2679">
        <v>0.92723100000000003</v>
      </c>
      <c r="Z2679">
        <v>0.40222599999999997</v>
      </c>
      <c r="AA2679">
        <v>0.60322900000000002</v>
      </c>
      <c r="AB2679">
        <v>1.8662300000000001</v>
      </c>
      <c r="AC2679">
        <v>1.3942300000000001</v>
      </c>
      <c r="AD2679">
        <v>2.2422200000000001</v>
      </c>
      <c r="AE2679">
        <v>1.7312099999999999</v>
      </c>
      <c r="AF2679">
        <v>2.6882299999999999</v>
      </c>
      <c r="AG2679">
        <v>0.762235</v>
      </c>
      <c r="AH2679">
        <v>2.0142199999999999</v>
      </c>
      <c r="AI2679">
        <v>2.2602199999999999</v>
      </c>
      <c r="AK2679">
        <v>1.5602400000000001</v>
      </c>
    </row>
    <row r="2680" spans="10:37" x14ac:dyDescent="0.2">
      <c r="J2680">
        <v>0.258214</v>
      </c>
      <c r="K2680">
        <v>0.41922799999999999</v>
      </c>
      <c r="L2680">
        <v>0.71021900000000004</v>
      </c>
      <c r="M2680">
        <v>1.5592200000000001</v>
      </c>
      <c r="O2680">
        <v>1.4952300000000001</v>
      </c>
      <c r="P2680">
        <v>0.78822899999999996</v>
      </c>
      <c r="Q2680">
        <v>1.81423</v>
      </c>
      <c r="R2680">
        <v>0.715221</v>
      </c>
      <c r="S2680">
        <v>1.15822</v>
      </c>
      <c r="T2680">
        <v>1.0732299999999999</v>
      </c>
      <c r="U2680">
        <v>2.04223</v>
      </c>
      <c r="V2680">
        <v>0.26622200000000001</v>
      </c>
      <c r="W2680">
        <v>1.77122</v>
      </c>
      <c r="X2680">
        <v>0.96821199999999996</v>
      </c>
      <c r="Z2680">
        <v>0.44222099999999998</v>
      </c>
      <c r="AA2680">
        <v>0.69422700000000004</v>
      </c>
      <c r="AB2680">
        <v>1.9172199999999999</v>
      </c>
      <c r="AC2680">
        <v>1.4482200000000001</v>
      </c>
      <c r="AD2680">
        <v>2.3012299999999999</v>
      </c>
      <c r="AE2680">
        <v>1.7762100000000001</v>
      </c>
      <c r="AF2680">
        <v>2.7832300000000001</v>
      </c>
      <c r="AG2680">
        <v>0.80722300000000002</v>
      </c>
      <c r="AH2680">
        <v>2.0582199999999999</v>
      </c>
      <c r="AI2680">
        <v>2.31623</v>
      </c>
      <c r="AK2680">
        <v>1.6012299999999999</v>
      </c>
    </row>
    <row r="2681" spans="10:37" x14ac:dyDescent="0.2">
      <c r="J2681">
        <v>0.29822300000000002</v>
      </c>
      <c r="K2681">
        <v>0.46820899999999999</v>
      </c>
      <c r="L2681">
        <v>0.75620699999999996</v>
      </c>
      <c r="M2681">
        <v>1.6022099999999999</v>
      </c>
      <c r="O2681">
        <v>1.5671999999999999</v>
      </c>
      <c r="P2681">
        <v>0.82923100000000005</v>
      </c>
      <c r="Q2681">
        <v>1.8772200000000001</v>
      </c>
      <c r="R2681">
        <v>0.76622599999999996</v>
      </c>
      <c r="S2681">
        <v>1.1992100000000001</v>
      </c>
      <c r="T2681">
        <v>1.12323</v>
      </c>
      <c r="U2681">
        <v>2.09321</v>
      </c>
      <c r="V2681">
        <v>0.31222699999999998</v>
      </c>
      <c r="W2681">
        <v>1.81921</v>
      </c>
      <c r="X2681">
        <v>1.0082199999999999</v>
      </c>
      <c r="Z2681">
        <v>0.48422300000000001</v>
      </c>
      <c r="AA2681">
        <v>0.77722999999999998</v>
      </c>
      <c r="AB2681">
        <v>1.96322</v>
      </c>
      <c r="AC2681">
        <v>1.4882299999999999</v>
      </c>
      <c r="AD2681">
        <v>2.3442099999999999</v>
      </c>
      <c r="AE2681">
        <v>1.8192299999999999</v>
      </c>
      <c r="AF2681">
        <v>2.83521</v>
      </c>
      <c r="AG2681">
        <v>0.89122299999999999</v>
      </c>
      <c r="AH2681">
        <v>2.10121</v>
      </c>
      <c r="AI2681">
        <v>2.35622</v>
      </c>
      <c r="AK2681">
        <v>1.6432100000000001</v>
      </c>
    </row>
    <row r="2682" spans="10:37" x14ac:dyDescent="0.2">
      <c r="J2682">
        <v>0.34621099999999999</v>
      </c>
      <c r="K2682">
        <v>0.50922299999999998</v>
      </c>
      <c r="L2682">
        <v>0.80420899999999995</v>
      </c>
      <c r="M2682">
        <v>1.65221</v>
      </c>
      <c r="O2682">
        <v>1.6332100000000001</v>
      </c>
      <c r="P2682">
        <v>0.87321099999999996</v>
      </c>
      <c r="Q2682">
        <v>2.0682200000000002</v>
      </c>
      <c r="R2682">
        <v>0.811222</v>
      </c>
      <c r="S2682">
        <v>1.2442200000000001</v>
      </c>
      <c r="T2682">
        <v>1.1712199999999999</v>
      </c>
      <c r="U2682">
        <v>2.1492200000000001</v>
      </c>
      <c r="V2682">
        <v>0.35323100000000002</v>
      </c>
      <c r="W2682">
        <v>1.8762300000000001</v>
      </c>
      <c r="X2682">
        <v>1.05322</v>
      </c>
      <c r="Z2682">
        <v>0.52622599999999997</v>
      </c>
      <c r="AA2682">
        <v>0.86623099999999997</v>
      </c>
      <c r="AB2682">
        <v>2.01023</v>
      </c>
      <c r="AC2682">
        <v>1.57423</v>
      </c>
      <c r="AD2682">
        <v>2.3842300000000001</v>
      </c>
      <c r="AE2682">
        <v>1.9032199999999999</v>
      </c>
      <c r="AF2682">
        <v>2.8772099999999998</v>
      </c>
      <c r="AG2682">
        <v>0.93122499999999997</v>
      </c>
      <c r="AH2682">
        <v>2.1942200000000001</v>
      </c>
      <c r="AI2682">
        <v>2.4092199999999999</v>
      </c>
      <c r="AK2682">
        <v>1.6832400000000001</v>
      </c>
    </row>
    <row r="2683" spans="10:37" x14ac:dyDescent="0.2">
      <c r="J2683">
        <v>0.39322299999999999</v>
      </c>
      <c r="K2683">
        <v>0.55023100000000003</v>
      </c>
      <c r="L2683">
        <v>0.844225</v>
      </c>
      <c r="M2683">
        <v>1.7622</v>
      </c>
      <c r="O2683">
        <v>1.73922</v>
      </c>
      <c r="P2683">
        <v>0.91523299999999996</v>
      </c>
      <c r="Q2683">
        <v>0.297209</v>
      </c>
      <c r="R2683">
        <v>0.85722900000000002</v>
      </c>
      <c r="S2683">
        <v>1.2892300000000001</v>
      </c>
      <c r="T2683">
        <v>1.21122</v>
      </c>
      <c r="U2683">
        <v>2.1942200000000001</v>
      </c>
      <c r="V2683">
        <v>0.39522299999999999</v>
      </c>
      <c r="W2683">
        <v>1.95021</v>
      </c>
      <c r="X2683">
        <v>1.09921</v>
      </c>
      <c r="Z2683">
        <v>0.56623199999999996</v>
      </c>
      <c r="AA2683">
        <v>0.91222199999999998</v>
      </c>
      <c r="AB2683">
        <v>2.0562399999999998</v>
      </c>
      <c r="AC2683">
        <v>1.6592100000000001</v>
      </c>
      <c r="AD2683">
        <v>2.4272100000000001</v>
      </c>
      <c r="AE2683">
        <v>1.9532099999999999</v>
      </c>
      <c r="AF2683">
        <v>2.9322300000000001</v>
      </c>
      <c r="AG2683">
        <v>0.97123000000000004</v>
      </c>
      <c r="AH2683">
        <v>2.2592099999999999</v>
      </c>
      <c r="AI2683">
        <v>2.4582199999999998</v>
      </c>
      <c r="AK2683">
        <v>1.8202</v>
      </c>
    </row>
    <row r="2684" spans="10:37" x14ac:dyDescent="0.2">
      <c r="J2684">
        <v>0.43522699999999997</v>
      </c>
      <c r="K2684">
        <v>0.59321000000000002</v>
      </c>
      <c r="L2684">
        <v>0.88822699999999999</v>
      </c>
      <c r="M2684">
        <v>1.84222</v>
      </c>
      <c r="O2684">
        <v>1.7792300000000001</v>
      </c>
      <c r="P2684">
        <v>0.964229</v>
      </c>
      <c r="Q2684">
        <v>0.34123300000000001</v>
      </c>
      <c r="R2684">
        <v>0.90623299999999996</v>
      </c>
      <c r="S2684">
        <v>1.3382099999999999</v>
      </c>
      <c r="T2684">
        <v>1.2522200000000001</v>
      </c>
      <c r="U2684">
        <v>2.2542300000000002</v>
      </c>
      <c r="V2684">
        <v>0.43621900000000002</v>
      </c>
      <c r="W2684">
        <v>1.99221</v>
      </c>
      <c r="X2684">
        <v>1.13923</v>
      </c>
      <c r="Z2684">
        <v>0.60823000000000005</v>
      </c>
      <c r="AA2684">
        <v>0.95222200000000001</v>
      </c>
      <c r="AB2684">
        <v>2.0962100000000001</v>
      </c>
      <c r="AC2684">
        <v>1.70722</v>
      </c>
      <c r="AD2684">
        <v>2.4702299999999999</v>
      </c>
      <c r="AE2684">
        <v>1.9932300000000001</v>
      </c>
      <c r="AF2684">
        <v>2.9922200000000001</v>
      </c>
      <c r="AG2684">
        <v>1.0112300000000001</v>
      </c>
      <c r="AH2684">
        <v>2.3082199999999999</v>
      </c>
      <c r="AI2684">
        <v>2.50421</v>
      </c>
      <c r="AK2684">
        <v>1.8622099999999999</v>
      </c>
    </row>
    <row r="2685" spans="10:37" x14ac:dyDescent="0.2">
      <c r="J2685">
        <v>0.52622899999999995</v>
      </c>
      <c r="K2685">
        <v>0.63521099999999997</v>
      </c>
      <c r="L2685">
        <v>0.93021600000000004</v>
      </c>
      <c r="M2685">
        <v>1.9002300000000001</v>
      </c>
      <c r="O2685">
        <v>1.86022</v>
      </c>
      <c r="P2685">
        <v>1.02522</v>
      </c>
      <c r="Q2685">
        <v>0.38122299999999998</v>
      </c>
      <c r="R2685">
        <v>0.94822200000000001</v>
      </c>
      <c r="S2685">
        <v>1.3792199999999999</v>
      </c>
      <c r="T2685">
        <v>1.29522</v>
      </c>
      <c r="U2685">
        <v>2.2982300000000002</v>
      </c>
      <c r="V2685">
        <v>0.47623300000000002</v>
      </c>
      <c r="W2685">
        <v>2.0462199999999999</v>
      </c>
      <c r="X2685">
        <v>1.1802299999999999</v>
      </c>
      <c r="Z2685">
        <v>0.64923200000000003</v>
      </c>
      <c r="AA2685">
        <v>1.07623</v>
      </c>
      <c r="AB2685">
        <v>2.1532200000000001</v>
      </c>
      <c r="AC2685">
        <v>1.7482200000000001</v>
      </c>
      <c r="AD2685">
        <v>2.52623</v>
      </c>
      <c r="AE2685">
        <v>2.0592299999999999</v>
      </c>
      <c r="AF2685">
        <v>3.0802299999999998</v>
      </c>
      <c r="AG2685">
        <v>1.0522199999999999</v>
      </c>
      <c r="AH2685">
        <v>2.34822</v>
      </c>
      <c r="AI2685">
        <v>2.5722200000000002</v>
      </c>
      <c r="AK2685">
        <v>1.9052199999999999</v>
      </c>
    </row>
    <row r="2686" spans="10:37" x14ac:dyDescent="0.2">
      <c r="J2686">
        <v>0.575237</v>
      </c>
      <c r="K2686">
        <v>0.67521900000000001</v>
      </c>
      <c r="L2686">
        <v>0.98222699999999996</v>
      </c>
      <c r="M2686">
        <v>1.9662299999999999</v>
      </c>
      <c r="O2686">
        <v>1.9872300000000001</v>
      </c>
      <c r="P2686">
        <v>1.0712299999999999</v>
      </c>
      <c r="Q2686">
        <v>0.43220900000000001</v>
      </c>
      <c r="R2686">
        <v>0.98922699999999997</v>
      </c>
      <c r="S2686">
        <v>1.4332100000000001</v>
      </c>
      <c r="T2686">
        <v>1.34321</v>
      </c>
      <c r="U2686">
        <v>2.36022</v>
      </c>
      <c r="V2686">
        <v>0.52322100000000005</v>
      </c>
      <c r="W2686">
        <v>2.13523</v>
      </c>
      <c r="X2686">
        <v>1.2262200000000001</v>
      </c>
      <c r="Z2686">
        <v>0.69522700000000004</v>
      </c>
      <c r="AA2686">
        <v>1.11622</v>
      </c>
      <c r="AB2686">
        <v>2.1972200000000002</v>
      </c>
      <c r="AC2686">
        <v>1.7882100000000001</v>
      </c>
      <c r="AD2686">
        <v>2.5732200000000001</v>
      </c>
      <c r="AE2686">
        <v>2.1072299999999999</v>
      </c>
      <c r="AF2686">
        <v>3.1842299999999999</v>
      </c>
      <c r="AG2686">
        <v>1.09223</v>
      </c>
      <c r="AH2686">
        <v>2.40822</v>
      </c>
      <c r="AI2686">
        <v>2.6162000000000001</v>
      </c>
      <c r="AK2686">
        <v>1.9452199999999999</v>
      </c>
    </row>
    <row r="2687" spans="10:37" x14ac:dyDescent="0.2">
      <c r="J2687">
        <v>0.61823099999999998</v>
      </c>
      <c r="K2687">
        <v>0.71521599999999996</v>
      </c>
      <c r="L2687">
        <v>1.03521</v>
      </c>
      <c r="M2687">
        <v>0.33121899999999999</v>
      </c>
      <c r="O2687">
        <v>0.15221899999999999</v>
      </c>
      <c r="P2687">
        <v>1.1142300000000001</v>
      </c>
      <c r="Q2687">
        <v>0.47622500000000001</v>
      </c>
      <c r="R2687">
        <v>1.03423</v>
      </c>
      <c r="S2687">
        <v>1.47922</v>
      </c>
      <c r="T2687">
        <v>1.3852199999999999</v>
      </c>
      <c r="U2687">
        <v>2.4342299999999999</v>
      </c>
      <c r="V2687">
        <v>0.60422399999999998</v>
      </c>
      <c r="W2687">
        <v>2.2082099999999998</v>
      </c>
      <c r="X2687">
        <v>1.27423</v>
      </c>
      <c r="Z2687">
        <v>0.73521800000000004</v>
      </c>
      <c r="AA2687">
        <v>1.15821</v>
      </c>
      <c r="AB2687">
        <v>2.2492299999999998</v>
      </c>
      <c r="AC2687">
        <v>1.8332200000000001</v>
      </c>
      <c r="AD2687">
        <v>2.6262300000000001</v>
      </c>
      <c r="AE2687">
        <v>2.1532300000000002</v>
      </c>
      <c r="AF2687">
        <v>0.33521400000000001</v>
      </c>
      <c r="AG2687">
        <v>1.13422</v>
      </c>
      <c r="AH2687">
        <v>2.4502199999999998</v>
      </c>
      <c r="AI2687">
        <v>2.6562100000000002</v>
      </c>
      <c r="AK2687">
        <v>1.9962299999999999</v>
      </c>
    </row>
    <row r="2688" spans="10:37" x14ac:dyDescent="0.2">
      <c r="J2688">
        <v>0.67621799999999999</v>
      </c>
      <c r="K2688">
        <v>0.76223200000000002</v>
      </c>
      <c r="L2688">
        <v>1.1292</v>
      </c>
      <c r="M2688">
        <v>0.38022</v>
      </c>
      <c r="O2688">
        <v>0.19322900000000001</v>
      </c>
      <c r="P2688">
        <v>1.17222</v>
      </c>
      <c r="Q2688">
        <v>0.51820900000000003</v>
      </c>
      <c r="R2688">
        <v>1.0782099999999999</v>
      </c>
      <c r="S2688">
        <v>1.52122</v>
      </c>
      <c r="T2688">
        <v>1.44621</v>
      </c>
      <c r="U2688">
        <v>0.12423099999999999</v>
      </c>
      <c r="V2688">
        <v>0.64422699999999999</v>
      </c>
      <c r="W2688">
        <v>2.2532199999999998</v>
      </c>
      <c r="X2688">
        <v>1.3162199999999999</v>
      </c>
      <c r="Z2688">
        <v>0.77520500000000003</v>
      </c>
      <c r="AA2688">
        <v>1.19923</v>
      </c>
      <c r="AB2688">
        <v>2.30322</v>
      </c>
      <c r="AC2688">
        <v>1.8732200000000001</v>
      </c>
      <c r="AD2688">
        <v>2.66621</v>
      </c>
      <c r="AE2688">
        <v>2.1942300000000001</v>
      </c>
      <c r="AF2688">
        <v>0.379218</v>
      </c>
      <c r="AG2688">
        <v>1.17523</v>
      </c>
      <c r="AH2688">
        <v>2.4902199999999999</v>
      </c>
      <c r="AI2688">
        <v>2.6972299999999998</v>
      </c>
      <c r="AK2688">
        <v>2.07823</v>
      </c>
    </row>
    <row r="2689" spans="10:37" x14ac:dyDescent="0.2">
      <c r="J2689">
        <v>0.74121199999999998</v>
      </c>
      <c r="K2689">
        <v>0.80323900000000004</v>
      </c>
      <c r="L2689">
        <v>1.1702300000000001</v>
      </c>
      <c r="M2689">
        <v>0.42222100000000001</v>
      </c>
      <c r="O2689">
        <v>0.23822299999999999</v>
      </c>
      <c r="P2689">
        <v>1.21221</v>
      </c>
      <c r="Q2689">
        <v>0.55822899999999998</v>
      </c>
      <c r="R2689">
        <v>1.1232200000000001</v>
      </c>
      <c r="S2689">
        <v>1.5732299999999999</v>
      </c>
      <c r="T2689">
        <v>1.4882299999999999</v>
      </c>
      <c r="U2689">
        <v>0.16420699999999999</v>
      </c>
      <c r="V2689">
        <v>0.68523299999999998</v>
      </c>
      <c r="W2689">
        <v>2.3572000000000002</v>
      </c>
      <c r="X2689">
        <v>1.36521</v>
      </c>
      <c r="Z2689">
        <v>0.81622300000000003</v>
      </c>
      <c r="AA2689">
        <v>1.23922</v>
      </c>
      <c r="AB2689">
        <v>2.34423</v>
      </c>
      <c r="AC2689">
        <v>1.9152199999999999</v>
      </c>
      <c r="AD2689">
        <v>2.7292299999999998</v>
      </c>
      <c r="AE2689">
        <v>2.2472400000000001</v>
      </c>
      <c r="AF2689">
        <v>0.41922599999999999</v>
      </c>
      <c r="AG2689">
        <v>1.21621</v>
      </c>
      <c r="AH2689">
        <v>2.53322</v>
      </c>
      <c r="AI2689">
        <v>2.7392300000000001</v>
      </c>
      <c r="AK2689">
        <v>2.1252200000000001</v>
      </c>
    </row>
    <row r="2690" spans="10:37" x14ac:dyDescent="0.2">
      <c r="J2690">
        <v>0.78123100000000001</v>
      </c>
      <c r="K2690">
        <v>0.85523099999999996</v>
      </c>
      <c r="L2690">
        <v>1.2182200000000001</v>
      </c>
      <c r="M2690">
        <v>0.46220699999999998</v>
      </c>
      <c r="O2690">
        <v>0.279229</v>
      </c>
      <c r="P2690">
        <v>1.2532300000000001</v>
      </c>
      <c r="Q2690">
        <v>0.60222699999999996</v>
      </c>
      <c r="R2690">
        <v>1.16422</v>
      </c>
      <c r="S2690">
        <v>1.6132299999999999</v>
      </c>
      <c r="T2690">
        <v>1.53223</v>
      </c>
      <c r="U2690">
        <v>0.247224</v>
      </c>
      <c r="V2690">
        <v>0.72623199999999999</v>
      </c>
      <c r="W2690">
        <v>2.4252099999999999</v>
      </c>
      <c r="X2690">
        <v>1.4142300000000001</v>
      </c>
      <c r="Z2690">
        <v>0.85622900000000002</v>
      </c>
      <c r="AA2690">
        <v>1.27922</v>
      </c>
      <c r="AB2690">
        <v>2.4272200000000002</v>
      </c>
      <c r="AC2690">
        <v>1.9612400000000001</v>
      </c>
      <c r="AD2690">
        <v>3.0002300000000002</v>
      </c>
      <c r="AE2690">
        <v>2.2902200000000001</v>
      </c>
      <c r="AF2690">
        <v>0.46022600000000002</v>
      </c>
      <c r="AG2690">
        <v>1.27023</v>
      </c>
      <c r="AH2690">
        <v>2.58622</v>
      </c>
      <c r="AI2690">
        <v>2.8232200000000001</v>
      </c>
      <c r="AK2690">
        <v>2.1662300000000001</v>
      </c>
    </row>
    <row r="2691" spans="10:37" x14ac:dyDescent="0.2">
      <c r="J2691">
        <v>0.83022200000000002</v>
      </c>
      <c r="K2691">
        <v>0.896231</v>
      </c>
      <c r="L2691">
        <v>1.25823</v>
      </c>
      <c r="M2691">
        <v>0.50523200000000001</v>
      </c>
      <c r="O2691">
        <v>0.32120500000000002</v>
      </c>
      <c r="P2691">
        <v>1.2972300000000001</v>
      </c>
      <c r="Q2691">
        <v>0.64322900000000005</v>
      </c>
      <c r="R2691">
        <v>1.21322</v>
      </c>
      <c r="S2691">
        <v>1.6712100000000001</v>
      </c>
      <c r="T2691">
        <v>1.5862400000000001</v>
      </c>
      <c r="U2691">
        <v>0.29121399999999997</v>
      </c>
      <c r="V2691">
        <v>0.76821799999999996</v>
      </c>
      <c r="W2691">
        <v>2.6032299999999999</v>
      </c>
      <c r="X2691">
        <v>1.4582299999999999</v>
      </c>
      <c r="Z2691">
        <v>0.89720999999999995</v>
      </c>
      <c r="AA2691">
        <v>1.33022</v>
      </c>
      <c r="AB2691">
        <v>2.52122</v>
      </c>
      <c r="AC2691">
        <v>2.0072299999999998</v>
      </c>
      <c r="AD2691">
        <v>0.25222099999999997</v>
      </c>
      <c r="AE2691">
        <v>2.33121</v>
      </c>
      <c r="AF2691">
        <v>0.62622999999999995</v>
      </c>
      <c r="AG2691">
        <v>1.3112299999999999</v>
      </c>
      <c r="AH2691">
        <v>2.64622</v>
      </c>
      <c r="AI2691">
        <v>2.86422</v>
      </c>
      <c r="AK2691">
        <v>2.20722</v>
      </c>
    </row>
    <row r="2692" spans="10:37" x14ac:dyDescent="0.2">
      <c r="J2692">
        <v>0.87420500000000001</v>
      </c>
      <c r="K2692">
        <v>0.94723000000000002</v>
      </c>
      <c r="L2692">
        <v>1.30724</v>
      </c>
      <c r="M2692">
        <v>0.54522899999999996</v>
      </c>
      <c r="O2692">
        <v>0.363232</v>
      </c>
      <c r="P2692">
        <v>1.3462400000000001</v>
      </c>
      <c r="Q2692">
        <v>0.68321900000000002</v>
      </c>
      <c r="R2692">
        <v>1.25322</v>
      </c>
      <c r="S2692">
        <v>1.75223</v>
      </c>
      <c r="T2692">
        <v>1.65222</v>
      </c>
      <c r="U2692">
        <v>0.33421400000000001</v>
      </c>
      <c r="V2692">
        <v>0.80923400000000001</v>
      </c>
      <c r="W2692">
        <v>0.126224</v>
      </c>
      <c r="X2692">
        <v>1.50322</v>
      </c>
      <c r="Z2692">
        <v>0.97722900000000001</v>
      </c>
      <c r="AA2692">
        <v>1.42021</v>
      </c>
      <c r="AB2692">
        <v>2.5762200000000002</v>
      </c>
      <c r="AC2692">
        <v>2.05124</v>
      </c>
      <c r="AD2692">
        <v>0.29323300000000002</v>
      </c>
      <c r="AE2692">
        <v>2.3732199999999999</v>
      </c>
      <c r="AF2692">
        <v>0.66920999999999997</v>
      </c>
      <c r="AG2692">
        <v>1.35423</v>
      </c>
      <c r="AH2692">
        <v>2.6902200000000001</v>
      </c>
      <c r="AI2692">
        <v>2.9302199999999998</v>
      </c>
      <c r="AK2692">
        <v>2.25223</v>
      </c>
    </row>
    <row r="2693" spans="10:37" x14ac:dyDescent="0.2">
      <c r="J2693">
        <v>0.91522400000000004</v>
      </c>
      <c r="K2693">
        <v>0.99323799999999995</v>
      </c>
      <c r="L2693">
        <v>1.35823</v>
      </c>
      <c r="M2693">
        <v>0.58622300000000005</v>
      </c>
      <c r="O2693">
        <v>0.40323300000000001</v>
      </c>
      <c r="P2693">
        <v>1.3912100000000001</v>
      </c>
      <c r="Q2693">
        <v>0.72623300000000002</v>
      </c>
      <c r="R2693">
        <v>1.29321</v>
      </c>
      <c r="S2693">
        <v>1.80423</v>
      </c>
      <c r="T2693">
        <v>1.70922</v>
      </c>
      <c r="U2693">
        <v>0.37422499999999997</v>
      </c>
      <c r="V2693">
        <v>0.86122299999999996</v>
      </c>
      <c r="W2693">
        <v>0.16922499999999999</v>
      </c>
      <c r="X2693">
        <v>1.54521</v>
      </c>
      <c r="Z2693">
        <v>1.0172300000000001</v>
      </c>
      <c r="AA2693">
        <v>1.46122</v>
      </c>
      <c r="AB2693">
        <v>2.68222</v>
      </c>
      <c r="AC2693">
        <v>2.11524</v>
      </c>
      <c r="AD2693">
        <v>0.337229</v>
      </c>
      <c r="AE2693">
        <v>2.42523</v>
      </c>
      <c r="AF2693">
        <v>0.70922499999999999</v>
      </c>
      <c r="AG2693">
        <v>1.44722</v>
      </c>
      <c r="AH2693">
        <v>2.73421</v>
      </c>
      <c r="AI2693">
        <v>3.0842100000000001</v>
      </c>
      <c r="AK2693">
        <v>2.3022200000000002</v>
      </c>
    </row>
    <row r="2694" spans="10:37" x14ac:dyDescent="0.2">
      <c r="J2694">
        <v>0.98120499999999999</v>
      </c>
      <c r="K2694">
        <v>1.0562100000000001</v>
      </c>
      <c r="L2694">
        <v>1.4352199999999999</v>
      </c>
      <c r="M2694">
        <v>0.63322900000000004</v>
      </c>
      <c r="O2694">
        <v>0.56623500000000004</v>
      </c>
      <c r="P2694">
        <v>1.4322299999999999</v>
      </c>
      <c r="Q2694">
        <v>0.77122299999999999</v>
      </c>
      <c r="R2694">
        <v>1.3372299999999999</v>
      </c>
      <c r="S2694">
        <v>1.89222</v>
      </c>
      <c r="T2694">
        <v>1.76623</v>
      </c>
      <c r="U2694">
        <v>0.41521599999999997</v>
      </c>
      <c r="V2694">
        <v>0.94622499999999998</v>
      </c>
      <c r="W2694">
        <v>0.220221</v>
      </c>
      <c r="X2694">
        <v>1.58823</v>
      </c>
      <c r="Z2694">
        <v>1.0572299999999999</v>
      </c>
      <c r="AA2694">
        <v>1.50423</v>
      </c>
      <c r="AB2694">
        <v>2.79521</v>
      </c>
      <c r="AC2694">
        <v>2.1692200000000001</v>
      </c>
      <c r="AD2694">
        <v>0.37822899999999998</v>
      </c>
      <c r="AE2694">
        <v>2.4822199999999999</v>
      </c>
      <c r="AF2694">
        <v>0.75020900000000001</v>
      </c>
      <c r="AG2694">
        <v>1.48922</v>
      </c>
      <c r="AH2694">
        <v>2.8302200000000002</v>
      </c>
      <c r="AI2694">
        <v>3.15421</v>
      </c>
      <c r="AK2694">
        <v>2.3472300000000001</v>
      </c>
    </row>
    <row r="2695" spans="10:37" x14ac:dyDescent="0.2">
      <c r="J2695">
        <v>1.02522</v>
      </c>
      <c r="K2695">
        <v>1.09623</v>
      </c>
      <c r="L2695">
        <v>1.4862200000000001</v>
      </c>
      <c r="M2695">
        <v>0.68023299999999998</v>
      </c>
      <c r="O2695">
        <v>0.61023400000000005</v>
      </c>
      <c r="P2695">
        <v>1.5082100000000001</v>
      </c>
      <c r="Q2695">
        <v>0.81122899999999998</v>
      </c>
      <c r="R2695">
        <v>1.37721</v>
      </c>
      <c r="S2695">
        <v>1.93224</v>
      </c>
      <c r="T2695">
        <v>1.85623</v>
      </c>
      <c r="U2695">
        <v>0.45721699999999998</v>
      </c>
      <c r="V2695">
        <v>0.98721499999999995</v>
      </c>
      <c r="W2695">
        <v>0.26722899999999999</v>
      </c>
      <c r="X2695">
        <v>1.6312</v>
      </c>
      <c r="Z2695">
        <v>1.10121</v>
      </c>
      <c r="AA2695">
        <v>1.58721</v>
      </c>
      <c r="AB2695">
        <v>0.101206</v>
      </c>
      <c r="AC2695">
        <v>2.2142200000000001</v>
      </c>
      <c r="AD2695">
        <v>0.41823900000000003</v>
      </c>
      <c r="AE2695">
        <v>2.5302199999999999</v>
      </c>
      <c r="AF2695">
        <v>0.79321699999999995</v>
      </c>
      <c r="AG2695">
        <v>1.53122</v>
      </c>
      <c r="AH2695">
        <v>2.8952200000000001</v>
      </c>
      <c r="AI2695">
        <v>3.3142200000000002</v>
      </c>
      <c r="AK2695">
        <v>2.3872200000000001</v>
      </c>
    </row>
    <row r="2696" spans="10:37" x14ac:dyDescent="0.2">
      <c r="J2696">
        <v>1.0692299999999999</v>
      </c>
      <c r="K2696">
        <v>1.1362300000000001</v>
      </c>
      <c r="L2696">
        <v>1.53223</v>
      </c>
      <c r="M2696">
        <v>0.77423399999999998</v>
      </c>
      <c r="O2696">
        <v>0.65522899999999995</v>
      </c>
      <c r="P2696">
        <v>1.59822</v>
      </c>
      <c r="Q2696">
        <v>0.85522699999999996</v>
      </c>
      <c r="R2696">
        <v>1.4292400000000001</v>
      </c>
      <c r="S2696">
        <v>1.9762299999999999</v>
      </c>
      <c r="T2696">
        <v>1.89621</v>
      </c>
      <c r="U2696">
        <v>0.50622999999999996</v>
      </c>
      <c r="V2696">
        <v>1.0302100000000001</v>
      </c>
      <c r="W2696">
        <v>0.307228</v>
      </c>
      <c r="X2696">
        <v>1.6732100000000001</v>
      </c>
      <c r="Z2696">
        <v>1.1882200000000001</v>
      </c>
      <c r="AA2696">
        <v>1.63121</v>
      </c>
      <c r="AB2696">
        <v>0.14821500000000001</v>
      </c>
      <c r="AC2696">
        <v>2.25623</v>
      </c>
      <c r="AD2696">
        <v>0.45821400000000001</v>
      </c>
      <c r="AE2696">
        <v>2.59822</v>
      </c>
      <c r="AF2696">
        <v>0.833233</v>
      </c>
      <c r="AG2696">
        <v>1.57623</v>
      </c>
      <c r="AH2696">
        <v>2.9462199999999998</v>
      </c>
      <c r="AI2696">
        <v>0.18723600000000001</v>
      </c>
      <c r="AK2696">
        <v>2.4272200000000002</v>
      </c>
    </row>
    <row r="2697" spans="10:37" x14ac:dyDescent="0.2">
      <c r="J2697">
        <v>1.1142399999999999</v>
      </c>
      <c r="K2697">
        <v>1.1892100000000001</v>
      </c>
      <c r="L2697">
        <v>1.58223</v>
      </c>
      <c r="M2697">
        <v>0.81421399999999999</v>
      </c>
      <c r="O2697">
        <v>0.69822600000000001</v>
      </c>
      <c r="P2697">
        <v>1.65524</v>
      </c>
      <c r="Q2697">
        <v>0.89522299999999999</v>
      </c>
      <c r="R2697">
        <v>1.48322</v>
      </c>
      <c r="S2697">
        <v>2.0162300000000002</v>
      </c>
      <c r="T2697">
        <v>2.0462199999999999</v>
      </c>
      <c r="U2697">
        <v>0.55023100000000003</v>
      </c>
      <c r="V2697">
        <v>1.0812299999999999</v>
      </c>
      <c r="W2697">
        <v>0.34823100000000001</v>
      </c>
      <c r="X2697">
        <v>1.7202200000000001</v>
      </c>
      <c r="Z2697">
        <v>1.26922</v>
      </c>
      <c r="AA2697">
        <v>1.6772199999999999</v>
      </c>
      <c r="AB2697">
        <v>0.233233</v>
      </c>
      <c r="AC2697">
        <v>2.3492299999999999</v>
      </c>
      <c r="AD2697">
        <v>0.49822300000000003</v>
      </c>
      <c r="AE2697">
        <v>2.6442100000000002</v>
      </c>
      <c r="AF2697">
        <v>0.873228</v>
      </c>
      <c r="AG2697">
        <v>1.6182000000000001</v>
      </c>
      <c r="AH2697">
        <v>2.9922300000000002</v>
      </c>
      <c r="AI2697">
        <v>0.23122899999999999</v>
      </c>
      <c r="AK2697">
        <v>2.4782199999999999</v>
      </c>
    </row>
    <row r="2698" spans="10:37" x14ac:dyDescent="0.2">
      <c r="J2698">
        <v>1.1822299999999999</v>
      </c>
      <c r="K2698">
        <v>1.2382299999999999</v>
      </c>
      <c r="L2698">
        <v>1.62921</v>
      </c>
      <c r="M2698">
        <v>0.86120699999999994</v>
      </c>
      <c r="O2698">
        <v>0.78222700000000001</v>
      </c>
      <c r="P2698">
        <v>1.71621</v>
      </c>
      <c r="Q2698">
        <v>0.93522499999999997</v>
      </c>
      <c r="R2698">
        <v>1.53423</v>
      </c>
      <c r="S2698">
        <v>2.1352099999999998</v>
      </c>
      <c r="T2698">
        <v>2.1122200000000002</v>
      </c>
      <c r="U2698">
        <v>0.59422600000000003</v>
      </c>
      <c r="V2698">
        <v>1.12422</v>
      </c>
      <c r="W2698">
        <v>0.39020700000000003</v>
      </c>
      <c r="X2698">
        <v>1.7612300000000001</v>
      </c>
      <c r="Z2698">
        <v>1.3162199999999999</v>
      </c>
      <c r="AA2698">
        <v>1.71723</v>
      </c>
      <c r="AB2698">
        <v>0.274225</v>
      </c>
      <c r="AC2698">
        <v>2.4022299999999999</v>
      </c>
      <c r="AD2698">
        <v>0.54020400000000002</v>
      </c>
      <c r="AE2698">
        <v>2.71922</v>
      </c>
      <c r="AF2698">
        <v>0.962225</v>
      </c>
      <c r="AG2698">
        <v>1.65822</v>
      </c>
      <c r="AH2698">
        <v>3.0512199999999998</v>
      </c>
      <c r="AI2698">
        <v>0.27722200000000002</v>
      </c>
      <c r="AK2698">
        <v>2.5192299999999999</v>
      </c>
    </row>
    <row r="2699" spans="10:37" x14ac:dyDescent="0.2">
      <c r="J2699">
        <v>1.22522</v>
      </c>
      <c r="K2699">
        <v>1.29122</v>
      </c>
      <c r="L2699">
        <v>1.69922</v>
      </c>
      <c r="M2699">
        <v>0.901227</v>
      </c>
      <c r="O2699">
        <v>0.83222300000000005</v>
      </c>
      <c r="P2699">
        <v>1.76023</v>
      </c>
      <c r="Q2699">
        <v>0.98721899999999996</v>
      </c>
      <c r="R2699">
        <v>1.5752200000000001</v>
      </c>
      <c r="S2699">
        <v>2.2202299999999999</v>
      </c>
      <c r="T2699">
        <v>2.2352300000000001</v>
      </c>
      <c r="U2699">
        <v>0.63722699999999999</v>
      </c>
      <c r="V2699">
        <v>1.16422</v>
      </c>
      <c r="W2699">
        <v>0.43021300000000001</v>
      </c>
      <c r="X2699">
        <v>1.80521</v>
      </c>
      <c r="Z2699">
        <v>1.36622</v>
      </c>
      <c r="AA2699">
        <v>1.77224</v>
      </c>
      <c r="AB2699">
        <v>0.31422099999999997</v>
      </c>
      <c r="AC2699">
        <v>2.4562200000000001</v>
      </c>
      <c r="AD2699">
        <v>0.58422399999999997</v>
      </c>
      <c r="AE2699">
        <v>2.8352200000000001</v>
      </c>
      <c r="AF2699">
        <v>1.0442100000000001</v>
      </c>
      <c r="AG2699">
        <v>1.7002299999999999</v>
      </c>
      <c r="AH2699">
        <v>3.0932200000000001</v>
      </c>
      <c r="AI2699">
        <v>0.35921599999999998</v>
      </c>
      <c r="AK2699">
        <v>2.5702400000000001</v>
      </c>
    </row>
    <row r="2700" spans="10:37" x14ac:dyDescent="0.2">
      <c r="J2700">
        <v>1.26623</v>
      </c>
      <c r="K2700">
        <v>1.3362099999999999</v>
      </c>
      <c r="L2700">
        <v>1.7542199999999999</v>
      </c>
      <c r="M2700">
        <v>0.94322600000000001</v>
      </c>
      <c r="O2700">
        <v>0.87523099999999998</v>
      </c>
      <c r="P2700">
        <v>1.8112200000000001</v>
      </c>
      <c r="Q2700">
        <v>1.0272300000000001</v>
      </c>
      <c r="R2700">
        <v>1.63222</v>
      </c>
      <c r="S2700">
        <v>2.3862199999999998</v>
      </c>
      <c r="T2700">
        <v>0.119211</v>
      </c>
      <c r="U2700">
        <v>0.67821600000000004</v>
      </c>
      <c r="V2700">
        <v>1.2042200000000001</v>
      </c>
      <c r="W2700">
        <v>0.47022199999999997</v>
      </c>
      <c r="X2700">
        <v>1.84822</v>
      </c>
      <c r="Z2700">
        <v>1.4082300000000001</v>
      </c>
      <c r="AA2700">
        <v>1.8352200000000001</v>
      </c>
      <c r="AB2700">
        <v>0.35421599999999998</v>
      </c>
      <c r="AC2700">
        <v>2.5092300000000001</v>
      </c>
      <c r="AD2700">
        <v>0.62421700000000002</v>
      </c>
      <c r="AE2700">
        <v>2.89323</v>
      </c>
      <c r="AF2700">
        <v>1.08423</v>
      </c>
      <c r="AG2700">
        <v>1.7422299999999999</v>
      </c>
      <c r="AH2700">
        <v>3.15523</v>
      </c>
      <c r="AI2700">
        <v>0.40523100000000001</v>
      </c>
      <c r="AK2700">
        <v>2.6122200000000002</v>
      </c>
    </row>
    <row r="2701" spans="10:37" x14ac:dyDescent="0.2">
      <c r="J2701">
        <v>1.3232299999999999</v>
      </c>
      <c r="K2701">
        <v>1.37723</v>
      </c>
      <c r="L2701">
        <v>1.85121</v>
      </c>
      <c r="M2701">
        <v>0.99220900000000001</v>
      </c>
      <c r="O2701">
        <v>0.91723399999999999</v>
      </c>
      <c r="P2701">
        <v>1.8512200000000001</v>
      </c>
      <c r="Q2701">
        <v>1.0702</v>
      </c>
      <c r="R2701">
        <v>1.68621</v>
      </c>
      <c r="S2701">
        <v>2.4642200000000001</v>
      </c>
      <c r="T2701">
        <v>0.20121900000000001</v>
      </c>
      <c r="U2701">
        <v>0.71822399999999997</v>
      </c>
      <c r="V2701">
        <v>1.2472300000000001</v>
      </c>
      <c r="W2701">
        <v>0.51422900000000005</v>
      </c>
      <c r="X2701">
        <v>1.8932199999999999</v>
      </c>
      <c r="Z2701">
        <v>1.49322</v>
      </c>
      <c r="AA2701">
        <v>1.87523</v>
      </c>
      <c r="AB2701">
        <v>0.39822299999999999</v>
      </c>
      <c r="AC2701">
        <v>2.60223</v>
      </c>
      <c r="AD2701">
        <v>0.66522700000000001</v>
      </c>
      <c r="AE2701">
        <v>0.17721400000000001</v>
      </c>
      <c r="AF2701">
        <v>1.1262000000000001</v>
      </c>
      <c r="AG2701">
        <v>1.7832300000000001</v>
      </c>
      <c r="AH2701">
        <v>3.2172200000000002</v>
      </c>
      <c r="AI2701">
        <v>0.57121299999999997</v>
      </c>
      <c r="AK2701">
        <v>2.6672199999999999</v>
      </c>
    </row>
    <row r="2702" spans="10:37" x14ac:dyDescent="0.2">
      <c r="J2702">
        <v>1.3632200000000001</v>
      </c>
      <c r="K2702">
        <v>1.4782200000000001</v>
      </c>
      <c r="L2702">
        <v>1.98224</v>
      </c>
      <c r="M2702">
        <v>1.0952200000000001</v>
      </c>
      <c r="O2702">
        <v>0.95921699999999999</v>
      </c>
      <c r="P2702">
        <v>1.9112100000000001</v>
      </c>
      <c r="Q2702">
        <v>1.1122399999999999</v>
      </c>
      <c r="R2702">
        <v>1.73421</v>
      </c>
      <c r="S2702">
        <v>0.305232</v>
      </c>
      <c r="T2702">
        <v>0.24122199999999999</v>
      </c>
      <c r="U2702">
        <v>0.77721300000000004</v>
      </c>
      <c r="V2702">
        <v>1.3292200000000001</v>
      </c>
      <c r="W2702">
        <v>0.59821899999999995</v>
      </c>
      <c r="X2702">
        <v>1.9332100000000001</v>
      </c>
      <c r="Z2702">
        <v>1.5392300000000001</v>
      </c>
      <c r="AA2702">
        <v>1.91622</v>
      </c>
      <c r="AB2702">
        <v>0.44423299999999999</v>
      </c>
      <c r="AC2702">
        <v>2.6742400000000002</v>
      </c>
      <c r="AD2702">
        <v>0.71120399999999995</v>
      </c>
      <c r="AE2702">
        <v>0.219217</v>
      </c>
      <c r="AF2702">
        <v>1.1661999999999999</v>
      </c>
      <c r="AG2702">
        <v>1.8252299999999999</v>
      </c>
      <c r="AH2702">
        <v>3.2882099999999999</v>
      </c>
      <c r="AI2702">
        <v>0.61222399999999999</v>
      </c>
      <c r="AK2702">
        <v>2.7552099999999999</v>
      </c>
    </row>
    <row r="2703" spans="10:37" x14ac:dyDescent="0.2">
      <c r="J2703">
        <v>1.4092100000000001</v>
      </c>
      <c r="K2703">
        <v>1.5402400000000001</v>
      </c>
      <c r="L2703">
        <v>0.17822399999999999</v>
      </c>
      <c r="M2703">
        <v>1.14022</v>
      </c>
      <c r="O2703">
        <v>1.0222100000000001</v>
      </c>
      <c r="P2703">
        <v>2.0102199999999999</v>
      </c>
      <c r="Q2703">
        <v>1.16021</v>
      </c>
      <c r="R2703">
        <v>1.7842199999999999</v>
      </c>
      <c r="S2703">
        <v>0.43920900000000002</v>
      </c>
      <c r="T2703">
        <v>0.32522200000000001</v>
      </c>
      <c r="U2703">
        <v>0.81722600000000001</v>
      </c>
      <c r="V2703">
        <v>1.37521</v>
      </c>
      <c r="W2703">
        <v>0.63821399999999995</v>
      </c>
      <c r="X2703">
        <v>1.97523</v>
      </c>
      <c r="Z2703">
        <v>1.58022</v>
      </c>
      <c r="AA2703">
        <v>1.97123</v>
      </c>
      <c r="AB2703">
        <v>0.48623100000000002</v>
      </c>
      <c r="AC2703">
        <v>2.7212200000000002</v>
      </c>
      <c r="AD2703">
        <v>0.75222999999999995</v>
      </c>
      <c r="AE2703">
        <v>0.25922800000000001</v>
      </c>
      <c r="AF2703">
        <v>1.2462299999999999</v>
      </c>
      <c r="AG2703">
        <v>1.8672299999999999</v>
      </c>
      <c r="AH2703">
        <v>0.32522200000000001</v>
      </c>
      <c r="AI2703">
        <v>0.69520499999999996</v>
      </c>
      <c r="AK2703">
        <v>2.8152200000000001</v>
      </c>
    </row>
    <row r="2704" spans="10:37" x14ac:dyDescent="0.2">
      <c r="J2704">
        <v>1.5002200000000001</v>
      </c>
      <c r="K2704">
        <v>1.58023</v>
      </c>
      <c r="L2704">
        <v>0.22222600000000001</v>
      </c>
      <c r="M2704">
        <v>1.1882299999999999</v>
      </c>
      <c r="O2704">
        <v>1.0662100000000001</v>
      </c>
      <c r="P2704">
        <v>2.1212300000000002</v>
      </c>
      <c r="Q2704">
        <v>1.2062200000000001</v>
      </c>
      <c r="R2704">
        <v>1.8272299999999999</v>
      </c>
      <c r="S2704">
        <v>0.47922300000000001</v>
      </c>
      <c r="T2704">
        <v>0.37220999999999999</v>
      </c>
      <c r="U2704">
        <v>0.90322100000000005</v>
      </c>
      <c r="V2704">
        <v>1.41622</v>
      </c>
      <c r="W2704">
        <v>0.68722899999999998</v>
      </c>
      <c r="X2704">
        <v>2.0192299999999999</v>
      </c>
      <c r="Z2704">
        <v>1.6372199999999999</v>
      </c>
      <c r="AA2704">
        <v>2.0142199999999999</v>
      </c>
      <c r="AB2704">
        <v>0.52721700000000005</v>
      </c>
      <c r="AC2704">
        <v>2.8792399999999998</v>
      </c>
      <c r="AD2704">
        <v>0.83322300000000005</v>
      </c>
      <c r="AE2704">
        <v>0.30022900000000002</v>
      </c>
      <c r="AF2704">
        <v>1.2942199999999999</v>
      </c>
      <c r="AG2704">
        <v>1.95123</v>
      </c>
      <c r="AH2704">
        <v>0.37321599999999999</v>
      </c>
      <c r="AI2704">
        <v>0.74121400000000004</v>
      </c>
      <c r="AK2704">
        <v>2.8582200000000002</v>
      </c>
    </row>
    <row r="2705" spans="10:37" x14ac:dyDescent="0.2">
      <c r="J2705">
        <v>1.5402199999999999</v>
      </c>
      <c r="K2705">
        <v>1.6912199999999999</v>
      </c>
      <c r="L2705">
        <v>0.26621899999999998</v>
      </c>
      <c r="M2705">
        <v>1.2282299999999999</v>
      </c>
      <c r="O2705">
        <v>1.1062099999999999</v>
      </c>
      <c r="P2705">
        <v>2.2612299999999999</v>
      </c>
      <c r="Q2705">
        <v>1.2462200000000001</v>
      </c>
      <c r="R2705">
        <v>1.8982399999999999</v>
      </c>
      <c r="S2705">
        <v>0.51923200000000003</v>
      </c>
      <c r="T2705">
        <v>0.41422100000000001</v>
      </c>
      <c r="U2705">
        <v>0.94422200000000001</v>
      </c>
      <c r="V2705">
        <v>1.4642200000000001</v>
      </c>
      <c r="W2705">
        <v>0.72722200000000004</v>
      </c>
      <c r="X2705">
        <v>2.07124</v>
      </c>
      <c r="Z2705">
        <v>1.6772199999999999</v>
      </c>
      <c r="AA2705">
        <v>2.0552299999999999</v>
      </c>
      <c r="AB2705">
        <v>0.56822899999999998</v>
      </c>
      <c r="AC2705">
        <v>2.96122</v>
      </c>
      <c r="AD2705">
        <v>0.87422599999999995</v>
      </c>
      <c r="AE2705">
        <v>0.34122200000000003</v>
      </c>
      <c r="AF2705">
        <v>1.34023</v>
      </c>
      <c r="AG2705">
        <v>1.9922200000000001</v>
      </c>
      <c r="AH2705">
        <v>0.413215</v>
      </c>
      <c r="AI2705">
        <v>0.82323100000000005</v>
      </c>
      <c r="AK2705">
        <v>2.9112100000000001</v>
      </c>
    </row>
    <row r="2706" spans="10:37" x14ac:dyDescent="0.2">
      <c r="J2706">
        <v>1.6842200000000001</v>
      </c>
      <c r="K2706">
        <v>1.73821</v>
      </c>
      <c r="L2706">
        <v>0.30921599999999999</v>
      </c>
      <c r="M2706">
        <v>1.27922</v>
      </c>
      <c r="O2706">
        <v>1.1652100000000001</v>
      </c>
      <c r="P2706">
        <v>0.14521600000000001</v>
      </c>
      <c r="Q2706">
        <v>1.2872300000000001</v>
      </c>
      <c r="R2706">
        <v>2.0032199999999998</v>
      </c>
      <c r="S2706">
        <v>0.56922300000000003</v>
      </c>
      <c r="T2706">
        <v>0.45422899999999999</v>
      </c>
      <c r="U2706">
        <v>0.98621599999999998</v>
      </c>
      <c r="V2706">
        <v>1.50423</v>
      </c>
      <c r="W2706">
        <v>0.77022900000000005</v>
      </c>
      <c r="X2706">
        <v>2.1182300000000001</v>
      </c>
      <c r="Z2706">
        <v>1.7262299999999999</v>
      </c>
      <c r="AA2706">
        <v>2.0992199999999999</v>
      </c>
      <c r="AB2706">
        <v>0.61521899999999996</v>
      </c>
      <c r="AC2706">
        <v>0.33522400000000002</v>
      </c>
      <c r="AD2706">
        <v>0.91420400000000002</v>
      </c>
      <c r="AE2706">
        <v>0.38323400000000002</v>
      </c>
      <c r="AF2706">
        <v>1.3932199999999999</v>
      </c>
      <c r="AG2706">
        <v>2.03823</v>
      </c>
      <c r="AH2706">
        <v>0.45621899999999999</v>
      </c>
      <c r="AI2706">
        <v>0.86621899999999996</v>
      </c>
      <c r="AK2706">
        <v>2.9832200000000002</v>
      </c>
    </row>
    <row r="2707" spans="10:37" x14ac:dyDescent="0.2">
      <c r="J2707">
        <v>0.29222700000000001</v>
      </c>
      <c r="K2707">
        <v>1.78521</v>
      </c>
      <c r="L2707">
        <v>0.35220499999999999</v>
      </c>
      <c r="M2707">
        <v>1.3272200000000001</v>
      </c>
      <c r="O2707">
        <v>1.2132099999999999</v>
      </c>
      <c r="P2707">
        <v>0.19320999999999999</v>
      </c>
      <c r="Q2707">
        <v>1.3292200000000001</v>
      </c>
      <c r="R2707">
        <v>2.0482200000000002</v>
      </c>
      <c r="S2707">
        <v>0.64923699999999995</v>
      </c>
      <c r="T2707">
        <v>0.49521700000000002</v>
      </c>
      <c r="U2707">
        <v>1.0262199999999999</v>
      </c>
      <c r="V2707">
        <v>1.59022</v>
      </c>
      <c r="W2707">
        <v>0.81021399999999999</v>
      </c>
      <c r="X2707">
        <v>2.1692200000000001</v>
      </c>
      <c r="Z2707">
        <v>1.77322</v>
      </c>
      <c r="AA2707">
        <v>2.1752099999999999</v>
      </c>
      <c r="AB2707">
        <v>0.65820500000000004</v>
      </c>
      <c r="AC2707">
        <v>0.377218</v>
      </c>
      <c r="AD2707">
        <v>0.95421699999999998</v>
      </c>
      <c r="AE2707">
        <v>0.42323300000000003</v>
      </c>
      <c r="AF2707">
        <v>1.43421</v>
      </c>
      <c r="AG2707">
        <v>2.07822</v>
      </c>
      <c r="AH2707">
        <v>0.53722899999999996</v>
      </c>
      <c r="AI2707">
        <v>0.90822199999999997</v>
      </c>
      <c r="AK2707">
        <v>3.0232199999999998</v>
      </c>
    </row>
    <row r="2708" spans="10:37" x14ac:dyDescent="0.2">
      <c r="J2708">
        <v>0.33423700000000001</v>
      </c>
      <c r="K2708">
        <v>0.39020899999999997</v>
      </c>
      <c r="L2708">
        <v>0.40123199999999998</v>
      </c>
      <c r="M2708">
        <v>1.3732</v>
      </c>
      <c r="O2708">
        <v>1.27721</v>
      </c>
      <c r="P2708">
        <v>0.23622099999999999</v>
      </c>
      <c r="Q2708">
        <v>1.3692200000000001</v>
      </c>
      <c r="R2708">
        <v>2.1202299999999998</v>
      </c>
      <c r="S2708">
        <v>0.68921200000000005</v>
      </c>
      <c r="T2708">
        <v>0.53922899999999996</v>
      </c>
      <c r="U2708">
        <v>1.0672299999999999</v>
      </c>
      <c r="V2708">
        <v>1.6352100000000001</v>
      </c>
      <c r="W2708">
        <v>0.86023300000000003</v>
      </c>
      <c r="X2708">
        <v>2.2172200000000002</v>
      </c>
      <c r="Z2708">
        <v>1.8142199999999999</v>
      </c>
      <c r="AA2708">
        <v>2.2172200000000002</v>
      </c>
      <c r="AB2708">
        <v>0.69921699999999998</v>
      </c>
      <c r="AC2708">
        <v>0.417236</v>
      </c>
      <c r="AD2708">
        <v>0.99823700000000004</v>
      </c>
      <c r="AE2708">
        <v>0.47120899999999999</v>
      </c>
      <c r="AF2708">
        <v>1.5182199999999999</v>
      </c>
      <c r="AG2708">
        <v>2.1232199999999999</v>
      </c>
      <c r="AH2708">
        <v>0.57823400000000003</v>
      </c>
      <c r="AI2708">
        <v>1.08222</v>
      </c>
      <c r="AK2708">
        <v>3.1092300000000002</v>
      </c>
    </row>
    <row r="2709" spans="10:37" x14ac:dyDescent="0.2">
      <c r="J2709">
        <v>0.37921100000000002</v>
      </c>
      <c r="K2709">
        <v>0.442218</v>
      </c>
      <c r="L2709">
        <v>0.49222500000000002</v>
      </c>
      <c r="M2709">
        <v>1.4172199999999999</v>
      </c>
      <c r="O2709">
        <v>1.35121</v>
      </c>
      <c r="P2709">
        <v>0.27623900000000001</v>
      </c>
      <c r="Q2709">
        <v>1.4202300000000001</v>
      </c>
      <c r="R2709">
        <v>2.1652100000000001</v>
      </c>
      <c r="S2709">
        <v>0.73321000000000003</v>
      </c>
      <c r="T2709">
        <v>0.589229</v>
      </c>
      <c r="U2709">
        <v>1.1222300000000001</v>
      </c>
      <c r="V2709">
        <v>1.6762300000000001</v>
      </c>
      <c r="W2709">
        <v>0.90422100000000005</v>
      </c>
      <c r="X2709">
        <v>2.2812299999999999</v>
      </c>
      <c r="Z2709">
        <v>1.85422</v>
      </c>
      <c r="AA2709">
        <v>2.2582200000000001</v>
      </c>
      <c r="AB2709">
        <v>0.82422200000000001</v>
      </c>
      <c r="AC2709">
        <v>0.50022800000000001</v>
      </c>
      <c r="AD2709">
        <v>1.04023</v>
      </c>
      <c r="AE2709">
        <v>0.51120900000000002</v>
      </c>
      <c r="AF2709">
        <v>1.61321</v>
      </c>
      <c r="AG2709">
        <v>2.1632199999999999</v>
      </c>
      <c r="AH2709">
        <v>0.618224</v>
      </c>
      <c r="AI2709">
        <v>1.12622</v>
      </c>
      <c r="AK2709">
        <v>3.21522</v>
      </c>
    </row>
    <row r="2710" spans="10:37" x14ac:dyDescent="0.2">
      <c r="J2710">
        <v>0.41922700000000002</v>
      </c>
      <c r="K2710">
        <v>0.48422399999999999</v>
      </c>
      <c r="L2710">
        <v>0.53323200000000004</v>
      </c>
      <c r="M2710">
        <v>1.4602200000000001</v>
      </c>
      <c r="O2710">
        <v>1.4002399999999999</v>
      </c>
      <c r="P2710">
        <v>0.31620900000000002</v>
      </c>
      <c r="Q2710">
        <v>1.5312300000000001</v>
      </c>
      <c r="R2710">
        <v>2.2172299999999998</v>
      </c>
      <c r="S2710">
        <v>0.78323900000000002</v>
      </c>
      <c r="T2710">
        <v>0.62921199999999999</v>
      </c>
      <c r="U2710">
        <v>1.16622</v>
      </c>
      <c r="V2710">
        <v>1.72122</v>
      </c>
      <c r="W2710">
        <v>0.94621599999999995</v>
      </c>
      <c r="X2710">
        <v>2.3712300000000002</v>
      </c>
      <c r="Z2710">
        <v>1.89523</v>
      </c>
      <c r="AA2710">
        <v>2.3122199999999999</v>
      </c>
      <c r="AB2710">
        <v>0.87823300000000004</v>
      </c>
      <c r="AC2710">
        <v>0.54023200000000005</v>
      </c>
      <c r="AD2710">
        <v>1.0812299999999999</v>
      </c>
      <c r="AE2710">
        <v>0.55123299999999997</v>
      </c>
      <c r="AF2710">
        <v>1.6662399999999999</v>
      </c>
      <c r="AG2710">
        <v>2.2511999999999999</v>
      </c>
      <c r="AH2710">
        <v>0.65922199999999997</v>
      </c>
      <c r="AI2710">
        <v>1.2122200000000001</v>
      </c>
      <c r="AK2710">
        <v>3.25623</v>
      </c>
    </row>
    <row r="2711" spans="10:37" x14ac:dyDescent="0.2">
      <c r="J2711">
        <v>0.46021800000000002</v>
      </c>
      <c r="K2711">
        <v>0.528227</v>
      </c>
      <c r="L2711">
        <v>0.57622300000000004</v>
      </c>
      <c r="M2711">
        <v>1.5002200000000001</v>
      </c>
      <c r="O2711">
        <v>1.52024</v>
      </c>
      <c r="P2711">
        <v>0.35721399999999998</v>
      </c>
      <c r="Q2711">
        <v>1.58022</v>
      </c>
      <c r="R2711">
        <v>0.13722100000000001</v>
      </c>
      <c r="S2711">
        <v>0.826214</v>
      </c>
      <c r="T2711">
        <v>0.76521600000000001</v>
      </c>
      <c r="U2711">
        <v>1.20621</v>
      </c>
      <c r="V2711">
        <v>1.76922</v>
      </c>
      <c r="W2711">
        <v>0.98921899999999996</v>
      </c>
      <c r="X2711">
        <v>2.42821</v>
      </c>
      <c r="Z2711">
        <v>1.9452100000000001</v>
      </c>
      <c r="AA2711">
        <v>2.3532299999999999</v>
      </c>
      <c r="AB2711">
        <v>0.92222400000000004</v>
      </c>
      <c r="AC2711">
        <v>0.58021400000000001</v>
      </c>
      <c r="AD2711">
        <v>1.1222300000000001</v>
      </c>
      <c r="AE2711">
        <v>0.59423700000000002</v>
      </c>
      <c r="AF2711">
        <v>1.7102299999999999</v>
      </c>
      <c r="AG2711">
        <v>2.2932299999999999</v>
      </c>
      <c r="AH2711">
        <v>0.70221699999999998</v>
      </c>
      <c r="AI2711">
        <v>1.3352200000000001</v>
      </c>
      <c r="AK2711">
        <v>3.29922</v>
      </c>
    </row>
    <row r="2712" spans="10:37" x14ac:dyDescent="0.2">
      <c r="J2712">
        <v>0.50622299999999998</v>
      </c>
      <c r="K2712">
        <v>0.56822700000000004</v>
      </c>
      <c r="L2712">
        <v>0.62623399999999996</v>
      </c>
      <c r="M2712">
        <v>1.55521</v>
      </c>
      <c r="O2712">
        <v>1.5622199999999999</v>
      </c>
      <c r="P2712">
        <v>0.397231</v>
      </c>
      <c r="Q2712">
        <v>1.6742300000000001</v>
      </c>
      <c r="R2712">
        <v>0.18021599999999999</v>
      </c>
      <c r="S2712">
        <v>0.86622900000000003</v>
      </c>
      <c r="T2712">
        <v>0.80623900000000004</v>
      </c>
      <c r="U2712">
        <v>1.24823</v>
      </c>
      <c r="V2712">
        <v>1.8092200000000001</v>
      </c>
      <c r="W2712">
        <v>1.03921</v>
      </c>
      <c r="X2712">
        <v>2.4702099999999998</v>
      </c>
      <c r="Z2712">
        <v>2.00223</v>
      </c>
      <c r="AA2712">
        <v>2.50122</v>
      </c>
      <c r="AB2712">
        <v>0.964229</v>
      </c>
      <c r="AC2712">
        <v>0.62421899999999997</v>
      </c>
      <c r="AD2712">
        <v>1.1622300000000001</v>
      </c>
      <c r="AE2712">
        <v>0.63521799999999995</v>
      </c>
      <c r="AF2712">
        <v>1.75223</v>
      </c>
      <c r="AG2712">
        <v>2.3422100000000001</v>
      </c>
      <c r="AH2712">
        <v>0.82921599999999995</v>
      </c>
      <c r="AI2712">
        <v>1.3842300000000001</v>
      </c>
      <c r="AK2712">
        <v>3.3452299999999999</v>
      </c>
    </row>
    <row r="2713" spans="10:37" x14ac:dyDescent="0.2">
      <c r="J2713">
        <v>0.54922899999999997</v>
      </c>
      <c r="K2713">
        <v>0.60823099999999997</v>
      </c>
      <c r="L2713">
        <v>0.66620900000000005</v>
      </c>
      <c r="M2713">
        <v>1.5952200000000001</v>
      </c>
      <c r="O2713">
        <v>1.6172200000000001</v>
      </c>
      <c r="P2713">
        <v>0.43823000000000001</v>
      </c>
      <c r="Q2713">
        <v>1.7162200000000001</v>
      </c>
      <c r="R2713">
        <v>0.22122600000000001</v>
      </c>
      <c r="S2713">
        <v>0.95222300000000004</v>
      </c>
      <c r="T2713">
        <v>0.85120899999999999</v>
      </c>
      <c r="U2713">
        <v>1.2902100000000001</v>
      </c>
      <c r="V2713">
        <v>1.89323</v>
      </c>
      <c r="W2713">
        <v>1.08023</v>
      </c>
      <c r="X2713">
        <v>2.5202200000000001</v>
      </c>
      <c r="Z2713">
        <v>2.0432199999999998</v>
      </c>
      <c r="AA2713">
        <v>2.75021</v>
      </c>
      <c r="AB2713">
        <v>1.0612200000000001</v>
      </c>
      <c r="AC2713">
        <v>0.66923699999999997</v>
      </c>
      <c r="AD2713">
        <v>1.2022299999999999</v>
      </c>
      <c r="AE2713">
        <v>0.67621799999999999</v>
      </c>
      <c r="AF2713">
        <v>1.8532200000000001</v>
      </c>
      <c r="AG2713">
        <v>2.3832200000000001</v>
      </c>
      <c r="AH2713">
        <v>0.87423300000000004</v>
      </c>
      <c r="AI2713">
        <v>1.4242300000000001</v>
      </c>
      <c r="AK2713">
        <v>3.4402200000000001</v>
      </c>
    </row>
    <row r="2714" spans="10:37" x14ac:dyDescent="0.2">
      <c r="J2714">
        <v>0.589229</v>
      </c>
      <c r="K2714">
        <v>0.65223100000000001</v>
      </c>
      <c r="L2714">
        <v>0.707229</v>
      </c>
      <c r="M2714">
        <v>1.64723</v>
      </c>
      <c r="O2714">
        <v>1.6572199999999999</v>
      </c>
      <c r="P2714">
        <v>0.482211</v>
      </c>
      <c r="Q2714">
        <v>1.7622100000000001</v>
      </c>
      <c r="R2714">
        <v>0.27121099999999998</v>
      </c>
      <c r="S2714">
        <v>0.99420500000000001</v>
      </c>
      <c r="T2714">
        <v>0.895231</v>
      </c>
      <c r="U2714">
        <v>1.34222</v>
      </c>
      <c r="V2714">
        <v>1.94723</v>
      </c>
      <c r="W2714">
        <v>1.1202099999999999</v>
      </c>
      <c r="X2714">
        <v>2.5792099999999998</v>
      </c>
      <c r="Z2714">
        <v>2.1032199999999999</v>
      </c>
      <c r="AA2714">
        <v>0.208229</v>
      </c>
      <c r="AB2714">
        <v>1.1132200000000001</v>
      </c>
      <c r="AC2714">
        <v>0.79423900000000003</v>
      </c>
      <c r="AD2714">
        <v>1.2482200000000001</v>
      </c>
      <c r="AE2714">
        <v>0.71822699999999995</v>
      </c>
      <c r="AF2714">
        <v>1.8962399999999999</v>
      </c>
      <c r="AG2714">
        <v>2.4232200000000002</v>
      </c>
      <c r="AH2714">
        <v>0.91522499999999996</v>
      </c>
      <c r="AI2714">
        <v>1.4642200000000001</v>
      </c>
      <c r="AK2714">
        <v>0.207204</v>
      </c>
    </row>
    <row r="2715" spans="10:37" x14ac:dyDescent="0.2">
      <c r="J2715">
        <v>0.63222699999999998</v>
      </c>
      <c r="K2715">
        <v>0.69723599999999997</v>
      </c>
      <c r="L2715">
        <v>0.75422900000000004</v>
      </c>
      <c r="M2715">
        <v>1.7062299999999999</v>
      </c>
      <c r="O2715">
        <v>1.75823</v>
      </c>
      <c r="P2715">
        <v>0.52221499999999998</v>
      </c>
      <c r="Q2715">
        <v>1.8162199999999999</v>
      </c>
      <c r="R2715">
        <v>0.31522299999999998</v>
      </c>
      <c r="S2715">
        <v>1.0362199999999999</v>
      </c>
      <c r="T2715">
        <v>0.94122899999999998</v>
      </c>
      <c r="U2715">
        <v>1.42821</v>
      </c>
      <c r="V2715">
        <v>1.99922</v>
      </c>
      <c r="W2715">
        <v>1.1612199999999999</v>
      </c>
      <c r="X2715">
        <v>2.6592099999999999</v>
      </c>
      <c r="Z2715">
        <v>2.1472099999999998</v>
      </c>
      <c r="AA2715">
        <v>0.249223</v>
      </c>
      <c r="AB2715">
        <v>1.2362200000000001</v>
      </c>
      <c r="AC2715">
        <v>0.83421699999999999</v>
      </c>
      <c r="AD2715">
        <v>1.33422</v>
      </c>
      <c r="AE2715">
        <v>0.75921400000000006</v>
      </c>
      <c r="AF2715">
        <v>1.9432400000000001</v>
      </c>
      <c r="AG2715">
        <v>2.4672100000000001</v>
      </c>
      <c r="AH2715">
        <v>0.960229</v>
      </c>
      <c r="AI2715">
        <v>1.50421</v>
      </c>
      <c r="AK2715">
        <v>0.24820700000000001</v>
      </c>
    </row>
    <row r="2716" spans="10:37" x14ac:dyDescent="0.2">
      <c r="J2716">
        <v>0.67823100000000003</v>
      </c>
      <c r="K2716">
        <v>0.74320900000000001</v>
      </c>
      <c r="L2716">
        <v>0.80321399999999998</v>
      </c>
      <c r="M2716">
        <v>1.7602199999999999</v>
      </c>
      <c r="O2716">
        <v>1.81921</v>
      </c>
      <c r="P2716">
        <v>0.60823300000000002</v>
      </c>
      <c r="Q2716">
        <v>1.8602300000000001</v>
      </c>
      <c r="R2716">
        <v>0.361234</v>
      </c>
      <c r="S2716">
        <v>1.0832200000000001</v>
      </c>
      <c r="T2716">
        <v>0.98621000000000003</v>
      </c>
      <c r="U2716">
        <v>1.4782</v>
      </c>
      <c r="V2716">
        <v>2.1132</v>
      </c>
      <c r="W2716">
        <v>1.20522</v>
      </c>
      <c r="X2716">
        <v>2.7182200000000001</v>
      </c>
      <c r="Z2716">
        <v>2.1902300000000001</v>
      </c>
      <c r="AA2716">
        <v>0.29023100000000002</v>
      </c>
      <c r="AB2716">
        <v>1.27623</v>
      </c>
      <c r="AC2716">
        <v>0.87521700000000002</v>
      </c>
      <c r="AD2716">
        <v>1.37523</v>
      </c>
      <c r="AE2716">
        <v>0.80022700000000002</v>
      </c>
      <c r="AF2716">
        <v>1.9832099999999999</v>
      </c>
      <c r="AG2716">
        <v>2.5122200000000001</v>
      </c>
      <c r="AH2716">
        <v>1.0042</v>
      </c>
      <c r="AI2716">
        <v>1.5462100000000001</v>
      </c>
      <c r="AK2716">
        <v>0.288217</v>
      </c>
    </row>
    <row r="2717" spans="10:37" x14ac:dyDescent="0.2">
      <c r="J2717">
        <v>0.72420499999999999</v>
      </c>
      <c r="K2717">
        <v>0.78322199999999997</v>
      </c>
      <c r="L2717">
        <v>0.84421599999999997</v>
      </c>
      <c r="M2717">
        <v>1.8012300000000001</v>
      </c>
      <c r="O2717">
        <v>1.90524</v>
      </c>
      <c r="P2717">
        <v>0.70222899999999999</v>
      </c>
      <c r="Q2717">
        <v>1.90422</v>
      </c>
      <c r="R2717">
        <v>0.40223900000000001</v>
      </c>
      <c r="S2717">
        <v>1.12321</v>
      </c>
      <c r="T2717">
        <v>1.02623</v>
      </c>
      <c r="U2717">
        <v>1.5192099999999999</v>
      </c>
      <c r="V2717">
        <v>2.1642199999999998</v>
      </c>
      <c r="W2717">
        <v>1.2472300000000001</v>
      </c>
      <c r="X2717">
        <v>2.77623</v>
      </c>
      <c r="Z2717">
        <v>2.2452299999999998</v>
      </c>
      <c r="AA2717">
        <v>0.33220499999999997</v>
      </c>
      <c r="AB2717">
        <v>1.3172200000000001</v>
      </c>
      <c r="AC2717">
        <v>0.91723299999999997</v>
      </c>
      <c r="AD2717">
        <v>1.46021</v>
      </c>
      <c r="AE2717">
        <v>0.88222500000000004</v>
      </c>
      <c r="AF2717">
        <v>2.0242200000000001</v>
      </c>
      <c r="AG2717">
        <v>2.5702199999999999</v>
      </c>
      <c r="AH2717">
        <v>1.0542100000000001</v>
      </c>
      <c r="AI2717">
        <v>1.59321</v>
      </c>
      <c r="AK2717">
        <v>0.32822299999999999</v>
      </c>
    </row>
    <row r="2718" spans="10:37" x14ac:dyDescent="0.2">
      <c r="J2718">
        <v>0.77820500000000004</v>
      </c>
      <c r="K2718">
        <v>0.84022699999999995</v>
      </c>
      <c r="L2718">
        <v>0.89121899999999998</v>
      </c>
      <c r="M2718">
        <v>1.94923</v>
      </c>
      <c r="O2718">
        <v>1.97522</v>
      </c>
      <c r="P2718">
        <v>0.74222900000000003</v>
      </c>
      <c r="Q2718">
        <v>1.9592099999999999</v>
      </c>
      <c r="R2718">
        <v>0.44422200000000001</v>
      </c>
      <c r="S2718">
        <v>1.16421</v>
      </c>
      <c r="T2718">
        <v>1.07121</v>
      </c>
      <c r="U2718">
        <v>1.5792200000000001</v>
      </c>
      <c r="V2718">
        <v>2.2242299999999999</v>
      </c>
      <c r="W2718">
        <v>1.2962199999999999</v>
      </c>
      <c r="X2718">
        <v>2.93323</v>
      </c>
      <c r="Z2718">
        <v>2.29122</v>
      </c>
      <c r="AA2718">
        <v>0.45521099999999998</v>
      </c>
      <c r="AB2718">
        <v>1.3602300000000001</v>
      </c>
      <c r="AC2718">
        <v>0.957229</v>
      </c>
      <c r="AD2718">
        <v>1.5012300000000001</v>
      </c>
      <c r="AE2718">
        <v>0.96321100000000004</v>
      </c>
      <c r="AF2718">
        <v>2.0672100000000002</v>
      </c>
      <c r="AG2718">
        <v>2.6292200000000001</v>
      </c>
      <c r="AH2718">
        <v>1.09921</v>
      </c>
      <c r="AI2718">
        <v>1.63523</v>
      </c>
      <c r="AK2718">
        <v>0.49022900000000003</v>
      </c>
    </row>
    <row r="2719" spans="10:37" x14ac:dyDescent="0.2">
      <c r="J2719">
        <v>0.82421199999999994</v>
      </c>
      <c r="K2719">
        <v>0.89620900000000003</v>
      </c>
      <c r="L2719">
        <v>0.93522300000000003</v>
      </c>
      <c r="M2719">
        <v>0.17922199999999999</v>
      </c>
      <c r="O2719">
        <v>0.12323099999999999</v>
      </c>
      <c r="P2719">
        <v>0.78322700000000001</v>
      </c>
      <c r="Q2719">
        <v>2.0642299999999998</v>
      </c>
      <c r="R2719">
        <v>0.484234</v>
      </c>
      <c r="S2719">
        <v>1.2042200000000001</v>
      </c>
      <c r="T2719">
        <v>1.1142300000000001</v>
      </c>
      <c r="U2719">
        <v>1.6252</v>
      </c>
      <c r="V2719">
        <v>2.2652299999999999</v>
      </c>
      <c r="W2719">
        <v>1.3372200000000001</v>
      </c>
      <c r="X2719">
        <v>0.102224</v>
      </c>
      <c r="Z2719">
        <v>2.3742200000000002</v>
      </c>
      <c r="AA2719">
        <v>0.50021700000000002</v>
      </c>
      <c r="AB2719">
        <v>1.40422</v>
      </c>
      <c r="AC2719">
        <v>1.0032300000000001</v>
      </c>
      <c r="AD2719">
        <v>1.5522199999999999</v>
      </c>
      <c r="AE2719">
        <v>1.0032300000000001</v>
      </c>
      <c r="AF2719">
        <v>2.18221</v>
      </c>
      <c r="AG2719">
        <v>2.67022</v>
      </c>
      <c r="AH2719">
        <v>1.1802299999999999</v>
      </c>
      <c r="AI2719">
        <v>1.6812199999999999</v>
      </c>
      <c r="AK2719">
        <v>0.61822600000000005</v>
      </c>
    </row>
    <row r="2720" spans="10:37" x14ac:dyDescent="0.2">
      <c r="J2720">
        <v>0.87022299999999997</v>
      </c>
      <c r="K2720">
        <v>0.94223800000000002</v>
      </c>
      <c r="L2720">
        <v>0.99723099999999998</v>
      </c>
      <c r="M2720">
        <v>0.23121700000000001</v>
      </c>
      <c r="O2720">
        <v>0.16722899999999999</v>
      </c>
      <c r="P2720">
        <v>0.82722899999999999</v>
      </c>
      <c r="Q2720">
        <v>2.1452100000000001</v>
      </c>
      <c r="R2720">
        <v>0.52722199999999997</v>
      </c>
      <c r="S2720">
        <v>1.2442299999999999</v>
      </c>
      <c r="T2720">
        <v>1.1542300000000001</v>
      </c>
      <c r="U2720">
        <v>1.67123</v>
      </c>
      <c r="V2720">
        <v>2.3142399999999999</v>
      </c>
      <c r="W2720">
        <v>1.37923</v>
      </c>
      <c r="X2720">
        <v>0.19622500000000001</v>
      </c>
      <c r="Z2720">
        <v>2.4292099999999999</v>
      </c>
      <c r="AA2720">
        <v>0.54022899999999996</v>
      </c>
      <c r="AB2720">
        <v>1.44723</v>
      </c>
      <c r="AC2720">
        <v>1.0432300000000001</v>
      </c>
      <c r="AD2720">
        <v>1.5932200000000001</v>
      </c>
      <c r="AE2720">
        <v>1.04322</v>
      </c>
      <c r="AF2720">
        <v>2.2252299999999998</v>
      </c>
      <c r="AG2720">
        <v>2.7162299999999999</v>
      </c>
      <c r="AH2720">
        <v>1.2622199999999999</v>
      </c>
      <c r="AI2720">
        <v>1.7222299999999999</v>
      </c>
      <c r="AK2720">
        <v>0.66121600000000003</v>
      </c>
    </row>
    <row r="2721" spans="10:37" x14ac:dyDescent="0.2">
      <c r="J2721">
        <v>0.92722700000000002</v>
      </c>
      <c r="K2721">
        <v>1.0052099999999999</v>
      </c>
      <c r="L2721">
        <v>1.05122</v>
      </c>
      <c r="M2721">
        <v>0.27123399999999998</v>
      </c>
      <c r="O2721">
        <v>0.207234</v>
      </c>
      <c r="P2721">
        <v>0.90921099999999999</v>
      </c>
      <c r="Q2721">
        <v>2.3512300000000002</v>
      </c>
      <c r="R2721">
        <v>0.61122200000000004</v>
      </c>
      <c r="S2721">
        <v>1.2862199999999999</v>
      </c>
      <c r="T2721">
        <v>1.1962299999999999</v>
      </c>
      <c r="U2721">
        <v>1.72523</v>
      </c>
      <c r="V2721">
        <v>2.3612099999999998</v>
      </c>
      <c r="W2721">
        <v>1.4192100000000001</v>
      </c>
      <c r="X2721">
        <v>0.23822199999999999</v>
      </c>
      <c r="Z2721">
        <v>2.4722200000000001</v>
      </c>
      <c r="AA2721">
        <v>0.63121899999999997</v>
      </c>
      <c r="AB2721">
        <v>1.48722</v>
      </c>
      <c r="AC2721">
        <v>1.0872200000000001</v>
      </c>
      <c r="AD2721">
        <v>1.63822</v>
      </c>
      <c r="AE2721">
        <v>1.09121</v>
      </c>
      <c r="AF2721">
        <v>2.2782200000000001</v>
      </c>
      <c r="AG2721">
        <v>2.77122</v>
      </c>
      <c r="AH2721">
        <v>1.30322</v>
      </c>
      <c r="AI2721">
        <v>1.7662</v>
      </c>
      <c r="AK2721">
        <v>0.70121900000000004</v>
      </c>
    </row>
    <row r="2722" spans="10:37" x14ac:dyDescent="0.2">
      <c r="J2722">
        <v>0.99322200000000005</v>
      </c>
      <c r="K2722">
        <v>1.05823</v>
      </c>
      <c r="L2722">
        <v>1.0912299999999999</v>
      </c>
      <c r="M2722">
        <v>0.31621700000000003</v>
      </c>
      <c r="O2722">
        <v>0.25022899999999998</v>
      </c>
      <c r="P2722">
        <v>0.95223800000000003</v>
      </c>
      <c r="Q2722">
        <v>0.334229</v>
      </c>
      <c r="R2722">
        <v>0.65521799999999997</v>
      </c>
      <c r="S2722">
        <v>1.3692200000000001</v>
      </c>
      <c r="T2722">
        <v>1.2822199999999999</v>
      </c>
      <c r="U2722">
        <v>1.7852300000000001</v>
      </c>
      <c r="V2722">
        <v>2.4732099999999999</v>
      </c>
      <c r="W2722">
        <v>1.46322</v>
      </c>
      <c r="X2722">
        <v>0.27922999999999998</v>
      </c>
      <c r="Z2722">
        <v>2.5242100000000001</v>
      </c>
      <c r="AA2722">
        <v>0.67222599999999999</v>
      </c>
      <c r="AB2722">
        <v>1.54122</v>
      </c>
      <c r="AC2722">
        <v>1.1302300000000001</v>
      </c>
      <c r="AD2722">
        <v>1.68222</v>
      </c>
      <c r="AE2722">
        <v>1.1772199999999999</v>
      </c>
      <c r="AF2722">
        <v>2.32023</v>
      </c>
      <c r="AG2722">
        <v>2.8512200000000001</v>
      </c>
      <c r="AH2722">
        <v>1.34321</v>
      </c>
      <c r="AI2722">
        <v>1.8112299999999999</v>
      </c>
      <c r="AK2722">
        <v>0.74222299999999997</v>
      </c>
    </row>
    <row r="2723" spans="10:37" x14ac:dyDescent="0.2">
      <c r="J2723">
        <v>1.0342199999999999</v>
      </c>
      <c r="K2723">
        <v>1.09823</v>
      </c>
      <c r="L2723">
        <v>1.15221</v>
      </c>
      <c r="M2723">
        <v>0.35922100000000001</v>
      </c>
      <c r="O2723">
        <v>0.29222300000000001</v>
      </c>
      <c r="P2723">
        <v>0.99222900000000003</v>
      </c>
      <c r="Q2723">
        <v>0.37922699999999998</v>
      </c>
      <c r="R2723">
        <v>0.70322499999999999</v>
      </c>
      <c r="S2723">
        <v>1.41323</v>
      </c>
      <c r="T2723">
        <v>1.32423</v>
      </c>
      <c r="U2723">
        <v>1.83422</v>
      </c>
      <c r="V2723">
        <v>2.5672199999999998</v>
      </c>
      <c r="W2723">
        <v>1.5222199999999999</v>
      </c>
      <c r="X2723">
        <v>0.41122199999999998</v>
      </c>
      <c r="Z2723">
        <v>2.5882399999999999</v>
      </c>
      <c r="AA2723">
        <v>0.71821900000000005</v>
      </c>
      <c r="AB2723">
        <v>1.58222</v>
      </c>
      <c r="AC2723">
        <v>1.17222</v>
      </c>
      <c r="AD2723">
        <v>1.78223</v>
      </c>
      <c r="AE2723">
        <v>1.2222299999999999</v>
      </c>
      <c r="AF2723">
        <v>2.3622100000000001</v>
      </c>
      <c r="AG2723">
        <v>2.89324</v>
      </c>
      <c r="AH2723">
        <v>1.3882300000000001</v>
      </c>
      <c r="AI2723">
        <v>1.8512299999999999</v>
      </c>
      <c r="AK2723">
        <v>0.78423500000000002</v>
      </c>
    </row>
    <row r="2724" spans="10:37" x14ac:dyDescent="0.2">
      <c r="J2724">
        <v>1.0752299999999999</v>
      </c>
      <c r="K2724">
        <v>1.1452100000000001</v>
      </c>
      <c r="L2724">
        <v>1.2222299999999999</v>
      </c>
      <c r="M2724">
        <v>0.44321899999999997</v>
      </c>
      <c r="O2724">
        <v>0.33320899999999998</v>
      </c>
      <c r="P2724">
        <v>1.03921</v>
      </c>
      <c r="Q2724">
        <v>0.462229</v>
      </c>
      <c r="R2724">
        <v>0.79122899999999996</v>
      </c>
      <c r="S2724">
        <v>1.47323</v>
      </c>
      <c r="T2724">
        <v>1.3652200000000001</v>
      </c>
      <c r="U2724">
        <v>1.8842300000000001</v>
      </c>
      <c r="V2724">
        <v>0.23421900000000001</v>
      </c>
      <c r="W2724">
        <v>1.56223</v>
      </c>
      <c r="X2724">
        <v>0.45122899999999999</v>
      </c>
      <c r="Z2724">
        <v>2.6882199999999998</v>
      </c>
      <c r="AA2724">
        <v>0.75820699999999996</v>
      </c>
      <c r="AB2724">
        <v>1.6262300000000001</v>
      </c>
      <c r="AC2724">
        <v>1.22123</v>
      </c>
      <c r="AD2724">
        <v>1.82321</v>
      </c>
      <c r="AE2724">
        <v>1.2622199999999999</v>
      </c>
      <c r="AF2724">
        <v>2.4272200000000002</v>
      </c>
      <c r="AG2724">
        <v>2.9352299999999998</v>
      </c>
      <c r="AH2724">
        <v>1.4702200000000001</v>
      </c>
      <c r="AI2724">
        <v>1.89222</v>
      </c>
      <c r="AK2724">
        <v>0.82423800000000003</v>
      </c>
    </row>
    <row r="2725" spans="10:37" x14ac:dyDescent="0.2">
      <c r="J2725">
        <v>1.11521</v>
      </c>
      <c r="K2725">
        <v>1.2072099999999999</v>
      </c>
      <c r="L2725">
        <v>1.2702100000000001</v>
      </c>
      <c r="M2725">
        <v>0.48321999999999998</v>
      </c>
      <c r="O2725">
        <v>0.37421100000000002</v>
      </c>
      <c r="P2725">
        <v>1.09422</v>
      </c>
      <c r="Q2725">
        <v>0.55422499999999997</v>
      </c>
      <c r="R2725">
        <v>0.84022399999999997</v>
      </c>
      <c r="S2725">
        <v>1.5172300000000001</v>
      </c>
      <c r="T2725">
        <v>1.4132199999999999</v>
      </c>
      <c r="U2725">
        <v>1.92622</v>
      </c>
      <c r="V2725">
        <v>0.27621699999999999</v>
      </c>
      <c r="W2725">
        <v>1.60422</v>
      </c>
      <c r="X2725">
        <v>0.49222900000000003</v>
      </c>
      <c r="Z2725">
        <v>2.7782300000000002</v>
      </c>
      <c r="AA2725">
        <v>0.88422900000000004</v>
      </c>
      <c r="AB2725">
        <v>1.6712</v>
      </c>
      <c r="AC2725">
        <v>1.26122</v>
      </c>
      <c r="AD2725">
        <v>1.8652299999999999</v>
      </c>
      <c r="AE2725">
        <v>1.3832199999999999</v>
      </c>
      <c r="AF2725">
        <v>2.49322</v>
      </c>
      <c r="AG2725">
        <v>2.9792299999999998</v>
      </c>
      <c r="AH2725">
        <v>1.5112300000000001</v>
      </c>
      <c r="AI2725">
        <v>1.94523</v>
      </c>
      <c r="AK2725">
        <v>0.95222399999999996</v>
      </c>
    </row>
    <row r="2726" spans="10:37" x14ac:dyDescent="0.2">
      <c r="J2726">
        <v>1.2082200000000001</v>
      </c>
      <c r="K2726">
        <v>1.25522</v>
      </c>
      <c r="L2726">
        <v>1.3102199999999999</v>
      </c>
      <c r="M2726">
        <v>0.53822199999999998</v>
      </c>
      <c r="O2726">
        <v>0.42220999999999997</v>
      </c>
      <c r="P2726">
        <v>1.17821</v>
      </c>
      <c r="Q2726">
        <v>0.59422600000000003</v>
      </c>
      <c r="R2726">
        <v>0.88123700000000005</v>
      </c>
      <c r="S2726">
        <v>1.5612299999999999</v>
      </c>
      <c r="T2726">
        <v>1.4582200000000001</v>
      </c>
      <c r="U2726">
        <v>1.96821</v>
      </c>
      <c r="V2726">
        <v>0.32022899999999999</v>
      </c>
      <c r="W2726">
        <v>1.6462399999999999</v>
      </c>
      <c r="X2726">
        <v>0.53223100000000001</v>
      </c>
      <c r="Z2726">
        <v>0.18121499999999999</v>
      </c>
      <c r="AA2726">
        <v>0.92920999999999998</v>
      </c>
      <c r="AB2726">
        <v>1.76223</v>
      </c>
      <c r="AC2726">
        <v>1.3012300000000001</v>
      </c>
      <c r="AD2726">
        <v>1.9092199999999999</v>
      </c>
      <c r="AE2726">
        <v>1.42323</v>
      </c>
      <c r="AF2726">
        <v>2.54122</v>
      </c>
      <c r="AG2726">
        <v>3.0722200000000002</v>
      </c>
      <c r="AH2726">
        <v>1.5512300000000001</v>
      </c>
      <c r="AI2726">
        <v>1.98522</v>
      </c>
      <c r="AK2726">
        <v>0.99321700000000002</v>
      </c>
    </row>
    <row r="2727" spans="10:37" x14ac:dyDescent="0.2">
      <c r="J2727">
        <v>1.25023</v>
      </c>
      <c r="K2727">
        <v>1.30223</v>
      </c>
      <c r="L2727">
        <v>1.3502099999999999</v>
      </c>
      <c r="M2727">
        <v>0.58320499999999997</v>
      </c>
      <c r="O2727">
        <v>0.46221699999999999</v>
      </c>
      <c r="P2727">
        <v>1.22122</v>
      </c>
      <c r="Q2727">
        <v>0.63520900000000002</v>
      </c>
      <c r="R2727">
        <v>0.92721900000000002</v>
      </c>
      <c r="S2727">
        <v>1.60622</v>
      </c>
      <c r="T2727">
        <v>1.49823</v>
      </c>
      <c r="U2727">
        <v>2.02623</v>
      </c>
      <c r="V2727">
        <v>0.36122399999999999</v>
      </c>
      <c r="W2727">
        <v>1.6862200000000001</v>
      </c>
      <c r="X2727">
        <v>0.699214</v>
      </c>
      <c r="Z2727">
        <v>0.227216</v>
      </c>
      <c r="AA2727">
        <v>0.96920399999999995</v>
      </c>
      <c r="AB2727">
        <v>1.80522</v>
      </c>
      <c r="AC2727">
        <v>1.3872199999999999</v>
      </c>
      <c r="AD2727">
        <v>1.95123</v>
      </c>
      <c r="AE2727">
        <v>1.51023</v>
      </c>
      <c r="AF2727">
        <v>2.58623</v>
      </c>
      <c r="AG2727">
        <v>3.12622</v>
      </c>
      <c r="AH2727">
        <v>1.59223</v>
      </c>
      <c r="AI2727">
        <v>2.0312199999999998</v>
      </c>
      <c r="AK2727">
        <v>1.03823</v>
      </c>
    </row>
    <row r="2728" spans="10:37" x14ac:dyDescent="0.2">
      <c r="J2728">
        <v>1.2962199999999999</v>
      </c>
      <c r="K2728">
        <v>1.35423</v>
      </c>
      <c r="L2728">
        <v>1.45123</v>
      </c>
      <c r="M2728">
        <v>0.62421400000000005</v>
      </c>
      <c r="O2728">
        <v>0.50521899999999997</v>
      </c>
      <c r="P2728">
        <v>1.28522</v>
      </c>
      <c r="Q2728">
        <v>0.68521799999999999</v>
      </c>
      <c r="R2728">
        <v>0.96822200000000003</v>
      </c>
      <c r="S2728">
        <v>1.6732199999999999</v>
      </c>
      <c r="T2728">
        <v>1.54522</v>
      </c>
      <c r="U2728">
        <v>2.1032299999999999</v>
      </c>
      <c r="V2728">
        <v>0.40221600000000002</v>
      </c>
      <c r="W2728">
        <v>1.77321</v>
      </c>
      <c r="X2728">
        <v>0.78023200000000004</v>
      </c>
      <c r="Z2728">
        <v>0.271235</v>
      </c>
      <c r="AA2728">
        <v>1.0132300000000001</v>
      </c>
      <c r="AB2728">
        <v>1.85422</v>
      </c>
      <c r="AC2728">
        <v>1.43022</v>
      </c>
      <c r="AD2728">
        <v>1.9922200000000001</v>
      </c>
      <c r="AE2728">
        <v>1.55122</v>
      </c>
      <c r="AF2728">
        <v>2.6382300000000001</v>
      </c>
      <c r="AG2728">
        <v>3.1792400000000001</v>
      </c>
      <c r="AH2728">
        <v>1.6322300000000001</v>
      </c>
      <c r="AI2728">
        <v>2.0732300000000001</v>
      </c>
      <c r="AK2728">
        <v>1.08022</v>
      </c>
    </row>
    <row r="2729" spans="10:37" x14ac:dyDescent="0.2">
      <c r="J2729">
        <v>1.33622</v>
      </c>
      <c r="K2729">
        <v>1.3992199999999999</v>
      </c>
      <c r="L2729">
        <v>1.4992099999999999</v>
      </c>
      <c r="M2729">
        <v>0.67521900000000001</v>
      </c>
      <c r="O2729">
        <v>0.545238</v>
      </c>
      <c r="P2729">
        <v>1.3352200000000001</v>
      </c>
      <c r="Q2729">
        <v>0.72722299999999995</v>
      </c>
      <c r="R2729">
        <v>1.0132300000000001</v>
      </c>
      <c r="S2729">
        <v>1.7152099999999999</v>
      </c>
      <c r="T2729">
        <v>1.60023</v>
      </c>
      <c r="U2729">
        <v>2.1762199999999998</v>
      </c>
      <c r="V2729">
        <v>0.444216</v>
      </c>
      <c r="W2729">
        <v>1.8322099999999999</v>
      </c>
      <c r="X2729">
        <v>0.82321</v>
      </c>
      <c r="Z2729">
        <v>0.31122300000000003</v>
      </c>
      <c r="AA2729">
        <v>1.0612299999999999</v>
      </c>
      <c r="AB2729">
        <v>1.89923</v>
      </c>
      <c r="AC2729">
        <v>1.47224</v>
      </c>
      <c r="AD2729">
        <v>2.0322200000000001</v>
      </c>
      <c r="AE2729">
        <v>1.5912299999999999</v>
      </c>
      <c r="AF2729">
        <v>2.68222</v>
      </c>
      <c r="AG2729">
        <v>0.13922599999999999</v>
      </c>
      <c r="AH2729">
        <v>1.72922</v>
      </c>
      <c r="AI2729">
        <v>2.1222300000000001</v>
      </c>
      <c r="AK2729">
        <v>1.1212200000000001</v>
      </c>
    </row>
    <row r="2730" spans="10:37" x14ac:dyDescent="0.2">
      <c r="J2730">
        <v>1.4052199999999999</v>
      </c>
      <c r="K2730">
        <v>1.4602299999999999</v>
      </c>
      <c r="L2730">
        <v>1.54722</v>
      </c>
      <c r="M2730">
        <v>0.71922600000000003</v>
      </c>
      <c r="O2730">
        <v>0.58821400000000001</v>
      </c>
      <c r="P2730">
        <v>1.37622</v>
      </c>
      <c r="Q2730">
        <v>0.76722900000000005</v>
      </c>
      <c r="R2730">
        <v>1.05423</v>
      </c>
      <c r="S2730">
        <v>1.75823</v>
      </c>
      <c r="T2730">
        <v>1.6542300000000001</v>
      </c>
      <c r="U2730">
        <v>2.2662300000000002</v>
      </c>
      <c r="V2730">
        <v>0.48723300000000003</v>
      </c>
      <c r="W2730">
        <v>1.9292199999999999</v>
      </c>
      <c r="X2730">
        <v>0.86623399999999995</v>
      </c>
      <c r="Z2730">
        <v>0.35822500000000002</v>
      </c>
      <c r="AA2730">
        <v>1.1062099999999999</v>
      </c>
      <c r="AB2730">
        <v>1.9452100000000001</v>
      </c>
      <c r="AC2730">
        <v>1.52322</v>
      </c>
      <c r="AD2730">
        <v>2.0722299999999998</v>
      </c>
      <c r="AE2730">
        <v>1.6342300000000001</v>
      </c>
      <c r="AF2730">
        <v>2.7452299999999998</v>
      </c>
      <c r="AG2730">
        <v>0.17921400000000001</v>
      </c>
      <c r="AH2730">
        <v>1.7692099999999999</v>
      </c>
      <c r="AI2730">
        <v>2.1652200000000001</v>
      </c>
      <c r="AK2730">
        <v>1.1652199999999999</v>
      </c>
    </row>
    <row r="2731" spans="10:37" x14ac:dyDescent="0.2">
      <c r="J2731">
        <v>1.4472100000000001</v>
      </c>
      <c r="K2731">
        <v>1.54623</v>
      </c>
      <c r="L2731">
        <v>1.5922400000000001</v>
      </c>
      <c r="M2731">
        <v>0.79922199999999999</v>
      </c>
      <c r="O2731">
        <v>0.63020500000000002</v>
      </c>
      <c r="P2731">
        <v>1.41822</v>
      </c>
      <c r="Q2731">
        <v>0.85822900000000002</v>
      </c>
      <c r="R2731">
        <v>1.0962400000000001</v>
      </c>
      <c r="S2731">
        <v>1.80023</v>
      </c>
      <c r="T2731">
        <v>1.70122</v>
      </c>
      <c r="U2731">
        <v>2.3792300000000002</v>
      </c>
      <c r="V2731">
        <v>0.57623400000000002</v>
      </c>
      <c r="W2731">
        <v>1.96922</v>
      </c>
      <c r="X2731">
        <v>0.90921200000000002</v>
      </c>
      <c r="Z2731">
        <v>0.398229</v>
      </c>
      <c r="AA2731">
        <v>1.1472199999999999</v>
      </c>
      <c r="AB2731">
        <v>2.08222</v>
      </c>
      <c r="AC2731">
        <v>1.5632299999999999</v>
      </c>
      <c r="AD2731">
        <v>2.1162100000000001</v>
      </c>
      <c r="AE2731">
        <v>1.67621</v>
      </c>
      <c r="AF2731">
        <v>2.7912300000000001</v>
      </c>
      <c r="AG2731">
        <v>0.26122200000000001</v>
      </c>
      <c r="AH2731">
        <v>1.8152200000000001</v>
      </c>
      <c r="AI2731">
        <v>2.21522</v>
      </c>
      <c r="AK2731">
        <v>1.20621</v>
      </c>
    </row>
    <row r="2732" spans="10:37" x14ac:dyDescent="0.2">
      <c r="J2732">
        <v>1.49122</v>
      </c>
      <c r="K2732">
        <v>1.62222</v>
      </c>
      <c r="L2732">
        <v>0.29021599999999997</v>
      </c>
      <c r="M2732">
        <v>0.85022699999999996</v>
      </c>
      <c r="O2732">
        <v>0.67123500000000003</v>
      </c>
      <c r="P2732">
        <v>1.46523</v>
      </c>
      <c r="Q2732">
        <v>0.89921899999999999</v>
      </c>
      <c r="R2732">
        <v>1.14422</v>
      </c>
      <c r="S2732">
        <v>1.84223</v>
      </c>
      <c r="T2732">
        <v>1.7412300000000001</v>
      </c>
      <c r="U2732">
        <v>2.4422199999999998</v>
      </c>
      <c r="V2732">
        <v>0.61922900000000003</v>
      </c>
      <c r="W2732">
        <v>2.0092400000000001</v>
      </c>
      <c r="X2732">
        <v>0.95522600000000002</v>
      </c>
      <c r="Z2732">
        <v>0.43823099999999998</v>
      </c>
      <c r="AA2732">
        <v>1.1882299999999999</v>
      </c>
      <c r="AB2732">
        <v>2.1402299999999999</v>
      </c>
      <c r="AC2732">
        <v>1.60823</v>
      </c>
      <c r="AD2732">
        <v>2.1572200000000001</v>
      </c>
      <c r="AE2732">
        <v>1.7162200000000001</v>
      </c>
      <c r="AF2732">
        <v>2.8412299999999999</v>
      </c>
      <c r="AG2732">
        <v>0.30621799999999999</v>
      </c>
      <c r="AH2732">
        <v>1.86022</v>
      </c>
      <c r="AI2732">
        <v>2.2692100000000002</v>
      </c>
      <c r="AK2732">
        <v>1.2472300000000001</v>
      </c>
    </row>
    <row r="2733" spans="10:37" x14ac:dyDescent="0.2">
      <c r="J2733">
        <v>1.6232200000000001</v>
      </c>
      <c r="K2733">
        <v>1.7102299999999999</v>
      </c>
      <c r="L2733">
        <v>0.33020899999999997</v>
      </c>
      <c r="M2733">
        <v>0.90322599999999997</v>
      </c>
      <c r="O2733">
        <v>0.71822900000000001</v>
      </c>
      <c r="P2733">
        <v>1.53423</v>
      </c>
      <c r="Q2733">
        <v>0.94322300000000003</v>
      </c>
      <c r="R2733">
        <v>1.2322299999999999</v>
      </c>
      <c r="S2733">
        <v>1.8822099999999999</v>
      </c>
      <c r="T2733">
        <v>1.7902400000000001</v>
      </c>
      <c r="U2733">
        <v>0.225219</v>
      </c>
      <c r="V2733">
        <v>0.66020400000000001</v>
      </c>
      <c r="W2733">
        <v>2.05721</v>
      </c>
      <c r="X2733">
        <v>0.99722699999999997</v>
      </c>
      <c r="Z2733">
        <v>0.48622300000000002</v>
      </c>
      <c r="AA2733">
        <v>1.2352300000000001</v>
      </c>
      <c r="AB2733">
        <v>2.18222</v>
      </c>
      <c r="AC2733">
        <v>1.65323</v>
      </c>
      <c r="AD2733">
        <v>2.20024</v>
      </c>
      <c r="AE2733">
        <v>1.75621</v>
      </c>
      <c r="AF2733">
        <v>2.8812099999999998</v>
      </c>
      <c r="AG2733">
        <v>0.34621099999999999</v>
      </c>
      <c r="AH2733">
        <v>1.9002300000000001</v>
      </c>
      <c r="AI2733">
        <v>2.31623</v>
      </c>
      <c r="AK2733">
        <v>1.28722</v>
      </c>
    </row>
    <row r="2734" spans="10:37" x14ac:dyDescent="0.2">
      <c r="J2734">
        <v>1.7032400000000001</v>
      </c>
      <c r="K2734">
        <v>1.7572300000000001</v>
      </c>
      <c r="L2734">
        <v>0.374224</v>
      </c>
      <c r="M2734">
        <v>0.96423199999999998</v>
      </c>
      <c r="O2734">
        <v>0.76222699999999999</v>
      </c>
      <c r="P2734">
        <v>1.5912200000000001</v>
      </c>
      <c r="Q2734">
        <v>0.98921599999999998</v>
      </c>
      <c r="R2734">
        <v>1.27522</v>
      </c>
      <c r="S2734">
        <v>1.9272199999999999</v>
      </c>
      <c r="T2734">
        <v>1.86721</v>
      </c>
      <c r="U2734">
        <v>0.27022299999999999</v>
      </c>
      <c r="V2734">
        <v>0.70321</v>
      </c>
      <c r="W2734">
        <v>2.10222</v>
      </c>
      <c r="X2734">
        <v>1.0382100000000001</v>
      </c>
      <c r="Z2734">
        <v>0.53221700000000005</v>
      </c>
      <c r="AA2734">
        <v>1.28423</v>
      </c>
      <c r="AB2734">
        <v>2.24823</v>
      </c>
      <c r="AC2734">
        <v>1.69723</v>
      </c>
      <c r="AD2734">
        <v>2.24722</v>
      </c>
      <c r="AE2734">
        <v>1.8512299999999999</v>
      </c>
      <c r="AF2734">
        <v>2.9472200000000002</v>
      </c>
      <c r="AG2734">
        <v>0.38622400000000001</v>
      </c>
      <c r="AH2734">
        <v>1.9402200000000001</v>
      </c>
      <c r="AI2734">
        <v>2.3582200000000002</v>
      </c>
      <c r="AK2734">
        <v>1.3332299999999999</v>
      </c>
    </row>
    <row r="2735" spans="10:37" x14ac:dyDescent="0.2">
      <c r="J2735">
        <v>1.76122</v>
      </c>
      <c r="K2735">
        <v>1.8082400000000001</v>
      </c>
      <c r="L2735">
        <v>0.41420899999999999</v>
      </c>
      <c r="M2735">
        <v>1.0082100000000001</v>
      </c>
      <c r="O2735">
        <v>0.81422600000000001</v>
      </c>
      <c r="P2735">
        <v>1.6612199999999999</v>
      </c>
      <c r="Q2735">
        <v>1.0312300000000001</v>
      </c>
      <c r="R2735">
        <v>1.3232200000000001</v>
      </c>
      <c r="S2735">
        <v>1.9932300000000001</v>
      </c>
      <c r="T2735">
        <v>1.9202300000000001</v>
      </c>
      <c r="U2735">
        <v>0.311222</v>
      </c>
      <c r="V2735">
        <v>0.74322200000000005</v>
      </c>
      <c r="W2735">
        <v>2.1772200000000002</v>
      </c>
      <c r="X2735">
        <v>1.1252200000000001</v>
      </c>
      <c r="Z2735">
        <v>0.61322900000000002</v>
      </c>
      <c r="AA2735">
        <v>1.3252200000000001</v>
      </c>
      <c r="AB2735">
        <v>2.2892299999999999</v>
      </c>
      <c r="AC2735">
        <v>1.7392099999999999</v>
      </c>
      <c r="AD2735">
        <v>2.2912300000000001</v>
      </c>
      <c r="AE2735">
        <v>1.8912199999999999</v>
      </c>
      <c r="AF2735">
        <v>3.0412300000000001</v>
      </c>
      <c r="AG2735">
        <v>0.431228</v>
      </c>
      <c r="AH2735">
        <v>1.9872099999999999</v>
      </c>
      <c r="AI2735">
        <v>2.4032100000000001</v>
      </c>
      <c r="AK2735">
        <v>1.3752200000000001</v>
      </c>
    </row>
    <row r="2736" spans="10:37" x14ac:dyDescent="0.2">
      <c r="J2736">
        <v>0.240229</v>
      </c>
      <c r="K2736">
        <v>1.9882299999999999</v>
      </c>
      <c r="L2736">
        <v>0.45422699999999999</v>
      </c>
      <c r="M2736">
        <v>1.0492300000000001</v>
      </c>
      <c r="O2736">
        <v>0.85623300000000002</v>
      </c>
      <c r="P2736">
        <v>1.70123</v>
      </c>
      <c r="Q2736">
        <v>1.07121</v>
      </c>
      <c r="R2736">
        <v>1.37323</v>
      </c>
      <c r="S2736">
        <v>2.0602200000000002</v>
      </c>
      <c r="T2736">
        <v>1.96824</v>
      </c>
      <c r="U2736">
        <v>0.35123100000000002</v>
      </c>
      <c r="V2736">
        <v>0.78422199999999997</v>
      </c>
      <c r="W2736">
        <v>2.26322</v>
      </c>
      <c r="X2736">
        <v>1.17022</v>
      </c>
      <c r="Z2736">
        <v>0.65422199999999997</v>
      </c>
      <c r="AA2736">
        <v>1.41323</v>
      </c>
      <c r="AB2736">
        <v>2.3632200000000001</v>
      </c>
      <c r="AC2736">
        <v>1.7862199999999999</v>
      </c>
      <c r="AD2736">
        <v>2.3412299999999999</v>
      </c>
      <c r="AE2736">
        <v>1.9452199999999999</v>
      </c>
      <c r="AF2736">
        <v>3.2062300000000001</v>
      </c>
      <c r="AG2736">
        <v>0.474217</v>
      </c>
      <c r="AH2736">
        <v>2.0292400000000002</v>
      </c>
      <c r="AI2736">
        <v>2.4552200000000002</v>
      </c>
      <c r="AK2736">
        <v>1.41821</v>
      </c>
    </row>
    <row r="2737" spans="10:37" x14ac:dyDescent="0.2">
      <c r="J2737">
        <v>0.28722199999999998</v>
      </c>
      <c r="K2737">
        <v>0.118214</v>
      </c>
      <c r="L2737">
        <v>0.49821599999999999</v>
      </c>
      <c r="M2737">
        <v>1.09423</v>
      </c>
      <c r="O2737">
        <v>0.90323600000000004</v>
      </c>
      <c r="P2737">
        <v>1.77522</v>
      </c>
      <c r="Q2737">
        <v>1.1132200000000001</v>
      </c>
      <c r="R2737">
        <v>1.4232199999999999</v>
      </c>
      <c r="S2737">
        <v>2.1632199999999999</v>
      </c>
      <c r="T2737">
        <v>2.0342199999999999</v>
      </c>
      <c r="U2737">
        <v>0.43621599999999999</v>
      </c>
      <c r="V2737">
        <v>0.82422099999999998</v>
      </c>
      <c r="W2737">
        <v>2.3192300000000001</v>
      </c>
      <c r="X2737">
        <v>1.21123</v>
      </c>
      <c r="Z2737">
        <v>0.69421200000000005</v>
      </c>
      <c r="AA2737">
        <v>1.45322</v>
      </c>
      <c r="AB2737">
        <v>2.4322300000000001</v>
      </c>
      <c r="AC2737">
        <v>1.82622</v>
      </c>
      <c r="AD2737">
        <v>2.3912200000000001</v>
      </c>
      <c r="AE2737">
        <v>2.0022199999999999</v>
      </c>
      <c r="AF2737">
        <v>3.2622200000000001</v>
      </c>
      <c r="AG2737">
        <v>0.51520900000000003</v>
      </c>
      <c r="AH2737">
        <v>2.1302099999999999</v>
      </c>
      <c r="AI2737">
        <v>2.5032199999999998</v>
      </c>
      <c r="AK2737">
        <v>1.4592400000000001</v>
      </c>
    </row>
    <row r="2738" spans="10:37" x14ac:dyDescent="0.2">
      <c r="J2738">
        <v>0.33021400000000001</v>
      </c>
      <c r="K2738">
        <v>0.16423099999999999</v>
      </c>
      <c r="L2738">
        <v>0.53923900000000002</v>
      </c>
      <c r="M2738">
        <v>1.1452100000000001</v>
      </c>
      <c r="O2738">
        <v>0.94523500000000005</v>
      </c>
      <c r="P2738">
        <v>1.8292299999999999</v>
      </c>
      <c r="Q2738">
        <v>1.15422</v>
      </c>
      <c r="R2738">
        <v>1.47221</v>
      </c>
      <c r="S2738">
        <v>2.2472300000000001</v>
      </c>
      <c r="T2738">
        <v>0.31021100000000001</v>
      </c>
      <c r="U2738">
        <v>0.47721599999999997</v>
      </c>
      <c r="V2738">
        <v>0.86922999999999995</v>
      </c>
      <c r="W2738">
        <v>2.45722</v>
      </c>
      <c r="X2738">
        <v>1.2512300000000001</v>
      </c>
      <c r="Z2738">
        <v>0.778223</v>
      </c>
      <c r="AA2738">
        <v>1.4962299999999999</v>
      </c>
      <c r="AB2738">
        <v>2.5062199999999999</v>
      </c>
      <c r="AC2738">
        <v>1.87723</v>
      </c>
      <c r="AD2738">
        <v>2.4382199999999998</v>
      </c>
      <c r="AE2738">
        <v>2.04223</v>
      </c>
      <c r="AF2738">
        <v>0.28221400000000002</v>
      </c>
      <c r="AG2738">
        <v>0.56022099999999997</v>
      </c>
      <c r="AH2738">
        <v>2.1852100000000001</v>
      </c>
      <c r="AI2738">
        <v>2.5432100000000002</v>
      </c>
      <c r="AK2738">
        <v>1.50021</v>
      </c>
    </row>
    <row r="2739" spans="10:37" x14ac:dyDescent="0.2">
      <c r="J2739">
        <v>0.38322699999999998</v>
      </c>
      <c r="K2739">
        <v>0.21123600000000001</v>
      </c>
      <c r="L2739">
        <v>0.58123199999999997</v>
      </c>
      <c r="M2739">
        <v>1.18523</v>
      </c>
      <c r="O2739">
        <v>0.98922200000000005</v>
      </c>
      <c r="P2739">
        <v>1.9462299999999999</v>
      </c>
      <c r="Q2739">
        <v>1.2052099999999999</v>
      </c>
      <c r="R2739">
        <v>1.5202</v>
      </c>
      <c r="S2739">
        <v>0.247227</v>
      </c>
      <c r="T2739">
        <v>0.35222300000000001</v>
      </c>
      <c r="U2739">
        <v>0.519231</v>
      </c>
      <c r="V2739">
        <v>0.91821799999999998</v>
      </c>
      <c r="W2739">
        <v>2.4982099999999998</v>
      </c>
      <c r="X2739">
        <v>1.29722</v>
      </c>
      <c r="Z2739">
        <v>0.82321900000000003</v>
      </c>
      <c r="AA2739">
        <v>1.5402199999999999</v>
      </c>
      <c r="AB2739">
        <v>2.5562100000000001</v>
      </c>
      <c r="AC2739">
        <v>1.9192100000000001</v>
      </c>
      <c r="AD2739">
        <v>2.4822199999999999</v>
      </c>
      <c r="AE2739">
        <v>2.1042100000000001</v>
      </c>
      <c r="AF2739">
        <v>0.323239</v>
      </c>
      <c r="AG2739">
        <v>0.60023099999999996</v>
      </c>
      <c r="AH2739">
        <v>2.2262200000000001</v>
      </c>
      <c r="AI2739">
        <v>2.6052200000000001</v>
      </c>
      <c r="AK2739">
        <v>1.5402400000000001</v>
      </c>
    </row>
    <row r="2740" spans="10:37" x14ac:dyDescent="0.2">
      <c r="J2740">
        <v>0.42822900000000003</v>
      </c>
      <c r="K2740">
        <v>0.27220899999999998</v>
      </c>
      <c r="L2740">
        <v>0.62320500000000001</v>
      </c>
      <c r="M2740">
        <v>1.2492300000000001</v>
      </c>
      <c r="O2740">
        <v>1.0372300000000001</v>
      </c>
      <c r="P2740">
        <v>2.0362399999999998</v>
      </c>
      <c r="Q2740">
        <v>1.25722</v>
      </c>
      <c r="R2740">
        <v>1.56423</v>
      </c>
      <c r="S2740">
        <v>0.33023200000000003</v>
      </c>
      <c r="T2740">
        <v>0.39622600000000002</v>
      </c>
      <c r="U2740">
        <v>0.55921399999999999</v>
      </c>
      <c r="V2740">
        <v>0.96223400000000003</v>
      </c>
      <c r="W2740">
        <v>2.5731999999999999</v>
      </c>
      <c r="X2740">
        <v>1.34623</v>
      </c>
      <c r="Z2740">
        <v>0.86323000000000005</v>
      </c>
      <c r="AA2740">
        <v>1.59622</v>
      </c>
      <c r="AB2740">
        <v>2.6402199999999998</v>
      </c>
      <c r="AC2740">
        <v>1.97922</v>
      </c>
      <c r="AD2740">
        <v>2.5462400000000001</v>
      </c>
      <c r="AE2740">
        <v>2.1492200000000001</v>
      </c>
      <c r="AF2740">
        <v>0.36322100000000002</v>
      </c>
      <c r="AG2740">
        <v>0.64021700000000004</v>
      </c>
      <c r="AH2740">
        <v>2.2662100000000001</v>
      </c>
      <c r="AI2740">
        <v>2.6732300000000002</v>
      </c>
      <c r="AK2740">
        <v>1.58022</v>
      </c>
    </row>
    <row r="2741" spans="10:37" x14ac:dyDescent="0.2">
      <c r="J2741">
        <v>0.471225</v>
      </c>
      <c r="K2741">
        <v>0.314222</v>
      </c>
      <c r="L2741">
        <v>0.66422599999999998</v>
      </c>
      <c r="M2741">
        <v>1.3042199999999999</v>
      </c>
      <c r="O2741">
        <v>1.07823</v>
      </c>
      <c r="P2741">
        <v>0.24321899999999999</v>
      </c>
      <c r="Q2741">
        <v>1.3032300000000001</v>
      </c>
      <c r="R2741">
        <v>1.6082099999999999</v>
      </c>
      <c r="S2741">
        <v>0.42122300000000001</v>
      </c>
      <c r="T2741">
        <v>0.43620999999999999</v>
      </c>
      <c r="U2741">
        <v>0.60020399999999996</v>
      </c>
      <c r="V2741">
        <v>1.0062199999999999</v>
      </c>
      <c r="W2741">
        <v>0.210231</v>
      </c>
      <c r="X2741">
        <v>1.39422</v>
      </c>
      <c r="Z2741">
        <v>0.94621500000000003</v>
      </c>
      <c r="AA2741">
        <v>1.64123</v>
      </c>
      <c r="AB2741">
        <v>0.117227</v>
      </c>
      <c r="AC2741">
        <v>2.0222199999999999</v>
      </c>
      <c r="AD2741">
        <v>2.6032099999999998</v>
      </c>
      <c r="AE2741">
        <v>2.1932200000000002</v>
      </c>
      <c r="AF2741">
        <v>0.40621000000000002</v>
      </c>
      <c r="AG2741">
        <v>0.762216</v>
      </c>
      <c r="AH2741">
        <v>2.3152300000000001</v>
      </c>
      <c r="AI2741">
        <v>2.7372299999999998</v>
      </c>
      <c r="AK2741">
        <v>1.62723</v>
      </c>
    </row>
    <row r="2742" spans="10:37" x14ac:dyDescent="0.2">
      <c r="J2742">
        <v>0.52723699999999996</v>
      </c>
      <c r="K2742">
        <v>0.35423199999999999</v>
      </c>
      <c r="L2742">
        <v>0.70520700000000003</v>
      </c>
      <c r="M2742">
        <v>1.3452299999999999</v>
      </c>
      <c r="O2742">
        <v>1.1182399999999999</v>
      </c>
      <c r="P2742">
        <v>0.28321600000000002</v>
      </c>
      <c r="Q2742">
        <v>1.35223</v>
      </c>
      <c r="R2742">
        <v>1.65422</v>
      </c>
      <c r="S2742">
        <v>0.46121400000000001</v>
      </c>
      <c r="T2742">
        <v>0.47722900000000001</v>
      </c>
      <c r="U2742">
        <v>0.64722100000000005</v>
      </c>
      <c r="V2742">
        <v>1.0582199999999999</v>
      </c>
      <c r="W2742">
        <v>0.26022899999999999</v>
      </c>
      <c r="X2742">
        <v>1.4392199999999999</v>
      </c>
      <c r="Z2742">
        <v>0.98621099999999995</v>
      </c>
      <c r="AA2742">
        <v>1.68621</v>
      </c>
      <c r="AB2742">
        <v>0.16523299999999999</v>
      </c>
      <c r="AC2742">
        <v>2.0632199999999998</v>
      </c>
      <c r="AD2742">
        <v>2.6622400000000002</v>
      </c>
      <c r="AE2742">
        <v>2.2402299999999999</v>
      </c>
      <c r="AF2742">
        <v>0.44822400000000001</v>
      </c>
      <c r="AG2742">
        <v>0.80223100000000003</v>
      </c>
      <c r="AH2742">
        <v>2.3572199999999999</v>
      </c>
      <c r="AI2742">
        <v>2.7982300000000002</v>
      </c>
      <c r="AK2742">
        <v>1.6672199999999999</v>
      </c>
    </row>
    <row r="2743" spans="10:37" x14ac:dyDescent="0.2">
      <c r="J2743">
        <v>0.57723100000000005</v>
      </c>
      <c r="K2743">
        <v>0.39520899999999998</v>
      </c>
      <c r="L2743">
        <v>0.75521400000000005</v>
      </c>
      <c r="M2743">
        <v>1.4202300000000001</v>
      </c>
      <c r="O2743">
        <v>1.1662300000000001</v>
      </c>
      <c r="P2743">
        <v>0.32622899999999999</v>
      </c>
      <c r="Q2743">
        <v>1.40523</v>
      </c>
      <c r="R2743">
        <v>1.6942299999999999</v>
      </c>
      <c r="S2743">
        <v>0.50123300000000004</v>
      </c>
      <c r="T2743">
        <v>0.51922199999999996</v>
      </c>
      <c r="U2743">
        <v>0.73222900000000002</v>
      </c>
      <c r="V2743">
        <v>1.1002000000000001</v>
      </c>
      <c r="W2743">
        <v>0.30221900000000002</v>
      </c>
      <c r="X2743">
        <v>1.4822299999999999</v>
      </c>
      <c r="Z2743">
        <v>1.02722</v>
      </c>
      <c r="AA2743">
        <v>1.7262200000000001</v>
      </c>
      <c r="AB2743">
        <v>0.20521900000000001</v>
      </c>
      <c r="AC2743">
        <v>2.1072299999999999</v>
      </c>
      <c r="AD2743">
        <v>2.71224</v>
      </c>
      <c r="AE2743">
        <v>2.2912300000000001</v>
      </c>
      <c r="AF2743">
        <v>0.48822399999999999</v>
      </c>
      <c r="AG2743">
        <v>0.84521999999999997</v>
      </c>
      <c r="AH2743">
        <v>2.4042300000000001</v>
      </c>
      <c r="AI2743">
        <v>2.8942199999999998</v>
      </c>
      <c r="AK2743">
        <v>1.7722199999999999</v>
      </c>
    </row>
    <row r="2744" spans="10:37" x14ac:dyDescent="0.2">
      <c r="J2744">
        <v>0.657223</v>
      </c>
      <c r="K2744">
        <v>0.439218</v>
      </c>
      <c r="L2744">
        <v>0.79521900000000001</v>
      </c>
      <c r="M2744">
        <v>1.4602299999999999</v>
      </c>
      <c r="O2744">
        <v>1.20923</v>
      </c>
      <c r="P2744">
        <v>0.36621399999999998</v>
      </c>
      <c r="Q2744">
        <v>1.47221</v>
      </c>
      <c r="R2744">
        <v>1.7432300000000001</v>
      </c>
      <c r="S2744">
        <v>0.54222899999999996</v>
      </c>
      <c r="T2744">
        <v>0.55922899999999998</v>
      </c>
      <c r="U2744">
        <v>0.77622999999999998</v>
      </c>
      <c r="V2744">
        <v>1.1862299999999999</v>
      </c>
      <c r="W2744">
        <v>0.386214</v>
      </c>
      <c r="X2744">
        <v>1.5602100000000001</v>
      </c>
      <c r="Z2744">
        <v>1.0702199999999999</v>
      </c>
      <c r="AA2744">
        <v>1.7772300000000001</v>
      </c>
      <c r="AB2744">
        <v>0.246229</v>
      </c>
      <c r="AC2744">
        <v>2.14723</v>
      </c>
      <c r="AD2744">
        <v>2.7592300000000001</v>
      </c>
      <c r="AE2744">
        <v>2.3362099999999999</v>
      </c>
      <c r="AF2744">
        <v>0.57221599999999995</v>
      </c>
      <c r="AG2744">
        <v>0.88720900000000003</v>
      </c>
      <c r="AH2744">
        <v>2.4452099999999999</v>
      </c>
      <c r="AI2744">
        <v>2.9932300000000001</v>
      </c>
      <c r="AK2744">
        <v>1.81423</v>
      </c>
    </row>
    <row r="2745" spans="10:37" x14ac:dyDescent="0.2">
      <c r="J2745">
        <v>0.700237</v>
      </c>
      <c r="K2745">
        <v>0.48023100000000002</v>
      </c>
      <c r="L2745">
        <v>0.83621900000000005</v>
      </c>
      <c r="M2745">
        <v>1.55423</v>
      </c>
      <c r="O2745">
        <v>1.2722199999999999</v>
      </c>
      <c r="P2745">
        <v>0.41323100000000001</v>
      </c>
      <c r="Q2745">
        <v>1.5132300000000001</v>
      </c>
      <c r="R2745">
        <v>1.8002100000000001</v>
      </c>
      <c r="S2745">
        <v>0.58422399999999997</v>
      </c>
      <c r="T2745">
        <v>0.60423899999999997</v>
      </c>
      <c r="U2745">
        <v>0.81621500000000002</v>
      </c>
      <c r="V2745">
        <v>1.2262200000000001</v>
      </c>
      <c r="W2745">
        <v>0.42822100000000002</v>
      </c>
      <c r="X2745">
        <v>1.6032299999999999</v>
      </c>
      <c r="Z2745">
        <v>1.11622</v>
      </c>
      <c r="AA2745">
        <v>1.8202100000000001</v>
      </c>
      <c r="AB2745">
        <v>0.28620400000000001</v>
      </c>
      <c r="AC2745">
        <v>2.18824</v>
      </c>
      <c r="AD2745">
        <v>2.86422</v>
      </c>
      <c r="AE2745">
        <v>2.3792300000000002</v>
      </c>
      <c r="AF2745">
        <v>0.61221400000000004</v>
      </c>
      <c r="AG2745">
        <v>0.92721900000000002</v>
      </c>
      <c r="AH2745">
        <v>2.4902199999999999</v>
      </c>
      <c r="AI2745">
        <v>3.05322</v>
      </c>
      <c r="AK2745">
        <v>1.85622</v>
      </c>
    </row>
    <row r="2746" spans="10:37" x14ac:dyDescent="0.2">
      <c r="J2746">
        <v>0.743205</v>
      </c>
      <c r="K2746">
        <v>0.52320999999999995</v>
      </c>
      <c r="L2746">
        <v>0.88423200000000002</v>
      </c>
      <c r="M2746">
        <v>1.59623</v>
      </c>
      <c r="O2746">
        <v>1.32321</v>
      </c>
      <c r="P2746">
        <v>0.45321600000000001</v>
      </c>
      <c r="Q2746">
        <v>1.5562</v>
      </c>
      <c r="R2746">
        <v>1.8602099999999999</v>
      </c>
      <c r="S2746">
        <v>0.63123099999999999</v>
      </c>
      <c r="T2746">
        <v>0.64622900000000005</v>
      </c>
      <c r="U2746">
        <v>0.87022900000000003</v>
      </c>
      <c r="V2746">
        <v>1.2702100000000001</v>
      </c>
      <c r="W2746">
        <v>0.468221</v>
      </c>
      <c r="X2746">
        <v>1.64622</v>
      </c>
      <c r="Z2746">
        <v>1.20322</v>
      </c>
      <c r="AA2746">
        <v>1.8702300000000001</v>
      </c>
      <c r="AB2746">
        <v>0.36922899999999997</v>
      </c>
      <c r="AC2746">
        <v>2.2292200000000002</v>
      </c>
      <c r="AD2746">
        <v>2.9072200000000001</v>
      </c>
      <c r="AE2746">
        <v>2.42923</v>
      </c>
      <c r="AF2746">
        <v>0.65222899999999995</v>
      </c>
      <c r="AG2746">
        <v>0.967221</v>
      </c>
      <c r="AH2746">
        <v>2.5392199999999998</v>
      </c>
      <c r="AI2746">
        <v>3.2512300000000001</v>
      </c>
      <c r="AK2746">
        <v>1.9022399999999999</v>
      </c>
    </row>
    <row r="2747" spans="10:37" x14ac:dyDescent="0.2">
      <c r="J2747">
        <v>0.78722199999999998</v>
      </c>
      <c r="K2747">
        <v>0.56323900000000005</v>
      </c>
      <c r="L2747">
        <v>0.93023599999999995</v>
      </c>
      <c r="M2747">
        <v>1.70021</v>
      </c>
      <c r="O2747">
        <v>1.3702099999999999</v>
      </c>
      <c r="P2747">
        <v>0.55123100000000003</v>
      </c>
      <c r="Q2747">
        <v>1.59721</v>
      </c>
      <c r="R2747">
        <v>1.9082300000000001</v>
      </c>
      <c r="S2747">
        <v>0.67321200000000003</v>
      </c>
      <c r="T2747">
        <v>0.68822700000000003</v>
      </c>
      <c r="U2747">
        <v>0.91121099999999999</v>
      </c>
      <c r="V2747">
        <v>1.31023</v>
      </c>
      <c r="W2747">
        <v>0.50921300000000003</v>
      </c>
      <c r="X2747">
        <v>1.70722</v>
      </c>
      <c r="Z2747">
        <v>1.2432300000000001</v>
      </c>
      <c r="AA2747">
        <v>1.92221</v>
      </c>
      <c r="AB2747">
        <v>0.41622900000000002</v>
      </c>
      <c r="AC2747">
        <v>2.27121</v>
      </c>
      <c r="AD2747">
        <v>3.0032199999999998</v>
      </c>
      <c r="AE2747">
        <v>2.4722300000000001</v>
      </c>
      <c r="AF2747">
        <v>0.69322700000000004</v>
      </c>
      <c r="AG2747">
        <v>1.00722</v>
      </c>
      <c r="AH2747">
        <v>2.5872199999999999</v>
      </c>
      <c r="AI2747">
        <v>3.2952300000000001</v>
      </c>
      <c r="AK2747">
        <v>1.9432199999999999</v>
      </c>
    </row>
    <row r="2748" spans="10:37" x14ac:dyDescent="0.2">
      <c r="J2748">
        <v>0.82721900000000004</v>
      </c>
      <c r="K2748">
        <v>0.60521400000000003</v>
      </c>
      <c r="L2748">
        <v>0.97622200000000003</v>
      </c>
      <c r="M2748">
        <v>1.78223</v>
      </c>
      <c r="O2748">
        <v>1.41123</v>
      </c>
      <c r="P2748">
        <v>0.60122500000000001</v>
      </c>
      <c r="Q2748">
        <v>1.6372199999999999</v>
      </c>
      <c r="R2748">
        <v>1.96522</v>
      </c>
      <c r="S2748">
        <v>0.71523899999999996</v>
      </c>
      <c r="T2748">
        <v>0.73222200000000004</v>
      </c>
      <c r="U2748">
        <v>0.96120899999999998</v>
      </c>
      <c r="V2748">
        <v>1.3602099999999999</v>
      </c>
      <c r="W2748">
        <v>0.56022099999999997</v>
      </c>
      <c r="X2748">
        <v>1.74823</v>
      </c>
      <c r="Z2748">
        <v>1.2892300000000001</v>
      </c>
      <c r="AA2748">
        <v>1.9882200000000001</v>
      </c>
      <c r="AB2748">
        <v>0.45822299999999999</v>
      </c>
      <c r="AC2748">
        <v>2.3542299999999998</v>
      </c>
      <c r="AD2748">
        <v>3.0892300000000001</v>
      </c>
      <c r="AE2748">
        <v>2.5502199999999999</v>
      </c>
      <c r="AF2748">
        <v>0.73522500000000002</v>
      </c>
      <c r="AG2748">
        <v>1.0502</v>
      </c>
      <c r="AH2748">
        <v>2.6472199999999999</v>
      </c>
      <c r="AI2748">
        <v>0.258218</v>
      </c>
      <c r="AK2748">
        <v>1.9892099999999999</v>
      </c>
    </row>
    <row r="2749" spans="10:37" x14ac:dyDescent="0.2">
      <c r="J2749">
        <v>0.86822299999999997</v>
      </c>
      <c r="K2749">
        <v>0.646231</v>
      </c>
      <c r="L2749">
        <v>1.01922</v>
      </c>
      <c r="M2749">
        <v>1.86121</v>
      </c>
      <c r="O2749">
        <v>1.45221</v>
      </c>
      <c r="P2749">
        <v>0.642239</v>
      </c>
      <c r="Q2749">
        <v>1.70421</v>
      </c>
      <c r="R2749">
        <v>2.11822</v>
      </c>
      <c r="S2749">
        <v>0.76122299999999998</v>
      </c>
      <c r="T2749">
        <v>0.77423500000000001</v>
      </c>
      <c r="U2749">
        <v>1.00922</v>
      </c>
      <c r="V2749">
        <v>1.41422</v>
      </c>
      <c r="W2749">
        <v>0.61221599999999998</v>
      </c>
      <c r="X2749">
        <v>1.79722</v>
      </c>
      <c r="Z2749">
        <v>1.3312200000000001</v>
      </c>
      <c r="AA2749">
        <v>2.0472199999999998</v>
      </c>
      <c r="AB2749">
        <v>0.49821900000000002</v>
      </c>
      <c r="AC2749">
        <v>2.4232100000000001</v>
      </c>
      <c r="AD2749">
        <v>0.154229</v>
      </c>
      <c r="AE2749">
        <v>2.59423</v>
      </c>
      <c r="AF2749">
        <v>0.81723299999999999</v>
      </c>
      <c r="AG2749">
        <v>1.09022</v>
      </c>
      <c r="AH2749">
        <v>2.70323</v>
      </c>
      <c r="AI2749">
        <v>0.339229</v>
      </c>
      <c r="AK2749">
        <v>2.0331999999999999</v>
      </c>
    </row>
    <row r="2750" spans="10:37" x14ac:dyDescent="0.2">
      <c r="J2750">
        <v>0.93422700000000003</v>
      </c>
      <c r="K2750">
        <v>0.68822300000000003</v>
      </c>
      <c r="L2750">
        <v>1.07223</v>
      </c>
      <c r="M2750">
        <v>1.92622</v>
      </c>
      <c r="O2750">
        <v>1.49421</v>
      </c>
      <c r="P2750">
        <v>0.68621100000000002</v>
      </c>
      <c r="Q2750">
        <v>1.76522</v>
      </c>
      <c r="R2750">
        <v>9.62224E-2</v>
      </c>
      <c r="S2750">
        <v>0.80220999999999998</v>
      </c>
      <c r="T2750">
        <v>0.81421900000000003</v>
      </c>
      <c r="U2750">
        <v>1.0592299999999999</v>
      </c>
      <c r="V2750">
        <v>1.49824</v>
      </c>
      <c r="W2750">
        <v>0.65423600000000004</v>
      </c>
      <c r="X2750">
        <v>1.8492200000000001</v>
      </c>
      <c r="Z2750">
        <v>1.3742300000000001</v>
      </c>
      <c r="AA2750">
        <v>2.0942400000000001</v>
      </c>
      <c r="AB2750">
        <v>0.54122099999999995</v>
      </c>
      <c r="AC2750">
        <v>2.4692400000000001</v>
      </c>
      <c r="AD2750">
        <v>0.196211</v>
      </c>
      <c r="AE2750">
        <v>2.63523</v>
      </c>
      <c r="AF2750">
        <v>0.90021399999999996</v>
      </c>
      <c r="AG2750">
        <v>1.1312199999999999</v>
      </c>
      <c r="AH2750">
        <v>2.75421</v>
      </c>
      <c r="AI2750">
        <v>0.38223099999999999</v>
      </c>
      <c r="AK2750">
        <v>2.1792099999999999</v>
      </c>
    </row>
    <row r="2751" spans="10:37" x14ac:dyDescent="0.2">
      <c r="J2751">
        <v>0.97622699999999996</v>
      </c>
      <c r="K2751">
        <v>0.730209</v>
      </c>
      <c r="L2751">
        <v>1.12323</v>
      </c>
      <c r="M2751">
        <v>2.05322</v>
      </c>
      <c r="O2751">
        <v>1.5942000000000001</v>
      </c>
      <c r="P2751">
        <v>0.72621599999999997</v>
      </c>
      <c r="Q2751">
        <v>1.82622</v>
      </c>
      <c r="R2751">
        <v>0.13621900000000001</v>
      </c>
      <c r="S2751">
        <v>0.84622900000000001</v>
      </c>
      <c r="T2751">
        <v>0.90822000000000003</v>
      </c>
      <c r="U2751">
        <v>1.1062000000000001</v>
      </c>
      <c r="V2751">
        <v>1.54122</v>
      </c>
      <c r="W2751">
        <v>0.69521200000000005</v>
      </c>
      <c r="X2751">
        <v>1.9002399999999999</v>
      </c>
      <c r="Z2751">
        <v>1.41621</v>
      </c>
      <c r="AA2751">
        <v>2.15822</v>
      </c>
      <c r="AB2751">
        <v>0.584229</v>
      </c>
      <c r="AC2751">
        <v>2.5152199999999998</v>
      </c>
      <c r="AD2751">
        <v>0.23622599999999999</v>
      </c>
      <c r="AE2751">
        <v>2.67821</v>
      </c>
      <c r="AF2751">
        <v>0.94021399999999999</v>
      </c>
      <c r="AG2751">
        <v>1.1812199999999999</v>
      </c>
      <c r="AH2751">
        <v>2.8022200000000002</v>
      </c>
      <c r="AI2751">
        <v>0.42423300000000003</v>
      </c>
      <c r="AK2751">
        <v>2.22024</v>
      </c>
    </row>
    <row r="2752" spans="10:37" x14ac:dyDescent="0.2">
      <c r="J2752">
        <v>1.03522</v>
      </c>
      <c r="K2752">
        <v>0.77621099999999998</v>
      </c>
      <c r="L2752">
        <v>1.16323</v>
      </c>
      <c r="M2752">
        <v>0.12521699999999999</v>
      </c>
      <c r="O2752">
        <v>1.6372199999999999</v>
      </c>
      <c r="P2752">
        <v>0.76821499999999998</v>
      </c>
      <c r="Q2752">
        <v>1.9112100000000001</v>
      </c>
      <c r="R2752">
        <v>0.17822099999999999</v>
      </c>
      <c r="S2752">
        <v>0.88823099999999999</v>
      </c>
      <c r="T2752">
        <v>0.95722300000000005</v>
      </c>
      <c r="U2752">
        <v>1.1532100000000001</v>
      </c>
      <c r="V2752">
        <v>1.5992299999999999</v>
      </c>
      <c r="W2752">
        <v>0.73620699999999994</v>
      </c>
      <c r="X2752">
        <v>1.95323</v>
      </c>
      <c r="Z2752">
        <v>1.4562299999999999</v>
      </c>
      <c r="AA2752">
        <v>2.2042299999999999</v>
      </c>
      <c r="AB2752">
        <v>0.62422200000000005</v>
      </c>
      <c r="AC2752">
        <v>2.5572300000000001</v>
      </c>
      <c r="AD2752">
        <v>0.277221</v>
      </c>
      <c r="AE2752">
        <v>2.7282099999999998</v>
      </c>
      <c r="AF2752">
        <v>0.99422999999999995</v>
      </c>
      <c r="AG2752">
        <v>1.22122</v>
      </c>
      <c r="AH2752">
        <v>2.90422</v>
      </c>
      <c r="AI2752">
        <v>0.46422400000000003</v>
      </c>
      <c r="AK2752">
        <v>2.2662200000000001</v>
      </c>
    </row>
    <row r="2753" spans="10:37" x14ac:dyDescent="0.2">
      <c r="J2753">
        <v>1.08622</v>
      </c>
      <c r="K2753">
        <v>0.81921600000000006</v>
      </c>
      <c r="L2753">
        <v>1.2182200000000001</v>
      </c>
      <c r="M2753">
        <v>0.18723000000000001</v>
      </c>
      <c r="O2753">
        <v>1.71923</v>
      </c>
      <c r="P2753">
        <v>0.812222</v>
      </c>
      <c r="Q2753">
        <v>1.9712099999999999</v>
      </c>
      <c r="R2753">
        <v>0.219219</v>
      </c>
      <c r="S2753">
        <v>0.97621199999999997</v>
      </c>
      <c r="T2753">
        <v>1.04722</v>
      </c>
      <c r="U2753">
        <v>1.2042200000000001</v>
      </c>
      <c r="V2753">
        <v>1.64621</v>
      </c>
      <c r="W2753">
        <v>0.77622800000000003</v>
      </c>
      <c r="X2753">
        <v>2.00021</v>
      </c>
      <c r="Z2753">
        <v>1.4962299999999999</v>
      </c>
      <c r="AA2753">
        <v>2.2462200000000001</v>
      </c>
      <c r="AB2753">
        <v>0.66722700000000001</v>
      </c>
      <c r="AC2753">
        <v>2.5982099999999999</v>
      </c>
      <c r="AD2753">
        <v>0.32022899999999999</v>
      </c>
      <c r="AE2753">
        <v>2.82023</v>
      </c>
      <c r="AF2753">
        <v>1.0382199999999999</v>
      </c>
      <c r="AG2753">
        <v>1.3082100000000001</v>
      </c>
      <c r="AH2753">
        <v>2.9532099999999999</v>
      </c>
      <c r="AI2753">
        <v>0.50822400000000001</v>
      </c>
      <c r="AK2753">
        <v>2.3112200000000001</v>
      </c>
    </row>
    <row r="2754" spans="10:37" x14ac:dyDescent="0.2">
      <c r="J2754">
        <v>1.1292199999999999</v>
      </c>
      <c r="K2754">
        <v>0.86123099999999997</v>
      </c>
      <c r="L2754">
        <v>1.2592300000000001</v>
      </c>
      <c r="M2754">
        <v>0.23021900000000001</v>
      </c>
      <c r="O2754">
        <v>1.77522</v>
      </c>
      <c r="P2754">
        <v>0.85522900000000002</v>
      </c>
      <c r="Q2754">
        <v>2.0312299999999999</v>
      </c>
      <c r="R2754">
        <v>0.26122899999999999</v>
      </c>
      <c r="S2754">
        <v>1.0702199999999999</v>
      </c>
      <c r="T2754">
        <v>1.0912200000000001</v>
      </c>
      <c r="U2754">
        <v>1.26023</v>
      </c>
      <c r="V2754">
        <v>1.6902299999999999</v>
      </c>
      <c r="W2754">
        <v>0.82223299999999999</v>
      </c>
      <c r="X2754">
        <v>2.0642299999999998</v>
      </c>
      <c r="Z2754">
        <v>1.5452300000000001</v>
      </c>
      <c r="AA2754">
        <v>2.2882199999999999</v>
      </c>
      <c r="AB2754">
        <v>0.71321100000000004</v>
      </c>
      <c r="AC2754">
        <v>2.64324</v>
      </c>
      <c r="AD2754">
        <v>0.44523699999999999</v>
      </c>
      <c r="AE2754">
        <v>2.9102199999999998</v>
      </c>
      <c r="AF2754">
        <v>1.0892200000000001</v>
      </c>
      <c r="AG2754">
        <v>1.35023</v>
      </c>
      <c r="AH2754">
        <v>3.0002200000000001</v>
      </c>
      <c r="AI2754">
        <v>0.59022200000000002</v>
      </c>
      <c r="AK2754">
        <v>2.3552200000000001</v>
      </c>
    </row>
    <row r="2755" spans="10:37" x14ac:dyDescent="0.2">
      <c r="J2755">
        <v>1.1892199999999999</v>
      </c>
      <c r="K2755">
        <v>0.97322699999999995</v>
      </c>
      <c r="L2755">
        <v>1.30023</v>
      </c>
      <c r="M2755">
        <v>0.27323399999999998</v>
      </c>
      <c r="O2755">
        <v>1.8192200000000001</v>
      </c>
      <c r="P2755">
        <v>0.90022999999999997</v>
      </c>
      <c r="Q2755">
        <v>2.0772300000000001</v>
      </c>
      <c r="R2755">
        <v>0.34821099999999999</v>
      </c>
      <c r="S2755">
        <v>1.1112299999999999</v>
      </c>
      <c r="T2755">
        <v>1.13524</v>
      </c>
      <c r="U2755">
        <v>1.3002199999999999</v>
      </c>
      <c r="V2755">
        <v>1.7322299999999999</v>
      </c>
      <c r="W2755">
        <v>0.86322200000000004</v>
      </c>
      <c r="X2755">
        <v>2.1212300000000002</v>
      </c>
      <c r="Z2755">
        <v>1.6842299999999999</v>
      </c>
      <c r="AA2755">
        <v>2.33222</v>
      </c>
      <c r="AB2755">
        <v>0.75322500000000003</v>
      </c>
      <c r="AC2755">
        <v>2.68723</v>
      </c>
      <c r="AD2755">
        <v>0.57923000000000002</v>
      </c>
      <c r="AE2755">
        <v>0.12621399999999999</v>
      </c>
      <c r="AF2755">
        <v>1.1322300000000001</v>
      </c>
      <c r="AG2755">
        <v>1.39022</v>
      </c>
      <c r="AH2755">
        <v>3.0612200000000001</v>
      </c>
      <c r="AI2755">
        <v>0.63021899999999997</v>
      </c>
      <c r="AK2755">
        <v>2.4042300000000001</v>
      </c>
    </row>
    <row r="2756" spans="10:37" x14ac:dyDescent="0.2">
      <c r="J2756">
        <v>1.2362200000000001</v>
      </c>
      <c r="K2756">
        <v>1.02721</v>
      </c>
      <c r="L2756">
        <v>1.3802300000000001</v>
      </c>
      <c r="M2756">
        <v>0.31321900000000003</v>
      </c>
      <c r="O2756">
        <v>1.8592200000000001</v>
      </c>
      <c r="P2756">
        <v>0.94122700000000004</v>
      </c>
      <c r="Q2756">
        <v>2.1452200000000001</v>
      </c>
      <c r="R2756">
        <v>0.39022099999999998</v>
      </c>
      <c r="S2756">
        <v>1.1942200000000001</v>
      </c>
      <c r="T2756">
        <v>1.17523</v>
      </c>
      <c r="U2756">
        <v>1.34023</v>
      </c>
      <c r="V2756">
        <v>1.78121</v>
      </c>
      <c r="W2756">
        <v>0.95022899999999999</v>
      </c>
      <c r="X2756">
        <v>2.17821</v>
      </c>
      <c r="Z2756">
        <v>1.73722</v>
      </c>
      <c r="AA2756">
        <v>2.4662099999999998</v>
      </c>
      <c r="AB2756">
        <v>0.79320500000000005</v>
      </c>
      <c r="AC2756">
        <v>2.7292299999999998</v>
      </c>
      <c r="AD2756">
        <v>0.75021700000000002</v>
      </c>
      <c r="AE2756">
        <v>0.17021900000000001</v>
      </c>
      <c r="AF2756">
        <v>1.1722300000000001</v>
      </c>
      <c r="AG2756">
        <v>1.4322299999999999</v>
      </c>
      <c r="AH2756">
        <v>3.1532100000000001</v>
      </c>
      <c r="AI2756">
        <v>0.710233</v>
      </c>
      <c r="AK2756">
        <v>2.4442300000000001</v>
      </c>
    </row>
    <row r="2757" spans="10:37" x14ac:dyDescent="0.2">
      <c r="J2757">
        <v>1.27722</v>
      </c>
      <c r="K2757">
        <v>1.07222</v>
      </c>
      <c r="L2757">
        <v>1.5402199999999999</v>
      </c>
      <c r="M2757">
        <v>0.35322199999999998</v>
      </c>
      <c r="O2757">
        <v>2.0402200000000001</v>
      </c>
      <c r="P2757">
        <v>0.98621800000000004</v>
      </c>
      <c r="Q2757">
        <v>0.39422200000000002</v>
      </c>
      <c r="R2757">
        <v>0.434222</v>
      </c>
      <c r="S2757">
        <v>1.28121</v>
      </c>
      <c r="T2757">
        <v>1.2182200000000001</v>
      </c>
      <c r="U2757">
        <v>1.3942300000000001</v>
      </c>
      <c r="V2757">
        <v>1.8272200000000001</v>
      </c>
      <c r="W2757">
        <v>0.99121700000000001</v>
      </c>
      <c r="X2757">
        <v>2.2962099999999999</v>
      </c>
      <c r="Z2757">
        <v>1.78423</v>
      </c>
      <c r="AA2757">
        <v>2.53722</v>
      </c>
      <c r="AB2757">
        <v>0.83522200000000002</v>
      </c>
      <c r="AC2757">
        <v>2.8022399999999998</v>
      </c>
      <c r="AD2757">
        <v>0.79522099999999996</v>
      </c>
      <c r="AE2757">
        <v>0.210229</v>
      </c>
      <c r="AF2757">
        <v>1.2142299999999999</v>
      </c>
      <c r="AG2757">
        <v>1.47322</v>
      </c>
      <c r="AH2757">
        <v>3.1962199999999998</v>
      </c>
      <c r="AI2757">
        <v>0.75022900000000003</v>
      </c>
      <c r="AK2757">
        <v>2.4992200000000002</v>
      </c>
    </row>
    <row r="2758" spans="10:37" x14ac:dyDescent="0.2">
      <c r="J2758">
        <v>1.31823</v>
      </c>
      <c r="K2758">
        <v>1.1172299999999999</v>
      </c>
      <c r="L2758">
        <v>1.6942299999999999</v>
      </c>
      <c r="M2758">
        <v>0.40020899999999998</v>
      </c>
      <c r="O2758">
        <v>0.26122699999999999</v>
      </c>
      <c r="P2758">
        <v>1.03023</v>
      </c>
      <c r="Q2758">
        <v>0.43422899999999998</v>
      </c>
      <c r="R2758">
        <v>0.47422300000000001</v>
      </c>
      <c r="S2758">
        <v>1.3212200000000001</v>
      </c>
      <c r="T2758">
        <v>1.2602199999999999</v>
      </c>
      <c r="U2758">
        <v>1.4342299999999999</v>
      </c>
      <c r="V2758">
        <v>1.86822</v>
      </c>
      <c r="W2758">
        <v>1.0352300000000001</v>
      </c>
      <c r="X2758">
        <v>2.3742299999999998</v>
      </c>
      <c r="Z2758">
        <v>1.8252200000000001</v>
      </c>
      <c r="AA2758">
        <v>2.64723</v>
      </c>
      <c r="AB2758">
        <v>0.87723300000000004</v>
      </c>
      <c r="AC2758">
        <v>2.84524</v>
      </c>
      <c r="AD2758">
        <v>0.84220899999999999</v>
      </c>
      <c r="AE2758">
        <v>0.25123000000000001</v>
      </c>
      <c r="AF2758">
        <v>1.2552000000000001</v>
      </c>
      <c r="AG2758">
        <v>1.5152000000000001</v>
      </c>
      <c r="AH2758">
        <v>3.3842300000000001</v>
      </c>
      <c r="AI2758">
        <v>0.790211</v>
      </c>
      <c r="AK2758">
        <v>2.5392299999999999</v>
      </c>
    </row>
    <row r="2759" spans="10:37" x14ac:dyDescent="0.2">
      <c r="J2759">
        <v>1.3942300000000001</v>
      </c>
      <c r="K2759">
        <v>1.1602300000000001</v>
      </c>
      <c r="L2759">
        <v>1.85524</v>
      </c>
      <c r="M2759">
        <v>0.44623400000000002</v>
      </c>
      <c r="O2759">
        <v>0.301234</v>
      </c>
      <c r="P2759">
        <v>1.11321</v>
      </c>
      <c r="Q2759">
        <v>0.51422500000000004</v>
      </c>
      <c r="R2759">
        <v>0.52520999999999995</v>
      </c>
      <c r="S2759">
        <v>1.3722099999999999</v>
      </c>
      <c r="T2759">
        <v>1.34823</v>
      </c>
      <c r="U2759">
        <v>1.47722</v>
      </c>
      <c r="V2759">
        <v>1.9092199999999999</v>
      </c>
      <c r="W2759">
        <v>1.1332100000000001</v>
      </c>
      <c r="X2759">
        <v>0.23122899999999999</v>
      </c>
      <c r="Z2759">
        <v>1.87921</v>
      </c>
      <c r="AA2759">
        <v>2.7102200000000001</v>
      </c>
      <c r="AB2759">
        <v>0.92021600000000003</v>
      </c>
      <c r="AC2759">
        <v>2.9302299999999999</v>
      </c>
      <c r="AD2759">
        <v>0.92321699999999995</v>
      </c>
      <c r="AE2759">
        <v>0.29122900000000002</v>
      </c>
      <c r="AF2759">
        <v>1.2952300000000001</v>
      </c>
      <c r="AG2759">
        <v>1.55522</v>
      </c>
      <c r="AH2759">
        <v>0.34322599999999998</v>
      </c>
      <c r="AI2759">
        <v>0.83023199999999997</v>
      </c>
      <c r="AK2759">
        <v>2.5792199999999998</v>
      </c>
    </row>
    <row r="2760" spans="10:37" x14ac:dyDescent="0.2">
      <c r="J2760">
        <v>1.4662200000000001</v>
      </c>
      <c r="K2760">
        <v>1.2182299999999999</v>
      </c>
      <c r="L2760">
        <v>2.0192299999999999</v>
      </c>
      <c r="M2760">
        <v>0.53222100000000006</v>
      </c>
      <c r="O2760">
        <v>0.34423199999999998</v>
      </c>
      <c r="P2760">
        <v>1.16723</v>
      </c>
      <c r="Q2760">
        <v>0.55922099999999997</v>
      </c>
      <c r="R2760">
        <v>0.56522600000000001</v>
      </c>
      <c r="S2760">
        <v>1.41622</v>
      </c>
      <c r="T2760">
        <v>1.39422</v>
      </c>
      <c r="U2760">
        <v>1.5212300000000001</v>
      </c>
      <c r="V2760">
        <v>1.9561999999999999</v>
      </c>
      <c r="W2760">
        <v>1.17822</v>
      </c>
      <c r="X2760">
        <v>0.27122299999999999</v>
      </c>
      <c r="Z2760">
        <v>1.9212100000000001</v>
      </c>
      <c r="AA2760">
        <v>0.12523100000000001</v>
      </c>
      <c r="AB2760">
        <v>0.960229</v>
      </c>
      <c r="AC2760">
        <v>0.22222800000000001</v>
      </c>
      <c r="AD2760">
        <v>0.96422300000000005</v>
      </c>
      <c r="AE2760">
        <v>0.33322099999999999</v>
      </c>
      <c r="AF2760">
        <v>1.3352200000000001</v>
      </c>
      <c r="AG2760">
        <v>1.5952</v>
      </c>
      <c r="AH2760">
        <v>0.38621</v>
      </c>
      <c r="AI2760">
        <v>0.91122099999999995</v>
      </c>
      <c r="AK2760">
        <v>2.6242299999999998</v>
      </c>
    </row>
    <row r="2761" spans="10:37" x14ac:dyDescent="0.2">
      <c r="J2761">
        <v>1.5262100000000001</v>
      </c>
      <c r="K2761">
        <v>1.2582199999999999</v>
      </c>
      <c r="L2761">
        <v>0.12623200000000001</v>
      </c>
      <c r="M2761">
        <v>0.57220700000000002</v>
      </c>
      <c r="O2761">
        <v>0.39023400000000003</v>
      </c>
      <c r="P2761">
        <v>1.2082299999999999</v>
      </c>
      <c r="Q2761">
        <v>0.60122299999999995</v>
      </c>
      <c r="R2761">
        <v>0.60622200000000004</v>
      </c>
      <c r="S2761">
        <v>1.4622299999999999</v>
      </c>
      <c r="T2761">
        <v>1.43421</v>
      </c>
      <c r="U2761">
        <v>1.5632299999999999</v>
      </c>
      <c r="V2761">
        <v>1.99922</v>
      </c>
      <c r="W2761">
        <v>1.22221</v>
      </c>
      <c r="X2761">
        <v>0.312222</v>
      </c>
      <c r="Z2761">
        <v>1.96723</v>
      </c>
      <c r="AA2761">
        <v>0.16621900000000001</v>
      </c>
      <c r="AB2761">
        <v>1.0012300000000001</v>
      </c>
      <c r="AC2761">
        <v>0.30623099999999998</v>
      </c>
      <c r="AD2761">
        <v>1.0052300000000001</v>
      </c>
      <c r="AE2761">
        <v>0.41422999999999999</v>
      </c>
      <c r="AF2761">
        <v>1.3752200000000001</v>
      </c>
      <c r="AG2761">
        <v>1.67923</v>
      </c>
      <c r="AH2761">
        <v>0.42922300000000002</v>
      </c>
      <c r="AI2761">
        <v>0.99422100000000002</v>
      </c>
      <c r="AK2761">
        <v>2.69421</v>
      </c>
    </row>
    <row r="2762" spans="10:37" x14ac:dyDescent="0.2">
      <c r="J2762">
        <v>1.5982000000000001</v>
      </c>
      <c r="K2762">
        <v>1.29823</v>
      </c>
      <c r="L2762">
        <v>0.168216</v>
      </c>
      <c r="M2762">
        <v>0.62922599999999995</v>
      </c>
      <c r="O2762">
        <v>0.43520999999999999</v>
      </c>
      <c r="P2762">
        <v>1.25623</v>
      </c>
      <c r="Q2762">
        <v>0.64621600000000001</v>
      </c>
      <c r="R2762">
        <v>0.64821600000000001</v>
      </c>
      <c r="S2762">
        <v>1.50423</v>
      </c>
      <c r="T2762">
        <v>1.47522</v>
      </c>
      <c r="U2762">
        <v>1.6072299999999999</v>
      </c>
      <c r="V2762">
        <v>2.0522200000000002</v>
      </c>
      <c r="W2762">
        <v>1.26423</v>
      </c>
      <c r="X2762">
        <v>0.39221</v>
      </c>
      <c r="Z2762">
        <v>2.0462199999999999</v>
      </c>
      <c r="AA2762">
        <v>0.25322699999999998</v>
      </c>
      <c r="AB2762">
        <v>1.0472300000000001</v>
      </c>
      <c r="AC2762">
        <v>0.35223900000000002</v>
      </c>
      <c r="AD2762">
        <v>1.0451999999999999</v>
      </c>
      <c r="AE2762">
        <v>0.45421400000000001</v>
      </c>
      <c r="AF2762">
        <v>1.4602200000000001</v>
      </c>
      <c r="AG2762">
        <v>1.71922</v>
      </c>
      <c r="AH2762">
        <v>0.47023199999999998</v>
      </c>
      <c r="AI2762">
        <v>1.07823</v>
      </c>
      <c r="AK2762">
        <v>2.7402199999999999</v>
      </c>
    </row>
    <row r="2763" spans="10:37" x14ac:dyDescent="0.2">
      <c r="J2763">
        <v>1.68323</v>
      </c>
      <c r="K2763">
        <v>1.3802300000000001</v>
      </c>
      <c r="L2763">
        <v>0.211227</v>
      </c>
      <c r="M2763">
        <v>0.66922899999999996</v>
      </c>
      <c r="O2763">
        <v>0.48021900000000001</v>
      </c>
      <c r="P2763">
        <v>1.30623</v>
      </c>
      <c r="Q2763">
        <v>0.69222300000000003</v>
      </c>
      <c r="R2763">
        <v>0.68822099999999997</v>
      </c>
      <c r="S2763">
        <v>1.55122</v>
      </c>
      <c r="T2763">
        <v>1.5172099999999999</v>
      </c>
      <c r="U2763">
        <v>1.6472100000000001</v>
      </c>
      <c r="V2763">
        <v>2.0942099999999999</v>
      </c>
      <c r="W2763">
        <v>1.3132200000000001</v>
      </c>
      <c r="X2763">
        <v>0.55422700000000003</v>
      </c>
      <c r="Z2763">
        <v>2.0922200000000002</v>
      </c>
      <c r="AA2763">
        <v>0.29321700000000001</v>
      </c>
      <c r="AB2763">
        <v>1.08921</v>
      </c>
      <c r="AC2763">
        <v>0.39621400000000001</v>
      </c>
      <c r="AD2763">
        <v>1.09023</v>
      </c>
      <c r="AE2763">
        <v>0.50021099999999996</v>
      </c>
      <c r="AF2763">
        <v>1.59921</v>
      </c>
      <c r="AG2763">
        <v>1.75922</v>
      </c>
      <c r="AH2763">
        <v>0.51023399999999997</v>
      </c>
      <c r="AI2763">
        <v>1.1182099999999999</v>
      </c>
      <c r="AK2763">
        <v>2.8012299999999999</v>
      </c>
    </row>
    <row r="2764" spans="10:37" x14ac:dyDescent="0.2">
      <c r="J2764">
        <v>1.8462099999999999</v>
      </c>
      <c r="K2764">
        <v>1.4232199999999999</v>
      </c>
      <c r="L2764">
        <v>0.25122899999999998</v>
      </c>
      <c r="M2764">
        <v>0.71022099999999999</v>
      </c>
      <c r="O2764">
        <v>0.52321399999999996</v>
      </c>
      <c r="P2764">
        <v>1.3962300000000001</v>
      </c>
      <c r="Q2764">
        <v>0.73523899999999998</v>
      </c>
      <c r="R2764">
        <v>0.73921599999999998</v>
      </c>
      <c r="S2764">
        <v>1.5932200000000001</v>
      </c>
      <c r="T2764">
        <v>1.55722</v>
      </c>
      <c r="U2764">
        <v>1.70922</v>
      </c>
      <c r="V2764">
        <v>2.16222</v>
      </c>
      <c r="W2764">
        <v>1.3612299999999999</v>
      </c>
      <c r="X2764">
        <v>0.59623000000000004</v>
      </c>
      <c r="Z2764">
        <v>2.14222</v>
      </c>
      <c r="AA2764">
        <v>0.33422499999999999</v>
      </c>
      <c r="AB2764">
        <v>1.14222</v>
      </c>
      <c r="AC2764">
        <v>0.43622300000000003</v>
      </c>
      <c r="AD2764">
        <v>1.1302399999999999</v>
      </c>
      <c r="AE2764">
        <v>0.58123400000000003</v>
      </c>
      <c r="AF2764">
        <v>1.6452199999999999</v>
      </c>
      <c r="AG2764">
        <v>1.80721</v>
      </c>
      <c r="AH2764">
        <v>0.55021900000000001</v>
      </c>
      <c r="AI2764">
        <v>1.1582399999999999</v>
      </c>
      <c r="AK2764">
        <v>2.84423</v>
      </c>
    </row>
    <row r="2765" spans="10:37" x14ac:dyDescent="0.2">
      <c r="J2765">
        <v>0.30122199999999999</v>
      </c>
      <c r="K2765">
        <v>1.48123</v>
      </c>
      <c r="L2765">
        <v>0.298234</v>
      </c>
      <c r="M2765">
        <v>0.75020500000000001</v>
      </c>
      <c r="O2765">
        <v>0.56622899999999998</v>
      </c>
      <c r="P2765">
        <v>1.4802200000000001</v>
      </c>
      <c r="Q2765">
        <v>0.77822899999999995</v>
      </c>
      <c r="R2765">
        <v>0.828233</v>
      </c>
      <c r="S2765">
        <v>1.64822</v>
      </c>
      <c r="T2765">
        <v>1.6742300000000001</v>
      </c>
      <c r="U2765">
        <v>1.75122</v>
      </c>
      <c r="V2765">
        <v>2.2142300000000001</v>
      </c>
      <c r="W2765">
        <v>1.4032199999999999</v>
      </c>
      <c r="X2765">
        <v>0.63621899999999998</v>
      </c>
      <c r="Z2765">
        <v>2.1922199999999998</v>
      </c>
      <c r="AA2765">
        <v>0.37520500000000001</v>
      </c>
      <c r="AB2765">
        <v>1.26623</v>
      </c>
      <c r="AC2765">
        <v>0.47822700000000001</v>
      </c>
      <c r="AD2765">
        <v>1.1782300000000001</v>
      </c>
      <c r="AE2765">
        <v>0.62123200000000001</v>
      </c>
      <c r="AF2765">
        <v>1.6852199999999999</v>
      </c>
      <c r="AG2765">
        <v>1.8492200000000001</v>
      </c>
      <c r="AH2765">
        <v>0.59021400000000002</v>
      </c>
      <c r="AI2765">
        <v>1.20123</v>
      </c>
      <c r="AK2765">
        <v>2.9172199999999999</v>
      </c>
    </row>
    <row r="2766" spans="10:37" x14ac:dyDescent="0.2">
      <c r="J2766">
        <v>0.344219</v>
      </c>
      <c r="K2766">
        <v>1.5622400000000001</v>
      </c>
      <c r="L2766">
        <v>0.343227</v>
      </c>
      <c r="M2766">
        <v>0.79020900000000005</v>
      </c>
      <c r="O2766">
        <v>0.65321700000000005</v>
      </c>
      <c r="P2766">
        <v>1.5252300000000001</v>
      </c>
      <c r="Q2766">
        <v>0.81823100000000004</v>
      </c>
      <c r="R2766">
        <v>0.87222699999999997</v>
      </c>
      <c r="S2766">
        <v>1.70122</v>
      </c>
      <c r="T2766">
        <v>1.7752300000000001</v>
      </c>
      <c r="U2766">
        <v>1.79223</v>
      </c>
      <c r="V2766">
        <v>2.2572299999999998</v>
      </c>
      <c r="W2766">
        <v>1.4452199999999999</v>
      </c>
      <c r="X2766">
        <v>0.67621100000000001</v>
      </c>
      <c r="Z2766">
        <v>2.27223</v>
      </c>
      <c r="AA2766">
        <v>0.41821000000000003</v>
      </c>
      <c r="AB2766">
        <v>1.3131999999999999</v>
      </c>
      <c r="AC2766">
        <v>0.52223900000000001</v>
      </c>
      <c r="AD2766">
        <v>1.21923</v>
      </c>
      <c r="AE2766">
        <v>0.71222700000000005</v>
      </c>
      <c r="AF2766">
        <v>1.72522</v>
      </c>
      <c r="AG2766">
        <v>1.9321999999999999</v>
      </c>
      <c r="AH2766">
        <v>0.67123100000000002</v>
      </c>
      <c r="AI2766">
        <v>1.2492300000000001</v>
      </c>
      <c r="AK2766">
        <v>2.98922</v>
      </c>
    </row>
    <row r="2767" spans="10:37" x14ac:dyDescent="0.2">
      <c r="J2767">
        <v>0.40420499999999998</v>
      </c>
      <c r="K2767">
        <v>1.68723</v>
      </c>
      <c r="L2767">
        <v>0.38421899999999998</v>
      </c>
      <c r="M2767">
        <v>0.835229</v>
      </c>
      <c r="O2767">
        <v>0.69722899999999999</v>
      </c>
      <c r="P2767">
        <v>1.56623</v>
      </c>
      <c r="Q2767">
        <v>0.85922299999999996</v>
      </c>
      <c r="R2767">
        <v>0.91322300000000001</v>
      </c>
      <c r="S2767">
        <v>1.76922</v>
      </c>
      <c r="T2767">
        <v>1.8312200000000001</v>
      </c>
      <c r="U2767">
        <v>1.8362099999999999</v>
      </c>
      <c r="V2767">
        <v>2.3242099999999999</v>
      </c>
      <c r="W2767">
        <v>1.49021</v>
      </c>
      <c r="X2767">
        <v>0.72521599999999997</v>
      </c>
      <c r="Z2767">
        <v>2.37921</v>
      </c>
      <c r="AA2767">
        <v>0.46221000000000001</v>
      </c>
      <c r="AB2767">
        <v>1.3532200000000001</v>
      </c>
      <c r="AC2767">
        <v>0.56222099999999997</v>
      </c>
      <c r="AD2767">
        <v>1.2672099999999999</v>
      </c>
      <c r="AE2767">
        <v>0.80121699999999996</v>
      </c>
      <c r="AF2767">
        <v>1.76522</v>
      </c>
      <c r="AG2767">
        <v>1.97421</v>
      </c>
      <c r="AH2767">
        <v>0.79422400000000004</v>
      </c>
      <c r="AI2767">
        <v>1.33321</v>
      </c>
      <c r="AK2767">
        <v>3.0342199999999999</v>
      </c>
    </row>
    <row r="2768" spans="10:37" x14ac:dyDescent="0.2">
      <c r="J2768">
        <v>0.45122499999999999</v>
      </c>
      <c r="K2768">
        <v>0.238231</v>
      </c>
      <c r="L2768">
        <v>0.42622300000000002</v>
      </c>
      <c r="M2768">
        <v>0.88322299999999998</v>
      </c>
      <c r="O2768">
        <v>0.73822100000000002</v>
      </c>
      <c r="P2768">
        <v>1.65621</v>
      </c>
      <c r="Q2768">
        <v>0.90622899999999995</v>
      </c>
      <c r="R2768">
        <v>0.95421100000000003</v>
      </c>
      <c r="S2768">
        <v>1.81823</v>
      </c>
      <c r="T2768">
        <v>1.89523</v>
      </c>
      <c r="U2768">
        <v>1.90221</v>
      </c>
      <c r="V2768">
        <v>2.4022299999999999</v>
      </c>
      <c r="W2768">
        <v>1.5332300000000001</v>
      </c>
      <c r="X2768">
        <v>0.76520999999999995</v>
      </c>
      <c r="Z2768">
        <v>2.4402200000000001</v>
      </c>
      <c r="AA2768">
        <v>0.50222900000000004</v>
      </c>
      <c r="AB2768">
        <v>1.3962300000000001</v>
      </c>
      <c r="AC2768">
        <v>0.64321899999999999</v>
      </c>
      <c r="AD2768">
        <v>1.3122100000000001</v>
      </c>
      <c r="AE2768">
        <v>0.84222900000000001</v>
      </c>
      <c r="AF2768">
        <v>1.80623</v>
      </c>
      <c r="AG2768">
        <v>2.0222199999999999</v>
      </c>
      <c r="AH2768">
        <v>0.83522200000000002</v>
      </c>
      <c r="AI2768">
        <v>1.3762300000000001</v>
      </c>
      <c r="AK2768">
        <v>3.07423</v>
      </c>
    </row>
    <row r="2769" spans="10:37" x14ac:dyDescent="0.2">
      <c r="J2769">
        <v>0.49223699999999998</v>
      </c>
      <c r="K2769">
        <v>0.28123100000000001</v>
      </c>
      <c r="L2769">
        <v>0.52423600000000004</v>
      </c>
      <c r="M2769">
        <v>0.93523199999999995</v>
      </c>
      <c r="O2769">
        <v>0.783223</v>
      </c>
      <c r="P2769">
        <v>1.8142199999999999</v>
      </c>
      <c r="Q2769">
        <v>0.99722699999999997</v>
      </c>
      <c r="R2769">
        <v>0.99823099999999998</v>
      </c>
      <c r="S2769">
        <v>1.9132199999999999</v>
      </c>
      <c r="T2769">
        <v>1.95123</v>
      </c>
      <c r="U2769">
        <v>1.9682200000000001</v>
      </c>
      <c r="V2769">
        <v>2.5042200000000001</v>
      </c>
      <c r="W2769">
        <v>1.5772299999999999</v>
      </c>
      <c r="X2769">
        <v>0.80820499999999995</v>
      </c>
      <c r="Z2769">
        <v>2.4902299999999999</v>
      </c>
      <c r="AA2769">
        <v>0.62522299999999997</v>
      </c>
      <c r="AB2769">
        <v>1.4362299999999999</v>
      </c>
      <c r="AC2769">
        <v>0.68321699999999996</v>
      </c>
      <c r="AD2769">
        <v>1.3962300000000001</v>
      </c>
      <c r="AE2769">
        <v>0.88423399999999996</v>
      </c>
      <c r="AF2769">
        <v>1.84822</v>
      </c>
      <c r="AG2769">
        <v>2.0632199999999998</v>
      </c>
      <c r="AH2769">
        <v>0.87723300000000004</v>
      </c>
      <c r="AI2769">
        <v>1.4162300000000001</v>
      </c>
      <c r="AK2769">
        <v>3.1412100000000001</v>
      </c>
    </row>
    <row r="2770" spans="10:37" x14ac:dyDescent="0.2">
      <c r="J2770">
        <v>0.53322700000000001</v>
      </c>
      <c r="K2770">
        <v>0.32222699999999999</v>
      </c>
      <c r="L2770">
        <v>0.56522499999999998</v>
      </c>
      <c r="M2770">
        <v>0.97621400000000003</v>
      </c>
      <c r="O2770">
        <v>0.88120500000000002</v>
      </c>
      <c r="P2770">
        <v>1.8932199999999999</v>
      </c>
      <c r="Q2770">
        <v>1.07823</v>
      </c>
      <c r="R2770">
        <v>1.08524</v>
      </c>
      <c r="S2770">
        <v>1.97122</v>
      </c>
      <c r="T2770">
        <v>2.0082100000000001</v>
      </c>
      <c r="U2770">
        <v>2.0112100000000002</v>
      </c>
      <c r="V2770">
        <v>2.6732300000000002</v>
      </c>
      <c r="W2770">
        <v>1.6192200000000001</v>
      </c>
      <c r="X2770">
        <v>0.84823499999999996</v>
      </c>
      <c r="Z2770">
        <v>2.5912199999999999</v>
      </c>
      <c r="AA2770">
        <v>0.66622899999999996</v>
      </c>
      <c r="AB2770">
        <v>1.5692200000000001</v>
      </c>
      <c r="AC2770">
        <v>0.76923299999999994</v>
      </c>
      <c r="AD2770">
        <v>1.4412</v>
      </c>
      <c r="AE2770">
        <v>0.92423200000000005</v>
      </c>
      <c r="AF2770">
        <v>1.8892199999999999</v>
      </c>
      <c r="AG2770">
        <v>2.1202299999999998</v>
      </c>
      <c r="AH2770">
        <v>0.92422700000000002</v>
      </c>
      <c r="AI2770">
        <v>1.46421</v>
      </c>
      <c r="AK2770">
        <v>3.1812299999999998</v>
      </c>
    </row>
    <row r="2771" spans="10:37" x14ac:dyDescent="0.2">
      <c r="J2771">
        <v>0.57322300000000004</v>
      </c>
      <c r="K2771">
        <v>0.364232</v>
      </c>
      <c r="L2771">
        <v>0.607209</v>
      </c>
      <c r="M2771">
        <v>1.02122</v>
      </c>
      <c r="O2771">
        <v>0.92122700000000002</v>
      </c>
      <c r="P2771">
        <v>2.0502099999999999</v>
      </c>
      <c r="Q2771">
        <v>1.11921</v>
      </c>
      <c r="R2771">
        <v>1.1682300000000001</v>
      </c>
      <c r="S2771">
        <v>2.03424</v>
      </c>
      <c r="T2771">
        <v>2.0632299999999999</v>
      </c>
      <c r="U2771">
        <v>2.0612200000000001</v>
      </c>
      <c r="V2771">
        <v>0.25621899999999997</v>
      </c>
      <c r="W2771">
        <v>1.6662300000000001</v>
      </c>
      <c r="X2771">
        <v>0.88821899999999998</v>
      </c>
      <c r="Z2771">
        <v>2.6362299999999999</v>
      </c>
      <c r="AA2771">
        <v>0.70821599999999996</v>
      </c>
      <c r="AB2771">
        <v>1.6092299999999999</v>
      </c>
      <c r="AC2771">
        <v>0.81521100000000002</v>
      </c>
      <c r="AD2771">
        <v>1.52522</v>
      </c>
      <c r="AE2771">
        <v>0.96621100000000004</v>
      </c>
      <c r="AF2771">
        <v>1.9302299999999999</v>
      </c>
      <c r="AG2771">
        <v>2.1612200000000001</v>
      </c>
      <c r="AH2771">
        <v>0.96421699999999999</v>
      </c>
      <c r="AI2771">
        <v>1.5482</v>
      </c>
      <c r="AK2771">
        <v>3.2252299999999998</v>
      </c>
    </row>
    <row r="2772" spans="10:37" x14ac:dyDescent="0.2">
      <c r="J2772">
        <v>0.61422900000000002</v>
      </c>
      <c r="K2772">
        <v>0.40922799999999998</v>
      </c>
      <c r="L2772">
        <v>0.69822899999999999</v>
      </c>
      <c r="M2772">
        <v>1.0612299999999999</v>
      </c>
      <c r="O2772">
        <v>0.96223099999999995</v>
      </c>
      <c r="P2772">
        <v>0.29622100000000001</v>
      </c>
      <c r="Q2772">
        <v>1.1592100000000001</v>
      </c>
      <c r="R2772">
        <v>1.22021</v>
      </c>
      <c r="S2772">
        <v>0.33523399999999998</v>
      </c>
      <c r="T2772">
        <v>2.1102300000000001</v>
      </c>
      <c r="U2772">
        <v>2.1312099999999998</v>
      </c>
      <c r="V2772">
        <v>0.298236</v>
      </c>
      <c r="W2772">
        <v>1.7082200000000001</v>
      </c>
      <c r="X2772">
        <v>0.931226</v>
      </c>
      <c r="Z2772">
        <v>0.208232</v>
      </c>
      <c r="AA2772">
        <v>0.795207</v>
      </c>
      <c r="AB2772">
        <v>1.6512199999999999</v>
      </c>
      <c r="AC2772">
        <v>0.85822399999999999</v>
      </c>
      <c r="AD2772">
        <v>1.5672200000000001</v>
      </c>
      <c r="AE2772">
        <v>1.0062199999999999</v>
      </c>
      <c r="AF2772">
        <v>1.9762200000000001</v>
      </c>
      <c r="AG2772">
        <v>2.2312400000000001</v>
      </c>
      <c r="AH2772">
        <v>1.00823</v>
      </c>
      <c r="AI2772">
        <v>1.6342399999999999</v>
      </c>
      <c r="AK2772">
        <v>3.3602099999999999</v>
      </c>
    </row>
    <row r="2773" spans="10:37" x14ac:dyDescent="0.2">
      <c r="J2773">
        <v>0.70322399999999996</v>
      </c>
      <c r="K2773">
        <v>0.44923099999999999</v>
      </c>
      <c r="L2773">
        <v>0.76422900000000005</v>
      </c>
      <c r="M2773">
        <v>1.11222</v>
      </c>
      <c r="O2773">
        <v>1.01624</v>
      </c>
      <c r="P2773">
        <v>0.38322899999999999</v>
      </c>
      <c r="Q2773">
        <v>1.21522</v>
      </c>
      <c r="R2773">
        <v>1.26122</v>
      </c>
      <c r="S2773">
        <v>0.375226</v>
      </c>
      <c r="T2773">
        <v>2.1722299999999999</v>
      </c>
      <c r="U2773">
        <v>2.1782300000000001</v>
      </c>
      <c r="V2773">
        <v>0.47622199999999998</v>
      </c>
      <c r="W2773">
        <v>1.7502200000000001</v>
      </c>
      <c r="X2773">
        <v>1.05722</v>
      </c>
      <c r="Z2773">
        <v>0.29623699999999997</v>
      </c>
      <c r="AA2773">
        <v>0.83521000000000001</v>
      </c>
      <c r="AB2773">
        <v>1.6942200000000001</v>
      </c>
      <c r="AC2773">
        <v>0.89820500000000003</v>
      </c>
      <c r="AD2773">
        <v>1.6192299999999999</v>
      </c>
      <c r="AE2773">
        <v>1.0462100000000001</v>
      </c>
      <c r="AF2773">
        <v>2.0252300000000001</v>
      </c>
      <c r="AG2773">
        <v>2.2752300000000001</v>
      </c>
      <c r="AH2773">
        <v>1.0482199999999999</v>
      </c>
      <c r="AI2773">
        <v>1.67622</v>
      </c>
      <c r="AK2773">
        <v>0.18623400000000001</v>
      </c>
    </row>
    <row r="2774" spans="10:37" x14ac:dyDescent="0.2">
      <c r="J2774">
        <v>0.74422200000000005</v>
      </c>
      <c r="K2774">
        <v>0.49223099999999997</v>
      </c>
      <c r="L2774">
        <v>0.81223699999999999</v>
      </c>
      <c r="M2774">
        <v>1.15923</v>
      </c>
      <c r="O2774">
        <v>1.0662400000000001</v>
      </c>
      <c r="P2774">
        <v>0.42923800000000001</v>
      </c>
      <c r="Q2774">
        <v>1.27023</v>
      </c>
      <c r="R2774">
        <v>1.3062199999999999</v>
      </c>
      <c r="S2774">
        <v>0.41521200000000003</v>
      </c>
      <c r="T2774">
        <v>2.2122199999999999</v>
      </c>
      <c r="U2774">
        <v>2.2392300000000001</v>
      </c>
      <c r="V2774">
        <v>0.52022900000000005</v>
      </c>
      <c r="W2774">
        <v>1.79623</v>
      </c>
      <c r="X2774">
        <v>1.1012299999999999</v>
      </c>
      <c r="Z2774">
        <v>0.336231</v>
      </c>
      <c r="AA2774">
        <v>0.92222999999999999</v>
      </c>
      <c r="AB2774">
        <v>1.7442299999999999</v>
      </c>
      <c r="AC2774">
        <v>1.0252399999999999</v>
      </c>
      <c r="AD2774">
        <v>1.70723</v>
      </c>
      <c r="AE2774">
        <v>1.08622</v>
      </c>
      <c r="AF2774">
        <v>2.1092300000000002</v>
      </c>
      <c r="AG2774">
        <v>2.3152300000000001</v>
      </c>
      <c r="AH2774">
        <v>1.0882000000000001</v>
      </c>
      <c r="AI2774">
        <v>1.7162200000000001</v>
      </c>
      <c r="AK2774">
        <v>0.226216</v>
      </c>
    </row>
    <row r="2775" spans="10:37" x14ac:dyDescent="0.2">
      <c r="J2775">
        <v>0.79922700000000002</v>
      </c>
      <c r="K2775">
        <v>0.53320900000000004</v>
      </c>
      <c r="L2775">
        <v>0.858209</v>
      </c>
      <c r="M2775">
        <v>1.20923</v>
      </c>
      <c r="O2775">
        <v>1.1092299999999999</v>
      </c>
      <c r="P2775">
        <v>0.47122900000000001</v>
      </c>
      <c r="Q2775">
        <v>1.31823</v>
      </c>
      <c r="R2775">
        <v>1.34623</v>
      </c>
      <c r="S2775">
        <v>0.45620500000000003</v>
      </c>
      <c r="T2775">
        <v>2.2852100000000002</v>
      </c>
      <c r="U2775">
        <v>2.30423</v>
      </c>
      <c r="V2775">
        <v>0.56021799999999999</v>
      </c>
      <c r="W2775">
        <v>1.8372299999999999</v>
      </c>
      <c r="X2775">
        <v>1.14124</v>
      </c>
      <c r="Z2775">
        <v>0.376226</v>
      </c>
      <c r="AA2775">
        <v>0.96422399999999997</v>
      </c>
      <c r="AB2775">
        <v>1.7872300000000001</v>
      </c>
      <c r="AC2775">
        <v>1.0662199999999999</v>
      </c>
      <c r="AD2775">
        <v>1.7502200000000001</v>
      </c>
      <c r="AE2775">
        <v>1.12622</v>
      </c>
      <c r="AF2775">
        <v>2.1532300000000002</v>
      </c>
      <c r="AG2775">
        <v>2.3582200000000002</v>
      </c>
      <c r="AH2775">
        <v>1.1282099999999999</v>
      </c>
      <c r="AI2775">
        <v>1.75621</v>
      </c>
      <c r="AK2775">
        <v>0.26621400000000001</v>
      </c>
    </row>
    <row r="2776" spans="10:37" x14ac:dyDescent="0.2">
      <c r="J2776">
        <v>0.87921199999999999</v>
      </c>
      <c r="K2776">
        <v>0.57522200000000001</v>
      </c>
      <c r="L2776">
        <v>0.90321399999999996</v>
      </c>
      <c r="M2776">
        <v>1.27522</v>
      </c>
      <c r="O2776">
        <v>1.1502399999999999</v>
      </c>
      <c r="P2776">
        <v>0.51122900000000004</v>
      </c>
      <c r="Q2776">
        <v>1.37521</v>
      </c>
      <c r="R2776">
        <v>1.3902399999999999</v>
      </c>
      <c r="S2776">
        <v>0.49922899999999998</v>
      </c>
      <c r="T2776">
        <v>2.4182100000000002</v>
      </c>
      <c r="U2776">
        <v>2.3852199999999999</v>
      </c>
      <c r="V2776">
        <v>0.60122699999999996</v>
      </c>
      <c r="W2776">
        <v>1.8772200000000001</v>
      </c>
      <c r="X2776">
        <v>1.18323</v>
      </c>
      <c r="Z2776">
        <v>0.458229</v>
      </c>
      <c r="AA2776">
        <v>1.0042199999999999</v>
      </c>
      <c r="AB2776">
        <v>1.8272299999999999</v>
      </c>
      <c r="AC2776">
        <v>1.1592199999999999</v>
      </c>
      <c r="AD2776">
        <v>1.80223</v>
      </c>
      <c r="AE2776">
        <v>1.1672199999999999</v>
      </c>
      <c r="AF2776">
        <v>2.1962199999999998</v>
      </c>
      <c r="AG2776">
        <v>2.41622</v>
      </c>
      <c r="AH2776">
        <v>1.1702300000000001</v>
      </c>
      <c r="AI2776">
        <v>1.79722</v>
      </c>
      <c r="AK2776">
        <v>0.30820900000000001</v>
      </c>
    </row>
    <row r="2777" spans="10:37" x14ac:dyDescent="0.2">
      <c r="J2777">
        <v>0.92522300000000002</v>
      </c>
      <c r="K2777">
        <v>0.61621000000000004</v>
      </c>
      <c r="L2777">
        <v>0.95521199999999995</v>
      </c>
      <c r="M2777">
        <v>1.31823</v>
      </c>
      <c r="O2777">
        <v>1.1912</v>
      </c>
      <c r="P2777">
        <v>0.55321100000000001</v>
      </c>
      <c r="Q2777">
        <v>1.4352199999999999</v>
      </c>
      <c r="R2777">
        <v>1.44723</v>
      </c>
      <c r="S2777">
        <v>0.539211</v>
      </c>
      <c r="T2777">
        <v>0.30122399999999999</v>
      </c>
      <c r="U2777">
        <v>2.5402300000000002</v>
      </c>
      <c r="V2777">
        <v>0.64320999999999995</v>
      </c>
      <c r="W2777">
        <v>1.92421</v>
      </c>
      <c r="X2777">
        <v>1.22323</v>
      </c>
      <c r="Z2777">
        <v>0.50122699999999998</v>
      </c>
      <c r="AA2777">
        <v>1.05122</v>
      </c>
      <c r="AB2777">
        <v>1.8682099999999999</v>
      </c>
      <c r="AC2777">
        <v>1.20122</v>
      </c>
      <c r="AD2777">
        <v>1.8492200000000001</v>
      </c>
      <c r="AE2777">
        <v>1.2082299999999999</v>
      </c>
      <c r="AF2777">
        <v>2.2452100000000002</v>
      </c>
      <c r="AG2777">
        <v>2.4762300000000002</v>
      </c>
      <c r="AH2777">
        <v>1.2122200000000001</v>
      </c>
      <c r="AI2777">
        <v>1.83822</v>
      </c>
      <c r="AK2777">
        <v>0.35020699999999999</v>
      </c>
    </row>
    <row r="2778" spans="10:37" x14ac:dyDescent="0.2">
      <c r="J2778">
        <v>0.969217</v>
      </c>
      <c r="K2778">
        <v>0.66621900000000001</v>
      </c>
      <c r="L2778">
        <v>1.00223</v>
      </c>
      <c r="M2778">
        <v>1.3752200000000001</v>
      </c>
      <c r="O2778">
        <v>1.23821</v>
      </c>
      <c r="P2778">
        <v>0.59421500000000005</v>
      </c>
      <c r="Q2778">
        <v>1.50722</v>
      </c>
      <c r="R2778">
        <v>1.48922</v>
      </c>
      <c r="S2778">
        <v>0.58122099999999999</v>
      </c>
      <c r="T2778">
        <v>0.34423300000000001</v>
      </c>
      <c r="U2778">
        <v>2.6452200000000001</v>
      </c>
      <c r="V2778">
        <v>0.69422399999999995</v>
      </c>
      <c r="W2778">
        <v>1.9682200000000001</v>
      </c>
      <c r="X2778">
        <v>1.27921</v>
      </c>
      <c r="Z2778">
        <v>0.54220500000000005</v>
      </c>
      <c r="AA2778">
        <v>1.10023</v>
      </c>
      <c r="AB2778">
        <v>1.91222</v>
      </c>
      <c r="AC2778">
        <v>1.2902400000000001</v>
      </c>
      <c r="AD2778">
        <v>1.8912199999999999</v>
      </c>
      <c r="AE2778">
        <v>1.24922</v>
      </c>
      <c r="AF2778">
        <v>2.28823</v>
      </c>
      <c r="AG2778">
        <v>2.5212300000000001</v>
      </c>
      <c r="AH2778">
        <v>1.2522200000000001</v>
      </c>
      <c r="AI2778">
        <v>1.8862300000000001</v>
      </c>
      <c r="AK2778">
        <v>0.39322099999999999</v>
      </c>
    </row>
    <row r="2779" spans="10:37" x14ac:dyDescent="0.2">
      <c r="J2779">
        <v>1.01722</v>
      </c>
      <c r="K2779">
        <v>0.70622700000000005</v>
      </c>
      <c r="L2779">
        <v>1.04823</v>
      </c>
      <c r="M2779">
        <v>1.4182300000000001</v>
      </c>
      <c r="O2779">
        <v>1.27922</v>
      </c>
      <c r="P2779">
        <v>0.645235</v>
      </c>
      <c r="Q2779">
        <v>1.6102099999999999</v>
      </c>
      <c r="R2779">
        <v>1.5462199999999999</v>
      </c>
      <c r="S2779">
        <v>0.62121199999999999</v>
      </c>
      <c r="T2779">
        <v>0.38821699999999998</v>
      </c>
      <c r="U2779">
        <v>2.72723</v>
      </c>
      <c r="V2779">
        <v>0.73523000000000005</v>
      </c>
      <c r="W2779">
        <v>2.0672199999999998</v>
      </c>
      <c r="X2779">
        <v>1.3192299999999999</v>
      </c>
      <c r="Z2779">
        <v>0.58221800000000001</v>
      </c>
      <c r="AA2779">
        <v>1.14323</v>
      </c>
      <c r="AB2779">
        <v>1.9702299999999999</v>
      </c>
      <c r="AC2779">
        <v>1.33324</v>
      </c>
      <c r="AD2779">
        <v>1.9442299999999999</v>
      </c>
      <c r="AE2779">
        <v>1.2912300000000001</v>
      </c>
      <c r="AF2779">
        <v>2.3412299999999999</v>
      </c>
      <c r="AG2779">
        <v>2.5632299999999999</v>
      </c>
      <c r="AH2779">
        <v>1.3082199999999999</v>
      </c>
      <c r="AI2779">
        <v>1.9302299999999999</v>
      </c>
      <c r="AK2779">
        <v>0.43322899999999998</v>
      </c>
    </row>
    <row r="2780" spans="10:37" x14ac:dyDescent="0.2">
      <c r="J2780">
        <v>1.0872299999999999</v>
      </c>
      <c r="K2780">
        <v>0.75221099999999996</v>
      </c>
      <c r="L2780">
        <v>1.0932299999999999</v>
      </c>
      <c r="M2780">
        <v>1.4582200000000001</v>
      </c>
      <c r="O2780">
        <v>1.33622</v>
      </c>
      <c r="P2780">
        <v>0.688218</v>
      </c>
      <c r="Q2780">
        <v>1.6572100000000001</v>
      </c>
      <c r="R2780">
        <v>1.59422</v>
      </c>
      <c r="S2780">
        <v>0.66523299999999996</v>
      </c>
      <c r="T2780">
        <v>0.42920999999999998</v>
      </c>
      <c r="U2780">
        <v>0.23421400000000001</v>
      </c>
      <c r="V2780">
        <v>0.77521499999999999</v>
      </c>
      <c r="W2780">
        <v>2.1192299999999999</v>
      </c>
      <c r="X2780">
        <v>1.4112100000000001</v>
      </c>
      <c r="Z2780">
        <v>0.62322599999999995</v>
      </c>
      <c r="AA2780">
        <v>1.23021</v>
      </c>
      <c r="AB2780">
        <v>2.0162399999999998</v>
      </c>
      <c r="AC2780">
        <v>1.41622</v>
      </c>
      <c r="AD2780">
        <v>1.98621</v>
      </c>
      <c r="AE2780">
        <v>1.3392299999999999</v>
      </c>
      <c r="AF2780">
        <v>2.3882300000000001</v>
      </c>
      <c r="AG2780">
        <v>2.6092399999999998</v>
      </c>
      <c r="AH2780">
        <v>1.3492299999999999</v>
      </c>
      <c r="AI2780">
        <v>1.9872300000000001</v>
      </c>
      <c r="AK2780">
        <v>0.51621700000000004</v>
      </c>
    </row>
    <row r="2781" spans="10:37" x14ac:dyDescent="0.2">
      <c r="J2781">
        <v>1.14923</v>
      </c>
      <c r="K2781">
        <v>0.80022700000000002</v>
      </c>
      <c r="L2781">
        <v>1.1332199999999999</v>
      </c>
      <c r="M2781">
        <v>1.49823</v>
      </c>
      <c r="O2781">
        <v>1.37721</v>
      </c>
      <c r="P2781">
        <v>0.72823300000000002</v>
      </c>
      <c r="Q2781">
        <v>1.7452300000000001</v>
      </c>
      <c r="R2781">
        <v>1.6372</v>
      </c>
      <c r="S2781">
        <v>0.70522499999999999</v>
      </c>
      <c r="T2781">
        <v>0.47322900000000001</v>
      </c>
      <c r="U2781">
        <v>0.27821299999999999</v>
      </c>
      <c r="V2781">
        <v>0.81723299999999999</v>
      </c>
      <c r="W2781">
        <v>2.16622</v>
      </c>
      <c r="X2781">
        <v>1.45923</v>
      </c>
      <c r="Z2781">
        <v>0.66521600000000003</v>
      </c>
      <c r="AA2781">
        <v>1.27521</v>
      </c>
      <c r="AB2781">
        <v>2.0642200000000002</v>
      </c>
      <c r="AC2781">
        <v>1.45621</v>
      </c>
      <c r="AD2781">
        <v>2.0312399999999999</v>
      </c>
      <c r="AE2781">
        <v>1.3792199999999999</v>
      </c>
      <c r="AF2781">
        <v>2.42923</v>
      </c>
      <c r="AG2781">
        <v>2.6522299999999999</v>
      </c>
      <c r="AH2781">
        <v>1.3912199999999999</v>
      </c>
      <c r="AI2781">
        <v>2.0282300000000002</v>
      </c>
      <c r="AK2781">
        <v>0.55620499999999995</v>
      </c>
    </row>
    <row r="2782" spans="10:37" x14ac:dyDescent="0.2">
      <c r="J2782">
        <v>1.20221</v>
      </c>
      <c r="K2782">
        <v>0.84523000000000004</v>
      </c>
      <c r="L2782">
        <v>1.1772199999999999</v>
      </c>
      <c r="M2782">
        <v>1.55223</v>
      </c>
      <c r="O2782">
        <v>1.4192199999999999</v>
      </c>
      <c r="P2782">
        <v>0.77020999999999995</v>
      </c>
      <c r="Q2782">
        <v>1.79623</v>
      </c>
      <c r="R2782">
        <v>1.69221</v>
      </c>
      <c r="S2782">
        <v>0.74822699999999998</v>
      </c>
      <c r="T2782">
        <v>0.51420999999999994</v>
      </c>
      <c r="U2782">
        <v>0.31822299999999998</v>
      </c>
      <c r="V2782">
        <v>0.86720399999999997</v>
      </c>
      <c r="W2782">
        <v>2.2142200000000001</v>
      </c>
      <c r="X2782">
        <v>1.5052300000000001</v>
      </c>
      <c r="Z2782">
        <v>0.70823199999999997</v>
      </c>
      <c r="AA2782">
        <v>1.31823</v>
      </c>
      <c r="AB2782">
        <v>2.10921</v>
      </c>
      <c r="AC2782">
        <v>1.4972300000000001</v>
      </c>
      <c r="AD2782">
        <v>2.0842200000000002</v>
      </c>
      <c r="AE2782">
        <v>1.45922</v>
      </c>
      <c r="AF2782">
        <v>2.46922</v>
      </c>
      <c r="AG2782">
        <v>2.69523</v>
      </c>
      <c r="AH2782">
        <v>1.4312199999999999</v>
      </c>
      <c r="AI2782">
        <v>2.07423</v>
      </c>
      <c r="AK2782">
        <v>0.599213</v>
      </c>
    </row>
    <row r="2783" spans="10:37" x14ac:dyDescent="0.2">
      <c r="J2783">
        <v>1.24322</v>
      </c>
      <c r="K2783">
        <v>0.91423100000000002</v>
      </c>
      <c r="L2783">
        <v>1.2422200000000001</v>
      </c>
      <c r="M2783">
        <v>1.62321</v>
      </c>
      <c r="O2783">
        <v>1.47021</v>
      </c>
      <c r="P2783">
        <v>0.81320700000000001</v>
      </c>
      <c r="Q2783">
        <v>1.9262300000000001</v>
      </c>
      <c r="R2783">
        <v>1.7362299999999999</v>
      </c>
      <c r="S2783">
        <v>0.78820900000000005</v>
      </c>
      <c r="T2783">
        <v>0.55520999999999998</v>
      </c>
      <c r="U2783">
        <v>0.44223099999999999</v>
      </c>
      <c r="V2783">
        <v>0.90921700000000005</v>
      </c>
      <c r="W2783">
        <v>2.2622300000000002</v>
      </c>
      <c r="X2783">
        <v>1.5482199999999999</v>
      </c>
      <c r="Z2783">
        <v>0.75422900000000004</v>
      </c>
      <c r="AA2783">
        <v>1.40523</v>
      </c>
      <c r="AB2783">
        <v>2.1502300000000001</v>
      </c>
      <c r="AC2783">
        <v>1.5452300000000001</v>
      </c>
      <c r="AD2783">
        <v>2.1362199999999998</v>
      </c>
      <c r="AE2783">
        <v>1.5442199999999999</v>
      </c>
      <c r="AF2783">
        <v>2.5172099999999999</v>
      </c>
      <c r="AG2783">
        <v>2.7362299999999999</v>
      </c>
      <c r="AH2783">
        <v>1.4742299999999999</v>
      </c>
      <c r="AI2783">
        <v>2.1612200000000001</v>
      </c>
      <c r="AK2783">
        <v>0.64021600000000001</v>
      </c>
    </row>
    <row r="2784" spans="10:37" x14ac:dyDescent="0.2">
      <c r="J2784">
        <v>1.2862199999999999</v>
      </c>
      <c r="K2784">
        <v>0.95723599999999998</v>
      </c>
      <c r="L2784">
        <v>1.28223</v>
      </c>
      <c r="M2784">
        <v>1.7282200000000001</v>
      </c>
      <c r="O2784">
        <v>1.51823</v>
      </c>
      <c r="P2784">
        <v>0.85622900000000002</v>
      </c>
      <c r="Q2784">
        <v>1.9662200000000001</v>
      </c>
      <c r="R2784">
        <v>1.80023</v>
      </c>
      <c r="S2784">
        <v>0.88221400000000005</v>
      </c>
      <c r="T2784">
        <v>0.64922899999999995</v>
      </c>
      <c r="U2784">
        <v>0.48221900000000001</v>
      </c>
      <c r="V2784">
        <v>0.95220499999999997</v>
      </c>
      <c r="W2784">
        <v>2.3592200000000001</v>
      </c>
      <c r="X2784">
        <v>1.5892200000000001</v>
      </c>
      <c r="Z2784">
        <v>0.79422199999999998</v>
      </c>
      <c r="AA2784">
        <v>1.4472400000000001</v>
      </c>
      <c r="AB2784">
        <v>2.2242199999999999</v>
      </c>
      <c r="AC2784">
        <v>1.5872200000000001</v>
      </c>
      <c r="AD2784">
        <v>2.1802299999999999</v>
      </c>
      <c r="AE2784">
        <v>1.58721</v>
      </c>
      <c r="AF2784">
        <v>2.5642299999999998</v>
      </c>
      <c r="AG2784">
        <v>2.8902299999999999</v>
      </c>
      <c r="AH2784">
        <v>1.51522</v>
      </c>
      <c r="AI2784">
        <v>2.2082199999999998</v>
      </c>
      <c r="AK2784">
        <v>0.68223699999999998</v>
      </c>
    </row>
    <row r="2785" spans="10:37" x14ac:dyDescent="0.2">
      <c r="J2785">
        <v>1.33724</v>
      </c>
      <c r="K2785">
        <v>0.99820900000000001</v>
      </c>
      <c r="L2785">
        <v>1.3342099999999999</v>
      </c>
      <c r="M2785">
        <v>1.8692200000000001</v>
      </c>
      <c r="O2785">
        <v>1.5792299999999999</v>
      </c>
      <c r="P2785">
        <v>0.89721099999999998</v>
      </c>
      <c r="Q2785">
        <v>2.0102199999999999</v>
      </c>
      <c r="R2785">
        <v>1.8472299999999999</v>
      </c>
      <c r="S2785">
        <v>0.96722600000000003</v>
      </c>
      <c r="T2785">
        <v>0.73722299999999996</v>
      </c>
      <c r="U2785">
        <v>0.525223</v>
      </c>
      <c r="V2785">
        <v>0.99422900000000003</v>
      </c>
      <c r="W2785">
        <v>2.4012099999999998</v>
      </c>
      <c r="X2785">
        <v>1.6302099999999999</v>
      </c>
      <c r="Z2785">
        <v>0.83721199999999996</v>
      </c>
      <c r="AA2785">
        <v>1.4942200000000001</v>
      </c>
      <c r="AB2785">
        <v>2.2862200000000001</v>
      </c>
      <c r="AC2785">
        <v>1.62822</v>
      </c>
      <c r="AD2785">
        <v>2.22722</v>
      </c>
      <c r="AE2785">
        <v>1.67422</v>
      </c>
      <c r="AF2785">
        <v>2.6232099999999998</v>
      </c>
      <c r="AG2785">
        <v>2.9382299999999999</v>
      </c>
      <c r="AH2785">
        <v>1.5552299999999999</v>
      </c>
      <c r="AI2785">
        <v>2.25122</v>
      </c>
      <c r="AK2785">
        <v>0.76322900000000005</v>
      </c>
    </row>
    <row r="2786" spans="10:37" x14ac:dyDescent="0.2">
      <c r="J2786">
        <v>1.3882300000000001</v>
      </c>
      <c r="K2786">
        <v>1.05121</v>
      </c>
      <c r="L2786">
        <v>1.3932100000000001</v>
      </c>
      <c r="M2786">
        <v>1.9582299999999999</v>
      </c>
      <c r="O2786">
        <v>1.6282300000000001</v>
      </c>
      <c r="P2786">
        <v>0.93720899999999996</v>
      </c>
      <c r="Q2786">
        <v>0.178233</v>
      </c>
      <c r="R2786">
        <v>1.9392199999999999</v>
      </c>
      <c r="S2786">
        <v>1.00722</v>
      </c>
      <c r="T2786">
        <v>0.77722400000000003</v>
      </c>
      <c r="U2786">
        <v>0.56722099999999998</v>
      </c>
      <c r="V2786">
        <v>1.07623</v>
      </c>
      <c r="W2786">
        <v>2.5002399999999998</v>
      </c>
      <c r="X2786">
        <v>1.6702300000000001</v>
      </c>
      <c r="Z2786">
        <v>0.87722500000000003</v>
      </c>
      <c r="AA2786">
        <v>1.53722</v>
      </c>
      <c r="AB2786">
        <v>2.3312300000000001</v>
      </c>
      <c r="AC2786">
        <v>1.67822</v>
      </c>
      <c r="AD2786">
        <v>2.2762199999999999</v>
      </c>
      <c r="AE2786">
        <v>1.7142299999999999</v>
      </c>
      <c r="AF2786">
        <v>2.6662400000000002</v>
      </c>
      <c r="AG2786">
        <v>2.9842200000000001</v>
      </c>
      <c r="AH2786">
        <v>1.6012200000000001</v>
      </c>
      <c r="AI2786">
        <v>2.29122</v>
      </c>
      <c r="AK2786">
        <v>0.80322700000000002</v>
      </c>
    </row>
    <row r="2787" spans="10:37" x14ac:dyDescent="0.2">
      <c r="J2787">
        <v>1.47122</v>
      </c>
      <c r="K2787">
        <v>1.10223</v>
      </c>
      <c r="L2787">
        <v>1.4522200000000001</v>
      </c>
      <c r="M2787">
        <v>0.183229</v>
      </c>
      <c r="O2787">
        <v>1.7042299999999999</v>
      </c>
      <c r="P2787">
        <v>1.05322</v>
      </c>
      <c r="Q2787">
        <v>0.22120699999999999</v>
      </c>
      <c r="R2787">
        <v>0.209228</v>
      </c>
      <c r="S2787">
        <v>1.05623</v>
      </c>
      <c r="T2787">
        <v>0.86122699999999996</v>
      </c>
      <c r="U2787">
        <v>0.60722299999999996</v>
      </c>
      <c r="V2787">
        <v>1.12723</v>
      </c>
      <c r="W2787">
        <v>2.5452300000000001</v>
      </c>
      <c r="X2787">
        <v>1.7202299999999999</v>
      </c>
      <c r="Z2787">
        <v>0.91922899999999996</v>
      </c>
      <c r="AA2787">
        <v>1.5832299999999999</v>
      </c>
      <c r="AB2787">
        <v>2.38123</v>
      </c>
      <c r="AC2787">
        <v>1.7192400000000001</v>
      </c>
      <c r="AD2787">
        <v>2.3782299999999998</v>
      </c>
      <c r="AE2787">
        <v>1.75621</v>
      </c>
      <c r="AF2787">
        <v>2.7102400000000002</v>
      </c>
      <c r="AG2787">
        <v>3.04522</v>
      </c>
      <c r="AH2787">
        <v>1.64422</v>
      </c>
      <c r="AI2787">
        <v>2.3312300000000001</v>
      </c>
      <c r="AK2787">
        <v>0.84423099999999995</v>
      </c>
    </row>
    <row r="2788" spans="10:37" x14ac:dyDescent="0.2">
      <c r="J2788">
        <v>1.5112300000000001</v>
      </c>
      <c r="K2788">
        <v>1.1642399999999999</v>
      </c>
      <c r="L2788">
        <v>1.5162199999999999</v>
      </c>
      <c r="M2788">
        <v>0.22523199999999999</v>
      </c>
      <c r="O2788">
        <v>1.7582100000000001</v>
      </c>
      <c r="P2788">
        <v>1.1122399999999999</v>
      </c>
      <c r="Q2788">
        <v>0.26220900000000003</v>
      </c>
      <c r="R2788">
        <v>0.25322099999999997</v>
      </c>
      <c r="S2788">
        <v>1.10321</v>
      </c>
      <c r="T2788">
        <v>0.90621099999999999</v>
      </c>
      <c r="U2788">
        <v>0.64822599999999997</v>
      </c>
      <c r="V2788">
        <v>1.16822</v>
      </c>
      <c r="W2788">
        <v>2.60622</v>
      </c>
      <c r="X2788">
        <v>1.76223</v>
      </c>
      <c r="Z2788">
        <v>0.95921900000000004</v>
      </c>
      <c r="AA2788">
        <v>1.6322300000000001</v>
      </c>
      <c r="AB2788">
        <v>2.4312200000000002</v>
      </c>
      <c r="AC2788">
        <v>1.7662199999999999</v>
      </c>
      <c r="AD2788">
        <v>2.5262199999999999</v>
      </c>
      <c r="AE2788">
        <v>1.81423</v>
      </c>
      <c r="AF2788">
        <v>2.7602199999999999</v>
      </c>
      <c r="AG2788">
        <v>0.23821700000000001</v>
      </c>
      <c r="AH2788">
        <v>1.6872199999999999</v>
      </c>
      <c r="AI2788">
        <v>2.3732199999999999</v>
      </c>
      <c r="AK2788">
        <v>0.92422700000000002</v>
      </c>
    </row>
    <row r="2789" spans="10:37" x14ac:dyDescent="0.2">
      <c r="J2789">
        <v>1.5682199999999999</v>
      </c>
      <c r="K2789">
        <v>1.2062200000000001</v>
      </c>
      <c r="L2789">
        <v>1.5872299999999999</v>
      </c>
      <c r="M2789">
        <v>0.26722299999999999</v>
      </c>
      <c r="O2789">
        <v>1.8202100000000001</v>
      </c>
      <c r="P2789">
        <v>1.1582300000000001</v>
      </c>
      <c r="Q2789">
        <v>0.30220999999999998</v>
      </c>
      <c r="R2789">
        <v>0.30622199999999999</v>
      </c>
      <c r="S2789">
        <v>1.1432199999999999</v>
      </c>
      <c r="T2789">
        <v>0.95121999999999995</v>
      </c>
      <c r="U2789">
        <v>0.68921600000000005</v>
      </c>
      <c r="V2789">
        <v>1.2082200000000001</v>
      </c>
      <c r="W2789">
        <v>2.68222</v>
      </c>
      <c r="X2789">
        <v>1.80623</v>
      </c>
      <c r="Z2789">
        <v>1.00122</v>
      </c>
      <c r="AA2789">
        <v>1.67523</v>
      </c>
      <c r="AB2789">
        <v>2.4902199999999999</v>
      </c>
      <c r="AC2789">
        <v>1.81023</v>
      </c>
      <c r="AD2789">
        <v>2.5842299999999998</v>
      </c>
      <c r="AE2789">
        <v>1.8642300000000001</v>
      </c>
      <c r="AF2789">
        <v>2.80823</v>
      </c>
      <c r="AG2789">
        <v>0.278227</v>
      </c>
      <c r="AH2789">
        <v>1.72922</v>
      </c>
      <c r="AI2789">
        <v>2.4142100000000002</v>
      </c>
      <c r="AK2789">
        <v>0.96822600000000003</v>
      </c>
    </row>
    <row r="2790" spans="10:37" x14ac:dyDescent="0.2">
      <c r="J2790">
        <v>1.6292199999999999</v>
      </c>
      <c r="K2790">
        <v>1.25224</v>
      </c>
      <c r="L2790">
        <v>1.6501999999999999</v>
      </c>
      <c r="M2790">
        <v>0.30721900000000002</v>
      </c>
      <c r="O2790">
        <v>1.8642300000000001</v>
      </c>
      <c r="P2790">
        <v>1.2042200000000001</v>
      </c>
      <c r="Q2790">
        <v>0.34822900000000001</v>
      </c>
      <c r="R2790">
        <v>0.348223</v>
      </c>
      <c r="S2790">
        <v>1.1902299999999999</v>
      </c>
      <c r="T2790">
        <v>0.99321599999999999</v>
      </c>
      <c r="U2790">
        <v>0.77721200000000001</v>
      </c>
      <c r="V2790">
        <v>1.2512099999999999</v>
      </c>
      <c r="W2790">
        <v>0.23422100000000001</v>
      </c>
      <c r="X2790">
        <v>1.8522099999999999</v>
      </c>
      <c r="Z2790">
        <v>1.09823</v>
      </c>
      <c r="AA2790">
        <v>1.7302200000000001</v>
      </c>
      <c r="AB2790">
        <v>2.5562299999999998</v>
      </c>
      <c r="AC2790">
        <v>1.8502099999999999</v>
      </c>
      <c r="AD2790">
        <v>2.7302</v>
      </c>
      <c r="AE2790">
        <v>1.90422</v>
      </c>
      <c r="AF2790">
        <v>2.8492299999999999</v>
      </c>
      <c r="AG2790">
        <v>0.31823699999999999</v>
      </c>
      <c r="AH2790">
        <v>1.7692099999999999</v>
      </c>
      <c r="AI2790">
        <v>2.5082300000000002</v>
      </c>
      <c r="AK2790">
        <v>1.01024</v>
      </c>
    </row>
    <row r="2791" spans="10:37" x14ac:dyDescent="0.2">
      <c r="J2791">
        <v>1.7672300000000001</v>
      </c>
      <c r="K2791">
        <v>1.3032300000000001</v>
      </c>
      <c r="L2791">
        <v>1.7462200000000001</v>
      </c>
      <c r="M2791">
        <v>0.357207</v>
      </c>
      <c r="O2791">
        <v>2.0172300000000001</v>
      </c>
      <c r="P2791">
        <v>1.24722</v>
      </c>
      <c r="Q2791">
        <v>0.38821800000000001</v>
      </c>
      <c r="R2791">
        <v>0.39022200000000001</v>
      </c>
      <c r="S2791">
        <v>1.23322</v>
      </c>
      <c r="T2791">
        <v>1.0382400000000001</v>
      </c>
      <c r="U2791">
        <v>0.81721100000000002</v>
      </c>
      <c r="V2791">
        <v>1.3352200000000001</v>
      </c>
      <c r="W2791">
        <v>0.28021600000000002</v>
      </c>
      <c r="X2791">
        <v>1.89621</v>
      </c>
      <c r="Z2791">
        <v>1.1382300000000001</v>
      </c>
      <c r="AA2791">
        <v>1.7732300000000001</v>
      </c>
      <c r="AB2791">
        <v>2.6132300000000002</v>
      </c>
      <c r="AC2791">
        <v>1.8942300000000001</v>
      </c>
      <c r="AD2791">
        <v>0.118227</v>
      </c>
      <c r="AE2791">
        <v>1.9452400000000001</v>
      </c>
      <c r="AF2791">
        <v>2.90123</v>
      </c>
      <c r="AG2791">
        <v>0.35922900000000002</v>
      </c>
      <c r="AH2791">
        <v>1.8152200000000001</v>
      </c>
      <c r="AI2791">
        <v>2.5672199999999998</v>
      </c>
      <c r="AK2791">
        <v>1.09823</v>
      </c>
    </row>
    <row r="2792" spans="10:37" x14ac:dyDescent="0.2">
      <c r="K2792">
        <v>1.35521</v>
      </c>
      <c r="L2792">
        <v>0.124212</v>
      </c>
      <c r="M2792">
        <v>0.402221</v>
      </c>
      <c r="O2792">
        <v>2.1122200000000002</v>
      </c>
      <c r="P2792">
        <v>1.29223</v>
      </c>
      <c r="Q2792">
        <v>0.47821599999999997</v>
      </c>
      <c r="R2792">
        <v>0.43021700000000002</v>
      </c>
      <c r="S2792">
        <v>1.2732300000000001</v>
      </c>
      <c r="T2792">
        <v>1.08321</v>
      </c>
      <c r="U2792">
        <v>0.85722399999999999</v>
      </c>
      <c r="V2792">
        <v>1.43221</v>
      </c>
      <c r="W2792">
        <v>0.323216</v>
      </c>
      <c r="X2792">
        <v>1.96323</v>
      </c>
      <c r="Z2792">
        <v>1.1822299999999999</v>
      </c>
      <c r="AA2792">
        <v>1.8142100000000001</v>
      </c>
      <c r="AB2792">
        <v>2.6552199999999999</v>
      </c>
      <c r="AC2792">
        <v>1.9512400000000001</v>
      </c>
      <c r="AD2792">
        <v>0.158219</v>
      </c>
      <c r="AE2792">
        <v>1.9902299999999999</v>
      </c>
      <c r="AF2792">
        <v>2.9412199999999999</v>
      </c>
      <c r="AG2792">
        <v>0.44221100000000002</v>
      </c>
      <c r="AH2792">
        <v>1.8592200000000001</v>
      </c>
      <c r="AI2792">
        <v>2.6192199999999999</v>
      </c>
      <c r="AK2792">
        <v>1.18421</v>
      </c>
    </row>
    <row r="2793" spans="10:37" x14ac:dyDescent="0.2">
      <c r="K2793">
        <v>1.3972100000000001</v>
      </c>
      <c r="L2793">
        <v>0.164219</v>
      </c>
      <c r="M2793">
        <v>0.44321700000000003</v>
      </c>
      <c r="O2793">
        <v>0.264233</v>
      </c>
      <c r="P2793">
        <v>1.3382400000000001</v>
      </c>
      <c r="Q2793">
        <v>0.51821499999999998</v>
      </c>
      <c r="R2793">
        <v>0.47723399999999999</v>
      </c>
      <c r="S2793">
        <v>1.3162400000000001</v>
      </c>
      <c r="T2793">
        <v>1.14723</v>
      </c>
      <c r="U2793">
        <v>0.89921600000000002</v>
      </c>
      <c r="V2793">
        <v>1.52322</v>
      </c>
      <c r="W2793">
        <v>0.36421700000000001</v>
      </c>
      <c r="X2793">
        <v>2.00522</v>
      </c>
      <c r="Z2793">
        <v>1.22322</v>
      </c>
      <c r="AA2793">
        <v>1.85921</v>
      </c>
      <c r="AB2793">
        <v>2.8252199999999998</v>
      </c>
      <c r="AC2793">
        <v>1.99922</v>
      </c>
      <c r="AD2793">
        <v>0.20222100000000001</v>
      </c>
      <c r="AE2793">
        <v>2.0312399999999999</v>
      </c>
      <c r="AF2793">
        <v>3.0152199999999998</v>
      </c>
      <c r="AG2793">
        <v>0.52321899999999999</v>
      </c>
      <c r="AH2793">
        <v>1.9002300000000001</v>
      </c>
      <c r="AI2793">
        <v>2.6722299999999999</v>
      </c>
      <c r="AK2793">
        <v>1.2272400000000001</v>
      </c>
    </row>
    <row r="2794" spans="10:37" x14ac:dyDescent="0.2">
      <c r="K2794">
        <v>1.4632099999999999</v>
      </c>
      <c r="L2794">
        <v>0.20821899999999999</v>
      </c>
      <c r="M2794">
        <v>0.52823200000000003</v>
      </c>
      <c r="O2794">
        <v>0.32722699999999999</v>
      </c>
      <c r="P2794">
        <v>1.37923</v>
      </c>
      <c r="Q2794">
        <v>0.56522899999999998</v>
      </c>
      <c r="R2794">
        <v>0.55922499999999997</v>
      </c>
      <c r="S2794">
        <v>1.3642099999999999</v>
      </c>
      <c r="T2794">
        <v>1.1882200000000001</v>
      </c>
      <c r="U2794">
        <v>0.94023000000000001</v>
      </c>
      <c r="V2794">
        <v>1.5672200000000001</v>
      </c>
      <c r="W2794">
        <v>0.404229</v>
      </c>
      <c r="X2794">
        <v>2.04521</v>
      </c>
      <c r="Z2794">
        <v>1.2702199999999999</v>
      </c>
      <c r="AA2794">
        <v>1.90021</v>
      </c>
      <c r="AB2794">
        <v>9.2230699999999999E-2</v>
      </c>
      <c r="AC2794">
        <v>2.0452300000000001</v>
      </c>
      <c r="AD2794">
        <v>0.245223</v>
      </c>
      <c r="AE2794">
        <v>2.1182099999999999</v>
      </c>
      <c r="AF2794">
        <v>3.1162299999999998</v>
      </c>
      <c r="AG2794">
        <v>0.563218</v>
      </c>
      <c r="AH2794">
        <v>1.9422299999999999</v>
      </c>
      <c r="AI2794">
        <v>2.7402299999999999</v>
      </c>
      <c r="AK2794">
        <v>1.2682199999999999</v>
      </c>
    </row>
    <row r="2795" spans="10:37" x14ac:dyDescent="0.2">
      <c r="K2795">
        <v>1.50823</v>
      </c>
      <c r="L2795">
        <v>0.25023400000000001</v>
      </c>
      <c r="M2795">
        <v>0.56922899999999998</v>
      </c>
      <c r="O2795">
        <v>0.36923600000000001</v>
      </c>
      <c r="P2795">
        <v>1.42323</v>
      </c>
      <c r="Q2795">
        <v>0.60622100000000001</v>
      </c>
      <c r="R2795">
        <v>0.60922299999999996</v>
      </c>
      <c r="S2795">
        <v>1.41222</v>
      </c>
      <c r="T2795">
        <v>1.2362200000000001</v>
      </c>
      <c r="U2795">
        <v>0.99223099999999997</v>
      </c>
      <c r="V2795">
        <v>1.60823</v>
      </c>
      <c r="W2795">
        <v>0.44922899999999999</v>
      </c>
      <c r="X2795">
        <v>2.10222</v>
      </c>
      <c r="Z2795">
        <v>1.3132299999999999</v>
      </c>
      <c r="AA2795">
        <v>1.9702299999999999</v>
      </c>
      <c r="AB2795">
        <v>0.13422700000000001</v>
      </c>
      <c r="AC2795">
        <v>2.0982099999999999</v>
      </c>
      <c r="AD2795">
        <v>0.28922900000000001</v>
      </c>
      <c r="AE2795">
        <v>2.17021</v>
      </c>
      <c r="AF2795">
        <v>3.27922</v>
      </c>
      <c r="AG2795">
        <v>0.60320499999999999</v>
      </c>
      <c r="AH2795">
        <v>1.9842200000000001</v>
      </c>
      <c r="AI2795">
        <v>2.7852100000000002</v>
      </c>
      <c r="AK2795">
        <v>1.3212299999999999</v>
      </c>
    </row>
    <row r="2796" spans="10:37" x14ac:dyDescent="0.2">
      <c r="K2796">
        <v>1.5732200000000001</v>
      </c>
      <c r="L2796">
        <v>0.29321599999999998</v>
      </c>
      <c r="M2796">
        <v>0.66520699999999999</v>
      </c>
      <c r="O2796">
        <v>0.409217</v>
      </c>
      <c r="P2796">
        <v>1.47821</v>
      </c>
      <c r="Q2796">
        <v>0.65523799999999999</v>
      </c>
      <c r="R2796">
        <v>0.69323199999999996</v>
      </c>
      <c r="S2796">
        <v>1.46522</v>
      </c>
      <c r="T2796">
        <v>1.27922</v>
      </c>
      <c r="U2796">
        <v>1.03223</v>
      </c>
      <c r="V2796">
        <v>1.6482300000000001</v>
      </c>
      <c r="W2796">
        <v>0.49420500000000001</v>
      </c>
      <c r="X2796">
        <v>2.1592199999999999</v>
      </c>
      <c r="Z2796">
        <v>1.3552299999999999</v>
      </c>
      <c r="AA2796">
        <v>2.0112199999999998</v>
      </c>
      <c r="AB2796">
        <v>0.177227</v>
      </c>
      <c r="AC2796">
        <v>2.1432099999999998</v>
      </c>
      <c r="AD2796">
        <v>0.41123399999999999</v>
      </c>
      <c r="AE2796">
        <v>2.2122199999999999</v>
      </c>
      <c r="AF2796">
        <v>0.18721199999999999</v>
      </c>
      <c r="AG2796">
        <v>0.64323300000000005</v>
      </c>
      <c r="AH2796">
        <v>2.0282100000000001</v>
      </c>
      <c r="AI2796">
        <v>2.83222</v>
      </c>
      <c r="AK2796">
        <v>1.3632200000000001</v>
      </c>
    </row>
    <row r="2797" spans="10:37" x14ac:dyDescent="0.2">
      <c r="K2797">
        <v>1.6452100000000001</v>
      </c>
      <c r="L2797">
        <v>0.336231</v>
      </c>
      <c r="M2797">
        <v>0.70522899999999999</v>
      </c>
      <c r="O2797">
        <v>0.45321899999999998</v>
      </c>
      <c r="P2797">
        <v>1.5492300000000001</v>
      </c>
      <c r="Q2797">
        <v>0.70122300000000004</v>
      </c>
      <c r="R2797">
        <v>0.73622100000000001</v>
      </c>
      <c r="S2797">
        <v>1.5212300000000001</v>
      </c>
      <c r="T2797">
        <v>1.3232299999999999</v>
      </c>
      <c r="U2797">
        <v>1.07623</v>
      </c>
      <c r="V2797">
        <v>1.6922200000000001</v>
      </c>
      <c r="W2797">
        <v>0.53721699999999994</v>
      </c>
      <c r="X2797">
        <v>2.2332100000000001</v>
      </c>
      <c r="Z2797">
        <v>1.39723</v>
      </c>
      <c r="AA2797">
        <v>2.16222</v>
      </c>
      <c r="AB2797">
        <v>0.220217</v>
      </c>
      <c r="AC2797">
        <v>2.2322099999999998</v>
      </c>
      <c r="AD2797">
        <v>0.45120399999999999</v>
      </c>
      <c r="AE2797">
        <v>2.2532100000000002</v>
      </c>
      <c r="AF2797">
        <v>0.23322399999999999</v>
      </c>
      <c r="AG2797">
        <v>0.68421399999999999</v>
      </c>
      <c r="AH2797">
        <v>2.0692300000000001</v>
      </c>
      <c r="AI2797">
        <v>2.8992200000000001</v>
      </c>
      <c r="AK2797">
        <v>1.40323</v>
      </c>
    </row>
    <row r="2798" spans="10:37" x14ac:dyDescent="0.2">
      <c r="K2798">
        <v>1.7062200000000001</v>
      </c>
      <c r="L2798">
        <v>0.38422899999999999</v>
      </c>
      <c r="M2798">
        <v>0.74620900000000001</v>
      </c>
      <c r="O2798">
        <v>0.50420500000000001</v>
      </c>
      <c r="P2798">
        <v>1.60223</v>
      </c>
      <c r="Q2798">
        <v>0.74123899999999998</v>
      </c>
      <c r="R2798">
        <v>0.83021900000000004</v>
      </c>
      <c r="S2798">
        <v>1.61222</v>
      </c>
      <c r="T2798">
        <v>1.3692200000000001</v>
      </c>
      <c r="U2798">
        <v>1.1182099999999999</v>
      </c>
      <c r="V2798">
        <v>1.74122</v>
      </c>
      <c r="W2798">
        <v>0.57821</v>
      </c>
      <c r="X2798">
        <v>2.2742300000000002</v>
      </c>
      <c r="Z2798">
        <v>1.4402200000000001</v>
      </c>
      <c r="AA2798">
        <v>2.2212200000000002</v>
      </c>
      <c r="AB2798">
        <v>0.30122300000000002</v>
      </c>
      <c r="AC2798">
        <v>2.2762199999999999</v>
      </c>
      <c r="AD2798">
        <v>0.491234</v>
      </c>
      <c r="AE2798">
        <v>2.29921</v>
      </c>
      <c r="AF2798">
        <v>0.28322999999999998</v>
      </c>
      <c r="AG2798">
        <v>0.81021699999999996</v>
      </c>
      <c r="AH2798">
        <v>2.1092300000000002</v>
      </c>
      <c r="AI2798">
        <v>2.95221</v>
      </c>
      <c r="AK2798">
        <v>1.4442200000000001</v>
      </c>
    </row>
    <row r="2799" spans="10:37" x14ac:dyDescent="0.2">
      <c r="K2799">
        <v>1.7702199999999999</v>
      </c>
      <c r="L2799">
        <v>0.48622399999999999</v>
      </c>
      <c r="M2799">
        <v>0.83023400000000003</v>
      </c>
      <c r="O2799">
        <v>0.54722899999999997</v>
      </c>
      <c r="P2799">
        <v>1.64323</v>
      </c>
      <c r="Q2799">
        <v>0.781219</v>
      </c>
      <c r="R2799">
        <v>0.87022200000000005</v>
      </c>
      <c r="S2799">
        <v>1.6682300000000001</v>
      </c>
      <c r="T2799">
        <v>1.4242300000000001</v>
      </c>
      <c r="U2799">
        <v>1.16323</v>
      </c>
      <c r="V2799">
        <v>1.8042100000000001</v>
      </c>
      <c r="W2799">
        <v>0.61923399999999995</v>
      </c>
      <c r="X2799">
        <v>2.3492199999999999</v>
      </c>
      <c r="Z2799">
        <v>1.4862200000000001</v>
      </c>
      <c r="AA2799">
        <v>2.29223</v>
      </c>
      <c r="AB2799">
        <v>0.38322200000000001</v>
      </c>
      <c r="AC2799">
        <v>2.3252299999999999</v>
      </c>
      <c r="AD2799">
        <v>0.534223</v>
      </c>
      <c r="AE2799">
        <v>2.3682300000000001</v>
      </c>
      <c r="AF2799">
        <v>0.36822899999999997</v>
      </c>
      <c r="AG2799">
        <v>0.85123099999999996</v>
      </c>
      <c r="AH2799">
        <v>2.1572100000000001</v>
      </c>
      <c r="AI2799">
        <v>3.00021</v>
      </c>
      <c r="AK2799">
        <v>1.4852300000000001</v>
      </c>
    </row>
    <row r="2800" spans="10:37" x14ac:dyDescent="0.2">
      <c r="K2800">
        <v>1.87222</v>
      </c>
      <c r="L2800">
        <v>0.52823600000000004</v>
      </c>
      <c r="M2800">
        <v>0.87022600000000006</v>
      </c>
      <c r="O2800">
        <v>0.59223400000000004</v>
      </c>
      <c r="P2800">
        <v>1.6832199999999999</v>
      </c>
      <c r="Q2800">
        <v>0.82520899999999997</v>
      </c>
      <c r="R2800">
        <v>0.91623900000000003</v>
      </c>
      <c r="S2800">
        <v>1.7102299999999999</v>
      </c>
      <c r="T2800">
        <v>1.4662200000000001</v>
      </c>
      <c r="U2800">
        <v>1.2082299999999999</v>
      </c>
      <c r="V2800">
        <v>1.8472200000000001</v>
      </c>
      <c r="W2800">
        <v>0.66022599999999998</v>
      </c>
      <c r="X2800">
        <v>2.3972199999999999</v>
      </c>
      <c r="Z2800">
        <v>1.5282199999999999</v>
      </c>
      <c r="AA2800">
        <v>2.3452199999999999</v>
      </c>
      <c r="AB2800">
        <v>0.423205</v>
      </c>
      <c r="AC2800">
        <v>2.3852199999999999</v>
      </c>
      <c r="AD2800">
        <v>0.57522300000000004</v>
      </c>
      <c r="AE2800">
        <v>2.4182199999999998</v>
      </c>
      <c r="AF2800">
        <v>0.45823900000000001</v>
      </c>
      <c r="AG2800">
        <v>0.89522999999999997</v>
      </c>
      <c r="AH2800">
        <v>2.1992099999999999</v>
      </c>
      <c r="AI2800">
        <v>3.09822</v>
      </c>
      <c r="AK2800">
        <v>1.5271999999999999</v>
      </c>
    </row>
    <row r="2801" spans="11:37" x14ac:dyDescent="0.2">
      <c r="K2801">
        <v>0.25023099999999998</v>
      </c>
      <c r="L2801">
        <v>0.568222</v>
      </c>
      <c r="M2801">
        <v>0.91720500000000005</v>
      </c>
      <c r="O2801">
        <v>0.67820499999999995</v>
      </c>
      <c r="P2801">
        <v>1.7772399999999999</v>
      </c>
      <c r="Q2801">
        <v>0.86922500000000003</v>
      </c>
      <c r="R2801">
        <v>0.97121599999999997</v>
      </c>
      <c r="S2801">
        <v>1.75722</v>
      </c>
      <c r="T2801">
        <v>1.5152300000000001</v>
      </c>
      <c r="U2801">
        <v>1.24821</v>
      </c>
      <c r="V2801">
        <v>1.90222</v>
      </c>
      <c r="W2801">
        <v>0.70322200000000001</v>
      </c>
      <c r="X2801">
        <v>2.4782199999999999</v>
      </c>
      <c r="Z2801">
        <v>1.57023</v>
      </c>
      <c r="AA2801">
        <v>2.4302199999999998</v>
      </c>
      <c r="AB2801">
        <v>0.46822900000000001</v>
      </c>
      <c r="AC2801">
        <v>2.4272100000000001</v>
      </c>
      <c r="AD2801">
        <v>0.619224</v>
      </c>
      <c r="AE2801">
        <v>2.48122</v>
      </c>
      <c r="AF2801">
        <v>0.501224</v>
      </c>
      <c r="AG2801">
        <v>0.93921600000000005</v>
      </c>
      <c r="AH2801">
        <v>2.2412100000000001</v>
      </c>
      <c r="AI2801">
        <v>3.3212199999999998</v>
      </c>
      <c r="AK2801">
        <v>1.5702199999999999</v>
      </c>
    </row>
    <row r="2802" spans="11:37" x14ac:dyDescent="0.2">
      <c r="K2802">
        <v>0.29322399999999998</v>
      </c>
      <c r="L2802">
        <v>0.61221599999999998</v>
      </c>
      <c r="M2802">
        <v>0.97321400000000002</v>
      </c>
      <c r="O2802">
        <v>0.73821000000000003</v>
      </c>
      <c r="P2802">
        <v>1.81823</v>
      </c>
      <c r="Q2802">
        <v>0.92023100000000002</v>
      </c>
      <c r="R2802">
        <v>1.0132099999999999</v>
      </c>
      <c r="S2802">
        <v>1.80223</v>
      </c>
      <c r="T2802">
        <v>1.6542300000000001</v>
      </c>
      <c r="U2802">
        <v>1.2922</v>
      </c>
      <c r="V2802">
        <v>1.9882200000000001</v>
      </c>
      <c r="W2802">
        <v>0.75023300000000004</v>
      </c>
      <c r="X2802">
        <v>0.17222499999999999</v>
      </c>
      <c r="Z2802">
        <v>1.6122300000000001</v>
      </c>
      <c r="AA2802">
        <v>0.25822899999999999</v>
      </c>
      <c r="AB2802">
        <v>0.54820599999999997</v>
      </c>
      <c r="AC2802">
        <v>2.46923</v>
      </c>
      <c r="AD2802">
        <v>0.65921600000000002</v>
      </c>
      <c r="AE2802">
        <v>2.5222099999999998</v>
      </c>
      <c r="AF2802">
        <v>0.54223200000000005</v>
      </c>
      <c r="AG2802">
        <v>1.06321</v>
      </c>
      <c r="AH2802">
        <v>2.2842199999999999</v>
      </c>
      <c r="AI2802">
        <v>0.26323099999999999</v>
      </c>
      <c r="AK2802">
        <v>1.61524</v>
      </c>
    </row>
    <row r="2803" spans="11:37" x14ac:dyDescent="0.2">
      <c r="K2803">
        <v>0.34022799999999997</v>
      </c>
      <c r="L2803">
        <v>0.66122899999999996</v>
      </c>
      <c r="M2803">
        <v>1.01522</v>
      </c>
      <c r="O2803">
        <v>0.77821600000000002</v>
      </c>
      <c r="P2803">
        <v>1.87822</v>
      </c>
      <c r="Q2803">
        <v>0.96522200000000002</v>
      </c>
      <c r="R2803">
        <v>1.0572299999999999</v>
      </c>
      <c r="S2803">
        <v>1.85622</v>
      </c>
      <c r="T2803">
        <v>1.7002200000000001</v>
      </c>
      <c r="U2803">
        <v>1.3342099999999999</v>
      </c>
      <c r="V2803">
        <v>2.0552199999999998</v>
      </c>
      <c r="W2803">
        <v>0.79321299999999995</v>
      </c>
      <c r="X2803">
        <v>0.212227</v>
      </c>
      <c r="Z2803">
        <v>1.6942200000000001</v>
      </c>
      <c r="AA2803">
        <v>0.34022400000000003</v>
      </c>
      <c r="AB2803">
        <v>0.58823199999999998</v>
      </c>
      <c r="AC2803">
        <v>2.5402200000000001</v>
      </c>
      <c r="AD2803">
        <v>0.70022200000000001</v>
      </c>
      <c r="AE2803">
        <v>2.5922100000000001</v>
      </c>
      <c r="AF2803">
        <v>0.62720500000000001</v>
      </c>
      <c r="AG2803">
        <v>1.11022</v>
      </c>
      <c r="AH2803">
        <v>2.3272200000000001</v>
      </c>
      <c r="AI2803">
        <v>0.34422199999999997</v>
      </c>
      <c r="AK2803">
        <v>1.65723</v>
      </c>
    </row>
    <row r="2804" spans="11:37" x14ac:dyDescent="0.2">
      <c r="K2804">
        <v>0.38623099999999999</v>
      </c>
      <c r="L2804">
        <v>0.710229</v>
      </c>
      <c r="M2804">
        <v>1.12521</v>
      </c>
      <c r="O2804">
        <v>0.81822300000000003</v>
      </c>
      <c r="P2804">
        <v>1.9422200000000001</v>
      </c>
      <c r="Q2804">
        <v>1.00623</v>
      </c>
      <c r="R2804">
        <v>1.09921</v>
      </c>
      <c r="S2804">
        <v>1.90222</v>
      </c>
      <c r="T2804">
        <v>1.7532300000000001</v>
      </c>
      <c r="U2804">
        <v>1.37923</v>
      </c>
      <c r="V2804">
        <v>2.1212300000000002</v>
      </c>
      <c r="W2804">
        <v>0.83523700000000001</v>
      </c>
      <c r="X2804">
        <v>0.25220999999999999</v>
      </c>
      <c r="Z2804">
        <v>1.75322</v>
      </c>
      <c r="AA2804">
        <v>0.38322899999999999</v>
      </c>
      <c r="AB2804">
        <v>0.67322400000000004</v>
      </c>
      <c r="AC2804">
        <v>2.6342300000000001</v>
      </c>
      <c r="AD2804">
        <v>0.74523300000000003</v>
      </c>
      <c r="AE2804">
        <v>2.7652299999999999</v>
      </c>
      <c r="AF2804">
        <v>0.66721399999999997</v>
      </c>
      <c r="AG2804">
        <v>1.15022</v>
      </c>
      <c r="AH2804">
        <v>2.3792300000000002</v>
      </c>
      <c r="AI2804">
        <v>0.42822100000000002</v>
      </c>
      <c r="AK2804">
        <v>1.69821</v>
      </c>
    </row>
    <row r="2805" spans="11:37" x14ac:dyDescent="0.2">
      <c r="K2805">
        <v>0.426228</v>
      </c>
      <c r="L2805">
        <v>0.76020900000000002</v>
      </c>
      <c r="M2805">
        <v>1.1742300000000001</v>
      </c>
      <c r="O2805">
        <v>0.86522900000000003</v>
      </c>
      <c r="P2805">
        <v>1.99922</v>
      </c>
      <c r="Q2805">
        <v>1.0482100000000001</v>
      </c>
      <c r="R2805">
        <v>1.14022</v>
      </c>
      <c r="S2805">
        <v>1.9952300000000001</v>
      </c>
      <c r="T2805">
        <v>1.7972300000000001</v>
      </c>
      <c r="U2805">
        <v>1.4232199999999999</v>
      </c>
      <c r="V2805">
        <v>2.2402199999999999</v>
      </c>
      <c r="W2805">
        <v>0.87521899999999997</v>
      </c>
      <c r="X2805">
        <v>0.37520999999999999</v>
      </c>
      <c r="Z2805">
        <v>1.8002199999999999</v>
      </c>
      <c r="AA2805">
        <v>0.42522700000000002</v>
      </c>
      <c r="AB2805">
        <v>0.716225</v>
      </c>
      <c r="AC2805">
        <v>2.8092299999999999</v>
      </c>
      <c r="AD2805">
        <v>0.79023299999999996</v>
      </c>
      <c r="AE2805">
        <v>0.28523100000000001</v>
      </c>
      <c r="AF2805">
        <v>0.712225</v>
      </c>
      <c r="AG2805">
        <v>1.1902200000000001</v>
      </c>
      <c r="AH2805">
        <v>2.4332199999999999</v>
      </c>
      <c r="AI2805">
        <v>0.46821099999999999</v>
      </c>
      <c r="AK2805">
        <v>1.75621</v>
      </c>
    </row>
    <row r="2806" spans="11:37" x14ac:dyDescent="0.2">
      <c r="K2806">
        <v>0.46720899999999999</v>
      </c>
      <c r="L2806">
        <v>0.82222499999999998</v>
      </c>
      <c r="M2806">
        <v>1.2322299999999999</v>
      </c>
      <c r="O2806">
        <v>0.90522599999999998</v>
      </c>
      <c r="P2806">
        <v>2.12622</v>
      </c>
      <c r="Q2806">
        <v>1.0932299999999999</v>
      </c>
      <c r="R2806">
        <v>1.2392099999999999</v>
      </c>
      <c r="S2806">
        <v>2.0622199999999999</v>
      </c>
      <c r="T2806">
        <v>1.8662399999999999</v>
      </c>
      <c r="U2806">
        <v>1.46523</v>
      </c>
      <c r="V2806">
        <v>0.23221600000000001</v>
      </c>
      <c r="W2806">
        <v>0.91523100000000002</v>
      </c>
      <c r="X2806">
        <v>0.422232</v>
      </c>
      <c r="Z2806">
        <v>1.84721</v>
      </c>
      <c r="AA2806">
        <v>0.46622599999999997</v>
      </c>
      <c r="AB2806">
        <v>0.75620399999999999</v>
      </c>
      <c r="AC2806">
        <v>3.0122200000000001</v>
      </c>
      <c r="AD2806">
        <v>0.83622300000000005</v>
      </c>
      <c r="AE2806">
        <v>0.325212</v>
      </c>
      <c r="AF2806">
        <v>0.75321700000000003</v>
      </c>
      <c r="AG2806">
        <v>1.2362</v>
      </c>
      <c r="AH2806">
        <v>2.4882200000000001</v>
      </c>
      <c r="AI2806">
        <v>0.50820600000000005</v>
      </c>
      <c r="AK2806">
        <v>1.7972300000000001</v>
      </c>
    </row>
    <row r="2807" spans="11:37" x14ac:dyDescent="0.2">
      <c r="K2807">
        <v>0.51020900000000002</v>
      </c>
      <c r="L2807">
        <v>0.86823899999999998</v>
      </c>
      <c r="M2807">
        <v>1.33823</v>
      </c>
      <c r="O2807">
        <v>0.99421000000000004</v>
      </c>
      <c r="P2807">
        <v>2.2422200000000001</v>
      </c>
      <c r="Q2807">
        <v>1.13723</v>
      </c>
      <c r="R2807">
        <v>1.30623</v>
      </c>
      <c r="S2807">
        <v>2.1082100000000001</v>
      </c>
      <c r="T2807">
        <v>1.9272100000000001</v>
      </c>
      <c r="U2807">
        <v>1.5052300000000001</v>
      </c>
      <c r="V2807">
        <v>0.27522400000000002</v>
      </c>
      <c r="W2807">
        <v>0.962229</v>
      </c>
      <c r="X2807">
        <v>0.46422999999999998</v>
      </c>
      <c r="Z2807">
        <v>1.8882300000000001</v>
      </c>
      <c r="AA2807">
        <v>0.51023399999999997</v>
      </c>
      <c r="AB2807">
        <v>0.80021500000000001</v>
      </c>
      <c r="AC2807">
        <v>0.158223</v>
      </c>
      <c r="AD2807">
        <v>0.87622100000000003</v>
      </c>
      <c r="AE2807">
        <v>0.36522700000000002</v>
      </c>
      <c r="AF2807">
        <v>0.79522700000000002</v>
      </c>
      <c r="AG2807">
        <v>1.2762199999999999</v>
      </c>
      <c r="AH2807">
        <v>2.5442200000000001</v>
      </c>
      <c r="AI2807">
        <v>0.55021200000000003</v>
      </c>
      <c r="AK2807">
        <v>1.84222</v>
      </c>
    </row>
    <row r="2808" spans="11:37" x14ac:dyDescent="0.2">
      <c r="K2808">
        <v>0.55022199999999999</v>
      </c>
      <c r="L2808">
        <v>0.90822700000000001</v>
      </c>
      <c r="M2808">
        <v>1.38123</v>
      </c>
      <c r="O2808">
        <v>1.03623</v>
      </c>
      <c r="P2808">
        <v>8.9211299999999993E-2</v>
      </c>
      <c r="Q2808">
        <v>1.1772100000000001</v>
      </c>
      <c r="R2808">
        <v>1.35623</v>
      </c>
      <c r="S2808">
        <v>2.1842299999999999</v>
      </c>
      <c r="T2808">
        <v>2.0022199999999999</v>
      </c>
      <c r="U2808">
        <v>1.5452300000000001</v>
      </c>
      <c r="V2808">
        <v>0.35721900000000001</v>
      </c>
      <c r="W2808">
        <v>1.00223</v>
      </c>
      <c r="X2808">
        <v>0.50422500000000003</v>
      </c>
      <c r="Z2808">
        <v>1.92822</v>
      </c>
      <c r="AA2808">
        <v>0.55122499999999997</v>
      </c>
      <c r="AB2808">
        <v>0.84123300000000001</v>
      </c>
      <c r="AC2808">
        <v>0.19822600000000001</v>
      </c>
      <c r="AD2808">
        <v>0.91621399999999997</v>
      </c>
      <c r="AE2808">
        <v>0.406221</v>
      </c>
      <c r="AF2808">
        <v>0.83622399999999997</v>
      </c>
      <c r="AG2808">
        <v>1.3252299999999999</v>
      </c>
      <c r="AH2808">
        <v>2.5882299999999998</v>
      </c>
      <c r="AI2808">
        <v>0.59221800000000002</v>
      </c>
      <c r="AK2808">
        <v>1.8852199999999999</v>
      </c>
    </row>
    <row r="2809" spans="11:37" x14ac:dyDescent="0.2">
      <c r="K2809">
        <v>0.59423000000000004</v>
      </c>
      <c r="L2809">
        <v>0.95022300000000004</v>
      </c>
      <c r="M2809">
        <v>1.4522200000000001</v>
      </c>
      <c r="O2809">
        <v>1.07822</v>
      </c>
      <c r="P2809">
        <v>0.137207</v>
      </c>
      <c r="Q2809">
        <v>1.2282299999999999</v>
      </c>
      <c r="R2809">
        <v>1.3992199999999999</v>
      </c>
      <c r="S2809">
        <v>2.2462200000000001</v>
      </c>
      <c r="T2809">
        <v>2.0842200000000002</v>
      </c>
      <c r="U2809">
        <v>1.58623</v>
      </c>
      <c r="V2809">
        <v>0.402225</v>
      </c>
      <c r="W2809">
        <v>1.0442199999999999</v>
      </c>
      <c r="X2809">
        <v>0.54620500000000005</v>
      </c>
      <c r="Z2809">
        <v>1.98123</v>
      </c>
      <c r="AA2809">
        <v>0.59221100000000004</v>
      </c>
      <c r="AB2809">
        <v>0.88122199999999995</v>
      </c>
      <c r="AC2809">
        <v>0.241229</v>
      </c>
      <c r="AD2809">
        <v>0.95923899999999995</v>
      </c>
      <c r="AE2809">
        <v>0.45122899999999999</v>
      </c>
      <c r="AF2809">
        <v>0.87822</v>
      </c>
      <c r="AG2809">
        <v>1.3652299999999999</v>
      </c>
      <c r="AH2809">
        <v>2.6322199999999998</v>
      </c>
      <c r="AI2809">
        <v>0.67421900000000001</v>
      </c>
      <c r="AK2809">
        <v>2.0122200000000001</v>
      </c>
    </row>
    <row r="2810" spans="11:37" x14ac:dyDescent="0.2">
      <c r="K2810">
        <v>0.64120900000000003</v>
      </c>
      <c r="L2810">
        <v>0.99220699999999995</v>
      </c>
      <c r="M2810">
        <v>1.5712200000000001</v>
      </c>
      <c r="O2810">
        <v>1.1432100000000001</v>
      </c>
      <c r="P2810">
        <v>0.179233</v>
      </c>
      <c r="Q2810">
        <v>1.26922</v>
      </c>
      <c r="R2810">
        <v>1.44621</v>
      </c>
      <c r="S2810">
        <v>2.28823</v>
      </c>
      <c r="T2810">
        <v>2.1282100000000002</v>
      </c>
      <c r="U2810">
        <v>1.62622</v>
      </c>
      <c r="V2810">
        <v>0.44521699999999997</v>
      </c>
      <c r="W2810">
        <v>1.0862099999999999</v>
      </c>
      <c r="X2810">
        <v>0.58721699999999999</v>
      </c>
      <c r="Z2810">
        <v>2.0232199999999998</v>
      </c>
      <c r="AA2810">
        <v>0.63823700000000005</v>
      </c>
      <c r="AB2810">
        <v>1.0062199999999999</v>
      </c>
      <c r="AC2810">
        <v>0.28223100000000001</v>
      </c>
      <c r="AD2810">
        <v>0.99922599999999995</v>
      </c>
      <c r="AE2810">
        <v>0.49323</v>
      </c>
      <c r="AF2810">
        <v>0.97123300000000001</v>
      </c>
      <c r="AG2810">
        <v>1.4061999999999999</v>
      </c>
      <c r="AH2810">
        <v>2.6732200000000002</v>
      </c>
      <c r="AI2810">
        <v>0.71423099999999995</v>
      </c>
      <c r="AK2810">
        <v>2.0552299999999999</v>
      </c>
    </row>
    <row r="2811" spans="11:37" x14ac:dyDescent="0.2">
      <c r="K2811">
        <v>0.68522700000000003</v>
      </c>
      <c r="L2811">
        <v>1.03722</v>
      </c>
      <c r="M2811">
        <v>1.6112299999999999</v>
      </c>
      <c r="O2811">
        <v>1.19523</v>
      </c>
      <c r="P2811">
        <v>0.23422899999999999</v>
      </c>
      <c r="Q2811">
        <v>1.3192200000000001</v>
      </c>
      <c r="R2811">
        <v>1.5112399999999999</v>
      </c>
      <c r="S2811">
        <v>2.4402200000000001</v>
      </c>
      <c r="T2811">
        <v>2.1902300000000001</v>
      </c>
      <c r="U2811">
        <v>1.6742300000000001</v>
      </c>
      <c r="V2811">
        <v>0.48520999999999997</v>
      </c>
      <c r="W2811">
        <v>1.12723</v>
      </c>
      <c r="X2811">
        <v>0.67023200000000005</v>
      </c>
      <c r="Z2811">
        <v>2.0632199999999998</v>
      </c>
      <c r="AA2811">
        <v>0.67822499999999997</v>
      </c>
      <c r="AB2811">
        <v>1.0462199999999999</v>
      </c>
      <c r="AC2811">
        <v>0.32322499999999998</v>
      </c>
      <c r="AD2811">
        <v>1.0432399999999999</v>
      </c>
      <c r="AE2811">
        <v>0.53521799999999997</v>
      </c>
      <c r="AF2811">
        <v>1.01423</v>
      </c>
      <c r="AG2811">
        <v>1.4462299999999999</v>
      </c>
      <c r="AH2811">
        <v>2.7222200000000001</v>
      </c>
      <c r="AI2811">
        <v>0.75421300000000002</v>
      </c>
      <c r="AK2811">
        <v>2.09823</v>
      </c>
    </row>
    <row r="2812" spans="11:37" x14ac:dyDescent="0.2">
      <c r="K2812">
        <v>0.72821100000000005</v>
      </c>
      <c r="L2812">
        <v>1.0812200000000001</v>
      </c>
      <c r="M2812">
        <v>1.6952199999999999</v>
      </c>
      <c r="O2812">
        <v>1.2422299999999999</v>
      </c>
      <c r="P2812">
        <v>0.28021600000000002</v>
      </c>
      <c r="Q2812">
        <v>1.3602300000000001</v>
      </c>
      <c r="R2812">
        <v>1.5542199999999999</v>
      </c>
      <c r="S2812">
        <v>2.5782099999999999</v>
      </c>
      <c r="T2812">
        <v>2.25223</v>
      </c>
      <c r="U2812">
        <v>1.7182200000000001</v>
      </c>
      <c r="V2812">
        <v>0.52622500000000005</v>
      </c>
      <c r="W2812">
        <v>1.1682300000000001</v>
      </c>
      <c r="X2812">
        <v>0.71222300000000005</v>
      </c>
      <c r="Z2812">
        <v>2.11422</v>
      </c>
      <c r="AA2812">
        <v>0.72021000000000002</v>
      </c>
      <c r="AB2812">
        <v>1.08623</v>
      </c>
      <c r="AC2812">
        <v>0.40423300000000001</v>
      </c>
      <c r="AD2812">
        <v>1.08423</v>
      </c>
      <c r="AE2812">
        <v>0.57923199999999997</v>
      </c>
      <c r="AF2812">
        <v>1.0972299999999999</v>
      </c>
      <c r="AG2812">
        <v>1.4882299999999999</v>
      </c>
      <c r="AH2812">
        <v>2.7692199999999998</v>
      </c>
      <c r="AI2812">
        <v>0.89023099999999999</v>
      </c>
      <c r="AK2812">
        <v>2.1452100000000001</v>
      </c>
    </row>
    <row r="2813" spans="11:37" x14ac:dyDescent="0.2">
      <c r="K2813">
        <v>0.821214</v>
      </c>
      <c r="L2813">
        <v>1.12923</v>
      </c>
      <c r="M2813">
        <v>1.77322</v>
      </c>
      <c r="O2813">
        <v>1.2872300000000001</v>
      </c>
      <c r="P2813">
        <v>0.32123299999999999</v>
      </c>
      <c r="Q2813">
        <v>1.4112199999999999</v>
      </c>
      <c r="R2813">
        <v>1.6052200000000001</v>
      </c>
      <c r="S2813">
        <v>0.31822899999999998</v>
      </c>
      <c r="T2813">
        <v>2.2962199999999999</v>
      </c>
      <c r="U2813">
        <v>1.7592300000000001</v>
      </c>
      <c r="V2813">
        <v>0.568218</v>
      </c>
      <c r="W2813">
        <v>1.2482200000000001</v>
      </c>
      <c r="X2813">
        <v>0.80022899999999997</v>
      </c>
      <c r="Z2813">
        <v>2.1592099999999999</v>
      </c>
      <c r="AA2813">
        <v>0.76123099999999999</v>
      </c>
      <c r="AB2813">
        <v>1.13422</v>
      </c>
      <c r="AC2813">
        <v>0.44422699999999998</v>
      </c>
      <c r="AD2813">
        <v>1.12523</v>
      </c>
      <c r="AE2813">
        <v>0.61922900000000003</v>
      </c>
      <c r="AF2813">
        <v>1.1372199999999999</v>
      </c>
      <c r="AG2813">
        <v>1.5302100000000001</v>
      </c>
      <c r="AH2813">
        <v>2.82023</v>
      </c>
      <c r="AI2813">
        <v>0.93123299999999998</v>
      </c>
      <c r="AK2813">
        <v>2.18723</v>
      </c>
    </row>
    <row r="2814" spans="11:37" x14ac:dyDescent="0.2">
      <c r="K2814">
        <v>0.91223100000000001</v>
      </c>
      <c r="L2814">
        <v>1.1792400000000001</v>
      </c>
      <c r="M2814">
        <v>0.23621800000000001</v>
      </c>
      <c r="O2814">
        <v>1.3342400000000001</v>
      </c>
      <c r="P2814">
        <v>0.36221599999999998</v>
      </c>
      <c r="Q2814">
        <v>1.4522299999999999</v>
      </c>
      <c r="R2814">
        <v>1.6581999999999999</v>
      </c>
      <c r="S2814">
        <v>0.40221200000000001</v>
      </c>
      <c r="T2814">
        <v>2.44923</v>
      </c>
      <c r="U2814">
        <v>1.80921</v>
      </c>
      <c r="V2814">
        <v>0.65822899999999995</v>
      </c>
      <c r="W2814">
        <v>1.2942</v>
      </c>
      <c r="X2814">
        <v>0.88220900000000002</v>
      </c>
      <c r="Z2814">
        <v>2.2312099999999999</v>
      </c>
      <c r="AA2814">
        <v>0.80422199999999999</v>
      </c>
      <c r="AB2814">
        <v>1.1802299999999999</v>
      </c>
      <c r="AC2814">
        <v>0.48522700000000002</v>
      </c>
      <c r="AD2814">
        <v>1.1652100000000001</v>
      </c>
      <c r="AE2814">
        <v>0.65920900000000004</v>
      </c>
      <c r="AF2814">
        <v>1.18222</v>
      </c>
      <c r="AG2814">
        <v>1.57222</v>
      </c>
      <c r="AH2814">
        <v>2.8602099999999999</v>
      </c>
      <c r="AI2814">
        <v>0.97121599999999997</v>
      </c>
      <c r="AK2814">
        <v>2.2372299999999998</v>
      </c>
    </row>
    <row r="2815" spans="11:37" x14ac:dyDescent="0.2">
      <c r="K2815">
        <v>0.95823599999999998</v>
      </c>
      <c r="L2815">
        <v>1.22523</v>
      </c>
      <c r="M2815">
        <v>0.27621699999999999</v>
      </c>
      <c r="O2815">
        <v>1.3852100000000001</v>
      </c>
      <c r="P2815">
        <v>0.40221499999999999</v>
      </c>
      <c r="Q2815">
        <v>1.5202199999999999</v>
      </c>
      <c r="R2815">
        <v>1.7382200000000001</v>
      </c>
      <c r="S2815">
        <v>0.49022500000000002</v>
      </c>
      <c r="T2815">
        <v>2.5192199999999998</v>
      </c>
      <c r="U2815">
        <v>1.85223</v>
      </c>
      <c r="V2815">
        <v>0.70021900000000004</v>
      </c>
      <c r="W2815">
        <v>1.34321</v>
      </c>
      <c r="X2815">
        <v>0.966229</v>
      </c>
      <c r="Z2815">
        <v>2.2902100000000001</v>
      </c>
      <c r="AA2815">
        <v>0.84921400000000002</v>
      </c>
      <c r="AB2815">
        <v>1.2202299999999999</v>
      </c>
      <c r="AC2815">
        <v>0.52622899999999995</v>
      </c>
      <c r="AD2815">
        <v>1.2062299999999999</v>
      </c>
      <c r="AE2815">
        <v>0.74323300000000003</v>
      </c>
      <c r="AF2815">
        <v>1.22221</v>
      </c>
      <c r="AG2815">
        <v>1.6132200000000001</v>
      </c>
      <c r="AH2815">
        <v>2.9072200000000001</v>
      </c>
      <c r="AI2815">
        <v>1.01423</v>
      </c>
      <c r="AK2815">
        <v>2.2772199999999998</v>
      </c>
    </row>
    <row r="2816" spans="11:37" x14ac:dyDescent="0.2">
      <c r="K2816">
        <v>1.01322</v>
      </c>
      <c r="L2816">
        <v>1.2692300000000001</v>
      </c>
      <c r="M2816">
        <v>0.32823400000000003</v>
      </c>
      <c r="O2816">
        <v>1.4522299999999999</v>
      </c>
      <c r="P2816">
        <v>0.451239</v>
      </c>
      <c r="Q2816">
        <v>1.57623</v>
      </c>
      <c r="R2816">
        <v>1.7812300000000001</v>
      </c>
      <c r="S2816">
        <v>0.53421200000000002</v>
      </c>
      <c r="T2816">
        <v>0.28222599999999998</v>
      </c>
      <c r="U2816">
        <v>1.8992100000000001</v>
      </c>
      <c r="V2816">
        <v>0.74120900000000001</v>
      </c>
      <c r="W2816">
        <v>1.3842300000000001</v>
      </c>
      <c r="X2816">
        <v>1.0132300000000001</v>
      </c>
      <c r="Z2816">
        <v>2.34423</v>
      </c>
      <c r="AA2816">
        <v>0.89420999999999995</v>
      </c>
      <c r="AB2816">
        <v>1.27023</v>
      </c>
      <c r="AC2816">
        <v>0.56722600000000001</v>
      </c>
      <c r="AD2816">
        <v>1.2472300000000001</v>
      </c>
      <c r="AE2816">
        <v>0.789211</v>
      </c>
      <c r="AF2816">
        <v>1.30423</v>
      </c>
      <c r="AG2816">
        <v>1.65422</v>
      </c>
      <c r="AH2816">
        <v>2.9722200000000001</v>
      </c>
      <c r="AI2816">
        <v>1.0552299999999999</v>
      </c>
      <c r="AK2816">
        <v>2.3192200000000001</v>
      </c>
    </row>
    <row r="2817" spans="11:37" x14ac:dyDescent="0.2">
      <c r="K2817">
        <v>1.05524</v>
      </c>
      <c r="L2817">
        <v>1.33423</v>
      </c>
      <c r="M2817">
        <v>0.36920900000000001</v>
      </c>
      <c r="O2817">
        <v>1.5092099999999999</v>
      </c>
      <c r="P2817">
        <v>0.49820900000000001</v>
      </c>
      <c r="Q2817">
        <v>1.62222</v>
      </c>
      <c r="R2817">
        <v>1.8212299999999999</v>
      </c>
      <c r="S2817">
        <v>0.57722300000000004</v>
      </c>
      <c r="T2817">
        <v>0.32221</v>
      </c>
      <c r="U2817">
        <v>1.97722</v>
      </c>
      <c r="V2817">
        <v>0.78320900000000004</v>
      </c>
      <c r="W2817">
        <v>1.4272100000000001</v>
      </c>
      <c r="X2817">
        <v>1.0592200000000001</v>
      </c>
      <c r="Z2817">
        <v>2.3872300000000002</v>
      </c>
      <c r="AA2817">
        <v>0.94023100000000004</v>
      </c>
      <c r="AB2817">
        <v>1.3112299999999999</v>
      </c>
      <c r="AC2817">
        <v>0.65223900000000001</v>
      </c>
      <c r="AD2817">
        <v>1.2932300000000001</v>
      </c>
      <c r="AE2817">
        <v>0.82921699999999998</v>
      </c>
      <c r="AF2817">
        <v>1.39222</v>
      </c>
      <c r="AG2817">
        <v>1.7372099999999999</v>
      </c>
      <c r="AH2817">
        <v>3.09022</v>
      </c>
      <c r="AI2817">
        <v>1.0992200000000001</v>
      </c>
      <c r="AK2817">
        <v>2.4002300000000001</v>
      </c>
    </row>
    <row r="2818" spans="11:37" x14ac:dyDescent="0.2">
      <c r="K2818">
        <v>1.10823</v>
      </c>
      <c r="L2818">
        <v>1.4072100000000001</v>
      </c>
      <c r="M2818">
        <v>0.40920699999999999</v>
      </c>
      <c r="O2818">
        <v>1.5612200000000001</v>
      </c>
      <c r="P2818">
        <v>0.54022899999999996</v>
      </c>
      <c r="Q2818">
        <v>1.68523</v>
      </c>
      <c r="R2818">
        <v>1.8652200000000001</v>
      </c>
      <c r="S2818">
        <v>0.62022299999999997</v>
      </c>
      <c r="T2818">
        <v>0.36321100000000001</v>
      </c>
      <c r="U2818">
        <v>2.0662199999999999</v>
      </c>
      <c r="V2818">
        <v>0.82422499999999999</v>
      </c>
      <c r="W2818">
        <v>1.4682200000000001</v>
      </c>
      <c r="X2818">
        <v>1.1012200000000001</v>
      </c>
      <c r="Z2818">
        <v>2.4622099999999998</v>
      </c>
      <c r="AA2818">
        <v>0.98522100000000001</v>
      </c>
      <c r="AB2818">
        <v>1.3662300000000001</v>
      </c>
      <c r="AC2818">
        <v>0.69421900000000003</v>
      </c>
      <c r="AD2818">
        <v>1.3342400000000001</v>
      </c>
      <c r="AE2818">
        <v>0.87022600000000006</v>
      </c>
      <c r="AF2818">
        <v>1.4342299999999999</v>
      </c>
      <c r="AG2818">
        <v>1.78623</v>
      </c>
      <c r="AH2818">
        <v>3.1392099999999998</v>
      </c>
      <c r="AI2818">
        <v>1.18323</v>
      </c>
      <c r="AK2818">
        <v>2.4622199999999999</v>
      </c>
    </row>
    <row r="2819" spans="11:37" x14ac:dyDescent="0.2">
      <c r="K2819">
        <v>1.15022</v>
      </c>
      <c r="L2819">
        <v>1.4541999999999999</v>
      </c>
      <c r="M2819">
        <v>0.45021699999999998</v>
      </c>
      <c r="O2819">
        <v>1.6162300000000001</v>
      </c>
      <c r="P2819">
        <v>0.62022900000000003</v>
      </c>
      <c r="Q2819">
        <v>1.7442299999999999</v>
      </c>
      <c r="R2819">
        <v>1.90821</v>
      </c>
      <c r="S2819">
        <v>0.70921000000000001</v>
      </c>
      <c r="T2819">
        <v>0.404227</v>
      </c>
      <c r="U2819">
        <v>2.1482299999999999</v>
      </c>
      <c r="V2819">
        <v>0.86423399999999995</v>
      </c>
      <c r="W2819">
        <v>1.51424</v>
      </c>
      <c r="X2819">
        <v>1.15421</v>
      </c>
      <c r="Z2819">
        <v>2.5142099999999998</v>
      </c>
      <c r="AA2819">
        <v>1.0262199999999999</v>
      </c>
      <c r="AB2819">
        <v>1.4152199999999999</v>
      </c>
      <c r="AC2819">
        <v>0.73921599999999998</v>
      </c>
      <c r="AD2819">
        <v>1.3742099999999999</v>
      </c>
      <c r="AE2819">
        <v>0.91221699999999994</v>
      </c>
      <c r="AF2819">
        <v>1.4742200000000001</v>
      </c>
      <c r="AG2819">
        <v>1.8892199999999999</v>
      </c>
      <c r="AH2819">
        <v>3.2242199999999999</v>
      </c>
      <c r="AI2819">
        <v>1.2242299999999999</v>
      </c>
      <c r="AK2819">
        <v>2.5022199999999999</v>
      </c>
    </row>
    <row r="2820" spans="11:37" x14ac:dyDescent="0.2">
      <c r="K2820">
        <v>1.30623</v>
      </c>
      <c r="L2820">
        <v>1.53223</v>
      </c>
      <c r="M2820">
        <v>0.490232</v>
      </c>
      <c r="O2820">
        <v>1.67523</v>
      </c>
      <c r="P2820">
        <v>0.66022899999999995</v>
      </c>
      <c r="Q2820">
        <v>1.8102</v>
      </c>
      <c r="R2820">
        <v>1.9702299999999999</v>
      </c>
      <c r="S2820">
        <v>0.75421099999999996</v>
      </c>
      <c r="T2820">
        <v>0.445239</v>
      </c>
      <c r="U2820">
        <v>2.2972100000000002</v>
      </c>
      <c r="V2820">
        <v>0.94522200000000001</v>
      </c>
      <c r="W2820">
        <v>1.59622</v>
      </c>
      <c r="X2820">
        <v>1.20322</v>
      </c>
      <c r="Z2820">
        <v>2.58623</v>
      </c>
      <c r="AA2820">
        <v>1.0702199999999999</v>
      </c>
      <c r="AB2820">
        <v>1.4692000000000001</v>
      </c>
      <c r="AC2820">
        <v>0.82121500000000003</v>
      </c>
      <c r="AD2820">
        <v>1.4192199999999999</v>
      </c>
      <c r="AE2820">
        <v>0.95322700000000005</v>
      </c>
      <c r="AF2820">
        <v>1.5142199999999999</v>
      </c>
      <c r="AG2820">
        <v>1.93222</v>
      </c>
      <c r="AH2820">
        <v>3.3322099999999999</v>
      </c>
      <c r="AI2820">
        <v>1.26423</v>
      </c>
      <c r="AK2820">
        <v>2.54522</v>
      </c>
    </row>
    <row r="2821" spans="11:37" x14ac:dyDescent="0.2">
      <c r="K2821">
        <v>1.35623</v>
      </c>
      <c r="L2821">
        <v>1.66123</v>
      </c>
      <c r="M2821">
        <v>0.53223200000000004</v>
      </c>
      <c r="O2821">
        <v>1.7202200000000001</v>
      </c>
      <c r="P2821">
        <v>0.70123000000000002</v>
      </c>
      <c r="Q2821">
        <v>1.8672299999999999</v>
      </c>
      <c r="R2821">
        <v>2.01023</v>
      </c>
      <c r="S2821">
        <v>0.794234</v>
      </c>
      <c r="T2821">
        <v>0.49222300000000002</v>
      </c>
      <c r="U2821">
        <v>0.19422600000000001</v>
      </c>
      <c r="V2821">
        <v>1.03023</v>
      </c>
      <c r="W2821">
        <v>1.6412100000000001</v>
      </c>
      <c r="X2821">
        <v>1.2462200000000001</v>
      </c>
      <c r="Z2821">
        <v>2.7222200000000001</v>
      </c>
      <c r="AA2821">
        <v>1.1162099999999999</v>
      </c>
      <c r="AB2821">
        <v>1.5142199999999999</v>
      </c>
      <c r="AC2821">
        <v>0.86323899999999998</v>
      </c>
      <c r="AD2821">
        <v>1.4702</v>
      </c>
      <c r="AE2821">
        <v>0.99723700000000004</v>
      </c>
      <c r="AF2821">
        <v>1.5602100000000001</v>
      </c>
      <c r="AG2821">
        <v>2.0012300000000001</v>
      </c>
      <c r="AH2821">
        <v>3.3992200000000001</v>
      </c>
      <c r="AI2821">
        <v>1.3092200000000001</v>
      </c>
      <c r="AK2821">
        <v>2.5952199999999999</v>
      </c>
    </row>
    <row r="2822" spans="11:37" x14ac:dyDescent="0.2">
      <c r="K2822">
        <v>1.39723</v>
      </c>
      <c r="L2822">
        <v>1.7342299999999999</v>
      </c>
      <c r="M2822">
        <v>0.57223400000000002</v>
      </c>
      <c r="O2822">
        <v>1.76423</v>
      </c>
      <c r="P2822">
        <v>0.75021899999999997</v>
      </c>
      <c r="Q2822">
        <v>1.91022</v>
      </c>
      <c r="R2822">
        <v>2.0812300000000001</v>
      </c>
      <c r="S2822">
        <v>0.84021199999999996</v>
      </c>
      <c r="T2822">
        <v>0.53222199999999997</v>
      </c>
      <c r="U2822">
        <v>0.23422299999999999</v>
      </c>
      <c r="V2822">
        <v>1.0732200000000001</v>
      </c>
      <c r="W2822">
        <v>1.68222</v>
      </c>
      <c r="X2822">
        <v>1.28921</v>
      </c>
      <c r="Z2822">
        <v>2.7842099999999999</v>
      </c>
      <c r="AA2822">
        <v>1.15821</v>
      </c>
      <c r="AB2822">
        <v>1.6032200000000001</v>
      </c>
      <c r="AC2822">
        <v>0.96521100000000004</v>
      </c>
      <c r="AD2822">
        <v>1.5142199999999999</v>
      </c>
      <c r="AE2822">
        <v>1.0372300000000001</v>
      </c>
      <c r="AF2822">
        <v>1.6052200000000001</v>
      </c>
      <c r="AG2822">
        <v>2.1082299999999998</v>
      </c>
      <c r="AH2822">
        <v>3.4782099999999998</v>
      </c>
      <c r="AI2822">
        <v>1.34921</v>
      </c>
      <c r="AK2822">
        <v>2.6582400000000002</v>
      </c>
    </row>
    <row r="2823" spans="11:37" x14ac:dyDescent="0.2">
      <c r="K2823">
        <v>1.45523</v>
      </c>
      <c r="L2823">
        <v>1.86422</v>
      </c>
      <c r="M2823">
        <v>0.61821899999999996</v>
      </c>
      <c r="O2823">
        <v>1.8082100000000001</v>
      </c>
      <c r="P2823">
        <v>0.790211</v>
      </c>
      <c r="Q2823">
        <v>1.98722</v>
      </c>
      <c r="R2823">
        <v>2.22322</v>
      </c>
      <c r="S2823">
        <v>0.88921099999999997</v>
      </c>
      <c r="T2823">
        <v>0.61822900000000003</v>
      </c>
      <c r="U2823">
        <v>0.28422399999999998</v>
      </c>
      <c r="V2823">
        <v>1.1132200000000001</v>
      </c>
      <c r="W2823">
        <v>1.7242200000000001</v>
      </c>
      <c r="X2823">
        <v>1.3312299999999999</v>
      </c>
      <c r="Z2823">
        <v>0.13022300000000001</v>
      </c>
      <c r="AA2823">
        <v>1.1982299999999999</v>
      </c>
      <c r="AB2823">
        <v>1.6432100000000001</v>
      </c>
      <c r="AC2823">
        <v>1.0102199999999999</v>
      </c>
      <c r="AD2823">
        <v>1.56423</v>
      </c>
      <c r="AE2823">
        <v>1.0772299999999999</v>
      </c>
      <c r="AF2823">
        <v>1.6542300000000001</v>
      </c>
      <c r="AG2823">
        <v>2.1482199999999998</v>
      </c>
      <c r="AH2823">
        <v>3.6032299999999999</v>
      </c>
      <c r="AI2823">
        <v>1.39222</v>
      </c>
      <c r="AK2823">
        <v>2.7172200000000002</v>
      </c>
    </row>
    <row r="2824" spans="11:37" x14ac:dyDescent="0.2">
      <c r="K2824">
        <v>1.5322199999999999</v>
      </c>
      <c r="L2824">
        <v>1.92421</v>
      </c>
      <c r="M2824">
        <v>0.66522099999999995</v>
      </c>
      <c r="O2824">
        <v>1.8692200000000001</v>
      </c>
      <c r="P2824">
        <v>0.83322700000000005</v>
      </c>
      <c r="Q2824">
        <v>2.0472100000000002</v>
      </c>
      <c r="R2824">
        <v>0.177234</v>
      </c>
      <c r="S2824">
        <v>0.93222400000000005</v>
      </c>
      <c r="T2824">
        <v>0.65821099999999999</v>
      </c>
      <c r="U2824">
        <v>0.36421900000000001</v>
      </c>
      <c r="V2824">
        <v>1.15923</v>
      </c>
      <c r="W2824">
        <v>1.7702100000000001</v>
      </c>
      <c r="X2824">
        <v>1.41723</v>
      </c>
      <c r="Z2824">
        <v>0.17122299999999999</v>
      </c>
      <c r="AA2824">
        <v>1.24322</v>
      </c>
      <c r="AB2824">
        <v>1.6902200000000001</v>
      </c>
      <c r="AC2824">
        <v>1.0512300000000001</v>
      </c>
      <c r="AD2824">
        <v>1.60623</v>
      </c>
      <c r="AE2824">
        <v>1.12022</v>
      </c>
      <c r="AF2824">
        <v>1.6982299999999999</v>
      </c>
      <c r="AG2824">
        <v>2.1942300000000001</v>
      </c>
      <c r="AH2824">
        <v>3.6562199999999998</v>
      </c>
      <c r="AI2824">
        <v>1.47522</v>
      </c>
      <c r="AK2824">
        <v>2.7692100000000002</v>
      </c>
    </row>
    <row r="2825" spans="11:37" x14ac:dyDescent="0.2">
      <c r="K2825">
        <v>1.5752299999999999</v>
      </c>
      <c r="L2825">
        <v>0.26920699999999997</v>
      </c>
      <c r="M2825">
        <v>0.713229</v>
      </c>
      <c r="O2825">
        <v>1.9352199999999999</v>
      </c>
      <c r="P2825">
        <v>0.87423899999999999</v>
      </c>
      <c r="Q2825">
        <v>2.1082299999999998</v>
      </c>
      <c r="R2825">
        <v>0.23022200000000001</v>
      </c>
      <c r="S2825">
        <v>0.97422399999999998</v>
      </c>
      <c r="T2825">
        <v>0.69822399999999996</v>
      </c>
      <c r="U2825">
        <v>0.48921500000000001</v>
      </c>
      <c r="V2825">
        <v>1.20123</v>
      </c>
      <c r="W2825">
        <v>1.8122199999999999</v>
      </c>
      <c r="X2825">
        <v>1.50522</v>
      </c>
      <c r="Z2825">
        <v>0.214222</v>
      </c>
      <c r="AA2825">
        <v>1.2852300000000001</v>
      </c>
      <c r="AB2825">
        <v>1.7372300000000001</v>
      </c>
      <c r="AC2825">
        <v>1.09222</v>
      </c>
      <c r="AD2825">
        <v>1.65822</v>
      </c>
      <c r="AE2825">
        <v>1.16822</v>
      </c>
      <c r="AF2825">
        <v>1.74823</v>
      </c>
      <c r="AG2825">
        <v>2.2392300000000001</v>
      </c>
      <c r="AH2825">
        <v>0.19023100000000001</v>
      </c>
      <c r="AI2825">
        <v>1.5172099999999999</v>
      </c>
      <c r="AK2825">
        <v>2.8182</v>
      </c>
    </row>
    <row r="2826" spans="11:37" x14ac:dyDescent="0.2">
      <c r="K2826">
        <v>1.6942200000000001</v>
      </c>
      <c r="L2826">
        <v>0.31023299999999998</v>
      </c>
      <c r="M2826">
        <v>0.75822599999999996</v>
      </c>
      <c r="O2826">
        <v>1.9812399999999999</v>
      </c>
      <c r="P2826">
        <v>0.92222300000000001</v>
      </c>
      <c r="Q2826">
        <v>2.2782300000000002</v>
      </c>
      <c r="R2826">
        <v>0.33021899999999998</v>
      </c>
      <c r="S2826">
        <v>1.0192300000000001</v>
      </c>
      <c r="T2826">
        <v>0.73922900000000002</v>
      </c>
      <c r="U2826">
        <v>0.52920699999999998</v>
      </c>
      <c r="V2826">
        <v>1.2432300000000001</v>
      </c>
      <c r="W2826">
        <v>1.8632200000000001</v>
      </c>
      <c r="X2826">
        <v>1.5452300000000001</v>
      </c>
      <c r="Z2826">
        <v>0.30023</v>
      </c>
      <c r="AA2826">
        <v>1.3672</v>
      </c>
      <c r="AB2826">
        <v>1.7842199999999999</v>
      </c>
      <c r="AC2826">
        <v>1.1352199999999999</v>
      </c>
      <c r="AD2826">
        <v>1.71224</v>
      </c>
      <c r="AE2826">
        <v>1.21323</v>
      </c>
      <c r="AF2826">
        <v>1.8042199999999999</v>
      </c>
      <c r="AG2826">
        <v>2.2892199999999998</v>
      </c>
      <c r="AH2826">
        <v>0.23122899999999999</v>
      </c>
      <c r="AI2826">
        <v>1.64622</v>
      </c>
      <c r="AK2826">
        <v>2.8652299999999999</v>
      </c>
    </row>
    <row r="2827" spans="11:37" x14ac:dyDescent="0.2">
      <c r="K2827">
        <v>1.73821</v>
      </c>
      <c r="L2827">
        <v>0.35421599999999998</v>
      </c>
      <c r="M2827">
        <v>0.82222099999999998</v>
      </c>
      <c r="O2827">
        <v>2.02122</v>
      </c>
      <c r="P2827">
        <v>0.97922900000000002</v>
      </c>
      <c r="Q2827">
        <v>0.13520699999999999</v>
      </c>
      <c r="R2827">
        <v>0.37021199999999999</v>
      </c>
      <c r="S2827">
        <v>1.10622</v>
      </c>
      <c r="T2827">
        <v>0.78523500000000002</v>
      </c>
      <c r="U2827">
        <v>0.66321399999999997</v>
      </c>
      <c r="V2827">
        <v>1.29423</v>
      </c>
      <c r="W2827">
        <v>1.90821</v>
      </c>
      <c r="X2827">
        <v>1.59121</v>
      </c>
      <c r="Z2827">
        <v>0.38021899999999997</v>
      </c>
      <c r="AA2827">
        <v>1.41021</v>
      </c>
      <c r="AB2827">
        <v>1.82623</v>
      </c>
      <c r="AC2827">
        <v>1.1792199999999999</v>
      </c>
      <c r="AD2827">
        <v>1.76122</v>
      </c>
      <c r="AE2827">
        <v>1.2532300000000001</v>
      </c>
      <c r="AF2827">
        <v>1.85521</v>
      </c>
      <c r="AG2827">
        <v>2.3362400000000001</v>
      </c>
      <c r="AH2827">
        <v>0.27323199999999997</v>
      </c>
      <c r="AI2827">
        <v>1.68621</v>
      </c>
      <c r="AK2827">
        <v>2.9102299999999999</v>
      </c>
    </row>
    <row r="2828" spans="11:37" x14ac:dyDescent="0.2">
      <c r="K2828">
        <v>0.20022799999999999</v>
      </c>
      <c r="L2828">
        <v>0.39420899999999998</v>
      </c>
      <c r="M2828">
        <v>0.86421999999999999</v>
      </c>
      <c r="O2828">
        <v>9.4222700000000006E-2</v>
      </c>
      <c r="P2828">
        <v>1.0192300000000001</v>
      </c>
      <c r="Q2828">
        <v>0.22522900000000001</v>
      </c>
      <c r="R2828">
        <v>0.41021000000000002</v>
      </c>
      <c r="S2828">
        <v>1.14923</v>
      </c>
      <c r="T2828">
        <v>0.83122300000000005</v>
      </c>
      <c r="U2828">
        <v>0.70721100000000003</v>
      </c>
      <c r="V2828">
        <v>1.34622</v>
      </c>
      <c r="W2828">
        <v>1.94922</v>
      </c>
      <c r="X2828">
        <v>1.6312199999999999</v>
      </c>
      <c r="Z2828">
        <v>0.42322500000000002</v>
      </c>
      <c r="AA2828">
        <v>1.45122</v>
      </c>
      <c r="AB2828">
        <v>1.8832199999999999</v>
      </c>
      <c r="AC2828">
        <v>1.21922</v>
      </c>
      <c r="AD2828">
        <v>1.8472299999999999</v>
      </c>
      <c r="AE2828">
        <v>1.29721</v>
      </c>
      <c r="AF2828">
        <v>1.8972100000000001</v>
      </c>
      <c r="AG2828">
        <v>2.3782199999999998</v>
      </c>
      <c r="AH2828">
        <v>0.35523100000000002</v>
      </c>
      <c r="AI2828">
        <v>1.7262200000000001</v>
      </c>
      <c r="AK2828">
        <v>3.00224</v>
      </c>
    </row>
    <row r="2829" spans="11:37" x14ac:dyDescent="0.2">
      <c r="K2829">
        <v>0.24723100000000001</v>
      </c>
      <c r="L2829">
        <v>0.442214</v>
      </c>
      <c r="M2829">
        <v>0.951214</v>
      </c>
      <c r="O2829">
        <v>0.13422700000000001</v>
      </c>
      <c r="P2829">
        <v>1.06223</v>
      </c>
      <c r="Q2829">
        <v>0.26522099999999998</v>
      </c>
      <c r="R2829">
        <v>0.45521600000000001</v>
      </c>
      <c r="S2829">
        <v>1.1922200000000001</v>
      </c>
      <c r="T2829">
        <v>0.87123600000000001</v>
      </c>
      <c r="U2829">
        <v>0.75120699999999996</v>
      </c>
      <c r="V2829">
        <v>1.3902300000000001</v>
      </c>
      <c r="W2829">
        <v>2.0022199999999999</v>
      </c>
      <c r="X2829">
        <v>1.67323</v>
      </c>
      <c r="Z2829">
        <v>0.464227</v>
      </c>
      <c r="AA2829">
        <v>1.5052300000000001</v>
      </c>
      <c r="AB2829">
        <v>1.92523</v>
      </c>
      <c r="AC2829">
        <v>1.3192200000000001</v>
      </c>
      <c r="AD2829">
        <v>1.8872199999999999</v>
      </c>
      <c r="AE2829">
        <v>1.33822</v>
      </c>
      <c r="AF2829">
        <v>1.98922</v>
      </c>
      <c r="AG2829">
        <v>2.4352299999999998</v>
      </c>
      <c r="AH2829">
        <v>0.39522400000000002</v>
      </c>
      <c r="AI2829">
        <v>1.8092299999999999</v>
      </c>
      <c r="AK2829">
        <v>3.0552299999999999</v>
      </c>
    </row>
    <row r="2830" spans="11:37" x14ac:dyDescent="0.2">
      <c r="K2830">
        <v>0.29122399999999998</v>
      </c>
      <c r="L2830">
        <v>0.53222899999999995</v>
      </c>
      <c r="M2830">
        <v>0.99222200000000005</v>
      </c>
      <c r="O2830">
        <v>0.17521200000000001</v>
      </c>
      <c r="P2830">
        <v>1.1032200000000001</v>
      </c>
      <c r="Q2830">
        <v>0.30720900000000001</v>
      </c>
      <c r="R2830">
        <v>0.49622100000000002</v>
      </c>
      <c r="S2830">
        <v>1.2422200000000001</v>
      </c>
      <c r="T2830">
        <v>0.91120500000000004</v>
      </c>
      <c r="U2830">
        <v>0.79721900000000001</v>
      </c>
      <c r="V2830">
        <v>1.4312199999999999</v>
      </c>
      <c r="W2830">
        <v>2.0902099999999999</v>
      </c>
      <c r="X2830">
        <v>1.73323</v>
      </c>
      <c r="Z2830">
        <v>0.50420500000000001</v>
      </c>
      <c r="AA2830">
        <v>1.5462199999999999</v>
      </c>
      <c r="AB2830">
        <v>2.0302199999999999</v>
      </c>
      <c r="AC2830">
        <v>1.36022</v>
      </c>
      <c r="AD2830">
        <v>1.92821</v>
      </c>
      <c r="AE2830">
        <v>1.4632400000000001</v>
      </c>
      <c r="AF2830">
        <v>2.0342199999999999</v>
      </c>
      <c r="AG2830">
        <v>2.47723</v>
      </c>
      <c r="AH2830">
        <v>0.43522699999999997</v>
      </c>
      <c r="AI2830">
        <v>1.8532200000000001</v>
      </c>
      <c r="AK2830">
        <v>3.0952199999999999</v>
      </c>
    </row>
    <row r="2831" spans="11:37" x14ac:dyDescent="0.2">
      <c r="K2831">
        <v>0.37323899999999999</v>
      </c>
      <c r="L2831">
        <v>0.58321900000000004</v>
      </c>
      <c r="M2831">
        <v>1.0372300000000001</v>
      </c>
      <c r="O2831">
        <v>0.295211</v>
      </c>
      <c r="P2831">
        <v>1.1442099999999999</v>
      </c>
      <c r="Q2831">
        <v>0.35223399999999999</v>
      </c>
      <c r="R2831">
        <v>0.58622099999999999</v>
      </c>
      <c r="S2831">
        <v>1.2832300000000001</v>
      </c>
      <c r="T2831">
        <v>0.95123899999999995</v>
      </c>
      <c r="U2831">
        <v>0.84722299999999995</v>
      </c>
      <c r="V2831">
        <v>1.47421</v>
      </c>
      <c r="W2831">
        <v>2.1392199999999999</v>
      </c>
      <c r="X2831">
        <v>1.7812300000000001</v>
      </c>
      <c r="Z2831">
        <v>0.54623699999999997</v>
      </c>
      <c r="AA2831">
        <v>1.59223</v>
      </c>
      <c r="AB2831">
        <v>2.0752199999999998</v>
      </c>
      <c r="AC2831">
        <v>1.4042399999999999</v>
      </c>
      <c r="AD2831">
        <v>1.96923</v>
      </c>
      <c r="AE2831">
        <v>1.50623</v>
      </c>
      <c r="AF2831">
        <v>2.07422</v>
      </c>
      <c r="AG2831">
        <v>2.53721</v>
      </c>
      <c r="AH2831">
        <v>0.47622399999999998</v>
      </c>
      <c r="AI2831">
        <v>1.8932199999999999</v>
      </c>
      <c r="AK2831">
        <v>3.14222</v>
      </c>
    </row>
    <row r="2832" spans="11:37" x14ac:dyDescent="0.2">
      <c r="K2832">
        <v>0.41422700000000001</v>
      </c>
      <c r="L2832">
        <v>0.63322900000000004</v>
      </c>
      <c r="M2832">
        <v>1.07721</v>
      </c>
      <c r="O2832">
        <v>0.37620999999999999</v>
      </c>
      <c r="P2832">
        <v>1.19523</v>
      </c>
      <c r="Q2832">
        <v>0.39620899999999998</v>
      </c>
      <c r="R2832">
        <v>0.62822199999999995</v>
      </c>
      <c r="S2832">
        <v>1.3252200000000001</v>
      </c>
      <c r="T2832">
        <v>1.0152099999999999</v>
      </c>
      <c r="U2832">
        <v>0.89722199999999996</v>
      </c>
      <c r="V2832">
        <v>1.5242100000000001</v>
      </c>
      <c r="W2832">
        <v>2.2222200000000001</v>
      </c>
      <c r="X2832">
        <v>1.84121</v>
      </c>
      <c r="Z2832">
        <v>0.59022600000000003</v>
      </c>
      <c r="AA2832">
        <v>1.6332199999999999</v>
      </c>
      <c r="AB2832">
        <v>2.1192299999999999</v>
      </c>
      <c r="AC2832">
        <v>1.44621</v>
      </c>
      <c r="AD2832">
        <v>2.02122</v>
      </c>
      <c r="AE2832">
        <v>1.5472399999999999</v>
      </c>
      <c r="AF2832">
        <v>2.1172200000000001</v>
      </c>
      <c r="AG2832">
        <v>2.5772200000000001</v>
      </c>
      <c r="AH2832">
        <v>0.517231</v>
      </c>
      <c r="AI2832">
        <v>1.9452199999999999</v>
      </c>
      <c r="AK2832">
        <v>3.2012299999999998</v>
      </c>
    </row>
    <row r="2833" spans="11:37" x14ac:dyDescent="0.2">
      <c r="K2833">
        <v>0.456231</v>
      </c>
      <c r="L2833">
        <v>0.67522700000000002</v>
      </c>
      <c r="M2833">
        <v>1.1212299999999999</v>
      </c>
      <c r="O2833">
        <v>0.46423500000000001</v>
      </c>
      <c r="P2833">
        <v>1.26424</v>
      </c>
      <c r="Q2833">
        <v>0.43623400000000001</v>
      </c>
      <c r="R2833">
        <v>0.66922599999999999</v>
      </c>
      <c r="S2833">
        <v>1.3662099999999999</v>
      </c>
      <c r="T2833">
        <v>1.05623</v>
      </c>
      <c r="U2833">
        <v>0.94823000000000002</v>
      </c>
      <c r="V2833">
        <v>1.5922000000000001</v>
      </c>
      <c r="W2833">
        <v>2.2652199999999998</v>
      </c>
      <c r="X2833">
        <v>1.8812199999999999</v>
      </c>
      <c r="Z2833">
        <v>0.63122699999999998</v>
      </c>
      <c r="AA2833">
        <v>1.6752199999999999</v>
      </c>
      <c r="AB2833">
        <v>2.1882199999999998</v>
      </c>
      <c r="AC2833">
        <v>1.4882299999999999</v>
      </c>
      <c r="AD2833">
        <v>2.06121</v>
      </c>
      <c r="AE2833">
        <v>1.5872200000000001</v>
      </c>
      <c r="AF2833">
        <v>2.1712400000000001</v>
      </c>
      <c r="AG2833">
        <v>2.68222</v>
      </c>
      <c r="AH2833">
        <v>0.55922700000000003</v>
      </c>
      <c r="AI2833">
        <v>1.98922</v>
      </c>
      <c r="AK2833">
        <v>3.29522</v>
      </c>
    </row>
    <row r="2834" spans="11:37" x14ac:dyDescent="0.2">
      <c r="K2834">
        <v>0.50623099999999999</v>
      </c>
      <c r="L2834">
        <v>0.73122900000000002</v>
      </c>
      <c r="M2834">
        <v>1.16123</v>
      </c>
      <c r="O2834">
        <v>0.51721399999999995</v>
      </c>
      <c r="P2834">
        <v>1.3072299999999999</v>
      </c>
      <c r="Q2834">
        <v>0.51920299999999997</v>
      </c>
      <c r="R2834">
        <v>0.71021699999999999</v>
      </c>
      <c r="S2834">
        <v>1.4102300000000001</v>
      </c>
      <c r="T2834">
        <v>1.10623</v>
      </c>
      <c r="U2834">
        <v>0.99021400000000004</v>
      </c>
      <c r="V2834">
        <v>1.63822</v>
      </c>
      <c r="W2834">
        <v>2.3342100000000001</v>
      </c>
      <c r="X2834">
        <v>1.93222</v>
      </c>
      <c r="Z2834">
        <v>0.67222899999999997</v>
      </c>
      <c r="AA2834">
        <v>1.7182299999999999</v>
      </c>
      <c r="AB2834">
        <v>2.2322199999999999</v>
      </c>
      <c r="AC2834">
        <v>1.5522199999999999</v>
      </c>
      <c r="AD2834">
        <v>2.1032299999999999</v>
      </c>
      <c r="AE2834">
        <v>1.62923</v>
      </c>
      <c r="AF2834">
        <v>2.21922</v>
      </c>
      <c r="AG2834">
        <v>2.7382300000000002</v>
      </c>
      <c r="AH2834">
        <v>0.64122400000000002</v>
      </c>
      <c r="AI2834">
        <v>2.0542199999999999</v>
      </c>
      <c r="AK2834">
        <v>3.3472200000000001</v>
      </c>
    </row>
    <row r="2835" spans="11:37" x14ac:dyDescent="0.2">
      <c r="K2835">
        <v>0.55320999999999998</v>
      </c>
      <c r="L2835">
        <v>0.77221899999999999</v>
      </c>
      <c r="M2835">
        <v>1.25623</v>
      </c>
      <c r="O2835">
        <v>0.56423299999999998</v>
      </c>
      <c r="P2835">
        <v>1.35022</v>
      </c>
      <c r="Q2835">
        <v>0.55921900000000002</v>
      </c>
      <c r="R2835">
        <v>0.75222199999999995</v>
      </c>
      <c r="S2835">
        <v>1.4542299999999999</v>
      </c>
      <c r="T2835">
        <v>1.15021</v>
      </c>
      <c r="U2835">
        <v>1.03023</v>
      </c>
      <c r="V2835">
        <v>1.6842299999999999</v>
      </c>
      <c r="W2835">
        <v>2.39222</v>
      </c>
      <c r="X2835">
        <v>1.98323</v>
      </c>
      <c r="Z2835">
        <v>0.71921800000000002</v>
      </c>
      <c r="AA2835">
        <v>1.7612300000000001</v>
      </c>
      <c r="AB2835">
        <v>2.3112200000000001</v>
      </c>
      <c r="AC2835">
        <v>1.59222</v>
      </c>
      <c r="AD2835">
        <v>2.1672400000000001</v>
      </c>
      <c r="AE2835">
        <v>1.66923</v>
      </c>
      <c r="AF2835">
        <v>2.2662200000000001</v>
      </c>
      <c r="AG2835">
        <v>2.7802199999999999</v>
      </c>
      <c r="AH2835">
        <v>0.68223199999999995</v>
      </c>
      <c r="AI2835">
        <v>2.09422</v>
      </c>
      <c r="AK2835">
        <v>0.114216</v>
      </c>
    </row>
    <row r="2836" spans="11:37" x14ac:dyDescent="0.2">
      <c r="K2836">
        <v>0.63620900000000002</v>
      </c>
      <c r="L2836">
        <v>0.81523900000000005</v>
      </c>
      <c r="M2836">
        <v>1.30322</v>
      </c>
      <c r="O2836">
        <v>0.60423400000000005</v>
      </c>
      <c r="P2836">
        <v>1.39123</v>
      </c>
      <c r="Q2836">
        <v>0.59922299999999995</v>
      </c>
      <c r="R2836">
        <v>0.79421600000000003</v>
      </c>
      <c r="S2836">
        <v>1.49421</v>
      </c>
      <c r="T2836">
        <v>1.2132099999999999</v>
      </c>
      <c r="U2836">
        <v>1.1272200000000001</v>
      </c>
      <c r="V2836">
        <v>1.79223</v>
      </c>
      <c r="W2836">
        <v>2.43222</v>
      </c>
      <c r="X2836">
        <v>2.0852200000000001</v>
      </c>
      <c r="Z2836">
        <v>0.76121000000000005</v>
      </c>
      <c r="AA2836">
        <v>1.8042199999999999</v>
      </c>
      <c r="AB2836">
        <v>2.3662200000000002</v>
      </c>
      <c r="AC2836">
        <v>1.63222</v>
      </c>
      <c r="AD2836">
        <v>2.21123</v>
      </c>
      <c r="AE2836">
        <v>1.7942100000000001</v>
      </c>
      <c r="AF2836">
        <v>2.3192300000000001</v>
      </c>
      <c r="AG2836">
        <v>2.82422</v>
      </c>
      <c r="AH2836">
        <v>0.72322399999999998</v>
      </c>
      <c r="AI2836">
        <v>2.1362100000000002</v>
      </c>
      <c r="AK2836">
        <v>0.16322900000000001</v>
      </c>
    </row>
    <row r="2837" spans="11:37" x14ac:dyDescent="0.2">
      <c r="K2837">
        <v>0.68623100000000004</v>
      </c>
      <c r="L2837">
        <v>0.85622299999999996</v>
      </c>
      <c r="M2837">
        <v>1.3602300000000001</v>
      </c>
      <c r="O2837">
        <v>0.64622900000000005</v>
      </c>
      <c r="P2837">
        <v>1.4402200000000001</v>
      </c>
      <c r="Q2837">
        <v>0.63921600000000001</v>
      </c>
      <c r="R2837">
        <v>0.83421900000000004</v>
      </c>
      <c r="S2837">
        <v>1.5392300000000001</v>
      </c>
      <c r="T2837">
        <v>1.2672300000000001</v>
      </c>
      <c r="U2837">
        <v>1.17123</v>
      </c>
      <c r="V2837">
        <v>1.8562000000000001</v>
      </c>
      <c r="W2837">
        <v>2.5522300000000002</v>
      </c>
      <c r="X2837">
        <v>2.1482299999999999</v>
      </c>
      <c r="Z2837">
        <v>0.80222499999999997</v>
      </c>
      <c r="AA2837">
        <v>1.85823</v>
      </c>
      <c r="AB2837">
        <v>2.4742299999999999</v>
      </c>
      <c r="AC2837">
        <v>1.67723</v>
      </c>
      <c r="AD2837">
        <v>2.2542300000000002</v>
      </c>
      <c r="AE2837">
        <v>1.8832100000000001</v>
      </c>
      <c r="AF2837">
        <v>2.3612199999999999</v>
      </c>
      <c r="AG2837">
        <v>2.8712200000000001</v>
      </c>
      <c r="AH2837">
        <v>0.76722199999999996</v>
      </c>
      <c r="AI2837">
        <v>2.1852200000000002</v>
      </c>
      <c r="AK2837">
        <v>0.20422699999999999</v>
      </c>
    </row>
    <row r="2838" spans="11:37" x14ac:dyDescent="0.2">
      <c r="K2838">
        <v>0.732236</v>
      </c>
      <c r="L2838">
        <v>0.90421200000000002</v>
      </c>
      <c r="M2838">
        <v>1.4061999999999999</v>
      </c>
      <c r="O2838">
        <v>0.686226</v>
      </c>
      <c r="P2838">
        <v>1.4972300000000001</v>
      </c>
      <c r="Q2838">
        <v>0.68122300000000002</v>
      </c>
      <c r="R2838">
        <v>0.87822599999999995</v>
      </c>
      <c r="S2838">
        <v>1.5812299999999999</v>
      </c>
      <c r="T2838">
        <v>1.3152299999999999</v>
      </c>
      <c r="U2838">
        <v>1.2122299999999999</v>
      </c>
      <c r="V2838">
        <v>1.9112199999999999</v>
      </c>
      <c r="W2838">
        <v>2.6622300000000001</v>
      </c>
      <c r="X2838">
        <v>2.22723</v>
      </c>
      <c r="Z2838">
        <v>0.88622999999999996</v>
      </c>
      <c r="AA2838">
        <v>1.9402200000000001</v>
      </c>
      <c r="AB2838">
        <v>2.5232199999999998</v>
      </c>
      <c r="AC2838">
        <v>1.7172099999999999</v>
      </c>
      <c r="AD2838">
        <v>2.32721</v>
      </c>
      <c r="AE2838">
        <v>1.9272199999999999</v>
      </c>
      <c r="AF2838">
        <v>2.4062000000000001</v>
      </c>
      <c r="AG2838">
        <v>2.9382199999999998</v>
      </c>
      <c r="AH2838">
        <v>0.80821600000000005</v>
      </c>
      <c r="AI2838">
        <v>2.2292200000000002</v>
      </c>
      <c r="AK2838">
        <v>0.24421699999999999</v>
      </c>
    </row>
    <row r="2839" spans="11:37" x14ac:dyDescent="0.2">
      <c r="K2839">
        <v>0.77322199999999996</v>
      </c>
      <c r="L2839">
        <v>0.948237</v>
      </c>
      <c r="M2839">
        <v>1.47522</v>
      </c>
      <c r="O2839">
        <v>0.736205</v>
      </c>
      <c r="P2839">
        <v>1.54122</v>
      </c>
      <c r="Q2839">
        <v>0.72322299999999995</v>
      </c>
      <c r="R2839">
        <v>0.91922300000000001</v>
      </c>
      <c r="S2839">
        <v>1.62422</v>
      </c>
      <c r="T2839">
        <v>1.3552200000000001</v>
      </c>
      <c r="U2839">
        <v>1.2532300000000001</v>
      </c>
      <c r="V2839">
        <v>1.9642299999999999</v>
      </c>
      <c r="W2839">
        <v>0.32021899999999998</v>
      </c>
      <c r="X2839">
        <v>2.2702200000000001</v>
      </c>
      <c r="Z2839">
        <v>0.97122299999999995</v>
      </c>
      <c r="AA2839">
        <v>1.9992099999999999</v>
      </c>
      <c r="AB2839">
        <v>2.6202299999999998</v>
      </c>
      <c r="AC2839">
        <v>1.7572300000000001</v>
      </c>
      <c r="AD2839">
        <v>2.3862199999999998</v>
      </c>
      <c r="AE2839">
        <v>1.98221</v>
      </c>
      <c r="AF2839">
        <v>2.4502299999999999</v>
      </c>
      <c r="AG2839">
        <v>3.02623</v>
      </c>
      <c r="AH2839">
        <v>0.84821000000000002</v>
      </c>
      <c r="AI2839">
        <v>2.27223</v>
      </c>
      <c r="AK2839">
        <v>0.28822900000000001</v>
      </c>
    </row>
    <row r="2840" spans="11:37" x14ac:dyDescent="0.2">
      <c r="K2840">
        <v>0.81723800000000002</v>
      </c>
      <c r="L2840">
        <v>0.99623399999999995</v>
      </c>
      <c r="M2840">
        <v>1.54023</v>
      </c>
      <c r="O2840">
        <v>0.79923599999999995</v>
      </c>
      <c r="P2840">
        <v>1.59721</v>
      </c>
      <c r="Q2840">
        <v>0.76721600000000001</v>
      </c>
      <c r="R2840">
        <v>0.96822200000000003</v>
      </c>
      <c r="S2840">
        <v>1.6692100000000001</v>
      </c>
      <c r="T2840">
        <v>1.39622</v>
      </c>
      <c r="U2840">
        <v>1.29823</v>
      </c>
      <c r="V2840">
        <v>2.00922</v>
      </c>
      <c r="W2840">
        <v>0.361207</v>
      </c>
      <c r="X2840">
        <v>2.31623</v>
      </c>
      <c r="Z2840">
        <v>1.0112300000000001</v>
      </c>
      <c r="AA2840">
        <v>2.04522</v>
      </c>
      <c r="AB2840">
        <v>2.70621</v>
      </c>
      <c r="AC2840">
        <v>1.7972399999999999</v>
      </c>
      <c r="AD2840">
        <v>2.4672000000000001</v>
      </c>
      <c r="AE2840">
        <v>2.0232199999999998</v>
      </c>
      <c r="AF2840">
        <v>2.5032000000000001</v>
      </c>
      <c r="AG2840">
        <v>3.09822</v>
      </c>
      <c r="AH2840">
        <v>0.89023699999999995</v>
      </c>
      <c r="AI2840">
        <v>2.31921</v>
      </c>
      <c r="AK2840">
        <v>0.32822499999999999</v>
      </c>
    </row>
    <row r="2841" spans="11:37" x14ac:dyDescent="0.2">
      <c r="K2841">
        <v>0.87123099999999998</v>
      </c>
      <c r="L2841">
        <v>1.03823</v>
      </c>
      <c r="M2841">
        <v>1.63323</v>
      </c>
      <c r="O2841">
        <v>0.83922699999999995</v>
      </c>
      <c r="P2841">
        <v>1.6772100000000001</v>
      </c>
      <c r="Q2841">
        <v>0.82920899999999997</v>
      </c>
      <c r="R2841">
        <v>1.01122</v>
      </c>
      <c r="S2841">
        <v>1.7222200000000001</v>
      </c>
      <c r="T2841">
        <v>1.4382200000000001</v>
      </c>
      <c r="U2841">
        <v>1.3472200000000001</v>
      </c>
      <c r="V2841">
        <v>2.0512299999999999</v>
      </c>
      <c r="W2841">
        <v>0.40121600000000002</v>
      </c>
      <c r="X2841">
        <v>0.328239</v>
      </c>
      <c r="Z2841">
        <v>1.05522</v>
      </c>
      <c r="AA2841">
        <v>2.08623</v>
      </c>
      <c r="AB2841">
        <v>0.198216</v>
      </c>
      <c r="AC2841">
        <v>1.84222</v>
      </c>
      <c r="AD2841">
        <v>2.5092400000000001</v>
      </c>
      <c r="AE2841">
        <v>2.0682299999999998</v>
      </c>
      <c r="AF2841">
        <v>2.5482300000000002</v>
      </c>
      <c r="AG2841">
        <v>0.15823499999999999</v>
      </c>
      <c r="AH2841">
        <v>0.93222300000000002</v>
      </c>
      <c r="AI2841">
        <v>2.36022</v>
      </c>
      <c r="AK2841">
        <v>0.368224</v>
      </c>
    </row>
    <row r="2842" spans="11:37" x14ac:dyDescent="0.2">
      <c r="K2842">
        <v>0.91922300000000001</v>
      </c>
      <c r="L2842">
        <v>1.0792299999999999</v>
      </c>
      <c r="M2842">
        <v>1.7262299999999999</v>
      </c>
      <c r="O2842">
        <v>0.89423299999999994</v>
      </c>
      <c r="P2842">
        <v>1.7182200000000001</v>
      </c>
      <c r="Q2842">
        <v>0.87622500000000003</v>
      </c>
      <c r="R2842">
        <v>1.06023</v>
      </c>
      <c r="S2842">
        <v>1.7742199999999999</v>
      </c>
      <c r="T2842">
        <v>1.4852300000000001</v>
      </c>
      <c r="U2842">
        <v>1.3872100000000001</v>
      </c>
      <c r="V2842">
        <v>2.09924</v>
      </c>
      <c r="W2842">
        <v>0.442214</v>
      </c>
      <c r="X2842">
        <v>0.39021</v>
      </c>
      <c r="Z2842">
        <v>1.0962099999999999</v>
      </c>
      <c r="AA2842">
        <v>2.1332300000000002</v>
      </c>
      <c r="AB2842">
        <v>0.27820600000000001</v>
      </c>
      <c r="AC2842">
        <v>1.9382299999999999</v>
      </c>
      <c r="AD2842">
        <v>2.5552299999999999</v>
      </c>
      <c r="AE2842">
        <v>2.1152299999999999</v>
      </c>
      <c r="AF2842">
        <v>2.59423</v>
      </c>
      <c r="AG2842">
        <v>0.20323099999999999</v>
      </c>
      <c r="AH2842">
        <v>1.0632200000000001</v>
      </c>
      <c r="AI2842">
        <v>2.4032200000000001</v>
      </c>
      <c r="AK2842">
        <v>0.41222900000000001</v>
      </c>
    </row>
    <row r="2843" spans="11:37" x14ac:dyDescent="0.2">
      <c r="K2843">
        <v>0.97320899999999999</v>
      </c>
      <c r="L2843">
        <v>1.12222</v>
      </c>
      <c r="M2843">
        <v>1.79522</v>
      </c>
      <c r="O2843">
        <v>0.93722899999999998</v>
      </c>
      <c r="P2843">
        <v>1.78522</v>
      </c>
      <c r="Q2843">
        <v>0.91722899999999996</v>
      </c>
      <c r="R2843">
        <v>1.1052200000000001</v>
      </c>
      <c r="S2843">
        <v>1.83423</v>
      </c>
      <c r="T2843">
        <v>1.53023</v>
      </c>
      <c r="U2843">
        <v>1.4502200000000001</v>
      </c>
      <c r="V2843">
        <v>2.1512099999999998</v>
      </c>
      <c r="W2843">
        <v>0.48422900000000002</v>
      </c>
      <c r="X2843">
        <v>0.43020999999999998</v>
      </c>
      <c r="Z2843">
        <v>1.1362300000000001</v>
      </c>
      <c r="AA2843">
        <v>2.1982200000000001</v>
      </c>
      <c r="AB2843">
        <v>0.32121899999999998</v>
      </c>
      <c r="AC2843">
        <v>1.9792099999999999</v>
      </c>
      <c r="AD2843">
        <v>2.5952199999999999</v>
      </c>
      <c r="AE2843">
        <v>2.1612300000000002</v>
      </c>
      <c r="AF2843">
        <v>2.6452300000000002</v>
      </c>
      <c r="AG2843">
        <v>0.24321699999999999</v>
      </c>
      <c r="AH2843">
        <v>1.1072200000000001</v>
      </c>
      <c r="AI2843">
        <v>2.44923</v>
      </c>
      <c r="AK2843">
        <v>0.49523400000000001</v>
      </c>
    </row>
    <row r="2844" spans="11:37" x14ac:dyDescent="0.2">
      <c r="K2844">
        <v>1.0272300000000001</v>
      </c>
      <c r="L2844">
        <v>1.17222</v>
      </c>
      <c r="M2844">
        <v>1.87822</v>
      </c>
      <c r="O2844">
        <v>0.98021899999999995</v>
      </c>
      <c r="P2844">
        <v>1.84223</v>
      </c>
      <c r="Q2844">
        <v>1.01122</v>
      </c>
      <c r="R2844">
        <v>1.14923</v>
      </c>
      <c r="S2844">
        <v>1.9052199999999999</v>
      </c>
      <c r="T2844">
        <v>1.5712299999999999</v>
      </c>
      <c r="U2844">
        <v>1.4912000000000001</v>
      </c>
      <c r="V2844">
        <v>2.2242000000000002</v>
      </c>
      <c r="W2844">
        <v>0.57422600000000001</v>
      </c>
      <c r="X2844">
        <v>0.47322900000000001</v>
      </c>
      <c r="Z2844">
        <v>1.17822</v>
      </c>
      <c r="AA2844">
        <v>2.26023</v>
      </c>
      <c r="AB2844">
        <v>0.36122100000000001</v>
      </c>
      <c r="AC2844">
        <v>2.0342199999999999</v>
      </c>
      <c r="AD2844">
        <v>2.6602299999999999</v>
      </c>
      <c r="AE2844">
        <v>2.2042299999999999</v>
      </c>
      <c r="AF2844">
        <v>2.6932299999999998</v>
      </c>
      <c r="AG2844">
        <v>0.32420500000000002</v>
      </c>
      <c r="AH2844">
        <v>1.1552199999999999</v>
      </c>
      <c r="AI2844">
        <v>2.4942199999999999</v>
      </c>
      <c r="AK2844">
        <v>0.54021600000000003</v>
      </c>
    </row>
    <row r="2845" spans="11:37" x14ac:dyDescent="0.2">
      <c r="K2845">
        <v>1.1222099999999999</v>
      </c>
      <c r="L2845">
        <v>1.21322</v>
      </c>
      <c r="M2845">
        <v>1.9702200000000001</v>
      </c>
      <c r="O2845">
        <v>1.04321</v>
      </c>
      <c r="P2845">
        <v>1.8892199999999999</v>
      </c>
      <c r="Q2845">
        <v>1.05122</v>
      </c>
      <c r="R2845">
        <v>1.1962299999999999</v>
      </c>
      <c r="S2845">
        <v>1.98322</v>
      </c>
      <c r="T2845">
        <v>1.61822</v>
      </c>
      <c r="U2845">
        <v>1.54023</v>
      </c>
      <c r="V2845">
        <v>2.3092199999999998</v>
      </c>
      <c r="W2845">
        <v>0.65722899999999995</v>
      </c>
      <c r="X2845">
        <v>0.51920900000000003</v>
      </c>
      <c r="Z2845">
        <v>1.2202299999999999</v>
      </c>
      <c r="AA2845">
        <v>2.31921</v>
      </c>
      <c r="AB2845">
        <v>0.40423100000000001</v>
      </c>
      <c r="AC2845">
        <v>2.0822099999999999</v>
      </c>
      <c r="AD2845">
        <v>2.7202199999999999</v>
      </c>
      <c r="AE2845">
        <v>2.2442099999999998</v>
      </c>
      <c r="AF2845">
        <v>2.7342200000000001</v>
      </c>
      <c r="AG2845">
        <v>0.36421799999999999</v>
      </c>
      <c r="AH2845">
        <v>1.1982299999999999</v>
      </c>
      <c r="AI2845">
        <v>2.5462099999999999</v>
      </c>
      <c r="AK2845">
        <v>0.58023100000000005</v>
      </c>
    </row>
    <row r="2846" spans="11:37" x14ac:dyDescent="0.2">
      <c r="K2846">
        <v>1.19821</v>
      </c>
      <c r="L2846">
        <v>1.2572399999999999</v>
      </c>
      <c r="M2846">
        <v>0.331229</v>
      </c>
      <c r="O2846">
        <v>1.1062399999999999</v>
      </c>
      <c r="P2846">
        <v>0.185222</v>
      </c>
      <c r="Q2846">
        <v>1.0922099999999999</v>
      </c>
      <c r="R2846">
        <v>1.2392300000000001</v>
      </c>
      <c r="S2846">
        <v>2.04922</v>
      </c>
      <c r="T2846">
        <v>1.67422</v>
      </c>
      <c r="U2846">
        <v>1.5862099999999999</v>
      </c>
      <c r="V2846">
        <v>2.3852199999999999</v>
      </c>
      <c r="W2846">
        <v>0.70121500000000003</v>
      </c>
      <c r="X2846">
        <v>0.56122300000000003</v>
      </c>
      <c r="Z2846">
        <v>1.26522</v>
      </c>
      <c r="AA2846">
        <v>2.3692299999999999</v>
      </c>
      <c r="AB2846">
        <v>0.446239</v>
      </c>
      <c r="AC2846">
        <v>2.12324</v>
      </c>
      <c r="AD2846">
        <v>2.8252199999999998</v>
      </c>
      <c r="AE2846">
        <v>2.2942200000000001</v>
      </c>
      <c r="AF2846">
        <v>2.78722</v>
      </c>
      <c r="AG2846">
        <v>0.40422200000000003</v>
      </c>
      <c r="AH2846">
        <v>1.24021</v>
      </c>
      <c r="AI2846">
        <v>2.6082299999999998</v>
      </c>
      <c r="AK2846">
        <v>0.62022699999999997</v>
      </c>
    </row>
    <row r="2847" spans="11:37" x14ac:dyDescent="0.2">
      <c r="K2847">
        <v>1.23922</v>
      </c>
      <c r="L2847">
        <v>1.29721</v>
      </c>
      <c r="M2847">
        <v>0.38520700000000002</v>
      </c>
      <c r="O2847">
        <v>1.1512100000000001</v>
      </c>
      <c r="P2847">
        <v>0.22620999999999999</v>
      </c>
      <c r="Q2847">
        <v>1.1342399999999999</v>
      </c>
      <c r="R2847">
        <v>1.31423</v>
      </c>
      <c r="S2847">
        <v>2.1132200000000001</v>
      </c>
      <c r="T2847">
        <v>1.7162299999999999</v>
      </c>
      <c r="U2847">
        <v>1.6302300000000001</v>
      </c>
      <c r="V2847">
        <v>2.4742299999999999</v>
      </c>
      <c r="W2847">
        <v>0.74720500000000001</v>
      </c>
      <c r="X2847">
        <v>0.646231</v>
      </c>
      <c r="Z2847">
        <v>1.30522</v>
      </c>
      <c r="AA2847">
        <v>2.4102299999999999</v>
      </c>
      <c r="AB2847">
        <v>0.48722900000000002</v>
      </c>
      <c r="AC2847">
        <v>2.1902400000000002</v>
      </c>
      <c r="AD2847">
        <v>2.8862100000000002</v>
      </c>
      <c r="AE2847">
        <v>2.3352200000000001</v>
      </c>
      <c r="AF2847">
        <v>2.8342299999999998</v>
      </c>
      <c r="AG2847">
        <v>0.44522099999999998</v>
      </c>
      <c r="AH2847">
        <v>1.2802199999999999</v>
      </c>
      <c r="AI2847">
        <v>2.65422</v>
      </c>
      <c r="AK2847">
        <v>0.700214</v>
      </c>
    </row>
    <row r="2848" spans="11:37" x14ac:dyDescent="0.2">
      <c r="K2848">
        <v>1.28023</v>
      </c>
      <c r="L2848">
        <v>1.37923</v>
      </c>
      <c r="M2848">
        <v>0.42721900000000002</v>
      </c>
      <c r="O2848">
        <v>1.19722</v>
      </c>
      <c r="P2848">
        <v>0.27322299999999999</v>
      </c>
      <c r="Q2848">
        <v>1.1842200000000001</v>
      </c>
      <c r="R2848">
        <v>1.36022</v>
      </c>
      <c r="S2848">
        <v>2.19123</v>
      </c>
      <c r="T2848">
        <v>1.7742199999999999</v>
      </c>
      <c r="U2848">
        <v>1.6732199999999999</v>
      </c>
      <c r="V2848">
        <v>2.56623</v>
      </c>
      <c r="W2848">
        <v>0.79023299999999996</v>
      </c>
      <c r="X2848">
        <v>0.68921699999999997</v>
      </c>
      <c r="Z2848">
        <v>1.3472299999999999</v>
      </c>
      <c r="AA2848">
        <v>2.4502199999999998</v>
      </c>
      <c r="AB2848">
        <v>0.52723299999999995</v>
      </c>
      <c r="AC2848">
        <v>2.2342300000000002</v>
      </c>
      <c r="AD2848">
        <v>2.9302299999999999</v>
      </c>
      <c r="AE2848">
        <v>2.3822299999999998</v>
      </c>
      <c r="AF2848">
        <v>2.9442200000000001</v>
      </c>
      <c r="AG2848">
        <v>0.49021799999999999</v>
      </c>
      <c r="AH2848">
        <v>1.32321</v>
      </c>
      <c r="AI2848">
        <v>2.7052299999999998</v>
      </c>
      <c r="AK2848">
        <v>0.74020900000000001</v>
      </c>
    </row>
    <row r="2849" spans="11:37" x14ac:dyDescent="0.2">
      <c r="K2849">
        <v>1.38121</v>
      </c>
      <c r="L2849">
        <v>1.41923</v>
      </c>
      <c r="M2849">
        <v>0.46922199999999997</v>
      </c>
      <c r="O2849">
        <v>1.2422200000000001</v>
      </c>
      <c r="P2849">
        <v>0.31421900000000003</v>
      </c>
      <c r="Q2849">
        <v>1.2452399999999999</v>
      </c>
      <c r="R2849">
        <v>1.40524</v>
      </c>
      <c r="S2849">
        <v>2.2492299999999998</v>
      </c>
      <c r="T2849">
        <v>1.83321</v>
      </c>
      <c r="U2849">
        <v>1.71523</v>
      </c>
      <c r="V2849">
        <v>0.20722299999999999</v>
      </c>
      <c r="W2849">
        <v>0.83122200000000002</v>
      </c>
      <c r="X2849">
        <v>0.73020499999999999</v>
      </c>
      <c r="Z2849">
        <v>1.4342299999999999</v>
      </c>
      <c r="AA2849">
        <v>2.5152199999999998</v>
      </c>
      <c r="AB2849">
        <v>0.57022700000000004</v>
      </c>
      <c r="AC2849">
        <v>2.2782399999999998</v>
      </c>
      <c r="AD2849">
        <v>3.1452200000000001</v>
      </c>
      <c r="AE2849">
        <v>2.4362300000000001</v>
      </c>
      <c r="AF2849">
        <v>3.0032100000000002</v>
      </c>
      <c r="AG2849">
        <v>0.53122400000000003</v>
      </c>
      <c r="AH2849">
        <v>1.3632</v>
      </c>
      <c r="AI2849">
        <v>2.7612100000000002</v>
      </c>
      <c r="AK2849">
        <v>0.78120699999999998</v>
      </c>
    </row>
    <row r="2850" spans="11:37" x14ac:dyDescent="0.2">
      <c r="K2850">
        <v>1.4502299999999999</v>
      </c>
      <c r="L2850">
        <v>1.4822299999999999</v>
      </c>
      <c r="M2850">
        <v>0.51022900000000004</v>
      </c>
      <c r="O2850">
        <v>1.30522</v>
      </c>
      <c r="P2850">
        <v>0.354211</v>
      </c>
      <c r="Q2850">
        <v>1.28623</v>
      </c>
      <c r="R2850">
        <v>1.45323</v>
      </c>
      <c r="S2850">
        <v>2.3192300000000001</v>
      </c>
      <c r="T2850">
        <v>1.9052100000000001</v>
      </c>
      <c r="U2850">
        <v>1.7562199999999999</v>
      </c>
      <c r="V2850">
        <v>0.29123399999999999</v>
      </c>
      <c r="W2850">
        <v>0.87122200000000005</v>
      </c>
      <c r="X2850">
        <v>0.78021600000000002</v>
      </c>
      <c r="Z2850">
        <v>1.4892300000000001</v>
      </c>
      <c r="AA2850">
        <v>2.57423</v>
      </c>
      <c r="AB2850">
        <v>0.61222399999999999</v>
      </c>
      <c r="AC2850">
        <v>2.3372199999999999</v>
      </c>
      <c r="AD2850">
        <v>0.124214</v>
      </c>
      <c r="AE2850">
        <v>2.5502199999999999</v>
      </c>
      <c r="AF2850">
        <v>0.21321399999999999</v>
      </c>
      <c r="AG2850">
        <v>0.61422200000000005</v>
      </c>
      <c r="AH2850">
        <v>1.4432199999999999</v>
      </c>
      <c r="AI2850">
        <v>2.8092199999999998</v>
      </c>
      <c r="AK2850">
        <v>0.82623599999999997</v>
      </c>
    </row>
    <row r="2851" spans="11:37" x14ac:dyDescent="0.2">
      <c r="K2851">
        <v>1.49621</v>
      </c>
      <c r="L2851">
        <v>1.5622199999999999</v>
      </c>
      <c r="M2851">
        <v>0.55720899999999995</v>
      </c>
      <c r="O2851">
        <v>1.3702300000000001</v>
      </c>
      <c r="P2851">
        <v>0.39523900000000001</v>
      </c>
      <c r="Q2851">
        <v>1.32921</v>
      </c>
      <c r="R2851">
        <v>1.49722</v>
      </c>
      <c r="S2851">
        <v>0.113223</v>
      </c>
      <c r="T2851">
        <v>1.9502299999999999</v>
      </c>
      <c r="U2851">
        <v>1.83321</v>
      </c>
      <c r="V2851">
        <v>0.37520999999999999</v>
      </c>
      <c r="W2851">
        <v>0.91222800000000004</v>
      </c>
      <c r="X2851">
        <v>0.82121900000000003</v>
      </c>
      <c r="Z2851">
        <v>1.52921</v>
      </c>
      <c r="AA2851">
        <v>2.6212200000000001</v>
      </c>
      <c r="AB2851">
        <v>0.69722899999999999</v>
      </c>
      <c r="AC2851">
        <v>2.3842099999999999</v>
      </c>
      <c r="AD2851">
        <v>0.16522300000000001</v>
      </c>
      <c r="AE2851">
        <v>2.5932200000000001</v>
      </c>
      <c r="AF2851">
        <v>0.33921899999999999</v>
      </c>
      <c r="AG2851">
        <v>0.69922899999999999</v>
      </c>
      <c r="AH2851">
        <v>1.5342199999999999</v>
      </c>
      <c r="AI2851">
        <v>2.8632300000000002</v>
      </c>
      <c r="AK2851">
        <v>0.90722899999999995</v>
      </c>
    </row>
    <row r="2852" spans="11:37" x14ac:dyDescent="0.2">
      <c r="K2852">
        <v>1.5612299999999999</v>
      </c>
      <c r="L2852">
        <v>1.6092299999999999</v>
      </c>
      <c r="M2852">
        <v>0.59823400000000004</v>
      </c>
      <c r="O2852">
        <v>1.5542199999999999</v>
      </c>
      <c r="P2852">
        <v>0.43822699999999998</v>
      </c>
      <c r="Q2852">
        <v>1.37723</v>
      </c>
      <c r="R2852">
        <v>1.54322</v>
      </c>
      <c r="S2852">
        <v>0.160223</v>
      </c>
      <c r="T2852">
        <v>1.9902200000000001</v>
      </c>
      <c r="U2852">
        <v>1.88523</v>
      </c>
      <c r="V2852">
        <v>0.41721000000000003</v>
      </c>
      <c r="W2852">
        <v>0.95222499999999999</v>
      </c>
      <c r="X2852">
        <v>0.90822999999999998</v>
      </c>
      <c r="Z2852">
        <v>1.58623</v>
      </c>
      <c r="AA2852">
        <v>2.74823</v>
      </c>
      <c r="AB2852">
        <v>0.73723000000000005</v>
      </c>
      <c r="AC2852">
        <v>2.4682300000000001</v>
      </c>
      <c r="AD2852">
        <v>0.24921399999999999</v>
      </c>
      <c r="AE2852">
        <v>2.65523</v>
      </c>
      <c r="AF2852">
        <v>0.38022400000000001</v>
      </c>
      <c r="AG2852">
        <v>0.74221099999999995</v>
      </c>
      <c r="AH2852">
        <v>1.57822</v>
      </c>
      <c r="AI2852">
        <v>2.9222199999999998</v>
      </c>
      <c r="AK2852">
        <v>0.94920899999999997</v>
      </c>
    </row>
    <row r="2853" spans="11:37" x14ac:dyDescent="0.2">
      <c r="K2853">
        <v>1.6302099999999999</v>
      </c>
      <c r="L2853">
        <v>1.65222</v>
      </c>
      <c r="M2853">
        <v>0.63822000000000001</v>
      </c>
      <c r="O2853">
        <v>1.7022299999999999</v>
      </c>
      <c r="P2853">
        <v>0.48223500000000002</v>
      </c>
      <c r="Q2853">
        <v>1.4372199999999999</v>
      </c>
      <c r="R2853">
        <v>1.59222</v>
      </c>
      <c r="S2853">
        <v>0.201211</v>
      </c>
      <c r="T2853">
        <v>2.0892200000000001</v>
      </c>
      <c r="U2853">
        <v>1.9392199999999999</v>
      </c>
      <c r="V2853">
        <v>0.45722699999999999</v>
      </c>
      <c r="W2853">
        <v>0.99521899999999996</v>
      </c>
      <c r="X2853">
        <v>0.94921100000000003</v>
      </c>
      <c r="Z2853">
        <v>1.6412199999999999</v>
      </c>
      <c r="AA2853">
        <v>2.84422</v>
      </c>
      <c r="AB2853">
        <v>0.78022899999999995</v>
      </c>
      <c r="AC2853">
        <v>2.5432299999999999</v>
      </c>
      <c r="AD2853">
        <v>0.29222999999999999</v>
      </c>
      <c r="AE2853">
        <v>2.78722</v>
      </c>
      <c r="AF2853">
        <v>0.42221199999999998</v>
      </c>
      <c r="AG2853">
        <v>0.78322700000000001</v>
      </c>
      <c r="AH2853">
        <v>1.62721</v>
      </c>
      <c r="AI2853">
        <v>2.9842300000000002</v>
      </c>
      <c r="AK2853">
        <v>0.99222100000000002</v>
      </c>
    </row>
    <row r="2854" spans="11:37" x14ac:dyDescent="0.2">
      <c r="K2854">
        <v>1.7422200000000001</v>
      </c>
      <c r="L2854">
        <v>1.69421</v>
      </c>
      <c r="M2854">
        <v>0.67922199999999999</v>
      </c>
      <c r="O2854">
        <v>1.7452099999999999</v>
      </c>
      <c r="P2854">
        <v>0.53121600000000002</v>
      </c>
      <c r="Q2854">
        <v>1.4962299999999999</v>
      </c>
      <c r="R2854">
        <v>1.6482000000000001</v>
      </c>
      <c r="S2854">
        <v>0.247229</v>
      </c>
      <c r="T2854">
        <v>2.13123</v>
      </c>
      <c r="U2854">
        <v>1.9882299999999999</v>
      </c>
      <c r="V2854">
        <v>0.49822499999999997</v>
      </c>
      <c r="W2854">
        <v>1.0412399999999999</v>
      </c>
      <c r="X2854">
        <v>1.1642300000000001</v>
      </c>
      <c r="Z2854">
        <v>1.70723</v>
      </c>
      <c r="AA2854">
        <v>3.05722</v>
      </c>
      <c r="AB2854">
        <v>0.82223199999999996</v>
      </c>
      <c r="AC2854">
        <v>2.5932400000000002</v>
      </c>
      <c r="AD2854">
        <v>0.33223200000000003</v>
      </c>
      <c r="AE2854">
        <v>2.8402099999999999</v>
      </c>
      <c r="AF2854">
        <v>0.462229</v>
      </c>
      <c r="AG2854">
        <v>0.82420400000000005</v>
      </c>
      <c r="AH2854">
        <v>1.67222</v>
      </c>
      <c r="AI2854">
        <v>3.2012299999999998</v>
      </c>
      <c r="AK2854">
        <v>1.0342199999999999</v>
      </c>
    </row>
    <row r="2855" spans="11:37" x14ac:dyDescent="0.2">
      <c r="K2855">
        <v>0.171209</v>
      </c>
      <c r="L2855">
        <v>1.73722</v>
      </c>
      <c r="M2855">
        <v>0.72221400000000002</v>
      </c>
      <c r="O2855">
        <v>1.80721</v>
      </c>
      <c r="P2855">
        <v>0.61322900000000002</v>
      </c>
      <c r="Q2855">
        <v>1.5452300000000001</v>
      </c>
      <c r="R2855">
        <v>1.6892199999999999</v>
      </c>
      <c r="S2855">
        <v>0.28822500000000001</v>
      </c>
      <c r="T2855">
        <v>2.1852299999999998</v>
      </c>
      <c r="U2855">
        <v>2.0352199999999998</v>
      </c>
      <c r="V2855">
        <v>0.540219</v>
      </c>
      <c r="W2855">
        <v>1.08422</v>
      </c>
      <c r="X2855">
        <v>1.2052099999999999</v>
      </c>
      <c r="Z2855">
        <v>1.75221</v>
      </c>
      <c r="AA2855">
        <v>0.30722899999999997</v>
      </c>
      <c r="AB2855">
        <v>0.86523300000000003</v>
      </c>
      <c r="AC2855">
        <v>2.6442199999999998</v>
      </c>
      <c r="AD2855">
        <v>0.373226</v>
      </c>
      <c r="AE2855">
        <v>2.88822</v>
      </c>
      <c r="AF2855">
        <v>0.502224</v>
      </c>
      <c r="AG2855">
        <v>0.86422299999999996</v>
      </c>
      <c r="AH2855">
        <v>1.72923</v>
      </c>
      <c r="AI2855">
        <v>0.162219</v>
      </c>
      <c r="AK2855">
        <v>1.0792299999999999</v>
      </c>
    </row>
    <row r="2856" spans="11:37" x14ac:dyDescent="0.2">
      <c r="K2856">
        <v>0.23422399999999999</v>
      </c>
      <c r="L2856">
        <v>1.8792199999999999</v>
      </c>
      <c r="M2856">
        <v>0.76720699999999997</v>
      </c>
      <c r="O2856">
        <v>2.0872299999999999</v>
      </c>
      <c r="P2856">
        <v>0.65520699999999998</v>
      </c>
      <c r="Q2856">
        <v>1.6092299999999999</v>
      </c>
      <c r="R2856">
        <v>1.73221</v>
      </c>
      <c r="S2856">
        <v>0.32822400000000002</v>
      </c>
      <c r="T2856">
        <v>2.2332200000000002</v>
      </c>
      <c r="U2856">
        <v>2.0872199999999999</v>
      </c>
      <c r="V2856">
        <v>0.58121599999999995</v>
      </c>
      <c r="W2856">
        <v>1.17022</v>
      </c>
      <c r="X2856">
        <v>1.2472099999999999</v>
      </c>
      <c r="Z2856">
        <v>1.79922</v>
      </c>
      <c r="AA2856">
        <v>0.34921000000000002</v>
      </c>
      <c r="AB2856">
        <v>0.90522199999999997</v>
      </c>
      <c r="AC2856">
        <v>2.68621</v>
      </c>
      <c r="AD2856">
        <v>0.41320400000000002</v>
      </c>
      <c r="AE2856">
        <v>0.29822900000000002</v>
      </c>
      <c r="AF2856">
        <v>0.54420500000000005</v>
      </c>
      <c r="AG2856">
        <v>0.90722400000000003</v>
      </c>
      <c r="AH2856">
        <v>1.7702199999999999</v>
      </c>
      <c r="AI2856">
        <v>0.20322200000000001</v>
      </c>
      <c r="AK2856">
        <v>1.11924</v>
      </c>
    </row>
    <row r="2857" spans="11:37" x14ac:dyDescent="0.2">
      <c r="K2857">
        <v>0.27820899999999998</v>
      </c>
      <c r="L2857">
        <v>2.08623</v>
      </c>
      <c r="M2857">
        <v>0.811222</v>
      </c>
      <c r="O2857">
        <v>0.27621699999999999</v>
      </c>
      <c r="P2857">
        <v>0.70023100000000005</v>
      </c>
      <c r="Q2857">
        <v>1.67723</v>
      </c>
      <c r="R2857">
        <v>1.77321</v>
      </c>
      <c r="S2857">
        <v>0.37422699999999998</v>
      </c>
      <c r="T2857">
        <v>2.34422</v>
      </c>
      <c r="U2857">
        <v>2.1322299999999998</v>
      </c>
      <c r="V2857">
        <v>0.62222900000000003</v>
      </c>
      <c r="W2857">
        <v>1.2152000000000001</v>
      </c>
      <c r="X2857">
        <v>1.29321</v>
      </c>
      <c r="Z2857">
        <v>1.8402099999999999</v>
      </c>
      <c r="AA2857">
        <v>0.38921699999999998</v>
      </c>
      <c r="AB2857">
        <v>0.94622899999999999</v>
      </c>
      <c r="AC2857">
        <v>2.7942300000000002</v>
      </c>
      <c r="AD2857">
        <v>0.453239</v>
      </c>
      <c r="AE2857">
        <v>0.34023799999999998</v>
      </c>
      <c r="AF2857">
        <v>0.62821899999999997</v>
      </c>
      <c r="AG2857">
        <v>0.95020899999999997</v>
      </c>
      <c r="AH2857">
        <v>1.8142100000000001</v>
      </c>
      <c r="AI2857">
        <v>0.24723100000000001</v>
      </c>
      <c r="AK2857">
        <v>1.24522</v>
      </c>
    </row>
    <row r="2858" spans="11:37" x14ac:dyDescent="0.2">
      <c r="K2858">
        <v>0.36921399999999999</v>
      </c>
      <c r="L2858">
        <v>0.33522600000000002</v>
      </c>
      <c r="M2858">
        <v>0.85823000000000005</v>
      </c>
      <c r="O2858">
        <v>0.32122699999999998</v>
      </c>
      <c r="P2858">
        <v>0.74223799999999995</v>
      </c>
      <c r="Q2858">
        <v>1.7302299999999999</v>
      </c>
      <c r="R2858">
        <v>1.8192200000000001</v>
      </c>
      <c r="S2858">
        <v>0.41521200000000003</v>
      </c>
      <c r="T2858">
        <v>2.4212199999999999</v>
      </c>
      <c r="U2858">
        <v>2.3281999999999998</v>
      </c>
      <c r="V2858">
        <v>0.66322599999999998</v>
      </c>
      <c r="W2858">
        <v>1.3452299999999999</v>
      </c>
      <c r="X2858">
        <v>1.33623</v>
      </c>
      <c r="Z2858">
        <v>1.89022</v>
      </c>
      <c r="AA2858">
        <v>0.43122700000000003</v>
      </c>
      <c r="AB2858">
        <v>0.99322699999999997</v>
      </c>
      <c r="AC2858">
        <v>2.8542100000000001</v>
      </c>
      <c r="AD2858">
        <v>0.49422899999999997</v>
      </c>
      <c r="AE2858">
        <v>0.38123099999999999</v>
      </c>
      <c r="AF2858">
        <v>0.67121799999999998</v>
      </c>
      <c r="AG2858">
        <v>0.99122100000000002</v>
      </c>
      <c r="AH2858">
        <v>1.86121</v>
      </c>
      <c r="AI2858">
        <v>0.287219</v>
      </c>
      <c r="AK2858">
        <v>1.2882199999999999</v>
      </c>
    </row>
    <row r="2859" spans="11:37" x14ac:dyDescent="0.2">
      <c r="K2859">
        <v>0.40922799999999998</v>
      </c>
      <c r="L2859">
        <v>0.37523299999999998</v>
      </c>
      <c r="M2859">
        <v>0.914219</v>
      </c>
      <c r="O2859">
        <v>0.405223</v>
      </c>
      <c r="P2859">
        <v>0.78422899999999995</v>
      </c>
      <c r="Q2859">
        <v>1.79423</v>
      </c>
      <c r="R2859">
        <v>1.8602300000000001</v>
      </c>
      <c r="S2859">
        <v>0.45723399999999997</v>
      </c>
      <c r="T2859">
        <v>2.4682200000000001</v>
      </c>
      <c r="U2859">
        <v>0.12720699999999999</v>
      </c>
      <c r="V2859">
        <v>0.70522899999999999</v>
      </c>
      <c r="W2859">
        <v>1.3882099999999999</v>
      </c>
      <c r="X2859">
        <v>1.3932199999999999</v>
      </c>
      <c r="Z2859">
        <v>1.94621</v>
      </c>
      <c r="AA2859">
        <v>0.47422700000000001</v>
      </c>
      <c r="AB2859">
        <v>1.0382199999999999</v>
      </c>
      <c r="AC2859">
        <v>3.0622199999999999</v>
      </c>
      <c r="AD2859">
        <v>0.53421399999999997</v>
      </c>
      <c r="AE2859">
        <v>0.422234</v>
      </c>
      <c r="AF2859">
        <v>0.71323400000000003</v>
      </c>
      <c r="AG2859">
        <v>1.03122</v>
      </c>
      <c r="AH2859">
        <v>1.9062300000000001</v>
      </c>
      <c r="AI2859">
        <v>0.32922200000000001</v>
      </c>
      <c r="AK2859">
        <v>1.38523</v>
      </c>
    </row>
    <row r="2860" spans="11:37" x14ac:dyDescent="0.2">
      <c r="K2860">
        <v>0.454231</v>
      </c>
      <c r="L2860">
        <v>0.42323899999999998</v>
      </c>
      <c r="M2860">
        <v>0.95721800000000001</v>
      </c>
      <c r="O2860">
        <v>0.44723099999999999</v>
      </c>
      <c r="P2860">
        <v>0.82823899999999995</v>
      </c>
      <c r="Q2860">
        <v>1.85422</v>
      </c>
      <c r="R2860">
        <v>1.96322</v>
      </c>
      <c r="S2860">
        <v>0.49723099999999998</v>
      </c>
      <c r="T2860">
        <v>2.5772200000000001</v>
      </c>
      <c r="U2860">
        <v>0.170206</v>
      </c>
      <c r="V2860">
        <v>0.74721800000000005</v>
      </c>
      <c r="W2860">
        <v>1.4302299999999999</v>
      </c>
      <c r="X2860">
        <v>1.4382299999999999</v>
      </c>
      <c r="Z2860">
        <v>1.98922</v>
      </c>
      <c r="AA2860">
        <v>0.51421399999999995</v>
      </c>
      <c r="AB2860">
        <v>1.0831999999999999</v>
      </c>
      <c r="AC2860">
        <v>0.30022300000000002</v>
      </c>
      <c r="AD2860">
        <v>0.57622399999999996</v>
      </c>
      <c r="AE2860">
        <v>0.46321699999999999</v>
      </c>
      <c r="AF2860">
        <v>0.75422699999999998</v>
      </c>
      <c r="AG2860">
        <v>1.0772200000000001</v>
      </c>
      <c r="AH2860">
        <v>1.94621</v>
      </c>
      <c r="AI2860">
        <v>0.409223</v>
      </c>
      <c r="AK2860">
        <v>1.42822</v>
      </c>
    </row>
    <row r="2861" spans="11:37" x14ac:dyDescent="0.2">
      <c r="K2861">
        <v>0.51020900000000002</v>
      </c>
      <c r="L2861">
        <v>0.463227</v>
      </c>
      <c r="M2861">
        <v>1.0032300000000001</v>
      </c>
      <c r="O2861">
        <v>0.492234</v>
      </c>
      <c r="P2861">
        <v>0.87023799999999996</v>
      </c>
      <c r="Q2861">
        <v>1.9072199999999999</v>
      </c>
      <c r="R2861">
        <v>2.0172400000000001</v>
      </c>
      <c r="S2861">
        <v>0.54522599999999999</v>
      </c>
      <c r="T2861">
        <v>0.28023399999999998</v>
      </c>
      <c r="U2861">
        <v>0.211229</v>
      </c>
      <c r="V2861">
        <v>0.78720500000000004</v>
      </c>
      <c r="W2861">
        <v>1.47421</v>
      </c>
      <c r="X2861">
        <v>1.4862200000000001</v>
      </c>
      <c r="Z2861">
        <v>2.0352100000000002</v>
      </c>
      <c r="AA2861">
        <v>0.55420999999999998</v>
      </c>
      <c r="AB2861">
        <v>1.13022</v>
      </c>
      <c r="AC2861">
        <v>0.342223</v>
      </c>
      <c r="AD2861">
        <v>0.657223</v>
      </c>
      <c r="AE2861">
        <v>0.50422500000000003</v>
      </c>
      <c r="AF2861">
        <v>0.79621399999999998</v>
      </c>
      <c r="AG2861">
        <v>1.12022</v>
      </c>
      <c r="AH2861">
        <v>1.99922</v>
      </c>
      <c r="AI2861">
        <v>0.49621700000000002</v>
      </c>
      <c r="AK2861">
        <v>1.4762299999999999</v>
      </c>
    </row>
    <row r="2862" spans="11:37" x14ac:dyDescent="0.2">
      <c r="K2862">
        <v>0.55123100000000003</v>
      </c>
      <c r="L2862">
        <v>0.50920699999999997</v>
      </c>
      <c r="M2862">
        <v>1.0431999999999999</v>
      </c>
      <c r="O2862">
        <v>0.53721200000000002</v>
      </c>
      <c r="P2862">
        <v>0.91322700000000001</v>
      </c>
      <c r="Q2862">
        <v>1.9972300000000001</v>
      </c>
      <c r="R2862">
        <v>2.1092200000000001</v>
      </c>
      <c r="S2862">
        <v>0.58821100000000004</v>
      </c>
      <c r="T2862">
        <v>0.33321000000000001</v>
      </c>
      <c r="U2862">
        <v>0.251224</v>
      </c>
      <c r="V2862">
        <v>0.82721699999999998</v>
      </c>
      <c r="W2862">
        <v>1.5202199999999999</v>
      </c>
      <c r="X2862">
        <v>1.52623</v>
      </c>
      <c r="Z2862">
        <v>2.1002200000000002</v>
      </c>
      <c r="AA2862">
        <v>0.59521000000000002</v>
      </c>
      <c r="AB2862">
        <v>1.1702300000000001</v>
      </c>
      <c r="AC2862">
        <v>0.38223299999999999</v>
      </c>
      <c r="AD2862">
        <v>0.70223400000000002</v>
      </c>
      <c r="AE2862">
        <v>0.58623199999999998</v>
      </c>
      <c r="AF2862">
        <v>0.83721699999999999</v>
      </c>
      <c r="AG2862">
        <v>1.1621999999999999</v>
      </c>
      <c r="AH2862">
        <v>2.0432100000000002</v>
      </c>
      <c r="AI2862">
        <v>0.54122899999999996</v>
      </c>
      <c r="AK2862">
        <v>1.5162199999999999</v>
      </c>
    </row>
    <row r="2863" spans="11:37" x14ac:dyDescent="0.2">
      <c r="K2863">
        <v>0.60622799999999999</v>
      </c>
      <c r="L2863">
        <v>0.55322899999999997</v>
      </c>
      <c r="M2863">
        <v>1.08623</v>
      </c>
      <c r="O2863">
        <v>0.587229</v>
      </c>
      <c r="P2863">
        <v>0.95322899999999999</v>
      </c>
      <c r="Q2863">
        <v>2.09422</v>
      </c>
      <c r="R2863">
        <v>2.1722299999999999</v>
      </c>
      <c r="S2863">
        <v>0.63423399999999996</v>
      </c>
      <c r="T2863">
        <v>0.37322899999999998</v>
      </c>
      <c r="U2863">
        <v>0.29222599999999999</v>
      </c>
      <c r="V2863">
        <v>0.86821899999999996</v>
      </c>
      <c r="W2863">
        <v>1.5662199999999999</v>
      </c>
      <c r="X2863">
        <v>1.5672299999999999</v>
      </c>
      <c r="Z2863">
        <v>2.1412200000000001</v>
      </c>
      <c r="AA2863">
        <v>0.63822299999999998</v>
      </c>
      <c r="AB2863">
        <v>1.2212000000000001</v>
      </c>
      <c r="AC2863">
        <v>0.42321599999999998</v>
      </c>
      <c r="AD2863">
        <v>0.74622699999999997</v>
      </c>
      <c r="AE2863">
        <v>0.67021900000000001</v>
      </c>
      <c r="AF2863">
        <v>0.88722400000000001</v>
      </c>
      <c r="AG2863">
        <v>1.20221</v>
      </c>
      <c r="AH2863">
        <v>2.0922100000000001</v>
      </c>
      <c r="AI2863">
        <v>0.66322899999999996</v>
      </c>
      <c r="AK2863">
        <v>1.5572299999999999</v>
      </c>
    </row>
    <row r="2864" spans="11:37" x14ac:dyDescent="0.2">
      <c r="K2864">
        <v>0.64622199999999996</v>
      </c>
      <c r="L2864">
        <v>0.59621900000000005</v>
      </c>
      <c r="M2864">
        <v>1.12622</v>
      </c>
      <c r="O2864">
        <v>0.63123300000000004</v>
      </c>
      <c r="P2864">
        <v>0.99821700000000002</v>
      </c>
      <c r="Q2864">
        <v>0.234209</v>
      </c>
      <c r="R2864">
        <v>2.41221</v>
      </c>
      <c r="S2864">
        <v>0.67522300000000002</v>
      </c>
      <c r="T2864">
        <v>0.41621900000000001</v>
      </c>
      <c r="U2864">
        <v>0.33522999999999997</v>
      </c>
      <c r="V2864">
        <v>0.91022599999999998</v>
      </c>
      <c r="W2864">
        <v>1.60721</v>
      </c>
      <c r="X2864">
        <v>1.6072200000000001</v>
      </c>
      <c r="Z2864">
        <v>2.1912099999999999</v>
      </c>
      <c r="AA2864">
        <v>0.67822499999999997</v>
      </c>
      <c r="AB2864">
        <v>1.2612099999999999</v>
      </c>
      <c r="AC2864">
        <v>0.464227</v>
      </c>
      <c r="AD2864">
        <v>0.78722700000000001</v>
      </c>
      <c r="AE2864">
        <v>0.71722900000000001</v>
      </c>
      <c r="AF2864">
        <v>0.974221</v>
      </c>
      <c r="AG2864">
        <v>1.2462299999999999</v>
      </c>
      <c r="AH2864">
        <v>2.1322199999999998</v>
      </c>
      <c r="AI2864">
        <v>0.70521199999999995</v>
      </c>
      <c r="AK2864">
        <v>1.60822</v>
      </c>
    </row>
    <row r="2865" spans="11:37" x14ac:dyDescent="0.2">
      <c r="K2865">
        <v>0.68722300000000003</v>
      </c>
      <c r="L2865">
        <v>0.64621200000000001</v>
      </c>
      <c r="M2865">
        <v>1.1842299999999999</v>
      </c>
      <c r="O2865">
        <v>0.71220499999999998</v>
      </c>
      <c r="P2865">
        <v>1.0392300000000001</v>
      </c>
      <c r="Q2865">
        <v>0.27520899999999998</v>
      </c>
      <c r="R2865">
        <v>0.12823100000000001</v>
      </c>
      <c r="S2865">
        <v>0.71823099999999995</v>
      </c>
      <c r="T2865">
        <v>0.45822099999999999</v>
      </c>
      <c r="U2865">
        <v>0.51222599999999996</v>
      </c>
      <c r="V2865">
        <v>0.957233</v>
      </c>
      <c r="W2865">
        <v>1.64822</v>
      </c>
      <c r="X2865">
        <v>1.64923</v>
      </c>
      <c r="Z2865">
        <v>2.2322099999999998</v>
      </c>
      <c r="AA2865">
        <v>0.76422699999999999</v>
      </c>
      <c r="AB2865">
        <v>1.3092299999999999</v>
      </c>
      <c r="AC2865">
        <v>0.50423799999999996</v>
      </c>
      <c r="AD2865">
        <v>0.87822699999999998</v>
      </c>
      <c r="AE2865">
        <v>0.75922100000000003</v>
      </c>
      <c r="AF2865">
        <v>1.01722</v>
      </c>
      <c r="AG2865">
        <v>1.28722</v>
      </c>
      <c r="AH2865">
        <v>2.18222</v>
      </c>
      <c r="AI2865">
        <v>0.74522100000000002</v>
      </c>
      <c r="AK2865">
        <v>1.6502300000000001</v>
      </c>
    </row>
    <row r="2866" spans="11:37" x14ac:dyDescent="0.2">
      <c r="K2866">
        <v>0.72721599999999997</v>
      </c>
      <c r="L2866">
        <v>0.68621900000000002</v>
      </c>
      <c r="M2866">
        <v>1.2262200000000001</v>
      </c>
      <c r="O2866">
        <v>0.75222100000000003</v>
      </c>
      <c r="P2866">
        <v>1.08423</v>
      </c>
      <c r="Q2866">
        <v>0.31921100000000002</v>
      </c>
      <c r="R2866">
        <v>0.17121800000000001</v>
      </c>
      <c r="S2866">
        <v>0.79921600000000004</v>
      </c>
      <c r="T2866">
        <v>0.49923899999999999</v>
      </c>
      <c r="U2866">
        <v>0.55222300000000002</v>
      </c>
      <c r="V2866">
        <v>1.00122</v>
      </c>
      <c r="W2866">
        <v>1.6952199999999999</v>
      </c>
      <c r="X2866">
        <v>1.69123</v>
      </c>
      <c r="Z2866">
        <v>2.3052299999999999</v>
      </c>
      <c r="AA2866">
        <v>0.80422199999999999</v>
      </c>
      <c r="AB2866">
        <v>1.3522000000000001</v>
      </c>
      <c r="AC2866">
        <v>0.54423900000000003</v>
      </c>
      <c r="AD2866">
        <v>0.92222999999999999</v>
      </c>
      <c r="AE2866">
        <v>0.79920899999999995</v>
      </c>
      <c r="AF2866">
        <v>1.0592299999999999</v>
      </c>
      <c r="AG2866">
        <v>1.37323</v>
      </c>
      <c r="AH2866">
        <v>2.2242299999999999</v>
      </c>
      <c r="AI2866">
        <v>0.78622199999999998</v>
      </c>
      <c r="AK2866">
        <v>1.7372300000000001</v>
      </c>
    </row>
    <row r="2867" spans="11:37" x14ac:dyDescent="0.2">
      <c r="K2867">
        <v>0.76722699999999999</v>
      </c>
      <c r="L2867">
        <v>0.77722400000000003</v>
      </c>
      <c r="M2867">
        <v>1.2672099999999999</v>
      </c>
      <c r="O2867">
        <v>0.81421600000000005</v>
      </c>
      <c r="P2867">
        <v>1.1302300000000001</v>
      </c>
      <c r="Q2867">
        <v>0.36021500000000001</v>
      </c>
      <c r="R2867">
        <v>0.213229</v>
      </c>
      <c r="S2867">
        <v>0.84323099999999995</v>
      </c>
      <c r="T2867">
        <v>0.58022899999999999</v>
      </c>
      <c r="U2867">
        <v>0.59420399999999995</v>
      </c>
      <c r="V2867">
        <v>1.04623</v>
      </c>
      <c r="W2867">
        <v>1.7362200000000001</v>
      </c>
      <c r="X2867">
        <v>1.73221</v>
      </c>
      <c r="Z2867">
        <v>2.3472200000000001</v>
      </c>
      <c r="AA2867">
        <v>0.88522299999999998</v>
      </c>
      <c r="AB2867">
        <v>1.39822</v>
      </c>
      <c r="AC2867">
        <v>0.58723099999999995</v>
      </c>
      <c r="AD2867">
        <v>0.96321699999999999</v>
      </c>
      <c r="AE2867">
        <v>0.83921800000000002</v>
      </c>
      <c r="AF2867">
        <v>1.10023</v>
      </c>
      <c r="AG2867">
        <v>1.4602299999999999</v>
      </c>
      <c r="AH2867">
        <v>2.2762099999999998</v>
      </c>
      <c r="AI2867">
        <v>0.83423099999999994</v>
      </c>
      <c r="AK2867">
        <v>1.7772300000000001</v>
      </c>
    </row>
    <row r="2868" spans="11:37" x14ac:dyDescent="0.2">
      <c r="K2868">
        <v>0.81023100000000003</v>
      </c>
      <c r="L2868">
        <v>0.81820899999999996</v>
      </c>
      <c r="M2868">
        <v>1.3112299999999999</v>
      </c>
      <c r="O2868">
        <v>0.85723499999999997</v>
      </c>
      <c r="P2868">
        <v>1.17422</v>
      </c>
      <c r="Q2868">
        <v>0.404229</v>
      </c>
      <c r="R2868">
        <v>0.253224</v>
      </c>
      <c r="S2868">
        <v>0.885239</v>
      </c>
      <c r="T2868">
        <v>0.62022900000000003</v>
      </c>
      <c r="U2868">
        <v>0.63423300000000005</v>
      </c>
      <c r="V2868">
        <v>1.13121</v>
      </c>
      <c r="W2868">
        <v>1.8252299999999999</v>
      </c>
      <c r="X2868">
        <v>1.7872300000000001</v>
      </c>
      <c r="Z2868">
        <v>2.3872200000000001</v>
      </c>
      <c r="AA2868">
        <v>0.93122899999999997</v>
      </c>
      <c r="AB2868">
        <v>1.4402200000000001</v>
      </c>
      <c r="AC2868">
        <v>0.67022099999999996</v>
      </c>
      <c r="AD2868">
        <v>1.00322</v>
      </c>
      <c r="AE2868">
        <v>0.88422699999999999</v>
      </c>
      <c r="AF2868">
        <v>1.1822299999999999</v>
      </c>
      <c r="AG2868">
        <v>1.5502400000000001</v>
      </c>
      <c r="AH2868">
        <v>2.3182200000000002</v>
      </c>
      <c r="AI2868">
        <v>0.91823299999999997</v>
      </c>
      <c r="AK2868">
        <v>1.8202199999999999</v>
      </c>
    </row>
    <row r="2869" spans="11:37" x14ac:dyDescent="0.2">
      <c r="K2869">
        <v>0.85623000000000005</v>
      </c>
      <c r="L2869">
        <v>0.86922299999999997</v>
      </c>
      <c r="M2869">
        <v>1.35422</v>
      </c>
      <c r="O2869">
        <v>0.95521</v>
      </c>
      <c r="P2869">
        <v>1.21421</v>
      </c>
      <c r="Q2869">
        <v>0.49322899999999997</v>
      </c>
      <c r="R2869">
        <v>0.304228</v>
      </c>
      <c r="S2869">
        <v>0.92822400000000005</v>
      </c>
      <c r="T2869">
        <v>0.66222899999999996</v>
      </c>
      <c r="U2869">
        <v>0.674211</v>
      </c>
      <c r="V2869">
        <v>1.1832199999999999</v>
      </c>
      <c r="W2869">
        <v>1.88323</v>
      </c>
      <c r="X2869">
        <v>1.82822</v>
      </c>
      <c r="Z2869">
        <v>2.4292199999999999</v>
      </c>
      <c r="AA2869">
        <v>0.97622299999999995</v>
      </c>
      <c r="AB2869">
        <v>1.49421</v>
      </c>
      <c r="AC2869">
        <v>0.71220700000000003</v>
      </c>
      <c r="AD2869">
        <v>1.0432300000000001</v>
      </c>
      <c r="AE2869">
        <v>0.92622899999999997</v>
      </c>
      <c r="AF2869">
        <v>1.2252000000000001</v>
      </c>
      <c r="AG2869">
        <v>1.5932200000000001</v>
      </c>
      <c r="AH2869">
        <v>2.3772199999999999</v>
      </c>
      <c r="AI2869">
        <v>0.96521900000000005</v>
      </c>
      <c r="AK2869">
        <v>1.86924</v>
      </c>
    </row>
    <row r="2870" spans="11:37" x14ac:dyDescent="0.2">
      <c r="K2870">
        <v>0.90221099999999999</v>
      </c>
      <c r="L2870">
        <v>0.91223600000000005</v>
      </c>
      <c r="M2870">
        <v>1.4012199999999999</v>
      </c>
      <c r="O2870">
        <v>0.99522299999999997</v>
      </c>
      <c r="P2870">
        <v>1.25621</v>
      </c>
      <c r="Q2870">
        <v>0.57822499999999999</v>
      </c>
      <c r="R2870">
        <v>0.344225</v>
      </c>
      <c r="S2870">
        <v>1.0122199999999999</v>
      </c>
      <c r="T2870">
        <v>0.70221599999999995</v>
      </c>
      <c r="U2870">
        <v>0.71721900000000005</v>
      </c>
      <c r="V2870">
        <v>1.2272099999999999</v>
      </c>
      <c r="W2870">
        <v>1.93222</v>
      </c>
      <c r="X2870">
        <v>1.8802300000000001</v>
      </c>
      <c r="Z2870">
        <v>2.5312299999999999</v>
      </c>
      <c r="AA2870">
        <v>1.0572299999999999</v>
      </c>
      <c r="AB2870">
        <v>1.54623</v>
      </c>
      <c r="AC2870">
        <v>0.75322100000000003</v>
      </c>
      <c r="AD2870">
        <v>1.0902099999999999</v>
      </c>
      <c r="AE2870">
        <v>0.96623300000000001</v>
      </c>
      <c r="AF2870">
        <v>1.2652300000000001</v>
      </c>
      <c r="AG2870">
        <v>1.6342000000000001</v>
      </c>
      <c r="AH2870">
        <v>2.4192200000000001</v>
      </c>
      <c r="AI2870">
        <v>1.00823</v>
      </c>
      <c r="AK2870">
        <v>1.9552099999999999</v>
      </c>
    </row>
    <row r="2871" spans="11:37" x14ac:dyDescent="0.2">
      <c r="K2871">
        <v>0.944214</v>
      </c>
      <c r="L2871">
        <v>0.952214</v>
      </c>
      <c r="M2871">
        <v>1.44123</v>
      </c>
      <c r="O2871">
        <v>1.0362100000000001</v>
      </c>
      <c r="P2871">
        <v>1.3062100000000001</v>
      </c>
      <c r="Q2871">
        <v>0.61820900000000001</v>
      </c>
      <c r="R2871">
        <v>0.38521899999999998</v>
      </c>
      <c r="S2871">
        <v>1.06121</v>
      </c>
      <c r="T2871">
        <v>0.74323600000000001</v>
      </c>
      <c r="U2871">
        <v>0.80322899999999997</v>
      </c>
      <c r="V2871">
        <v>1.27023</v>
      </c>
      <c r="W2871">
        <v>1.9742200000000001</v>
      </c>
      <c r="X2871">
        <v>1.9202300000000001</v>
      </c>
      <c r="Z2871">
        <v>0.213232</v>
      </c>
      <c r="AA2871">
        <v>1.14123</v>
      </c>
      <c r="AB2871">
        <v>1.58822</v>
      </c>
      <c r="AC2871">
        <v>0.83722700000000005</v>
      </c>
      <c r="AD2871">
        <v>1.1322399999999999</v>
      </c>
      <c r="AE2871">
        <v>1.0112300000000001</v>
      </c>
      <c r="AF2871">
        <v>1.30524</v>
      </c>
      <c r="AG2871">
        <v>1.6772199999999999</v>
      </c>
      <c r="AH2871">
        <v>2.5022199999999999</v>
      </c>
      <c r="AI2871">
        <v>1.09321</v>
      </c>
      <c r="AK2871">
        <v>1.9952000000000001</v>
      </c>
    </row>
    <row r="2872" spans="11:37" x14ac:dyDescent="0.2">
      <c r="K2872">
        <v>0.98523099999999997</v>
      </c>
      <c r="L2872">
        <v>0.99321599999999999</v>
      </c>
      <c r="M2872">
        <v>1.4982200000000001</v>
      </c>
      <c r="O2872">
        <v>1.12121</v>
      </c>
      <c r="P2872">
        <v>1.3712200000000001</v>
      </c>
      <c r="Q2872">
        <v>0.66022499999999995</v>
      </c>
      <c r="R2872">
        <v>0.430226</v>
      </c>
      <c r="S2872">
        <v>1.1012200000000001</v>
      </c>
      <c r="T2872">
        <v>0.82322200000000001</v>
      </c>
      <c r="U2872">
        <v>0.85021400000000003</v>
      </c>
      <c r="V2872">
        <v>1.3162</v>
      </c>
      <c r="W2872">
        <v>2.05721</v>
      </c>
      <c r="X2872">
        <v>1.9692099999999999</v>
      </c>
      <c r="Z2872">
        <v>0.258218</v>
      </c>
      <c r="AA2872">
        <v>1.18221</v>
      </c>
      <c r="AB2872">
        <v>1.63022</v>
      </c>
      <c r="AC2872">
        <v>0.87822500000000003</v>
      </c>
      <c r="AD2872">
        <v>1.17424</v>
      </c>
      <c r="AE2872">
        <v>1.05121</v>
      </c>
      <c r="AF2872">
        <v>1.34623</v>
      </c>
      <c r="AG2872">
        <v>1.71723</v>
      </c>
      <c r="AH2872">
        <v>2.5781999999999998</v>
      </c>
      <c r="AI2872">
        <v>1.1352199999999999</v>
      </c>
      <c r="AK2872">
        <v>2.0372300000000001</v>
      </c>
    </row>
    <row r="2873" spans="11:37" x14ac:dyDescent="0.2">
      <c r="K2873">
        <v>1.05322</v>
      </c>
      <c r="L2873">
        <v>1.03423</v>
      </c>
      <c r="M2873">
        <v>1.5452300000000001</v>
      </c>
      <c r="O2873">
        <v>1.2232099999999999</v>
      </c>
      <c r="P2873">
        <v>1.4162300000000001</v>
      </c>
      <c r="Q2873">
        <v>0.70222899999999999</v>
      </c>
      <c r="R2873">
        <v>0.47522199999999998</v>
      </c>
      <c r="S2873">
        <v>1.1502300000000001</v>
      </c>
      <c r="T2873">
        <v>0.86722299999999997</v>
      </c>
      <c r="U2873">
        <v>0.89022900000000005</v>
      </c>
      <c r="V2873">
        <v>1.36422</v>
      </c>
      <c r="W2873">
        <v>2.1152199999999999</v>
      </c>
      <c r="X2873">
        <v>2.0142099999999998</v>
      </c>
      <c r="Z2873">
        <v>0.29823699999999997</v>
      </c>
      <c r="AA2873">
        <v>1.2262299999999999</v>
      </c>
      <c r="AB2873">
        <v>1.7152099999999999</v>
      </c>
      <c r="AC2873">
        <v>0.92123299999999997</v>
      </c>
      <c r="AD2873">
        <v>1.2182200000000001</v>
      </c>
      <c r="AE2873">
        <v>1.13723</v>
      </c>
      <c r="AF2873">
        <v>1.3862300000000001</v>
      </c>
      <c r="AG2873">
        <v>1.7622199999999999</v>
      </c>
      <c r="AH2873">
        <v>2.6682199999999998</v>
      </c>
      <c r="AI2873">
        <v>1.1762300000000001</v>
      </c>
      <c r="AK2873">
        <v>2.0832199999999998</v>
      </c>
    </row>
    <row r="2874" spans="11:37" x14ac:dyDescent="0.2">
      <c r="K2874">
        <v>1.1302300000000001</v>
      </c>
      <c r="L2874">
        <v>1.07622</v>
      </c>
      <c r="M2874">
        <v>1.6172299999999999</v>
      </c>
      <c r="O2874">
        <v>1.2852300000000001</v>
      </c>
      <c r="P2874">
        <v>1.45821</v>
      </c>
      <c r="Q2874">
        <v>0.74421899999999996</v>
      </c>
      <c r="R2874">
        <v>0.51623300000000005</v>
      </c>
      <c r="S2874">
        <v>1.1902299999999999</v>
      </c>
      <c r="T2874">
        <v>0.90821700000000005</v>
      </c>
      <c r="U2874">
        <v>0.93021600000000004</v>
      </c>
      <c r="V2874">
        <v>1.4172199999999999</v>
      </c>
      <c r="W2874">
        <v>2.1732300000000002</v>
      </c>
      <c r="X2874">
        <v>2.07321</v>
      </c>
      <c r="Z2874">
        <v>0.34422700000000001</v>
      </c>
      <c r="AA2874">
        <v>1.2692099999999999</v>
      </c>
      <c r="AB2874">
        <v>1.7552300000000001</v>
      </c>
      <c r="AC2874">
        <v>1.01522</v>
      </c>
      <c r="AD2874">
        <v>1.3022199999999999</v>
      </c>
      <c r="AE2874">
        <v>1.21922</v>
      </c>
      <c r="AF2874">
        <v>1.4272199999999999</v>
      </c>
      <c r="AG2874">
        <v>1.80322</v>
      </c>
      <c r="AH2874">
        <v>2.71122</v>
      </c>
      <c r="AI2874">
        <v>1.2222299999999999</v>
      </c>
      <c r="AK2874">
        <v>2.1242000000000001</v>
      </c>
    </row>
    <row r="2875" spans="11:37" x14ac:dyDescent="0.2">
      <c r="K2875">
        <v>1.1712199999999999</v>
      </c>
      <c r="L2875">
        <v>1.1222300000000001</v>
      </c>
      <c r="M2875">
        <v>1.6632199999999999</v>
      </c>
      <c r="O2875">
        <v>1.3322400000000001</v>
      </c>
      <c r="P2875">
        <v>1.5052300000000001</v>
      </c>
      <c r="Q2875">
        <v>0.784223</v>
      </c>
      <c r="R2875">
        <v>0.55720499999999995</v>
      </c>
      <c r="S2875">
        <v>1.2352300000000001</v>
      </c>
      <c r="T2875">
        <v>0.95123500000000005</v>
      </c>
      <c r="U2875">
        <v>0.98522100000000001</v>
      </c>
      <c r="V2875">
        <v>1.46522</v>
      </c>
      <c r="W2875">
        <v>2.2282199999999999</v>
      </c>
      <c r="X2875">
        <v>2.1132300000000002</v>
      </c>
      <c r="Z2875">
        <v>0.38622400000000001</v>
      </c>
      <c r="AA2875">
        <v>1.31023</v>
      </c>
      <c r="AB2875">
        <v>1.7952300000000001</v>
      </c>
      <c r="AC2875">
        <v>1.1002400000000001</v>
      </c>
      <c r="AD2875">
        <v>1.3432299999999999</v>
      </c>
      <c r="AE2875">
        <v>1.30423</v>
      </c>
      <c r="AF2875">
        <v>1.4672099999999999</v>
      </c>
      <c r="AG2875">
        <v>1.85121</v>
      </c>
      <c r="AH2875">
        <v>2.7562199999999999</v>
      </c>
      <c r="AI2875">
        <v>1.26722</v>
      </c>
      <c r="AK2875">
        <v>2.1722100000000002</v>
      </c>
    </row>
    <row r="2876" spans="11:37" x14ac:dyDescent="0.2">
      <c r="K2876">
        <v>1.2202299999999999</v>
      </c>
      <c r="L2876">
        <v>1.1742300000000001</v>
      </c>
      <c r="M2876">
        <v>1.71722</v>
      </c>
      <c r="O2876">
        <v>1.38022</v>
      </c>
      <c r="P2876">
        <v>1.54623</v>
      </c>
      <c r="Q2876">
        <v>0.82522499999999999</v>
      </c>
      <c r="R2876">
        <v>0.59721100000000005</v>
      </c>
      <c r="S2876">
        <v>1.27722</v>
      </c>
      <c r="T2876">
        <v>0.99621099999999996</v>
      </c>
      <c r="U2876">
        <v>1.0251999999999999</v>
      </c>
      <c r="V2876">
        <v>1.5202199999999999</v>
      </c>
      <c r="W2876">
        <v>2.2932299999999999</v>
      </c>
      <c r="X2876">
        <v>2.15821</v>
      </c>
      <c r="Z2876">
        <v>0.43023</v>
      </c>
      <c r="AA2876">
        <v>1.35023</v>
      </c>
      <c r="AB2876">
        <v>1.84222</v>
      </c>
      <c r="AC2876">
        <v>1.1422099999999999</v>
      </c>
      <c r="AD2876">
        <v>1.3872199999999999</v>
      </c>
      <c r="AE2876">
        <v>1.34521</v>
      </c>
      <c r="AF2876">
        <v>1.51522</v>
      </c>
      <c r="AG2876">
        <v>1.9462200000000001</v>
      </c>
      <c r="AH2876">
        <v>2.7982200000000002</v>
      </c>
      <c r="AI2876">
        <v>1.3082100000000001</v>
      </c>
      <c r="AK2876">
        <v>2.21522</v>
      </c>
    </row>
    <row r="2877" spans="11:37" x14ac:dyDescent="0.2">
      <c r="K2877">
        <v>1.2652300000000001</v>
      </c>
      <c r="L2877">
        <v>1.2222299999999999</v>
      </c>
      <c r="M2877">
        <v>1.7672300000000001</v>
      </c>
      <c r="O2877">
        <v>1.4432100000000001</v>
      </c>
      <c r="P2877">
        <v>1.59423</v>
      </c>
      <c r="Q2877">
        <v>0.87020699999999995</v>
      </c>
      <c r="R2877">
        <v>0.63722599999999996</v>
      </c>
      <c r="S2877">
        <v>1.3292200000000001</v>
      </c>
      <c r="T2877">
        <v>1.0402100000000001</v>
      </c>
      <c r="U2877">
        <v>1.0662199999999999</v>
      </c>
      <c r="V2877">
        <v>1.5642199999999999</v>
      </c>
      <c r="W2877">
        <v>2.3382299999999998</v>
      </c>
      <c r="X2877">
        <v>2.2142200000000001</v>
      </c>
      <c r="Z2877">
        <v>0.47022900000000001</v>
      </c>
      <c r="AA2877">
        <v>1.40222</v>
      </c>
      <c r="AB2877">
        <v>1.88622</v>
      </c>
      <c r="AC2877">
        <v>1.2262299999999999</v>
      </c>
      <c r="AD2877">
        <v>1.4322299999999999</v>
      </c>
      <c r="AE2877">
        <v>1.38822</v>
      </c>
      <c r="AF2877">
        <v>1.5582199999999999</v>
      </c>
      <c r="AG2877">
        <v>1.9862299999999999</v>
      </c>
      <c r="AH2877">
        <v>2.8412299999999999</v>
      </c>
      <c r="AI2877">
        <v>1.3522099999999999</v>
      </c>
      <c r="AK2877">
        <v>2.2562199999999999</v>
      </c>
    </row>
    <row r="2878" spans="11:37" x14ac:dyDescent="0.2">
      <c r="K2878">
        <v>1.30521</v>
      </c>
      <c r="L2878">
        <v>1.2652300000000001</v>
      </c>
      <c r="M2878">
        <v>1.8232299999999999</v>
      </c>
      <c r="O2878">
        <v>1.50522</v>
      </c>
      <c r="P2878">
        <v>1.6372199999999999</v>
      </c>
      <c r="Q2878">
        <v>1.0042199999999999</v>
      </c>
      <c r="R2878">
        <v>0.67821600000000004</v>
      </c>
      <c r="S2878">
        <v>1.3872199999999999</v>
      </c>
      <c r="T2878">
        <v>1.0812299999999999</v>
      </c>
      <c r="U2878">
        <v>1.12222</v>
      </c>
      <c r="V2878">
        <v>1.60422</v>
      </c>
      <c r="W2878">
        <v>2.3892099999999998</v>
      </c>
      <c r="X2878">
        <v>2.2542300000000002</v>
      </c>
      <c r="Z2878">
        <v>0.51322299999999998</v>
      </c>
      <c r="AA2878">
        <v>1.4432199999999999</v>
      </c>
      <c r="AB2878">
        <v>1.9302299999999999</v>
      </c>
      <c r="AC2878">
        <v>1.27122</v>
      </c>
      <c r="AD2878">
        <v>1.4782200000000001</v>
      </c>
      <c r="AE2878">
        <v>1.4292199999999999</v>
      </c>
      <c r="AF2878">
        <v>1.60521</v>
      </c>
      <c r="AG2878">
        <v>2.0522100000000001</v>
      </c>
      <c r="AH2878">
        <v>2.9052199999999999</v>
      </c>
      <c r="AI2878">
        <v>1.3922399999999999</v>
      </c>
      <c r="AK2878">
        <v>2.2982300000000002</v>
      </c>
    </row>
    <row r="2879" spans="11:37" x14ac:dyDescent="0.2">
      <c r="K2879">
        <v>1.3472299999999999</v>
      </c>
      <c r="L2879">
        <v>1.3142100000000001</v>
      </c>
      <c r="M2879">
        <v>1.8712299999999999</v>
      </c>
      <c r="O2879">
        <v>1.55724</v>
      </c>
      <c r="P2879">
        <v>1.6832100000000001</v>
      </c>
      <c r="Q2879">
        <v>1.04522</v>
      </c>
      <c r="R2879">
        <v>0.72522200000000003</v>
      </c>
      <c r="S2879">
        <v>1.4412100000000001</v>
      </c>
      <c r="T2879">
        <v>1.1222300000000001</v>
      </c>
      <c r="U2879">
        <v>1.17422</v>
      </c>
      <c r="V2879">
        <v>1.64622</v>
      </c>
      <c r="W2879">
        <v>2.4442400000000002</v>
      </c>
      <c r="X2879">
        <v>2.3172199999999998</v>
      </c>
      <c r="Z2879">
        <v>0.556226</v>
      </c>
      <c r="AA2879">
        <v>1.48421</v>
      </c>
      <c r="AB2879">
        <v>1.9722200000000001</v>
      </c>
      <c r="AC2879">
        <v>1.32124</v>
      </c>
      <c r="AD2879">
        <v>1.5232300000000001</v>
      </c>
      <c r="AE2879">
        <v>1.46922</v>
      </c>
      <c r="AF2879">
        <v>1.65021</v>
      </c>
      <c r="AG2879">
        <v>2.1412200000000001</v>
      </c>
      <c r="AH2879">
        <v>2.9792200000000002</v>
      </c>
      <c r="AI2879">
        <v>1.4372199999999999</v>
      </c>
      <c r="AK2879">
        <v>2.34924</v>
      </c>
    </row>
    <row r="2880" spans="11:37" x14ac:dyDescent="0.2">
      <c r="K2880">
        <v>1.39523</v>
      </c>
      <c r="L2880">
        <v>1.3592299999999999</v>
      </c>
      <c r="M2880">
        <v>1.9442299999999999</v>
      </c>
      <c r="O2880">
        <v>1.6352199999999999</v>
      </c>
      <c r="P2880">
        <v>1.72922</v>
      </c>
      <c r="Q2880">
        <v>1.08623</v>
      </c>
      <c r="R2880">
        <v>0.76522900000000005</v>
      </c>
      <c r="S2880">
        <v>1.49322</v>
      </c>
      <c r="T2880">
        <v>1.1652199999999999</v>
      </c>
      <c r="U2880">
        <v>1.2182200000000001</v>
      </c>
      <c r="V2880">
        <v>1.69123</v>
      </c>
      <c r="W2880">
        <v>2.4862299999999999</v>
      </c>
      <c r="X2880">
        <v>2.3652199999999999</v>
      </c>
      <c r="Z2880">
        <v>0.598217</v>
      </c>
      <c r="AA2880">
        <v>1.5282199999999999</v>
      </c>
      <c r="AB2880">
        <v>2.0152299999999999</v>
      </c>
      <c r="AC2880">
        <v>1.3662300000000001</v>
      </c>
      <c r="AD2880">
        <v>1.5682400000000001</v>
      </c>
      <c r="AE2880">
        <v>1.5102100000000001</v>
      </c>
      <c r="AF2880">
        <v>1.69523</v>
      </c>
      <c r="AG2880">
        <v>2.2012200000000002</v>
      </c>
      <c r="AH2880">
        <v>3.0522200000000002</v>
      </c>
      <c r="AI2880">
        <v>1.4802299999999999</v>
      </c>
      <c r="AK2880">
        <v>2.39324</v>
      </c>
    </row>
    <row r="2881" spans="11:37" x14ac:dyDescent="0.2">
      <c r="K2881">
        <v>1.4422299999999999</v>
      </c>
      <c r="L2881">
        <v>1.4052199999999999</v>
      </c>
      <c r="M2881">
        <v>2.03023</v>
      </c>
      <c r="O2881">
        <v>1.75223</v>
      </c>
      <c r="P2881">
        <v>1.8312299999999999</v>
      </c>
      <c r="Q2881">
        <v>1.1862299999999999</v>
      </c>
      <c r="R2881">
        <v>0.80523400000000001</v>
      </c>
      <c r="S2881">
        <v>1.5352300000000001</v>
      </c>
      <c r="T2881">
        <v>1.2052099999999999</v>
      </c>
      <c r="U2881">
        <v>1.26023</v>
      </c>
      <c r="V2881">
        <v>1.7362299999999999</v>
      </c>
      <c r="W2881">
        <v>0.225221</v>
      </c>
      <c r="X2881">
        <v>2.4302299999999999</v>
      </c>
      <c r="Z2881">
        <v>0.64023099999999999</v>
      </c>
      <c r="AA2881">
        <v>1.57622</v>
      </c>
      <c r="AB2881">
        <v>2.0752299999999999</v>
      </c>
      <c r="AC2881">
        <v>1.4072199999999999</v>
      </c>
      <c r="AD2881">
        <v>1.60822</v>
      </c>
      <c r="AE2881">
        <v>1.5612200000000001</v>
      </c>
      <c r="AF2881">
        <v>1.7362299999999999</v>
      </c>
      <c r="AG2881">
        <v>2.2452299999999998</v>
      </c>
      <c r="AH2881">
        <v>3.0962200000000002</v>
      </c>
      <c r="AI2881">
        <v>1.52522</v>
      </c>
      <c r="AK2881">
        <v>2.4352100000000001</v>
      </c>
    </row>
    <row r="2882" spans="11:37" x14ac:dyDescent="0.2">
      <c r="K2882">
        <v>1.4892399999999999</v>
      </c>
      <c r="L2882">
        <v>1.4622200000000001</v>
      </c>
      <c r="M2882">
        <v>2.0952199999999999</v>
      </c>
      <c r="O2882">
        <v>1.7952300000000001</v>
      </c>
      <c r="P2882">
        <v>1.9372199999999999</v>
      </c>
      <c r="Q2882">
        <v>1.24522</v>
      </c>
      <c r="R2882">
        <v>0.84822299999999995</v>
      </c>
      <c r="S2882">
        <v>1.5762100000000001</v>
      </c>
      <c r="T2882">
        <v>1.2882199999999999</v>
      </c>
      <c r="U2882">
        <v>1.35423</v>
      </c>
      <c r="V2882">
        <v>1.79122</v>
      </c>
      <c r="W2882">
        <v>0.270229</v>
      </c>
      <c r="X2882">
        <v>2.5162300000000002</v>
      </c>
      <c r="Z2882">
        <v>0.73020499999999999</v>
      </c>
      <c r="AA2882">
        <v>1.6252200000000001</v>
      </c>
      <c r="AB2882">
        <v>2.1162200000000002</v>
      </c>
      <c r="AC2882">
        <v>1.4522200000000001</v>
      </c>
      <c r="AD2882">
        <v>1.6501999999999999</v>
      </c>
      <c r="AE2882">
        <v>1.60423</v>
      </c>
      <c r="AF2882">
        <v>1.7782199999999999</v>
      </c>
      <c r="AG2882">
        <v>2.3522099999999999</v>
      </c>
      <c r="AH2882">
        <v>3.1762299999999999</v>
      </c>
      <c r="AI2882">
        <v>1.5731999999999999</v>
      </c>
      <c r="AK2882">
        <v>2.4782199999999999</v>
      </c>
    </row>
    <row r="2883" spans="11:37" x14ac:dyDescent="0.2">
      <c r="K2883">
        <v>1.55524</v>
      </c>
      <c r="L2883">
        <v>1.5282</v>
      </c>
      <c r="M2883">
        <v>0.234205</v>
      </c>
      <c r="O2883">
        <v>1.85524</v>
      </c>
      <c r="P2883">
        <v>1.98123</v>
      </c>
      <c r="Q2883">
        <v>1.2942400000000001</v>
      </c>
      <c r="R2883">
        <v>0.89022199999999996</v>
      </c>
      <c r="S2883">
        <v>1.62422</v>
      </c>
      <c r="T2883">
        <v>1.3942300000000001</v>
      </c>
      <c r="U2883">
        <v>1.3942099999999999</v>
      </c>
      <c r="V2883">
        <v>1.8312299999999999</v>
      </c>
      <c r="W2883">
        <v>0.31521900000000003</v>
      </c>
      <c r="X2883">
        <v>2.6012300000000002</v>
      </c>
      <c r="Z2883">
        <v>0.77222500000000005</v>
      </c>
      <c r="AA2883">
        <v>1.6672100000000001</v>
      </c>
      <c r="AB2883">
        <v>2.1572200000000001</v>
      </c>
      <c r="AC2883">
        <v>1.49221</v>
      </c>
      <c r="AD2883">
        <v>1.6942299999999999</v>
      </c>
      <c r="AE2883">
        <v>1.6512100000000001</v>
      </c>
      <c r="AF2883">
        <v>1.8202199999999999</v>
      </c>
      <c r="AG2883">
        <v>2.4162300000000001</v>
      </c>
      <c r="AH2883">
        <v>3.25623</v>
      </c>
      <c r="AI2883">
        <v>1.6182300000000001</v>
      </c>
      <c r="AK2883">
        <v>2.51823</v>
      </c>
    </row>
    <row r="2884" spans="11:37" x14ac:dyDescent="0.2">
      <c r="K2884">
        <v>1.60422</v>
      </c>
      <c r="L2884">
        <v>1.59023</v>
      </c>
      <c r="M2884">
        <v>0.27421899999999999</v>
      </c>
      <c r="O2884">
        <v>1.94923</v>
      </c>
      <c r="P2884">
        <v>2.17822</v>
      </c>
      <c r="Q2884">
        <v>1.34022</v>
      </c>
      <c r="R2884">
        <v>0.93023599999999995</v>
      </c>
      <c r="S2884">
        <v>1.6862200000000001</v>
      </c>
      <c r="T2884">
        <v>1.4822200000000001</v>
      </c>
      <c r="U2884">
        <v>1.4382299999999999</v>
      </c>
      <c r="V2884">
        <v>1.8732200000000001</v>
      </c>
      <c r="W2884">
        <v>0.39521600000000001</v>
      </c>
      <c r="X2884">
        <v>2.80322</v>
      </c>
      <c r="Z2884">
        <v>0.81220999999999999</v>
      </c>
      <c r="AA2884">
        <v>1.7122299999999999</v>
      </c>
      <c r="AB2884">
        <v>2.2012200000000002</v>
      </c>
      <c r="AC2884">
        <v>1.53922</v>
      </c>
      <c r="AD2884">
        <v>1.7342299999999999</v>
      </c>
      <c r="AE2884">
        <v>1.7022299999999999</v>
      </c>
      <c r="AF2884">
        <v>1.8632299999999999</v>
      </c>
      <c r="AG2884">
        <v>2.49322</v>
      </c>
      <c r="AH2884">
        <v>3.3062100000000001</v>
      </c>
      <c r="AI2884">
        <v>1.6592199999999999</v>
      </c>
      <c r="AK2884">
        <v>2.5612200000000001</v>
      </c>
    </row>
    <row r="2885" spans="11:37" x14ac:dyDescent="0.2">
      <c r="K2885">
        <v>1.74024</v>
      </c>
      <c r="L2885">
        <v>1.6482300000000001</v>
      </c>
      <c r="M2885">
        <v>0.31523200000000001</v>
      </c>
      <c r="O2885">
        <v>2.0002300000000002</v>
      </c>
      <c r="P2885">
        <v>0.30921599999999999</v>
      </c>
      <c r="Q2885">
        <v>1.38323</v>
      </c>
      <c r="R2885">
        <v>0.97121599999999997</v>
      </c>
      <c r="S2885">
        <v>1.73122</v>
      </c>
      <c r="T2885">
        <v>1.5222100000000001</v>
      </c>
      <c r="U2885">
        <v>1.4872099999999999</v>
      </c>
      <c r="V2885">
        <v>1.9182300000000001</v>
      </c>
      <c r="W2885">
        <v>0.43722899999999998</v>
      </c>
      <c r="X2885">
        <v>0.27723100000000001</v>
      </c>
      <c r="Z2885">
        <v>0.89321499999999998</v>
      </c>
      <c r="AA2885">
        <v>1.7532300000000001</v>
      </c>
      <c r="AB2885">
        <v>2.2562199999999999</v>
      </c>
      <c r="AC2885">
        <v>1.5792200000000001</v>
      </c>
      <c r="AD2885">
        <v>1.78023</v>
      </c>
      <c r="AE2885">
        <v>1.74322</v>
      </c>
      <c r="AF2885">
        <v>1.90421</v>
      </c>
      <c r="AG2885">
        <v>2.55524</v>
      </c>
      <c r="AH2885">
        <v>3.3682300000000001</v>
      </c>
      <c r="AI2885">
        <v>1.7392099999999999</v>
      </c>
      <c r="AK2885">
        <v>2.6222300000000001</v>
      </c>
    </row>
    <row r="2886" spans="11:37" x14ac:dyDescent="0.2">
      <c r="K2886">
        <v>0.253224</v>
      </c>
      <c r="L2886">
        <v>1.7292099999999999</v>
      </c>
      <c r="M2886">
        <v>0.35822900000000002</v>
      </c>
      <c r="O2886">
        <v>0.15823300000000001</v>
      </c>
      <c r="P2886">
        <v>0.39222899999999999</v>
      </c>
      <c r="Q2886">
        <v>1.4502299999999999</v>
      </c>
      <c r="R2886">
        <v>1.01322</v>
      </c>
      <c r="S2886">
        <v>1.7712300000000001</v>
      </c>
      <c r="T2886">
        <v>1.5652200000000001</v>
      </c>
      <c r="U2886">
        <v>1.53823</v>
      </c>
      <c r="V2886">
        <v>1.96621</v>
      </c>
      <c r="W2886">
        <v>0.47722100000000001</v>
      </c>
      <c r="X2886">
        <v>0.31821899999999997</v>
      </c>
      <c r="Z2886">
        <v>0.93323100000000003</v>
      </c>
      <c r="AA2886">
        <v>1.80522</v>
      </c>
      <c r="AB2886">
        <v>2.3982199999999998</v>
      </c>
      <c r="AC2886">
        <v>1.61921</v>
      </c>
      <c r="AD2886">
        <v>1.8292200000000001</v>
      </c>
      <c r="AE2886">
        <v>1.7862199999999999</v>
      </c>
      <c r="AF2886">
        <v>1.94722</v>
      </c>
      <c r="AG2886">
        <v>2.5992199999999999</v>
      </c>
      <c r="AH2886">
        <v>0.13222300000000001</v>
      </c>
      <c r="AI2886">
        <v>1.8222400000000001</v>
      </c>
      <c r="AK2886">
        <v>2.6622300000000001</v>
      </c>
    </row>
    <row r="2887" spans="11:37" x14ac:dyDescent="0.2">
      <c r="K2887">
        <v>0.29323100000000002</v>
      </c>
      <c r="L2887">
        <v>1.7882199999999999</v>
      </c>
      <c r="M2887">
        <v>0.39822200000000002</v>
      </c>
      <c r="O2887">
        <v>0.202214</v>
      </c>
      <c r="P2887">
        <v>0.43220999999999998</v>
      </c>
      <c r="Q2887">
        <v>1.49522</v>
      </c>
      <c r="R2887">
        <v>1.05522</v>
      </c>
      <c r="S2887">
        <v>1.8252200000000001</v>
      </c>
      <c r="T2887">
        <v>1.6172200000000001</v>
      </c>
      <c r="U2887">
        <v>1.5852200000000001</v>
      </c>
      <c r="V2887">
        <v>2.0402200000000001</v>
      </c>
      <c r="W2887">
        <v>0.51920500000000003</v>
      </c>
      <c r="X2887">
        <v>0.36322500000000002</v>
      </c>
      <c r="Z2887">
        <v>0.97821499999999995</v>
      </c>
      <c r="AA2887">
        <v>1.8472200000000001</v>
      </c>
      <c r="AB2887">
        <v>2.44523</v>
      </c>
      <c r="AC2887">
        <v>1.6592199999999999</v>
      </c>
      <c r="AD2887">
        <v>1.87022</v>
      </c>
      <c r="AE2887">
        <v>1.8332200000000001</v>
      </c>
      <c r="AF2887">
        <v>1.9902200000000001</v>
      </c>
      <c r="AG2887">
        <v>2.6412200000000001</v>
      </c>
      <c r="AH2887">
        <v>0.175203</v>
      </c>
      <c r="AI2887">
        <v>1.86321</v>
      </c>
      <c r="AK2887">
        <v>2.7182200000000001</v>
      </c>
    </row>
    <row r="2888" spans="11:37" x14ac:dyDescent="0.2">
      <c r="K2888">
        <v>0.38122299999999998</v>
      </c>
      <c r="L2888">
        <v>1.8372200000000001</v>
      </c>
      <c r="M2888">
        <v>0.44622899999999999</v>
      </c>
      <c r="O2888">
        <v>0.24223500000000001</v>
      </c>
      <c r="P2888">
        <v>0.47321800000000003</v>
      </c>
      <c r="Q2888">
        <v>1.5442100000000001</v>
      </c>
      <c r="R2888">
        <v>1.1042099999999999</v>
      </c>
      <c r="S2888">
        <v>1.8742300000000001</v>
      </c>
      <c r="T2888">
        <v>1.66323</v>
      </c>
      <c r="U2888">
        <v>1.63523</v>
      </c>
      <c r="V2888">
        <v>2.0882100000000001</v>
      </c>
      <c r="W2888">
        <v>0.56122399999999995</v>
      </c>
      <c r="X2888">
        <v>0.40322999999999998</v>
      </c>
      <c r="Z2888">
        <v>1.01823</v>
      </c>
      <c r="AA2888">
        <v>1.8892100000000001</v>
      </c>
      <c r="AB2888">
        <v>2.5032199999999998</v>
      </c>
      <c r="AC2888">
        <v>1.70523</v>
      </c>
      <c r="AD2888">
        <v>1.9192199999999999</v>
      </c>
      <c r="AE2888">
        <v>1.88222</v>
      </c>
      <c r="AF2888">
        <v>2.0861999999999998</v>
      </c>
      <c r="AG2888">
        <v>2.7022200000000001</v>
      </c>
      <c r="AH2888">
        <v>0.215224</v>
      </c>
      <c r="AI2888">
        <v>1.9062300000000001</v>
      </c>
      <c r="AK2888">
        <v>2.7782100000000001</v>
      </c>
    </row>
    <row r="2889" spans="11:37" x14ac:dyDescent="0.2">
      <c r="K2889">
        <v>0.42420999999999998</v>
      </c>
      <c r="L2889">
        <v>1.8892199999999999</v>
      </c>
      <c r="M2889">
        <v>0.49220900000000001</v>
      </c>
      <c r="O2889">
        <v>0.28222700000000001</v>
      </c>
      <c r="P2889">
        <v>0.557222</v>
      </c>
      <c r="Q2889">
        <v>1.58622</v>
      </c>
      <c r="R2889">
        <v>1.15621</v>
      </c>
      <c r="S2889">
        <v>1.91923</v>
      </c>
      <c r="T2889">
        <v>1.71522</v>
      </c>
      <c r="U2889">
        <v>1.67822</v>
      </c>
      <c r="V2889">
        <v>2.1792099999999999</v>
      </c>
      <c r="W2889">
        <v>0.60322500000000001</v>
      </c>
      <c r="X2889">
        <v>0.525231</v>
      </c>
      <c r="Z2889">
        <v>1.06423</v>
      </c>
      <c r="AA2889">
        <v>1.9322299999999999</v>
      </c>
      <c r="AB2889">
        <v>2.5832299999999999</v>
      </c>
      <c r="AC2889">
        <v>1.74722</v>
      </c>
      <c r="AD2889">
        <v>1.9682200000000001</v>
      </c>
      <c r="AE2889">
        <v>1.92222</v>
      </c>
      <c r="AF2889">
        <v>2.1332200000000001</v>
      </c>
      <c r="AG2889">
        <v>2.7492200000000002</v>
      </c>
      <c r="AH2889">
        <v>0.255216</v>
      </c>
      <c r="AI2889">
        <v>1.94922</v>
      </c>
      <c r="AK2889">
        <v>2.8962300000000001</v>
      </c>
    </row>
    <row r="2890" spans="11:37" x14ac:dyDescent="0.2">
      <c r="K2890">
        <v>0.47823100000000002</v>
      </c>
      <c r="L2890">
        <v>1.93224</v>
      </c>
      <c r="M2890">
        <v>0.537219</v>
      </c>
      <c r="O2890">
        <v>0.32223400000000002</v>
      </c>
      <c r="P2890">
        <v>0.59823099999999996</v>
      </c>
      <c r="Q2890">
        <v>1.6502300000000001</v>
      </c>
      <c r="R2890">
        <v>1.2082200000000001</v>
      </c>
      <c r="S2890">
        <v>1.9772099999999999</v>
      </c>
      <c r="T2890">
        <v>1.7822100000000001</v>
      </c>
      <c r="U2890">
        <v>1.8132200000000001</v>
      </c>
      <c r="V2890">
        <v>2.2462300000000002</v>
      </c>
      <c r="W2890">
        <v>0.64322900000000005</v>
      </c>
      <c r="X2890">
        <v>0.56521100000000002</v>
      </c>
      <c r="Z2890">
        <v>1.1062099999999999</v>
      </c>
      <c r="AA2890">
        <v>1.9722200000000001</v>
      </c>
      <c r="AB2890">
        <v>2.6252200000000001</v>
      </c>
      <c r="AC2890">
        <v>1.7892300000000001</v>
      </c>
      <c r="AD2890">
        <v>2.0192199999999998</v>
      </c>
      <c r="AE2890">
        <v>1.98522</v>
      </c>
      <c r="AF2890">
        <v>2.1782300000000001</v>
      </c>
      <c r="AG2890">
        <v>2.8112200000000001</v>
      </c>
      <c r="AH2890">
        <v>0.42322399999999999</v>
      </c>
      <c r="AI2890">
        <v>1.9922299999999999</v>
      </c>
      <c r="AK2890">
        <v>2.9412199999999999</v>
      </c>
    </row>
    <row r="2891" spans="11:37" x14ac:dyDescent="0.2">
      <c r="K2891">
        <v>0.52923900000000001</v>
      </c>
      <c r="L2891">
        <v>0.28521200000000002</v>
      </c>
      <c r="M2891">
        <v>0.57821599999999995</v>
      </c>
      <c r="O2891">
        <v>0.36522300000000002</v>
      </c>
      <c r="P2891">
        <v>0.68123299999999998</v>
      </c>
      <c r="Q2891">
        <v>1.7062299999999999</v>
      </c>
      <c r="R2891">
        <v>1.2502200000000001</v>
      </c>
      <c r="S2891">
        <v>2.1232099999999998</v>
      </c>
      <c r="T2891">
        <v>1.8222100000000001</v>
      </c>
      <c r="U2891">
        <v>1.8682099999999999</v>
      </c>
      <c r="V2891">
        <v>2.2862300000000002</v>
      </c>
      <c r="W2891">
        <v>0.72822600000000004</v>
      </c>
      <c r="X2891">
        <v>0.60522600000000004</v>
      </c>
      <c r="Z2891">
        <v>1.1482300000000001</v>
      </c>
      <c r="AA2891">
        <v>2.0562</v>
      </c>
      <c r="AB2891">
        <v>2.6672199999999999</v>
      </c>
      <c r="AC2891">
        <v>1.8292299999999999</v>
      </c>
      <c r="AD2891">
        <v>2.0662400000000001</v>
      </c>
      <c r="AE2891">
        <v>2.04521</v>
      </c>
      <c r="AF2891">
        <v>2.2222200000000001</v>
      </c>
      <c r="AG2891">
        <v>2.85324</v>
      </c>
      <c r="AH2891">
        <v>0.46722599999999997</v>
      </c>
      <c r="AI2891">
        <v>2.0392299999999999</v>
      </c>
      <c r="AK2891">
        <v>2.9832100000000001</v>
      </c>
    </row>
    <row r="2892" spans="11:37" x14ac:dyDescent="0.2">
      <c r="K2892">
        <v>0.58023100000000005</v>
      </c>
      <c r="L2892">
        <v>0.32620900000000003</v>
      </c>
      <c r="M2892">
        <v>0.63422900000000004</v>
      </c>
      <c r="O2892">
        <v>0.41221099999999999</v>
      </c>
      <c r="P2892">
        <v>0.72223099999999996</v>
      </c>
      <c r="Q2892">
        <v>1.75922</v>
      </c>
      <c r="R2892">
        <v>1.29223</v>
      </c>
      <c r="S2892">
        <v>0.114232</v>
      </c>
      <c r="T2892">
        <v>1.87222</v>
      </c>
      <c r="U2892">
        <v>1.9382200000000001</v>
      </c>
      <c r="V2892">
        <v>2.3552200000000001</v>
      </c>
      <c r="W2892">
        <v>0.77121600000000001</v>
      </c>
      <c r="X2892">
        <v>0.64522900000000005</v>
      </c>
      <c r="Z2892">
        <v>1.1902200000000001</v>
      </c>
      <c r="AA2892">
        <v>2.1112299999999999</v>
      </c>
      <c r="AB2892">
        <v>2.7242299999999999</v>
      </c>
      <c r="AC2892">
        <v>1.8702300000000001</v>
      </c>
      <c r="AD2892">
        <v>2.1122100000000001</v>
      </c>
      <c r="AE2892">
        <v>2.09023</v>
      </c>
      <c r="AF2892">
        <v>2.2762099999999998</v>
      </c>
      <c r="AG2892">
        <v>2.9092199999999999</v>
      </c>
      <c r="AH2892">
        <v>0.591229</v>
      </c>
      <c r="AI2892">
        <v>2.0792199999999998</v>
      </c>
      <c r="AK2892">
        <v>3.02522</v>
      </c>
    </row>
    <row r="2893" spans="11:37" x14ac:dyDescent="0.2">
      <c r="K2893">
        <v>0.620228</v>
      </c>
      <c r="L2893">
        <v>0.36722900000000003</v>
      </c>
      <c r="M2893">
        <v>0.67522199999999999</v>
      </c>
      <c r="O2893">
        <v>0.45421</v>
      </c>
      <c r="P2893">
        <v>0.76921399999999995</v>
      </c>
      <c r="Q2893">
        <v>1.8152299999999999</v>
      </c>
      <c r="R2893">
        <v>1.33422</v>
      </c>
      <c r="S2893">
        <v>0.156223</v>
      </c>
      <c r="T2893">
        <v>1.91421</v>
      </c>
      <c r="U2893">
        <v>2.0132300000000001</v>
      </c>
      <c r="V2893">
        <v>2.4642400000000002</v>
      </c>
      <c r="W2893">
        <v>0.86821400000000004</v>
      </c>
      <c r="X2893">
        <v>0.735232</v>
      </c>
      <c r="Z2893">
        <v>1.23122</v>
      </c>
      <c r="AA2893">
        <v>2.1532200000000001</v>
      </c>
      <c r="AB2893">
        <v>2.80322</v>
      </c>
      <c r="AC2893">
        <v>1.91124</v>
      </c>
      <c r="AD2893">
        <v>2.1562199999999998</v>
      </c>
      <c r="AE2893">
        <v>2.1382099999999999</v>
      </c>
      <c r="AF2893">
        <v>2.32422</v>
      </c>
      <c r="AG2893">
        <v>2.9942299999999999</v>
      </c>
      <c r="AH2893">
        <v>0.63322500000000004</v>
      </c>
      <c r="AI2893">
        <v>2.13523</v>
      </c>
      <c r="AK2893">
        <v>3.1061999999999999</v>
      </c>
    </row>
    <row r="2894" spans="11:37" x14ac:dyDescent="0.2">
      <c r="K2894">
        <v>0.66222700000000001</v>
      </c>
      <c r="L2894">
        <v>0.407219</v>
      </c>
      <c r="M2894">
        <v>0.71723400000000004</v>
      </c>
      <c r="O2894">
        <v>0.49620500000000001</v>
      </c>
      <c r="P2894">
        <v>0.81321600000000005</v>
      </c>
      <c r="Q2894">
        <v>1.87022</v>
      </c>
      <c r="R2894">
        <v>1.4332100000000001</v>
      </c>
      <c r="S2894">
        <v>0.20023099999999999</v>
      </c>
      <c r="T2894">
        <v>2.0002200000000001</v>
      </c>
      <c r="U2894">
        <v>2.0582099999999999</v>
      </c>
      <c r="V2894">
        <v>2.5052300000000001</v>
      </c>
      <c r="W2894">
        <v>0.97322900000000001</v>
      </c>
      <c r="X2894">
        <v>0.77721499999999999</v>
      </c>
      <c r="Z2894">
        <v>1.27122</v>
      </c>
      <c r="AA2894">
        <v>2.21122</v>
      </c>
      <c r="AB2894">
        <v>0.30922699999999997</v>
      </c>
      <c r="AC2894">
        <v>1.95523</v>
      </c>
      <c r="AD2894">
        <v>2.19923</v>
      </c>
      <c r="AE2894">
        <v>2.2122299999999999</v>
      </c>
      <c r="AF2894">
        <v>2.3722099999999999</v>
      </c>
      <c r="AG2894">
        <v>3.0592199999999998</v>
      </c>
      <c r="AH2894">
        <v>0.67922199999999999</v>
      </c>
      <c r="AI2894">
        <v>2.1762100000000002</v>
      </c>
      <c r="AK2894">
        <v>3.28322</v>
      </c>
    </row>
    <row r="2895" spans="11:37" x14ac:dyDescent="0.2">
      <c r="K2895">
        <v>0.70621800000000001</v>
      </c>
      <c r="L2895">
        <v>0.44923299999999999</v>
      </c>
      <c r="M2895">
        <v>0.76622999999999997</v>
      </c>
      <c r="O2895">
        <v>0.53823299999999996</v>
      </c>
      <c r="P2895">
        <v>0.85523300000000002</v>
      </c>
      <c r="Q2895">
        <v>1.9282300000000001</v>
      </c>
      <c r="R2895">
        <v>1.5192300000000001</v>
      </c>
      <c r="S2895">
        <v>0.28822300000000001</v>
      </c>
      <c r="T2895">
        <v>2.0442200000000001</v>
      </c>
      <c r="U2895">
        <v>2.1002200000000002</v>
      </c>
      <c r="V2895">
        <v>2.65422</v>
      </c>
      <c r="W2895">
        <v>1.01322</v>
      </c>
      <c r="X2895">
        <v>0.81821900000000003</v>
      </c>
      <c r="Z2895">
        <v>1.3152299999999999</v>
      </c>
      <c r="AA2895">
        <v>2.25623</v>
      </c>
      <c r="AB2895">
        <v>0.35622900000000002</v>
      </c>
      <c r="AC2895">
        <v>1.9962299999999999</v>
      </c>
      <c r="AD2895">
        <v>2.2552300000000001</v>
      </c>
      <c r="AE2895">
        <v>2.2632300000000001</v>
      </c>
      <c r="AF2895">
        <v>2.42123</v>
      </c>
      <c r="AG2895">
        <v>3.1372300000000002</v>
      </c>
      <c r="AH2895">
        <v>0.75921899999999998</v>
      </c>
      <c r="AI2895">
        <v>2.2162099999999998</v>
      </c>
      <c r="AK2895">
        <v>3.3412199999999999</v>
      </c>
    </row>
    <row r="2896" spans="11:37" x14ac:dyDescent="0.2">
      <c r="K2896">
        <v>0.746224</v>
      </c>
      <c r="L2896">
        <v>0.49822100000000002</v>
      </c>
      <c r="M2896">
        <v>0.81122799999999995</v>
      </c>
      <c r="O2896">
        <v>0.57922899999999999</v>
      </c>
      <c r="P2896">
        <v>0.89821700000000004</v>
      </c>
      <c r="Q2896">
        <v>1.97523</v>
      </c>
      <c r="R2896">
        <v>1.58022</v>
      </c>
      <c r="S2896">
        <v>0.32923400000000003</v>
      </c>
      <c r="T2896">
        <v>2.0852300000000001</v>
      </c>
      <c r="U2896">
        <v>2.14723</v>
      </c>
      <c r="V2896">
        <v>0.24822900000000001</v>
      </c>
      <c r="W2896">
        <v>1.1062099999999999</v>
      </c>
      <c r="X2896">
        <v>0.85822500000000002</v>
      </c>
      <c r="Z2896">
        <v>1.4022300000000001</v>
      </c>
      <c r="AA2896">
        <v>2.3192300000000001</v>
      </c>
      <c r="AB2896">
        <v>0.39721299999999998</v>
      </c>
      <c r="AC2896">
        <v>2.04521</v>
      </c>
      <c r="AD2896">
        <v>2.34823</v>
      </c>
      <c r="AE2896">
        <v>2.30423</v>
      </c>
      <c r="AF2896">
        <v>2.4702099999999998</v>
      </c>
      <c r="AG2896">
        <v>0.23022500000000001</v>
      </c>
      <c r="AH2896">
        <v>0.80121100000000001</v>
      </c>
      <c r="AI2896">
        <v>2.25922</v>
      </c>
      <c r="AK2896">
        <v>0.15723100000000001</v>
      </c>
    </row>
    <row r="2897" spans="11:37" x14ac:dyDescent="0.2">
      <c r="K2897">
        <v>0.79020900000000005</v>
      </c>
      <c r="L2897">
        <v>0.538219</v>
      </c>
      <c r="M2897">
        <v>0.86521899999999996</v>
      </c>
      <c r="O2897">
        <v>0.62623099999999998</v>
      </c>
      <c r="P2897">
        <v>0.94421500000000003</v>
      </c>
      <c r="Q2897">
        <v>0.19422900000000001</v>
      </c>
      <c r="R2897">
        <v>1.6602300000000001</v>
      </c>
      <c r="S2897">
        <v>0.36921999999999999</v>
      </c>
      <c r="T2897">
        <v>2.22323</v>
      </c>
      <c r="U2897">
        <v>2.2042199999999998</v>
      </c>
      <c r="V2897">
        <v>0.29321900000000001</v>
      </c>
      <c r="W2897">
        <v>1.1932199999999999</v>
      </c>
      <c r="X2897">
        <v>0.90022100000000005</v>
      </c>
      <c r="Z2897">
        <v>1.4432199999999999</v>
      </c>
      <c r="AA2897">
        <v>2.48122</v>
      </c>
      <c r="AB2897">
        <v>0.44422499999999998</v>
      </c>
      <c r="AC2897">
        <v>2.1042299999999998</v>
      </c>
      <c r="AD2897">
        <v>2.4792299999999998</v>
      </c>
      <c r="AE2897">
        <v>2.3532299999999999</v>
      </c>
      <c r="AF2897">
        <v>2.51424</v>
      </c>
      <c r="AG2897">
        <v>0.274229</v>
      </c>
      <c r="AH2897">
        <v>0.88522400000000001</v>
      </c>
      <c r="AI2897">
        <v>2.30322</v>
      </c>
      <c r="AK2897">
        <v>0.198236</v>
      </c>
    </row>
    <row r="2898" spans="11:37" x14ac:dyDescent="0.2">
      <c r="K2898">
        <v>0.83521100000000004</v>
      </c>
      <c r="L2898">
        <v>0.58123899999999995</v>
      </c>
      <c r="M2898">
        <v>0.90722599999999998</v>
      </c>
      <c r="O2898">
        <v>0.66622099999999995</v>
      </c>
      <c r="P2898">
        <v>0.99222699999999997</v>
      </c>
      <c r="Q2898">
        <v>0.235231</v>
      </c>
      <c r="R2898">
        <v>1.72122</v>
      </c>
      <c r="S2898">
        <v>0.40922500000000001</v>
      </c>
      <c r="T2898">
        <v>2.3062299999999998</v>
      </c>
      <c r="U2898">
        <v>2.2442299999999999</v>
      </c>
      <c r="V2898">
        <v>0.33720899999999998</v>
      </c>
      <c r="W2898">
        <v>1.2422200000000001</v>
      </c>
      <c r="X2898">
        <v>0.94023000000000001</v>
      </c>
      <c r="Z2898">
        <v>1.4892300000000001</v>
      </c>
      <c r="AA2898">
        <v>2.5302099999999998</v>
      </c>
      <c r="AB2898">
        <v>0.48723300000000003</v>
      </c>
      <c r="AC2898">
        <v>2.1442199999999998</v>
      </c>
      <c r="AD2898">
        <v>2.52122</v>
      </c>
      <c r="AE2898">
        <v>2.40021</v>
      </c>
      <c r="AF2898">
        <v>2.5632199999999998</v>
      </c>
      <c r="AG2898">
        <v>0.31521300000000002</v>
      </c>
      <c r="AH2898">
        <v>0.92622700000000002</v>
      </c>
      <c r="AI2898">
        <v>2.3462100000000001</v>
      </c>
      <c r="AK2898">
        <v>0.24621599999999999</v>
      </c>
    </row>
    <row r="2899" spans="11:37" x14ac:dyDescent="0.2">
      <c r="K2899">
        <v>0.89123600000000003</v>
      </c>
      <c r="L2899">
        <v>0.62523399999999996</v>
      </c>
      <c r="M2899">
        <v>0.95323100000000005</v>
      </c>
      <c r="O2899">
        <v>0.71322300000000005</v>
      </c>
      <c r="P2899">
        <v>1.03823</v>
      </c>
      <c r="Q2899">
        <v>0.28121600000000002</v>
      </c>
      <c r="R2899">
        <v>1.8152200000000001</v>
      </c>
      <c r="S2899">
        <v>0.45122299999999999</v>
      </c>
      <c r="T2899">
        <v>0.283219</v>
      </c>
      <c r="U2899">
        <v>2.3602300000000001</v>
      </c>
      <c r="V2899">
        <v>0.38522400000000001</v>
      </c>
      <c r="W2899">
        <v>1.2832399999999999</v>
      </c>
      <c r="X2899">
        <v>1.0282100000000001</v>
      </c>
      <c r="Z2899">
        <v>1.5302199999999999</v>
      </c>
      <c r="AA2899">
        <v>2.6232099999999998</v>
      </c>
      <c r="AB2899">
        <v>0.52722899999999995</v>
      </c>
      <c r="AC2899">
        <v>2.1952099999999999</v>
      </c>
      <c r="AD2899">
        <v>2.5752299999999999</v>
      </c>
      <c r="AE2899">
        <v>2.4472200000000002</v>
      </c>
      <c r="AF2899">
        <v>2.6222300000000001</v>
      </c>
      <c r="AG2899">
        <v>0.39723399999999998</v>
      </c>
      <c r="AH2899">
        <v>0.96721100000000004</v>
      </c>
      <c r="AI2899">
        <v>2.4012199999999999</v>
      </c>
      <c r="AK2899">
        <v>0.28622599999999998</v>
      </c>
    </row>
    <row r="2900" spans="11:37" x14ac:dyDescent="0.2">
      <c r="K2900">
        <v>0.93823100000000004</v>
      </c>
      <c r="L2900">
        <v>0.67022400000000004</v>
      </c>
      <c r="M2900">
        <v>1.0032300000000001</v>
      </c>
      <c r="O2900">
        <v>0.75622599999999995</v>
      </c>
      <c r="P2900">
        <v>1.07823</v>
      </c>
      <c r="Q2900">
        <v>0.32123299999999999</v>
      </c>
      <c r="R2900">
        <v>1.92221</v>
      </c>
      <c r="S2900">
        <v>0.49523899999999998</v>
      </c>
      <c r="T2900">
        <v>0.32823099999999999</v>
      </c>
      <c r="U2900">
        <v>0.24021700000000001</v>
      </c>
      <c r="V2900">
        <v>0.42622100000000002</v>
      </c>
      <c r="W2900">
        <v>1.3242100000000001</v>
      </c>
      <c r="X2900">
        <v>1.0712200000000001</v>
      </c>
      <c r="Z2900">
        <v>1.5702199999999999</v>
      </c>
      <c r="AA2900">
        <v>2.67822</v>
      </c>
      <c r="AB2900">
        <v>0.56822899999999998</v>
      </c>
      <c r="AC2900">
        <v>2.2402199999999999</v>
      </c>
      <c r="AD2900">
        <v>2.62222</v>
      </c>
      <c r="AE2900">
        <v>2.4902299999999999</v>
      </c>
      <c r="AF2900">
        <v>2.6692300000000002</v>
      </c>
      <c r="AG2900">
        <v>0.43821100000000002</v>
      </c>
      <c r="AH2900">
        <v>1.0092099999999999</v>
      </c>
      <c r="AI2900">
        <v>2.4432200000000002</v>
      </c>
      <c r="AK2900">
        <v>0.32622200000000001</v>
      </c>
    </row>
    <row r="2901" spans="11:37" x14ac:dyDescent="0.2">
      <c r="K2901">
        <v>0.979209</v>
      </c>
      <c r="L2901">
        <v>0.71520700000000004</v>
      </c>
      <c r="M2901">
        <v>1.0562199999999999</v>
      </c>
      <c r="O2901">
        <v>0.839229</v>
      </c>
      <c r="P2901">
        <v>1.11822</v>
      </c>
      <c r="Q2901">
        <v>0.36322300000000002</v>
      </c>
      <c r="R2901">
        <v>1.98522</v>
      </c>
      <c r="S2901">
        <v>0.53522499999999995</v>
      </c>
      <c r="T2901">
        <v>0.37023899999999998</v>
      </c>
      <c r="U2901">
        <v>0.28421400000000002</v>
      </c>
      <c r="V2901">
        <v>0.47023100000000001</v>
      </c>
      <c r="W2901">
        <v>1.3742300000000001</v>
      </c>
      <c r="X2901">
        <v>1.11422</v>
      </c>
      <c r="Z2901">
        <v>1.61521</v>
      </c>
      <c r="AA2901">
        <v>2.7472300000000001</v>
      </c>
      <c r="AB2901">
        <v>0.61021099999999995</v>
      </c>
      <c r="AC2901">
        <v>2.3082400000000001</v>
      </c>
      <c r="AD2901">
        <v>2.66622</v>
      </c>
      <c r="AE2901">
        <v>2.53023</v>
      </c>
      <c r="AF2901">
        <v>2.7212299999999998</v>
      </c>
      <c r="AG2901">
        <v>0.48122399999999999</v>
      </c>
      <c r="AH2901">
        <v>1.05122</v>
      </c>
      <c r="AI2901">
        <v>2.4832299999999998</v>
      </c>
      <c r="AK2901">
        <v>0.36622900000000003</v>
      </c>
    </row>
    <row r="2902" spans="11:37" x14ac:dyDescent="0.2">
      <c r="K2902">
        <v>1.03122</v>
      </c>
      <c r="L2902">
        <v>0.75622299999999998</v>
      </c>
      <c r="M2902">
        <v>1.1012299999999999</v>
      </c>
      <c r="O2902">
        <v>0.88123600000000002</v>
      </c>
      <c r="P2902">
        <v>1.1592100000000001</v>
      </c>
      <c r="Q2902">
        <v>0.44520900000000002</v>
      </c>
      <c r="R2902">
        <v>2.0502400000000001</v>
      </c>
      <c r="S2902">
        <v>0.61522900000000003</v>
      </c>
      <c r="T2902">
        <v>0.41423599999999999</v>
      </c>
      <c r="U2902">
        <v>0.32523099999999999</v>
      </c>
      <c r="V2902">
        <v>0.51420999999999994</v>
      </c>
      <c r="W2902">
        <v>1.42123</v>
      </c>
      <c r="X2902">
        <v>1.1552100000000001</v>
      </c>
      <c r="Z2902">
        <v>1.6552199999999999</v>
      </c>
      <c r="AA2902">
        <v>2.8022200000000002</v>
      </c>
      <c r="AB2902">
        <v>0.65122400000000003</v>
      </c>
      <c r="AC2902">
        <v>2.35222</v>
      </c>
      <c r="AD2902">
        <v>2.7412399999999999</v>
      </c>
      <c r="AE2902">
        <v>2.5732200000000001</v>
      </c>
      <c r="AF2902">
        <v>2.76322</v>
      </c>
      <c r="AG2902">
        <v>0.52420500000000003</v>
      </c>
      <c r="AH2902">
        <v>1.0912200000000001</v>
      </c>
      <c r="AI2902">
        <v>2.6372200000000001</v>
      </c>
      <c r="AK2902">
        <v>0.40622599999999998</v>
      </c>
    </row>
    <row r="2903" spans="11:37" x14ac:dyDescent="0.2">
      <c r="K2903">
        <v>1.13622</v>
      </c>
      <c r="L2903">
        <v>0.88123200000000002</v>
      </c>
      <c r="M2903">
        <v>1.15221</v>
      </c>
      <c r="O2903">
        <v>0.96721400000000002</v>
      </c>
      <c r="P2903">
        <v>1.2172400000000001</v>
      </c>
      <c r="Q2903">
        <v>0.485209</v>
      </c>
      <c r="R2903">
        <v>2.17822</v>
      </c>
      <c r="S2903">
        <v>0.669234</v>
      </c>
      <c r="T2903">
        <v>0.45521600000000001</v>
      </c>
      <c r="U2903">
        <v>0.36922700000000003</v>
      </c>
      <c r="V2903">
        <v>0.55720499999999995</v>
      </c>
      <c r="W2903">
        <v>1.46821</v>
      </c>
      <c r="X2903">
        <v>1.1952199999999999</v>
      </c>
      <c r="Z2903">
        <v>1.72523</v>
      </c>
      <c r="AA2903">
        <v>2.8762300000000001</v>
      </c>
      <c r="AB2903">
        <v>0.69122899999999998</v>
      </c>
      <c r="AC2903">
        <v>2.4032200000000001</v>
      </c>
      <c r="AD2903">
        <v>2.8392200000000001</v>
      </c>
      <c r="AE2903">
        <v>2.6252300000000002</v>
      </c>
      <c r="AF2903">
        <v>2.8132299999999999</v>
      </c>
      <c r="AG2903">
        <v>0.56423299999999998</v>
      </c>
      <c r="AH2903">
        <v>1.1312199999999999</v>
      </c>
      <c r="AI2903">
        <v>2.7092299999999998</v>
      </c>
      <c r="AK2903">
        <v>0.44921699999999998</v>
      </c>
    </row>
    <row r="2904" spans="11:37" x14ac:dyDescent="0.2">
      <c r="K2904">
        <v>1.17923</v>
      </c>
      <c r="L2904">
        <v>0.92223200000000005</v>
      </c>
      <c r="M2904">
        <v>1.20122</v>
      </c>
      <c r="O2904">
        <v>1.0142100000000001</v>
      </c>
      <c r="P2904">
        <v>1.2732399999999999</v>
      </c>
      <c r="Q2904">
        <v>0.526223</v>
      </c>
      <c r="R2904">
        <v>2.2352099999999999</v>
      </c>
      <c r="S2904">
        <v>0.70920899999999998</v>
      </c>
      <c r="T2904">
        <v>0.49520900000000001</v>
      </c>
      <c r="U2904">
        <v>0.409221</v>
      </c>
      <c r="V2904">
        <v>0.59922299999999995</v>
      </c>
      <c r="W2904">
        <v>1.5102</v>
      </c>
      <c r="X2904">
        <v>1.23922</v>
      </c>
      <c r="Z2904">
        <v>1.7652300000000001</v>
      </c>
      <c r="AA2904">
        <v>0.12623699999999999</v>
      </c>
      <c r="AB2904">
        <v>0.77422299999999999</v>
      </c>
      <c r="AC2904">
        <v>2.4512200000000002</v>
      </c>
      <c r="AD2904">
        <v>3.02623</v>
      </c>
      <c r="AE2904">
        <v>2.7082299999999999</v>
      </c>
      <c r="AF2904">
        <v>2.92123</v>
      </c>
      <c r="AG2904">
        <v>0.65023299999999995</v>
      </c>
      <c r="AH2904">
        <v>1.21322</v>
      </c>
      <c r="AI2904">
        <v>2.75122</v>
      </c>
      <c r="AK2904">
        <v>0.48921399999999998</v>
      </c>
    </row>
    <row r="2905" spans="11:37" x14ac:dyDescent="0.2">
      <c r="K2905">
        <v>1.2242299999999999</v>
      </c>
      <c r="L2905">
        <v>0.96222600000000003</v>
      </c>
      <c r="M2905">
        <v>1.2482200000000001</v>
      </c>
      <c r="O2905">
        <v>1.0642199999999999</v>
      </c>
      <c r="P2905">
        <v>1.32924</v>
      </c>
      <c r="Q2905">
        <v>0.57022899999999999</v>
      </c>
      <c r="R2905">
        <v>2.2782200000000001</v>
      </c>
      <c r="S2905">
        <v>0.75022100000000003</v>
      </c>
      <c r="T2905">
        <v>0.59021100000000004</v>
      </c>
      <c r="U2905">
        <v>0.45123000000000002</v>
      </c>
      <c r="V2905">
        <v>0.64421600000000001</v>
      </c>
      <c r="W2905">
        <v>1.55322</v>
      </c>
      <c r="X2905">
        <v>1.28024</v>
      </c>
      <c r="Z2905">
        <v>1.85622</v>
      </c>
      <c r="AA2905">
        <v>0.16822899999999999</v>
      </c>
      <c r="AB2905">
        <v>0.86723099999999997</v>
      </c>
      <c r="AC2905">
        <v>2.4922300000000002</v>
      </c>
      <c r="AD2905">
        <v>0.23023399999999999</v>
      </c>
      <c r="AE2905">
        <v>2.7532100000000002</v>
      </c>
      <c r="AF2905">
        <v>2.9962300000000002</v>
      </c>
      <c r="AG2905">
        <v>0.69121100000000002</v>
      </c>
      <c r="AH2905">
        <v>1.2542199999999999</v>
      </c>
      <c r="AI2905">
        <v>2.7972299999999999</v>
      </c>
      <c r="AK2905">
        <v>0.52921700000000005</v>
      </c>
    </row>
    <row r="2906" spans="11:37" x14ac:dyDescent="0.2">
      <c r="K2906">
        <v>1.2652099999999999</v>
      </c>
      <c r="L2906">
        <v>1.0032300000000001</v>
      </c>
      <c r="M2906">
        <v>1.34022</v>
      </c>
      <c r="O2906">
        <v>1.1192200000000001</v>
      </c>
      <c r="P2906">
        <v>1.3842300000000001</v>
      </c>
      <c r="Q2906">
        <v>0.61922299999999997</v>
      </c>
      <c r="R2906">
        <v>0.172212</v>
      </c>
      <c r="S2906">
        <v>0.80021399999999998</v>
      </c>
      <c r="T2906">
        <v>0.63323499999999999</v>
      </c>
      <c r="U2906">
        <v>0.491226</v>
      </c>
      <c r="V2906">
        <v>0.68422400000000005</v>
      </c>
      <c r="W2906">
        <v>1.59321</v>
      </c>
      <c r="X2906">
        <v>1.32822</v>
      </c>
      <c r="Z2906">
        <v>1.8972199999999999</v>
      </c>
      <c r="AA2906">
        <v>0.210231</v>
      </c>
      <c r="AB2906">
        <v>0.91022199999999998</v>
      </c>
      <c r="AC2906">
        <v>2.5572400000000002</v>
      </c>
      <c r="AD2906">
        <v>0.27021699999999998</v>
      </c>
      <c r="AE2906">
        <v>2.80124</v>
      </c>
      <c r="AF2906">
        <v>0.286219</v>
      </c>
      <c r="AG2906">
        <v>0.73622100000000001</v>
      </c>
      <c r="AH2906">
        <v>1.29922</v>
      </c>
      <c r="AI2906">
        <v>2.8512200000000001</v>
      </c>
      <c r="AK2906">
        <v>0.56922899999999998</v>
      </c>
    </row>
    <row r="2907" spans="11:37" x14ac:dyDescent="0.2">
      <c r="K2907">
        <v>1.3182100000000001</v>
      </c>
      <c r="L2907">
        <v>1.04623</v>
      </c>
      <c r="M2907">
        <v>1.38121</v>
      </c>
      <c r="O2907">
        <v>1.1682300000000001</v>
      </c>
      <c r="P2907">
        <v>1.4412199999999999</v>
      </c>
      <c r="Q2907">
        <v>0.71021000000000001</v>
      </c>
      <c r="R2907">
        <v>0.21822800000000001</v>
      </c>
      <c r="S2907">
        <v>0.84422399999999997</v>
      </c>
      <c r="T2907">
        <v>0.68023400000000001</v>
      </c>
      <c r="U2907">
        <v>0.53923100000000002</v>
      </c>
      <c r="V2907">
        <v>0.72422299999999995</v>
      </c>
      <c r="W2907">
        <v>1.6742300000000001</v>
      </c>
      <c r="X2907">
        <v>1.3692200000000001</v>
      </c>
      <c r="Z2907">
        <v>1.93821</v>
      </c>
      <c r="AA2907">
        <v>0.250224</v>
      </c>
      <c r="AB2907">
        <v>0.95622099999999999</v>
      </c>
      <c r="AC2907">
        <v>2.5992199999999999</v>
      </c>
      <c r="AD2907">
        <v>0.31022899999999998</v>
      </c>
      <c r="AE2907">
        <v>2.8722300000000001</v>
      </c>
      <c r="AF2907">
        <v>0.33022000000000001</v>
      </c>
      <c r="AG2907">
        <v>0.82222700000000004</v>
      </c>
      <c r="AH2907">
        <v>1.3392299999999999</v>
      </c>
      <c r="AI2907">
        <v>2.9072100000000001</v>
      </c>
      <c r="AK2907">
        <v>0.61123400000000006</v>
      </c>
    </row>
    <row r="2908" spans="11:37" x14ac:dyDescent="0.2">
      <c r="K2908">
        <v>1.3822300000000001</v>
      </c>
      <c r="L2908">
        <v>1.09521</v>
      </c>
      <c r="M2908">
        <v>1.45123</v>
      </c>
      <c r="O2908">
        <v>1.2202299999999999</v>
      </c>
      <c r="P2908">
        <v>1.4852099999999999</v>
      </c>
      <c r="Q2908">
        <v>0.75121899999999997</v>
      </c>
      <c r="R2908">
        <v>0.25922600000000001</v>
      </c>
      <c r="S2908">
        <v>0.92621200000000004</v>
      </c>
      <c r="T2908">
        <v>0.72022200000000003</v>
      </c>
      <c r="U2908">
        <v>0.58221900000000004</v>
      </c>
      <c r="V2908">
        <v>0.76821499999999998</v>
      </c>
      <c r="W2908">
        <v>1.71522</v>
      </c>
      <c r="X2908">
        <v>1.41222</v>
      </c>
      <c r="Z2908">
        <v>1.9842299999999999</v>
      </c>
      <c r="AA2908">
        <v>0.29623100000000002</v>
      </c>
      <c r="AB2908">
        <v>0.99723099999999998</v>
      </c>
      <c r="AC2908">
        <v>2.6462400000000001</v>
      </c>
      <c r="AD2908">
        <v>0.35122900000000001</v>
      </c>
      <c r="AE2908">
        <v>2.92421</v>
      </c>
      <c r="AF2908">
        <v>0.41123300000000002</v>
      </c>
      <c r="AG2908">
        <v>0.86321999999999999</v>
      </c>
      <c r="AH2908">
        <v>1.39022</v>
      </c>
      <c r="AI2908">
        <v>3.0042200000000001</v>
      </c>
      <c r="AK2908">
        <v>0.65221799999999996</v>
      </c>
    </row>
    <row r="2909" spans="11:37" x14ac:dyDescent="0.2">
      <c r="K2909">
        <v>1.42424</v>
      </c>
      <c r="L2909">
        <v>1.1352199999999999</v>
      </c>
      <c r="M2909">
        <v>1.50122</v>
      </c>
      <c r="O2909">
        <v>1.28122</v>
      </c>
      <c r="P2909">
        <v>1.52623</v>
      </c>
      <c r="Q2909">
        <v>0.79320900000000005</v>
      </c>
      <c r="R2909">
        <v>0.299236</v>
      </c>
      <c r="S2909">
        <v>0.96623099999999995</v>
      </c>
      <c r="T2909">
        <v>0.76022900000000004</v>
      </c>
      <c r="U2909">
        <v>0.62522200000000006</v>
      </c>
      <c r="V2909">
        <v>0.80821900000000002</v>
      </c>
      <c r="W2909">
        <v>1.77521</v>
      </c>
      <c r="X2909">
        <v>1.45221</v>
      </c>
      <c r="Z2909">
        <v>2.0422199999999999</v>
      </c>
      <c r="AA2909">
        <v>0.336227</v>
      </c>
      <c r="AB2909">
        <v>1.0392300000000001</v>
      </c>
      <c r="AC2909">
        <v>2.6902200000000001</v>
      </c>
      <c r="AD2909">
        <v>0.39822400000000002</v>
      </c>
      <c r="AE2909">
        <v>2.9762300000000002</v>
      </c>
      <c r="AF2909">
        <v>0.45121699999999998</v>
      </c>
      <c r="AG2909">
        <v>0.908223</v>
      </c>
      <c r="AH2909">
        <v>1.43022</v>
      </c>
      <c r="AI2909">
        <v>3.0622199999999999</v>
      </c>
      <c r="AK2909">
        <v>0.69222399999999995</v>
      </c>
    </row>
    <row r="2910" spans="11:37" x14ac:dyDescent="0.2">
      <c r="K2910">
        <v>1.4912099999999999</v>
      </c>
      <c r="L2910">
        <v>1.2112099999999999</v>
      </c>
      <c r="M2910">
        <v>1.5612299999999999</v>
      </c>
      <c r="O2910">
        <v>1.3302099999999999</v>
      </c>
      <c r="P2910">
        <v>1.58622</v>
      </c>
      <c r="Q2910">
        <v>0.83823800000000004</v>
      </c>
      <c r="R2910">
        <v>0.340221</v>
      </c>
      <c r="S2910">
        <v>1.02122</v>
      </c>
      <c r="T2910">
        <v>0.80122899999999997</v>
      </c>
      <c r="U2910">
        <v>0.66722300000000001</v>
      </c>
      <c r="V2910">
        <v>0.85523099999999996</v>
      </c>
      <c r="W2910">
        <v>1.8162100000000001</v>
      </c>
      <c r="X2910">
        <v>1.4922200000000001</v>
      </c>
      <c r="Z2910">
        <v>2.0952099999999998</v>
      </c>
      <c r="AA2910">
        <v>0.41822900000000002</v>
      </c>
      <c r="AB2910">
        <v>1.0792299999999999</v>
      </c>
      <c r="AC2910">
        <v>2.7832300000000001</v>
      </c>
      <c r="AD2910">
        <v>0.43822899999999998</v>
      </c>
      <c r="AE2910">
        <v>3.0332300000000001</v>
      </c>
      <c r="AF2910">
        <v>0.49323</v>
      </c>
      <c r="AG2910">
        <v>0.94923900000000005</v>
      </c>
      <c r="AH2910">
        <v>1.47522</v>
      </c>
      <c r="AI2910">
        <v>3.16621</v>
      </c>
      <c r="AK2910">
        <v>0.73421599999999998</v>
      </c>
    </row>
    <row r="2911" spans="11:37" x14ac:dyDescent="0.2">
      <c r="K2911">
        <v>1.59721</v>
      </c>
      <c r="L2911">
        <v>1.2572300000000001</v>
      </c>
      <c r="M2911">
        <v>1.60422</v>
      </c>
      <c r="O2911">
        <v>1.3702300000000001</v>
      </c>
      <c r="P2911">
        <v>1.6372199999999999</v>
      </c>
      <c r="Q2911">
        <v>0.88222699999999998</v>
      </c>
      <c r="R2911">
        <v>0.468219</v>
      </c>
      <c r="S2911">
        <v>1.0642199999999999</v>
      </c>
      <c r="T2911">
        <v>0.88221899999999998</v>
      </c>
      <c r="U2911">
        <v>0.71420600000000001</v>
      </c>
      <c r="V2911">
        <v>0.89520900000000003</v>
      </c>
      <c r="W2911">
        <v>1.86422</v>
      </c>
      <c r="X2911">
        <v>1.53522</v>
      </c>
      <c r="Z2911">
        <v>2.1442199999999998</v>
      </c>
      <c r="AA2911">
        <v>0.46021600000000001</v>
      </c>
      <c r="AB2911">
        <v>1.12022</v>
      </c>
      <c r="AC2911">
        <v>2.8842300000000001</v>
      </c>
      <c r="AD2911">
        <v>0.47923300000000002</v>
      </c>
      <c r="AE2911">
        <v>3.1002100000000001</v>
      </c>
      <c r="AF2911">
        <v>0.66422899999999996</v>
      </c>
      <c r="AG2911">
        <v>0.99122900000000003</v>
      </c>
      <c r="AH2911">
        <v>1.5152300000000001</v>
      </c>
      <c r="AI2911">
        <v>3.2812299999999999</v>
      </c>
      <c r="AK2911">
        <v>0.77420500000000003</v>
      </c>
    </row>
    <row r="2912" spans="11:37" x14ac:dyDescent="0.2">
      <c r="K2912">
        <v>1.76623</v>
      </c>
      <c r="L2912">
        <v>1.3232299999999999</v>
      </c>
      <c r="M2912">
        <v>1.65323</v>
      </c>
      <c r="O2912">
        <v>1.4222399999999999</v>
      </c>
      <c r="P2912">
        <v>1.6782300000000001</v>
      </c>
      <c r="Q2912">
        <v>0.92421600000000004</v>
      </c>
      <c r="R2912">
        <v>0.509216</v>
      </c>
      <c r="S2912">
        <v>1.1072200000000001</v>
      </c>
      <c r="T2912">
        <v>0.92422899999999997</v>
      </c>
      <c r="U2912">
        <v>0.75621499999999997</v>
      </c>
      <c r="V2912">
        <v>0.93521900000000002</v>
      </c>
      <c r="W2912">
        <v>1.90822</v>
      </c>
      <c r="X2912">
        <v>1.6302300000000001</v>
      </c>
      <c r="Z2912">
        <v>2.1962199999999998</v>
      </c>
      <c r="AA2912">
        <v>0.54522499999999996</v>
      </c>
      <c r="AB2912">
        <v>1.16022</v>
      </c>
      <c r="AC2912">
        <v>2.9592100000000001</v>
      </c>
      <c r="AD2912">
        <v>0.52122999999999997</v>
      </c>
      <c r="AE2912">
        <v>3.2522199999999999</v>
      </c>
      <c r="AF2912">
        <v>0.70422200000000001</v>
      </c>
      <c r="AG2912">
        <v>1.03122</v>
      </c>
      <c r="AH2912">
        <v>1.55522</v>
      </c>
      <c r="AI2912">
        <v>0.33822400000000002</v>
      </c>
      <c r="AK2912">
        <v>0.89522699999999999</v>
      </c>
    </row>
    <row r="2913" spans="11:37" x14ac:dyDescent="0.2">
      <c r="K2913">
        <v>0.28423100000000001</v>
      </c>
      <c r="L2913">
        <v>1.39124</v>
      </c>
      <c r="M2913">
        <v>1.7732300000000001</v>
      </c>
      <c r="O2913">
        <v>1.47122</v>
      </c>
      <c r="P2913">
        <v>1.72923</v>
      </c>
      <c r="Q2913">
        <v>0.96722300000000005</v>
      </c>
      <c r="R2913">
        <v>0.549234</v>
      </c>
      <c r="S2913">
        <v>1.1682300000000001</v>
      </c>
      <c r="T2913">
        <v>0.96523899999999996</v>
      </c>
      <c r="U2913">
        <v>0.79821600000000004</v>
      </c>
      <c r="V2913">
        <v>0.97722900000000001</v>
      </c>
      <c r="W2913">
        <v>1.9662299999999999</v>
      </c>
      <c r="X2913">
        <v>1.67523</v>
      </c>
      <c r="Z2913">
        <v>2.23922</v>
      </c>
      <c r="AA2913">
        <v>0.58522700000000005</v>
      </c>
      <c r="AB2913">
        <v>1.2002200000000001</v>
      </c>
      <c r="AC2913">
        <v>0.121228</v>
      </c>
      <c r="AD2913">
        <v>0.56122899999999998</v>
      </c>
      <c r="AE2913">
        <v>3.3442099999999999</v>
      </c>
      <c r="AF2913">
        <v>0.74422699999999997</v>
      </c>
      <c r="AG2913">
        <v>1.0732200000000001</v>
      </c>
      <c r="AH2913">
        <v>1.6052200000000001</v>
      </c>
      <c r="AI2913">
        <v>0.38523099999999999</v>
      </c>
      <c r="AK2913">
        <v>0.93521600000000005</v>
      </c>
    </row>
    <row r="2914" spans="11:37" x14ac:dyDescent="0.2">
      <c r="K2914">
        <v>0.32821600000000001</v>
      </c>
      <c r="L2914">
        <v>1.45123</v>
      </c>
      <c r="M2914">
        <v>1.8152299999999999</v>
      </c>
      <c r="O2914">
        <v>1.5282100000000001</v>
      </c>
      <c r="P2914">
        <v>1.77023</v>
      </c>
      <c r="Q2914">
        <v>1.0502199999999999</v>
      </c>
      <c r="R2914">
        <v>0.594225</v>
      </c>
      <c r="S2914">
        <v>1.2412300000000001</v>
      </c>
      <c r="T2914">
        <v>1.0072099999999999</v>
      </c>
      <c r="U2914">
        <v>0.83822300000000005</v>
      </c>
      <c r="V2914">
        <v>1.0182100000000001</v>
      </c>
      <c r="W2914">
        <v>2.0132300000000001</v>
      </c>
      <c r="X2914">
        <v>1.7252099999999999</v>
      </c>
      <c r="Z2914">
        <v>2.31121</v>
      </c>
      <c r="AA2914">
        <v>0.62920399999999999</v>
      </c>
      <c r="AB2914">
        <v>1.2402200000000001</v>
      </c>
      <c r="AC2914">
        <v>0.16422600000000001</v>
      </c>
      <c r="AD2914">
        <v>0.60122900000000001</v>
      </c>
      <c r="AE2914">
        <v>9.3222200000000005E-2</v>
      </c>
      <c r="AF2914">
        <v>0.78423900000000002</v>
      </c>
      <c r="AG2914">
        <v>1.15421</v>
      </c>
      <c r="AH2914">
        <v>1.68621</v>
      </c>
      <c r="AI2914">
        <v>0.42522399999999999</v>
      </c>
      <c r="AK2914">
        <v>0.97822699999999996</v>
      </c>
    </row>
    <row r="2915" spans="11:37" x14ac:dyDescent="0.2">
      <c r="K2915">
        <v>0.36921399999999999</v>
      </c>
      <c r="L2915">
        <v>1.52922</v>
      </c>
      <c r="M2915">
        <v>1.9582200000000001</v>
      </c>
      <c r="O2915">
        <v>1.58423</v>
      </c>
      <c r="P2915">
        <v>1.8852100000000001</v>
      </c>
      <c r="Q2915">
        <v>1.1032200000000001</v>
      </c>
      <c r="R2915">
        <v>0.67723100000000003</v>
      </c>
      <c r="S2915">
        <v>1.28721</v>
      </c>
      <c r="T2915">
        <v>1.04721</v>
      </c>
      <c r="U2915">
        <v>0.92621600000000004</v>
      </c>
      <c r="V2915">
        <v>1.0582199999999999</v>
      </c>
      <c r="W2915">
        <v>2.0832199999999998</v>
      </c>
      <c r="X2915">
        <v>1.76624</v>
      </c>
      <c r="Z2915">
        <v>2.3742200000000002</v>
      </c>
      <c r="AA2915">
        <v>0.67020999999999997</v>
      </c>
      <c r="AB2915">
        <v>1.2842199999999999</v>
      </c>
      <c r="AC2915">
        <v>0.247224</v>
      </c>
      <c r="AD2915">
        <v>0.68220700000000001</v>
      </c>
      <c r="AE2915">
        <v>0.13323299999999999</v>
      </c>
      <c r="AF2915">
        <v>0.82420300000000002</v>
      </c>
      <c r="AG2915">
        <v>1.1942200000000001</v>
      </c>
      <c r="AH2915">
        <v>1.74522</v>
      </c>
      <c r="AI2915">
        <v>0.51421799999999995</v>
      </c>
      <c r="AK2915">
        <v>1.0182100000000001</v>
      </c>
    </row>
    <row r="2916" spans="11:37" x14ac:dyDescent="0.2">
      <c r="K2916">
        <v>0.40921800000000003</v>
      </c>
      <c r="L2916">
        <v>1.5712200000000001</v>
      </c>
      <c r="M2916">
        <v>2.1322199999999998</v>
      </c>
      <c r="O2916">
        <v>1.6582300000000001</v>
      </c>
      <c r="P2916">
        <v>1.9262300000000001</v>
      </c>
      <c r="Q2916">
        <v>1.1582300000000001</v>
      </c>
      <c r="R2916">
        <v>0.72122600000000003</v>
      </c>
      <c r="S2916">
        <v>1.33222</v>
      </c>
      <c r="T2916">
        <v>1.1302099999999999</v>
      </c>
      <c r="U2916">
        <v>1.0072300000000001</v>
      </c>
      <c r="V2916">
        <v>1.1092299999999999</v>
      </c>
      <c r="W2916">
        <v>2.1632099999999999</v>
      </c>
      <c r="X2916">
        <v>1.80623</v>
      </c>
      <c r="Z2916">
        <v>2.4152100000000001</v>
      </c>
      <c r="AA2916">
        <v>0.710229</v>
      </c>
      <c r="AB2916">
        <v>1.32423</v>
      </c>
      <c r="AC2916">
        <v>0.28823100000000001</v>
      </c>
      <c r="AD2916">
        <v>0.72221100000000005</v>
      </c>
      <c r="AE2916">
        <v>0.179229</v>
      </c>
      <c r="AF2916">
        <v>0.90722100000000006</v>
      </c>
      <c r="AG2916">
        <v>1.2342200000000001</v>
      </c>
      <c r="AH2916">
        <v>1.7922199999999999</v>
      </c>
      <c r="AI2916">
        <v>0.55620899999999995</v>
      </c>
      <c r="AK2916">
        <v>1.0592200000000001</v>
      </c>
    </row>
    <row r="2917" spans="11:37" x14ac:dyDescent="0.2">
      <c r="K2917">
        <v>0.45520899999999997</v>
      </c>
      <c r="L2917">
        <v>1.6232200000000001</v>
      </c>
      <c r="M2917">
        <v>2.3452199999999999</v>
      </c>
      <c r="O2917">
        <v>1.71221</v>
      </c>
      <c r="P2917">
        <v>1.96923</v>
      </c>
      <c r="Q2917">
        <v>1.2162200000000001</v>
      </c>
      <c r="R2917">
        <v>0.76521099999999997</v>
      </c>
      <c r="S2917">
        <v>1.37822</v>
      </c>
      <c r="T2917">
        <v>1.21322</v>
      </c>
      <c r="U2917">
        <v>1.0502100000000001</v>
      </c>
      <c r="V2917">
        <v>1.15222</v>
      </c>
      <c r="W2917">
        <v>2.22323</v>
      </c>
      <c r="X2917">
        <v>1.8482099999999999</v>
      </c>
      <c r="Z2917">
        <v>2.4742299999999999</v>
      </c>
      <c r="AA2917">
        <v>0.75622900000000004</v>
      </c>
      <c r="AB2917">
        <v>1.36422</v>
      </c>
      <c r="AC2917">
        <v>0.32922299999999999</v>
      </c>
      <c r="AD2917">
        <v>0.766204</v>
      </c>
      <c r="AE2917">
        <v>0.22023799999999999</v>
      </c>
      <c r="AF2917">
        <v>0.94821599999999995</v>
      </c>
      <c r="AG2917">
        <v>1.2742100000000001</v>
      </c>
      <c r="AH2917">
        <v>1.84222</v>
      </c>
      <c r="AI2917">
        <v>0.59721900000000006</v>
      </c>
      <c r="AK2917">
        <v>1.1022099999999999</v>
      </c>
    </row>
    <row r="2918" spans="11:37" x14ac:dyDescent="0.2">
      <c r="K2918">
        <v>0.50323200000000001</v>
      </c>
      <c r="L2918">
        <v>1.6632</v>
      </c>
      <c r="M2918">
        <v>0.182226</v>
      </c>
      <c r="O2918">
        <v>1.7752300000000001</v>
      </c>
      <c r="P2918">
        <v>2.0362100000000001</v>
      </c>
      <c r="Q2918">
        <v>1.2772300000000001</v>
      </c>
      <c r="R2918">
        <v>0.81520499999999996</v>
      </c>
      <c r="S2918">
        <v>1.4212100000000001</v>
      </c>
      <c r="T2918">
        <v>1.25823</v>
      </c>
      <c r="U2918">
        <v>1.0902099999999999</v>
      </c>
      <c r="V2918">
        <v>1.20221</v>
      </c>
      <c r="W2918">
        <v>2.26322</v>
      </c>
      <c r="X2918">
        <v>1.8982300000000001</v>
      </c>
      <c r="Z2918">
        <v>2.56223</v>
      </c>
      <c r="AA2918">
        <v>0.79721200000000003</v>
      </c>
      <c r="AB2918">
        <v>1.4072199999999999</v>
      </c>
      <c r="AC2918">
        <v>0.36923899999999998</v>
      </c>
      <c r="AD2918">
        <v>0.84822200000000003</v>
      </c>
      <c r="AE2918">
        <v>0.30721500000000002</v>
      </c>
      <c r="AF2918">
        <v>0.99621099999999996</v>
      </c>
      <c r="AG2918">
        <v>1.31423</v>
      </c>
      <c r="AH2918">
        <v>1.8832199999999999</v>
      </c>
      <c r="AI2918">
        <v>0.64022900000000005</v>
      </c>
      <c r="AK2918">
        <v>1.14222</v>
      </c>
    </row>
    <row r="2919" spans="11:37" x14ac:dyDescent="0.2">
      <c r="K2919">
        <v>0.54722300000000001</v>
      </c>
      <c r="L2919">
        <v>1.70523</v>
      </c>
      <c r="M2919">
        <v>0.23021900000000001</v>
      </c>
      <c r="O2919">
        <v>1.8602099999999999</v>
      </c>
      <c r="P2919">
        <v>2.2172100000000001</v>
      </c>
      <c r="Q2919">
        <v>1.3192200000000001</v>
      </c>
      <c r="R2919">
        <v>0.86421700000000001</v>
      </c>
      <c r="S2919">
        <v>1.4642200000000001</v>
      </c>
      <c r="T2919">
        <v>1.2982199999999999</v>
      </c>
      <c r="U2919">
        <v>1.13923</v>
      </c>
      <c r="V2919">
        <v>1.24722</v>
      </c>
      <c r="W2919">
        <v>2.5072199999999998</v>
      </c>
      <c r="X2919">
        <v>1.94323</v>
      </c>
      <c r="Z2919">
        <v>2.6112099999999998</v>
      </c>
      <c r="AA2919">
        <v>0.87723099999999998</v>
      </c>
      <c r="AB2919">
        <v>1.44723</v>
      </c>
      <c r="AC2919">
        <v>0.410223</v>
      </c>
      <c r="AD2919">
        <v>0.89122299999999999</v>
      </c>
      <c r="AE2919">
        <v>0.34822900000000001</v>
      </c>
      <c r="AF2919">
        <v>1.0812299999999999</v>
      </c>
      <c r="AG2919">
        <v>1.3982000000000001</v>
      </c>
      <c r="AH2919">
        <v>1.9412199999999999</v>
      </c>
      <c r="AI2919">
        <v>0.68021900000000002</v>
      </c>
      <c r="AK2919">
        <v>1.18323</v>
      </c>
    </row>
    <row r="2920" spans="11:37" x14ac:dyDescent="0.2">
      <c r="K2920">
        <v>0.59823099999999996</v>
      </c>
      <c r="L2920">
        <v>1.79721</v>
      </c>
      <c r="M2920">
        <v>0.27720899999999998</v>
      </c>
      <c r="O2920">
        <v>1.91622</v>
      </c>
      <c r="P2920">
        <v>0.26821099999999998</v>
      </c>
      <c r="Q2920">
        <v>1.3652299999999999</v>
      </c>
      <c r="R2920">
        <v>0.90820999999999996</v>
      </c>
      <c r="S2920">
        <v>1.50621</v>
      </c>
      <c r="T2920">
        <v>1.3392200000000001</v>
      </c>
      <c r="U2920">
        <v>1.1812100000000001</v>
      </c>
      <c r="V2920">
        <v>1.28722</v>
      </c>
      <c r="W2920">
        <v>0.27921299999999999</v>
      </c>
      <c r="X2920">
        <v>2.0402100000000001</v>
      </c>
      <c r="Z2920">
        <v>2.73922</v>
      </c>
      <c r="AA2920">
        <v>0.91822599999999999</v>
      </c>
      <c r="AB2920">
        <v>1.4872099999999999</v>
      </c>
      <c r="AC2920">
        <v>0.45322899999999999</v>
      </c>
      <c r="AD2920">
        <v>0.93222300000000002</v>
      </c>
      <c r="AE2920">
        <v>0.431232</v>
      </c>
      <c r="AF2920">
        <v>1.12222</v>
      </c>
      <c r="AG2920">
        <v>1.4412199999999999</v>
      </c>
      <c r="AH2920">
        <v>1.98123</v>
      </c>
      <c r="AI2920">
        <v>0.76323099999999999</v>
      </c>
      <c r="AK2920">
        <v>1.2652300000000001</v>
      </c>
    </row>
    <row r="2921" spans="11:37" x14ac:dyDescent="0.2">
      <c r="K2921">
        <v>0.70023100000000005</v>
      </c>
      <c r="L2921">
        <v>2.0482200000000002</v>
      </c>
      <c r="M2921">
        <v>0.31922200000000001</v>
      </c>
      <c r="O2921">
        <v>0.122235</v>
      </c>
      <c r="P2921">
        <v>0.32121699999999997</v>
      </c>
      <c r="Q2921">
        <v>1.40723</v>
      </c>
      <c r="R2921">
        <v>0.99522200000000005</v>
      </c>
      <c r="S2921">
        <v>1.5482400000000001</v>
      </c>
      <c r="T2921">
        <v>1.38121</v>
      </c>
      <c r="U2921">
        <v>1.22122</v>
      </c>
      <c r="V2921">
        <v>1.3292200000000001</v>
      </c>
      <c r="W2921">
        <v>0.32022600000000001</v>
      </c>
      <c r="X2921">
        <v>2.0882100000000001</v>
      </c>
      <c r="Z2921">
        <v>2.7982300000000002</v>
      </c>
      <c r="AA2921">
        <v>0.95921599999999996</v>
      </c>
      <c r="AB2921">
        <v>1.5282</v>
      </c>
      <c r="AC2921">
        <v>0.49621500000000002</v>
      </c>
      <c r="AD2921">
        <v>0.97322699999999995</v>
      </c>
      <c r="AE2921">
        <v>0.47322500000000001</v>
      </c>
      <c r="AF2921">
        <v>1.1622300000000001</v>
      </c>
      <c r="AG2921">
        <v>1.5252300000000001</v>
      </c>
      <c r="AH2921">
        <v>2.02121</v>
      </c>
      <c r="AI2921">
        <v>0.84621100000000005</v>
      </c>
      <c r="AK2921">
        <v>1.30522</v>
      </c>
    </row>
    <row r="2922" spans="11:37" x14ac:dyDescent="0.2">
      <c r="K2922">
        <v>0.783219</v>
      </c>
      <c r="L2922">
        <v>0.187219</v>
      </c>
      <c r="M2922">
        <v>0.36820700000000001</v>
      </c>
      <c r="O2922">
        <v>0.176229</v>
      </c>
      <c r="P2922">
        <v>0.36722100000000002</v>
      </c>
      <c r="Q2922">
        <v>1.4652099999999999</v>
      </c>
      <c r="R2922">
        <v>1.03922</v>
      </c>
      <c r="S2922">
        <v>1.60023</v>
      </c>
      <c r="T2922">
        <v>1.43222</v>
      </c>
      <c r="U2922">
        <v>1.2652099999999999</v>
      </c>
      <c r="V2922">
        <v>1.3702300000000001</v>
      </c>
      <c r="W2922">
        <v>0.40122600000000003</v>
      </c>
      <c r="X2922">
        <v>2.1532300000000002</v>
      </c>
      <c r="Z2922">
        <v>0.27620899999999998</v>
      </c>
      <c r="AA2922">
        <v>1.0032300000000001</v>
      </c>
      <c r="AB2922">
        <v>1.5682199999999999</v>
      </c>
      <c r="AC2922">
        <v>0.53723799999999999</v>
      </c>
      <c r="AD2922">
        <v>1.01722</v>
      </c>
      <c r="AE2922">
        <v>0.51323099999999999</v>
      </c>
      <c r="AF2922">
        <v>1.2512099999999999</v>
      </c>
      <c r="AG2922">
        <v>1.5672200000000001</v>
      </c>
      <c r="AH2922">
        <v>2.0662199999999999</v>
      </c>
      <c r="AI2922">
        <v>0.88823200000000002</v>
      </c>
      <c r="AK2922">
        <v>1.43323</v>
      </c>
    </row>
    <row r="2923" spans="11:37" x14ac:dyDescent="0.2">
      <c r="K2923">
        <v>0.82822799999999996</v>
      </c>
      <c r="L2923">
        <v>0.229214</v>
      </c>
      <c r="M2923">
        <v>0.41322900000000001</v>
      </c>
      <c r="O2923">
        <v>0.21823799999999999</v>
      </c>
      <c r="P2923">
        <v>0.41022700000000001</v>
      </c>
      <c r="Q2923">
        <v>1.5362199999999999</v>
      </c>
      <c r="R2923">
        <v>1.08223</v>
      </c>
      <c r="S2923">
        <v>1.73922</v>
      </c>
      <c r="T2923">
        <v>1.4742299999999999</v>
      </c>
      <c r="U2923">
        <v>1.34822</v>
      </c>
      <c r="V2923">
        <v>1.4122300000000001</v>
      </c>
      <c r="W2923">
        <v>0.444216</v>
      </c>
      <c r="X2923">
        <v>2.2532299999999998</v>
      </c>
      <c r="Z2923">
        <v>0.31821500000000003</v>
      </c>
      <c r="AA2923">
        <v>1.04321</v>
      </c>
      <c r="AB2923">
        <v>1.6092200000000001</v>
      </c>
      <c r="AC2923">
        <v>0.57722099999999998</v>
      </c>
      <c r="AD2923">
        <v>1.1412199999999999</v>
      </c>
      <c r="AE2923">
        <v>0.553226</v>
      </c>
      <c r="AF2923">
        <v>1.2912300000000001</v>
      </c>
      <c r="AG2923">
        <v>1.6102300000000001</v>
      </c>
      <c r="AH2923">
        <v>2.1152299999999999</v>
      </c>
      <c r="AI2923">
        <v>0.97021100000000005</v>
      </c>
      <c r="AK2923">
        <v>1.47322</v>
      </c>
    </row>
    <row r="2924" spans="11:37" x14ac:dyDescent="0.2">
      <c r="K2924">
        <v>0.87420900000000001</v>
      </c>
      <c r="L2924">
        <v>0.273229</v>
      </c>
      <c r="M2924">
        <v>0.45522099999999999</v>
      </c>
      <c r="O2924">
        <v>0.26022299999999998</v>
      </c>
      <c r="P2924">
        <v>0.45422200000000001</v>
      </c>
      <c r="Q2924">
        <v>1.5792200000000001</v>
      </c>
      <c r="R2924">
        <v>1.1312199999999999</v>
      </c>
      <c r="S2924">
        <v>1.7832300000000001</v>
      </c>
      <c r="T2924">
        <v>1.52423</v>
      </c>
      <c r="U2924">
        <v>1.3882000000000001</v>
      </c>
      <c r="V2924">
        <v>1.46722</v>
      </c>
      <c r="W2924">
        <v>0.48422399999999999</v>
      </c>
      <c r="X2924">
        <v>2.32423</v>
      </c>
      <c r="Z2924">
        <v>0.359211</v>
      </c>
      <c r="AA2924">
        <v>1.0872299999999999</v>
      </c>
      <c r="AB2924">
        <v>1.6512199999999999</v>
      </c>
      <c r="AC2924">
        <v>0.62223099999999998</v>
      </c>
      <c r="AD2924">
        <v>1.18323</v>
      </c>
      <c r="AE2924">
        <v>0.593225</v>
      </c>
      <c r="AF2924">
        <v>1.3332200000000001</v>
      </c>
      <c r="AG2924">
        <v>1.6552199999999999</v>
      </c>
      <c r="AH2924">
        <v>2.1602299999999999</v>
      </c>
      <c r="AI2924">
        <v>1.01122</v>
      </c>
      <c r="AK2924">
        <v>1.51322</v>
      </c>
    </row>
    <row r="2925" spans="11:37" x14ac:dyDescent="0.2">
      <c r="K2925">
        <v>0.91622199999999998</v>
      </c>
      <c r="L2925">
        <v>0.31422699999999998</v>
      </c>
      <c r="M2925">
        <v>0.50822699999999998</v>
      </c>
      <c r="O2925">
        <v>0.30222599999999999</v>
      </c>
      <c r="P2925">
        <v>0.49923499999999998</v>
      </c>
      <c r="Q2925">
        <v>1.6232200000000001</v>
      </c>
      <c r="R2925">
        <v>1.1772199999999999</v>
      </c>
      <c r="S2925">
        <v>1.84823</v>
      </c>
      <c r="T2925">
        <v>1.62222</v>
      </c>
      <c r="U2925">
        <v>1.47523</v>
      </c>
      <c r="V2925">
        <v>1.5072000000000001</v>
      </c>
      <c r="W2925">
        <v>0.52722100000000005</v>
      </c>
      <c r="X2925">
        <v>2.3662299999999998</v>
      </c>
      <c r="Z2925">
        <v>0.405227</v>
      </c>
      <c r="AA2925">
        <v>1.1272200000000001</v>
      </c>
      <c r="AB2925">
        <v>1.69323</v>
      </c>
      <c r="AC2925">
        <v>0.70923400000000003</v>
      </c>
      <c r="AD2925">
        <v>1.22522</v>
      </c>
      <c r="AE2925">
        <v>0.63321400000000005</v>
      </c>
      <c r="AF2925">
        <v>1.38022</v>
      </c>
      <c r="AG2925">
        <v>1.69523</v>
      </c>
      <c r="AH2925">
        <v>2.20621</v>
      </c>
      <c r="AI2925">
        <v>1.0932299999999999</v>
      </c>
      <c r="AK2925">
        <v>1.55423</v>
      </c>
    </row>
    <row r="2926" spans="11:37" x14ac:dyDescent="0.2">
      <c r="K2926">
        <v>0.96620899999999998</v>
      </c>
      <c r="L2926">
        <v>0.356234</v>
      </c>
      <c r="M2926">
        <v>0.54821399999999998</v>
      </c>
      <c r="O2926">
        <v>0.34222900000000001</v>
      </c>
      <c r="P2926">
        <v>0.53922899999999996</v>
      </c>
      <c r="Q2926">
        <v>1.68323</v>
      </c>
      <c r="R2926">
        <v>1.21723</v>
      </c>
      <c r="S2926">
        <v>1.8922000000000001</v>
      </c>
      <c r="T2926">
        <v>1.6622300000000001</v>
      </c>
      <c r="U2926">
        <v>1.52223</v>
      </c>
      <c r="V2926">
        <v>1.5472300000000001</v>
      </c>
      <c r="W2926">
        <v>0.56923299999999999</v>
      </c>
      <c r="X2926">
        <v>2.4222100000000002</v>
      </c>
      <c r="Z2926">
        <v>0.44523200000000002</v>
      </c>
      <c r="AA2926">
        <v>1.1672199999999999</v>
      </c>
      <c r="AB2926">
        <v>1.7342200000000001</v>
      </c>
      <c r="AC2926">
        <v>0.83421599999999996</v>
      </c>
      <c r="AD2926">
        <v>1.26522</v>
      </c>
      <c r="AE2926">
        <v>0.71422399999999997</v>
      </c>
      <c r="AF2926">
        <v>1.4332199999999999</v>
      </c>
      <c r="AG2926">
        <v>1.7372300000000001</v>
      </c>
      <c r="AH2926">
        <v>2.2472099999999999</v>
      </c>
      <c r="AI2926">
        <v>1.13523</v>
      </c>
      <c r="AK2926">
        <v>1.59721</v>
      </c>
    </row>
    <row r="2927" spans="11:37" x14ac:dyDescent="0.2">
      <c r="K2927">
        <v>1.01223</v>
      </c>
      <c r="L2927">
        <v>0.44722499999999998</v>
      </c>
      <c r="M2927">
        <v>0.58921900000000005</v>
      </c>
      <c r="O2927">
        <v>0.38422699999999999</v>
      </c>
      <c r="P2927">
        <v>0.58321599999999996</v>
      </c>
      <c r="Q2927">
        <v>1.75021</v>
      </c>
      <c r="R2927">
        <v>1.2602199999999999</v>
      </c>
      <c r="S2927">
        <v>1.9602299999999999</v>
      </c>
      <c r="T2927">
        <v>1.70522</v>
      </c>
      <c r="U2927">
        <v>1.61721</v>
      </c>
      <c r="V2927">
        <v>1.5872299999999999</v>
      </c>
      <c r="W2927">
        <v>0.61021400000000003</v>
      </c>
      <c r="X2927">
        <v>2.5132300000000001</v>
      </c>
      <c r="Z2927">
        <v>0.48822300000000002</v>
      </c>
      <c r="AA2927">
        <v>1.20922</v>
      </c>
      <c r="AB2927">
        <v>1.7832300000000001</v>
      </c>
      <c r="AC2927">
        <v>0.87923099999999998</v>
      </c>
      <c r="AD2927">
        <v>1.3092200000000001</v>
      </c>
      <c r="AE2927">
        <v>0.75522800000000001</v>
      </c>
      <c r="AF2927">
        <v>1.48021</v>
      </c>
      <c r="AG2927">
        <v>1.77722</v>
      </c>
      <c r="AH2927">
        <v>2.2882199999999999</v>
      </c>
      <c r="AI2927">
        <v>1.1762300000000001</v>
      </c>
      <c r="AK2927">
        <v>1.63822</v>
      </c>
    </row>
    <row r="2928" spans="11:37" x14ac:dyDescent="0.2">
      <c r="K2928">
        <v>1.07921</v>
      </c>
      <c r="L2928">
        <v>0.492226</v>
      </c>
      <c r="M2928">
        <v>0.63322000000000001</v>
      </c>
      <c r="O2928">
        <v>0.42521100000000001</v>
      </c>
      <c r="P2928">
        <v>0.62423300000000004</v>
      </c>
      <c r="Q2928">
        <v>1.7971999999999999</v>
      </c>
      <c r="R2928">
        <v>1.3042199999999999</v>
      </c>
      <c r="S2928">
        <v>2.0562100000000001</v>
      </c>
      <c r="T2928">
        <v>1.7502200000000001</v>
      </c>
      <c r="U2928">
        <v>1.6692199999999999</v>
      </c>
      <c r="V2928">
        <v>1.6322300000000001</v>
      </c>
      <c r="W2928">
        <v>0.65620999999999996</v>
      </c>
      <c r="X2928">
        <v>2.7882199999999999</v>
      </c>
      <c r="Z2928">
        <v>0.530219</v>
      </c>
      <c r="AA2928">
        <v>1.26122</v>
      </c>
      <c r="AB2928">
        <v>1.82822</v>
      </c>
      <c r="AC2928">
        <v>0.96822900000000001</v>
      </c>
      <c r="AD2928">
        <v>1.35023</v>
      </c>
      <c r="AE2928">
        <v>0.80421399999999998</v>
      </c>
      <c r="AF2928">
        <v>1.53322</v>
      </c>
      <c r="AG2928">
        <v>1.8692200000000001</v>
      </c>
      <c r="AH2928">
        <v>2.3532299999999999</v>
      </c>
      <c r="AI2928">
        <v>1.2582100000000001</v>
      </c>
      <c r="AK2928">
        <v>1.6782300000000001</v>
      </c>
    </row>
    <row r="2929" spans="11:37" x14ac:dyDescent="0.2">
      <c r="K2929">
        <v>1.1262399999999999</v>
      </c>
      <c r="L2929">
        <v>0.538219</v>
      </c>
      <c r="M2929">
        <v>0.677234</v>
      </c>
      <c r="O2929">
        <v>0.46923399999999998</v>
      </c>
      <c r="P2929">
        <v>0.66722199999999998</v>
      </c>
      <c r="Q2929">
        <v>1.8452299999999999</v>
      </c>
      <c r="R2929">
        <v>1.35622</v>
      </c>
      <c r="S2929">
        <v>2.1042299999999998</v>
      </c>
      <c r="T2929">
        <v>1.79823</v>
      </c>
      <c r="U2929">
        <v>1.70923</v>
      </c>
      <c r="V2929">
        <v>1.67523</v>
      </c>
      <c r="W2929">
        <v>0.70222200000000001</v>
      </c>
      <c r="X2929">
        <v>0.21923100000000001</v>
      </c>
      <c r="Z2929">
        <v>0.57722899999999999</v>
      </c>
      <c r="AA2929">
        <v>1.30322</v>
      </c>
      <c r="AB2929">
        <v>1.8712200000000001</v>
      </c>
      <c r="AC2929">
        <v>1.01322</v>
      </c>
      <c r="AD2929">
        <v>1.3922300000000001</v>
      </c>
      <c r="AE2929">
        <v>0.85023000000000004</v>
      </c>
      <c r="AF2929">
        <v>1.57423</v>
      </c>
      <c r="AG2929">
        <v>1.91222</v>
      </c>
      <c r="AH2929">
        <v>2.3982100000000002</v>
      </c>
      <c r="AI2929">
        <v>1.3452200000000001</v>
      </c>
      <c r="AK2929">
        <v>1.71824</v>
      </c>
    </row>
    <row r="2930" spans="11:37" x14ac:dyDescent="0.2">
      <c r="K2930">
        <v>1.21322</v>
      </c>
      <c r="L2930">
        <v>0.58723099999999995</v>
      </c>
      <c r="M2930">
        <v>0.72520700000000005</v>
      </c>
      <c r="O2930">
        <v>0.51122599999999996</v>
      </c>
      <c r="P2930">
        <v>0.709229</v>
      </c>
      <c r="Q2930">
        <v>1.94123</v>
      </c>
      <c r="R2930">
        <v>1.3992100000000001</v>
      </c>
      <c r="S2930">
        <v>2.2422200000000001</v>
      </c>
      <c r="T2930">
        <v>1.8412299999999999</v>
      </c>
      <c r="U2930">
        <v>1.75922</v>
      </c>
      <c r="V2930">
        <v>1.7152099999999999</v>
      </c>
      <c r="W2930">
        <v>0.74720699999999995</v>
      </c>
      <c r="X2930">
        <v>0.26023400000000002</v>
      </c>
      <c r="Z2930">
        <v>0.61722900000000003</v>
      </c>
      <c r="AA2930">
        <v>1.3952199999999999</v>
      </c>
      <c r="AB2930">
        <v>1.9672099999999999</v>
      </c>
      <c r="AC2930">
        <v>1.05623</v>
      </c>
      <c r="AD2930">
        <v>1.43923</v>
      </c>
      <c r="AE2930">
        <v>0.89222699999999999</v>
      </c>
      <c r="AF2930">
        <v>1.61521</v>
      </c>
      <c r="AG2930">
        <v>1.9542299999999999</v>
      </c>
      <c r="AH2930">
        <v>2.4482300000000001</v>
      </c>
      <c r="AI2930">
        <v>1.38622</v>
      </c>
      <c r="AK2930">
        <v>1.76423</v>
      </c>
    </row>
    <row r="2931" spans="11:37" x14ac:dyDescent="0.2">
      <c r="K2931">
        <v>1.2592099999999999</v>
      </c>
      <c r="L2931">
        <v>0.62823399999999996</v>
      </c>
      <c r="M2931">
        <v>0.76621700000000004</v>
      </c>
      <c r="O2931">
        <v>0.55421200000000004</v>
      </c>
      <c r="P2931">
        <v>0.754216</v>
      </c>
      <c r="Q2931">
        <v>1.98522</v>
      </c>
      <c r="R2931">
        <v>1.43923</v>
      </c>
      <c r="S2931">
        <v>0.32022200000000001</v>
      </c>
      <c r="T2931">
        <v>1.8922300000000001</v>
      </c>
      <c r="U2931">
        <v>1.8132200000000001</v>
      </c>
      <c r="V2931">
        <v>1.7602</v>
      </c>
      <c r="W2931">
        <v>0.78721399999999997</v>
      </c>
      <c r="X2931">
        <v>0.30222300000000002</v>
      </c>
      <c r="Z2931">
        <v>0.66222899999999996</v>
      </c>
      <c r="AA2931">
        <v>1.43621</v>
      </c>
      <c r="AB2931">
        <v>2.0082300000000002</v>
      </c>
      <c r="AC2931">
        <v>1.09724</v>
      </c>
      <c r="AD2931">
        <v>1.4822200000000001</v>
      </c>
      <c r="AE2931">
        <v>0.93421600000000005</v>
      </c>
      <c r="AF2931">
        <v>1.6572199999999999</v>
      </c>
      <c r="AG2931">
        <v>1.9962200000000001</v>
      </c>
      <c r="AH2931">
        <v>2.4942099999999998</v>
      </c>
      <c r="AI2931">
        <v>1.4292199999999999</v>
      </c>
      <c r="AK2931">
        <v>1.80724</v>
      </c>
    </row>
    <row r="2932" spans="11:37" x14ac:dyDescent="0.2">
      <c r="K2932">
        <v>1.3002100000000001</v>
      </c>
      <c r="L2932">
        <v>0.66921200000000003</v>
      </c>
      <c r="M2932">
        <v>0.81322899999999998</v>
      </c>
      <c r="O2932">
        <v>0.59823300000000001</v>
      </c>
      <c r="P2932">
        <v>0.80022899999999997</v>
      </c>
      <c r="Q2932">
        <v>2.0532400000000002</v>
      </c>
      <c r="R2932">
        <v>1.52424</v>
      </c>
      <c r="S2932">
        <v>0.361209</v>
      </c>
      <c r="T2932">
        <v>1.9402200000000001</v>
      </c>
      <c r="U2932">
        <v>1.8672299999999999</v>
      </c>
      <c r="V2932">
        <v>1.82423</v>
      </c>
      <c r="W2932">
        <v>0.82822499999999999</v>
      </c>
      <c r="X2932">
        <v>0.38322699999999998</v>
      </c>
      <c r="Z2932">
        <v>0.70321900000000004</v>
      </c>
      <c r="AA2932">
        <v>1.4812099999999999</v>
      </c>
      <c r="AB2932">
        <v>2.0542199999999999</v>
      </c>
      <c r="AC2932">
        <v>1.13822</v>
      </c>
      <c r="AD2932">
        <v>1.5222199999999999</v>
      </c>
      <c r="AE2932">
        <v>0.97722100000000001</v>
      </c>
      <c r="AF2932">
        <v>1.69824</v>
      </c>
      <c r="AG2932">
        <v>2.0422400000000001</v>
      </c>
      <c r="AH2932">
        <v>2.5352199999999998</v>
      </c>
      <c r="AI2932">
        <v>1.5162199999999999</v>
      </c>
      <c r="AK2932">
        <v>1.85022</v>
      </c>
    </row>
    <row r="2933" spans="11:37" x14ac:dyDescent="0.2">
      <c r="K2933">
        <v>1.3492299999999999</v>
      </c>
      <c r="L2933">
        <v>0.71022300000000005</v>
      </c>
      <c r="M2933">
        <v>0.85822100000000001</v>
      </c>
      <c r="O2933">
        <v>0.64120900000000003</v>
      </c>
      <c r="P2933">
        <v>0.84422900000000001</v>
      </c>
      <c r="Q2933">
        <v>2.3022300000000002</v>
      </c>
      <c r="R2933">
        <v>1.5732299999999999</v>
      </c>
      <c r="S2933">
        <v>0.40523700000000001</v>
      </c>
      <c r="T2933">
        <v>2.00122</v>
      </c>
      <c r="U2933">
        <v>1.91221</v>
      </c>
      <c r="V2933">
        <v>1.8652200000000001</v>
      </c>
      <c r="W2933">
        <v>0.87020500000000001</v>
      </c>
      <c r="X2933">
        <v>0.42322900000000002</v>
      </c>
      <c r="Z2933">
        <v>0.84122300000000005</v>
      </c>
      <c r="AA2933">
        <v>1.5262199999999999</v>
      </c>
      <c r="AB2933">
        <v>2.0962299999999998</v>
      </c>
      <c r="AC2933">
        <v>1.22322</v>
      </c>
      <c r="AD2933">
        <v>1.5652200000000001</v>
      </c>
      <c r="AE2933">
        <v>1.0192300000000001</v>
      </c>
      <c r="AF2933">
        <v>1.75023</v>
      </c>
      <c r="AG2933">
        <v>2.0972300000000001</v>
      </c>
      <c r="AH2933">
        <v>2.5762200000000002</v>
      </c>
      <c r="AI2933">
        <v>1.55721</v>
      </c>
      <c r="AK2933">
        <v>1.93421</v>
      </c>
    </row>
    <row r="2934" spans="11:37" x14ac:dyDescent="0.2">
      <c r="K2934">
        <v>1.39821</v>
      </c>
      <c r="L2934">
        <v>0.75822299999999998</v>
      </c>
      <c r="M2934">
        <v>0.90822800000000004</v>
      </c>
      <c r="O2934">
        <v>0.68520499999999995</v>
      </c>
      <c r="P2934">
        <v>0.88422699999999999</v>
      </c>
      <c r="Q2934">
        <v>0.338227</v>
      </c>
      <c r="R2934">
        <v>1.6172200000000001</v>
      </c>
      <c r="S2934">
        <v>0.44521100000000002</v>
      </c>
      <c r="T2934">
        <v>2.0422199999999999</v>
      </c>
      <c r="U2934">
        <v>1.9622200000000001</v>
      </c>
      <c r="V2934">
        <v>1.9072199999999999</v>
      </c>
      <c r="W2934">
        <v>0.912215</v>
      </c>
      <c r="X2934">
        <v>0.50921000000000005</v>
      </c>
      <c r="Z2934">
        <v>0.88123499999999999</v>
      </c>
      <c r="AA2934">
        <v>1.58121</v>
      </c>
      <c r="AB2934">
        <v>2.1382300000000001</v>
      </c>
      <c r="AC2934">
        <v>1.2652099999999999</v>
      </c>
      <c r="AD2934">
        <v>1.60521</v>
      </c>
      <c r="AE2934">
        <v>1.0612299999999999</v>
      </c>
      <c r="AF2934">
        <v>1.7932300000000001</v>
      </c>
      <c r="AG2934">
        <v>2.14222</v>
      </c>
      <c r="AH2934">
        <v>2.6182400000000001</v>
      </c>
      <c r="AI2934">
        <v>1.6052200000000001</v>
      </c>
      <c r="AK2934">
        <v>1.9762299999999999</v>
      </c>
    </row>
    <row r="2935" spans="11:37" x14ac:dyDescent="0.2">
      <c r="K2935">
        <v>1.4572400000000001</v>
      </c>
      <c r="L2935">
        <v>0.80022700000000002</v>
      </c>
      <c r="M2935">
        <v>0.95322899999999999</v>
      </c>
      <c r="O2935">
        <v>0.72723499999999996</v>
      </c>
      <c r="P2935">
        <v>0.92620999999999998</v>
      </c>
      <c r="Q2935">
        <v>0.38723299999999999</v>
      </c>
      <c r="R2935">
        <v>1.6832100000000001</v>
      </c>
      <c r="S2935">
        <v>0.52622400000000003</v>
      </c>
      <c r="T2935">
        <v>2.1092200000000001</v>
      </c>
      <c r="U2935">
        <v>2.00223</v>
      </c>
      <c r="V2935">
        <v>1.94922</v>
      </c>
      <c r="W2935">
        <v>0.95421400000000001</v>
      </c>
      <c r="X2935">
        <v>0.54923200000000005</v>
      </c>
      <c r="Z2935">
        <v>0.92222700000000002</v>
      </c>
      <c r="AA2935">
        <v>1.6212299999999999</v>
      </c>
      <c r="AB2935">
        <v>2.1812200000000002</v>
      </c>
      <c r="AC2935">
        <v>1.3062100000000001</v>
      </c>
      <c r="AD2935">
        <v>1.64523</v>
      </c>
      <c r="AE2935">
        <v>1.1032200000000001</v>
      </c>
      <c r="AF2935">
        <v>1.83622</v>
      </c>
      <c r="AG2935">
        <v>2.1902200000000001</v>
      </c>
      <c r="AH2935">
        <v>2.7282299999999999</v>
      </c>
      <c r="AI2935">
        <v>1.6492199999999999</v>
      </c>
      <c r="AK2935">
        <v>2.0182199999999999</v>
      </c>
    </row>
    <row r="2936" spans="11:37" x14ac:dyDescent="0.2">
      <c r="K2936">
        <v>1.50623</v>
      </c>
      <c r="L2936">
        <v>0.84020899999999998</v>
      </c>
      <c r="M2936">
        <v>0.99722599999999995</v>
      </c>
      <c r="O2936">
        <v>0.78121399999999996</v>
      </c>
      <c r="P2936">
        <v>1.0252300000000001</v>
      </c>
      <c r="Q2936">
        <v>0.42922500000000002</v>
      </c>
      <c r="R2936">
        <v>1.7552300000000001</v>
      </c>
      <c r="S2936">
        <v>0.56721900000000003</v>
      </c>
      <c r="T2936">
        <v>2.2362199999999999</v>
      </c>
      <c r="U2936">
        <v>2.0602100000000001</v>
      </c>
      <c r="V2936">
        <v>1.99824</v>
      </c>
      <c r="W2936">
        <v>0.99522900000000003</v>
      </c>
      <c r="X2936">
        <v>0.59021000000000001</v>
      </c>
      <c r="Z2936">
        <v>0.96522200000000002</v>
      </c>
      <c r="AA2936">
        <v>1.66422</v>
      </c>
      <c r="AB2936">
        <v>2.2432300000000001</v>
      </c>
      <c r="AC2936">
        <v>1.34822</v>
      </c>
      <c r="AD2936">
        <v>1.68523</v>
      </c>
      <c r="AE2936">
        <v>1.14422</v>
      </c>
      <c r="AF2936">
        <v>1.87923</v>
      </c>
      <c r="AG2936">
        <v>2.3142299999999998</v>
      </c>
      <c r="AH2936">
        <v>2.8012100000000002</v>
      </c>
      <c r="AI2936">
        <v>1.69421</v>
      </c>
      <c r="AK2936">
        <v>2.0752299999999999</v>
      </c>
    </row>
    <row r="2937" spans="11:37" x14ac:dyDescent="0.2">
      <c r="K2937">
        <v>1.6262300000000001</v>
      </c>
      <c r="L2937">
        <v>0.89821899999999999</v>
      </c>
      <c r="M2937">
        <v>1.09023</v>
      </c>
      <c r="O2937">
        <v>0.82223400000000002</v>
      </c>
      <c r="P2937">
        <v>1.06521</v>
      </c>
      <c r="Q2937">
        <v>0.46922700000000001</v>
      </c>
      <c r="R2937">
        <v>1.79922</v>
      </c>
      <c r="S2937">
        <v>0.61223099999999997</v>
      </c>
      <c r="T2937">
        <v>2.32822</v>
      </c>
      <c r="U2937">
        <v>2.1302099999999999</v>
      </c>
      <c r="V2937">
        <v>2.04623</v>
      </c>
      <c r="W2937">
        <v>1.0412399999999999</v>
      </c>
      <c r="X2937">
        <v>0.67023100000000002</v>
      </c>
      <c r="Z2937">
        <v>1.00623</v>
      </c>
      <c r="AA2937">
        <v>1.7162200000000001</v>
      </c>
      <c r="AB2937">
        <v>2.2892199999999998</v>
      </c>
      <c r="AC2937">
        <v>1.39724</v>
      </c>
      <c r="AD2937">
        <v>1.72722</v>
      </c>
      <c r="AE2937">
        <v>1.18424</v>
      </c>
      <c r="AF2937">
        <v>1.9742299999999999</v>
      </c>
      <c r="AG2937">
        <v>2.36022</v>
      </c>
      <c r="AH2937">
        <v>2.87323</v>
      </c>
      <c r="AI2937">
        <v>1.78023</v>
      </c>
      <c r="AK2937">
        <v>2.1152099999999998</v>
      </c>
    </row>
    <row r="2938" spans="11:37" x14ac:dyDescent="0.2">
      <c r="K2938">
        <v>1.6682399999999999</v>
      </c>
      <c r="L2938">
        <v>0.94023199999999996</v>
      </c>
      <c r="M2938">
        <v>1.1302099999999999</v>
      </c>
      <c r="O2938">
        <v>0.862205</v>
      </c>
      <c r="P2938">
        <v>1.1072299999999999</v>
      </c>
      <c r="Q2938">
        <v>0.51420900000000003</v>
      </c>
      <c r="R2938">
        <v>1.8432200000000001</v>
      </c>
      <c r="S2938">
        <v>0.65222500000000005</v>
      </c>
      <c r="T2938">
        <v>0.23221600000000001</v>
      </c>
      <c r="U2938">
        <v>2.1942200000000001</v>
      </c>
      <c r="V2938">
        <v>2.1052200000000001</v>
      </c>
      <c r="W2938">
        <v>1.08124</v>
      </c>
      <c r="X2938">
        <v>0.711229</v>
      </c>
      <c r="Z2938">
        <v>1.04722</v>
      </c>
      <c r="AA2938">
        <v>1.75623</v>
      </c>
      <c r="AB2938">
        <v>2.3302</v>
      </c>
      <c r="AC2938">
        <v>1.43723</v>
      </c>
      <c r="AD2938">
        <v>1.76823</v>
      </c>
      <c r="AE2938">
        <v>1.2242200000000001</v>
      </c>
      <c r="AF2938">
        <v>2.0192100000000002</v>
      </c>
      <c r="AG2938">
        <v>2.40022</v>
      </c>
      <c r="AH2938">
        <v>2.9242300000000001</v>
      </c>
      <c r="AI2938">
        <v>1.86124</v>
      </c>
      <c r="AK2938">
        <v>2.1562100000000002</v>
      </c>
    </row>
    <row r="2939" spans="11:37" x14ac:dyDescent="0.2">
      <c r="K2939">
        <v>1.7422299999999999</v>
      </c>
      <c r="L2939">
        <v>0.98220499999999999</v>
      </c>
      <c r="M2939">
        <v>1.1832199999999999</v>
      </c>
      <c r="O2939">
        <v>0.90322199999999997</v>
      </c>
      <c r="P2939">
        <v>1.15924</v>
      </c>
      <c r="Q2939">
        <v>0.55720899999999995</v>
      </c>
      <c r="R2939">
        <v>1.94923</v>
      </c>
      <c r="S2939">
        <v>0.77422299999999999</v>
      </c>
      <c r="T2939">
        <v>0.28823300000000002</v>
      </c>
      <c r="U2939">
        <v>2.2712300000000001</v>
      </c>
      <c r="V2939">
        <v>2.1482199999999998</v>
      </c>
      <c r="W2939">
        <v>1.12422</v>
      </c>
      <c r="X2939">
        <v>0.75222100000000003</v>
      </c>
      <c r="Z2939">
        <v>1.1302300000000001</v>
      </c>
      <c r="AA2939">
        <v>1.8152299999999999</v>
      </c>
      <c r="AB2939">
        <v>2.39222</v>
      </c>
      <c r="AC2939">
        <v>1.4822200000000001</v>
      </c>
      <c r="AD2939">
        <v>1.8082</v>
      </c>
      <c r="AE2939">
        <v>1.2652099999999999</v>
      </c>
      <c r="AF2939">
        <v>2.0741999999999998</v>
      </c>
      <c r="AG2939">
        <v>2.47621</v>
      </c>
      <c r="AH2939">
        <v>3.0122200000000001</v>
      </c>
      <c r="AI2939">
        <v>1.90323</v>
      </c>
      <c r="AK2939">
        <v>2.1982400000000002</v>
      </c>
    </row>
    <row r="2940" spans="11:37" x14ac:dyDescent="0.2">
      <c r="L2940">
        <v>1.03224</v>
      </c>
      <c r="M2940">
        <v>1.22723</v>
      </c>
      <c r="O2940">
        <v>0.95521599999999995</v>
      </c>
      <c r="P2940">
        <v>1.20424</v>
      </c>
      <c r="Q2940">
        <v>0.60622500000000001</v>
      </c>
      <c r="R2940">
        <v>2.0172300000000001</v>
      </c>
      <c r="S2940">
        <v>0.85921199999999998</v>
      </c>
      <c r="T2940">
        <v>0.33221899999999999</v>
      </c>
      <c r="U2940">
        <v>2.5362300000000002</v>
      </c>
      <c r="V2940">
        <v>2.1962199999999998</v>
      </c>
      <c r="W2940">
        <v>1.1672199999999999</v>
      </c>
      <c r="X2940">
        <v>0.79320500000000005</v>
      </c>
      <c r="Z2940">
        <v>1.1712199999999999</v>
      </c>
      <c r="AA2940">
        <v>1.8592299999999999</v>
      </c>
      <c r="AB2940">
        <v>2.4321999999999999</v>
      </c>
      <c r="AC2940">
        <v>1.52322</v>
      </c>
      <c r="AD2940">
        <v>1.84924</v>
      </c>
      <c r="AE2940">
        <v>1.3462099999999999</v>
      </c>
      <c r="AF2940">
        <v>2.1212200000000001</v>
      </c>
      <c r="AG2940">
        <v>2.5262199999999999</v>
      </c>
      <c r="AH2940">
        <v>0.31923200000000002</v>
      </c>
      <c r="AI2940">
        <v>1.9462200000000001</v>
      </c>
      <c r="AK2940">
        <v>2.2392300000000001</v>
      </c>
    </row>
    <row r="2941" spans="11:37" x14ac:dyDescent="0.2">
      <c r="L2941">
        <v>1.07622</v>
      </c>
      <c r="M2941">
        <v>1.2722199999999999</v>
      </c>
      <c r="O2941">
        <v>0.99523600000000001</v>
      </c>
      <c r="P2941">
        <v>1.25522</v>
      </c>
      <c r="Q2941">
        <v>0.64722299999999999</v>
      </c>
      <c r="R2941">
        <v>2.0882200000000002</v>
      </c>
      <c r="S2941">
        <v>0.899231</v>
      </c>
      <c r="T2941">
        <v>0.37322100000000002</v>
      </c>
      <c r="U2941">
        <v>0.124223</v>
      </c>
      <c r="V2941">
        <v>2.2672300000000001</v>
      </c>
      <c r="W2941">
        <v>1.20723</v>
      </c>
      <c r="X2941">
        <v>0.83421000000000001</v>
      </c>
      <c r="Z2941">
        <v>1.2142200000000001</v>
      </c>
      <c r="AA2941">
        <v>1.90723</v>
      </c>
      <c r="AB2941">
        <v>2.5122300000000002</v>
      </c>
      <c r="AC2941">
        <v>1.57521</v>
      </c>
      <c r="AD2941">
        <v>1.89822</v>
      </c>
      <c r="AE2941">
        <v>1.38822</v>
      </c>
      <c r="AF2941">
        <v>2.1632199999999999</v>
      </c>
      <c r="AG2941">
        <v>2.5682200000000002</v>
      </c>
      <c r="AH2941">
        <v>0.35923100000000002</v>
      </c>
      <c r="AI2941">
        <v>1.9862200000000001</v>
      </c>
      <c r="AK2941">
        <v>2.2812100000000002</v>
      </c>
    </row>
    <row r="2942" spans="11:37" x14ac:dyDescent="0.2">
      <c r="L2942">
        <v>1.1332199999999999</v>
      </c>
      <c r="M2942">
        <v>1.3292299999999999</v>
      </c>
      <c r="O2942">
        <v>1.0362100000000001</v>
      </c>
      <c r="P2942">
        <v>1.31321</v>
      </c>
      <c r="Q2942">
        <v>0.68722300000000003</v>
      </c>
      <c r="R2942">
        <v>2.2092200000000002</v>
      </c>
      <c r="S2942">
        <v>0.95123100000000005</v>
      </c>
      <c r="T2942">
        <v>0.41521000000000002</v>
      </c>
      <c r="U2942">
        <v>0.16722999999999999</v>
      </c>
      <c r="V2942">
        <v>2.3232300000000001</v>
      </c>
      <c r="W2942">
        <v>1.25122</v>
      </c>
      <c r="X2942">
        <v>0.88022500000000004</v>
      </c>
      <c r="Z2942">
        <v>1.25623</v>
      </c>
      <c r="AA2942">
        <v>1.9472100000000001</v>
      </c>
      <c r="AB2942">
        <v>2.56623</v>
      </c>
      <c r="AC2942">
        <v>1.61524</v>
      </c>
      <c r="AD2942">
        <v>1.94323</v>
      </c>
      <c r="AE2942">
        <v>1.4822200000000001</v>
      </c>
      <c r="AF2942">
        <v>2.2282199999999999</v>
      </c>
      <c r="AG2942">
        <v>2.6452200000000001</v>
      </c>
      <c r="AH2942">
        <v>0.400223</v>
      </c>
      <c r="AI2942">
        <v>2.0352199999999998</v>
      </c>
      <c r="AK2942">
        <v>2.33121</v>
      </c>
    </row>
    <row r="2943" spans="11:37" x14ac:dyDescent="0.2">
      <c r="L2943">
        <v>1.2092400000000001</v>
      </c>
      <c r="M2943">
        <v>1.40222</v>
      </c>
      <c r="O2943">
        <v>1.0772299999999999</v>
      </c>
      <c r="P2943">
        <v>1.3552299999999999</v>
      </c>
      <c r="Q2943">
        <v>0.73022299999999996</v>
      </c>
      <c r="R2943">
        <v>0.25023400000000001</v>
      </c>
      <c r="S2943">
        <v>0.99122699999999997</v>
      </c>
      <c r="T2943">
        <v>0.53923100000000002</v>
      </c>
      <c r="U2943">
        <v>0.20922499999999999</v>
      </c>
      <c r="V2943">
        <v>2.42022</v>
      </c>
      <c r="W2943">
        <v>1.3052299999999999</v>
      </c>
      <c r="X2943">
        <v>0.92622499999999997</v>
      </c>
      <c r="Z2943">
        <v>1.2982100000000001</v>
      </c>
      <c r="AA2943">
        <v>2.00223</v>
      </c>
      <c r="AB2943">
        <v>2.62323</v>
      </c>
      <c r="AC2943">
        <v>1.6582300000000001</v>
      </c>
      <c r="AD2943">
        <v>1.9842299999999999</v>
      </c>
      <c r="AE2943">
        <v>1.5292300000000001</v>
      </c>
      <c r="AF2943">
        <v>2.2762099999999998</v>
      </c>
      <c r="AG2943">
        <v>2.7042299999999999</v>
      </c>
      <c r="AH2943">
        <v>0.45222600000000002</v>
      </c>
      <c r="AI2943">
        <v>2.0762200000000002</v>
      </c>
      <c r="AK2943">
        <v>2.4802200000000001</v>
      </c>
    </row>
    <row r="2944" spans="11:37" x14ac:dyDescent="0.2">
      <c r="L2944">
        <v>1.25423</v>
      </c>
      <c r="M2944">
        <v>1.4502200000000001</v>
      </c>
      <c r="O2944">
        <v>1.16222</v>
      </c>
      <c r="P2944">
        <v>1.41621</v>
      </c>
      <c r="Q2944">
        <v>0.776231</v>
      </c>
      <c r="R2944">
        <v>0.29921599999999998</v>
      </c>
      <c r="S2944">
        <v>1.05023</v>
      </c>
      <c r="T2944">
        <v>0.58222099999999999</v>
      </c>
      <c r="U2944">
        <v>0.33421899999999999</v>
      </c>
      <c r="V2944">
        <v>2.5032199999999998</v>
      </c>
      <c r="W2944">
        <v>1.34823</v>
      </c>
      <c r="X2944">
        <v>0.97523899999999997</v>
      </c>
      <c r="Z2944">
        <v>1.33822</v>
      </c>
      <c r="AA2944">
        <v>2.0432299999999999</v>
      </c>
      <c r="AB2944">
        <v>2.6682299999999999</v>
      </c>
      <c r="AC2944">
        <v>1.70421</v>
      </c>
      <c r="AD2944">
        <v>2.0312000000000001</v>
      </c>
      <c r="AE2944">
        <v>1.57023</v>
      </c>
      <c r="AF2944">
        <v>2.3222200000000002</v>
      </c>
      <c r="AG2944">
        <v>2.7772199999999998</v>
      </c>
      <c r="AH2944">
        <v>0.49221900000000002</v>
      </c>
      <c r="AI2944">
        <v>2.1172200000000001</v>
      </c>
      <c r="AK2944">
        <v>2.57822</v>
      </c>
    </row>
    <row r="2945" spans="12:37" x14ac:dyDescent="0.2">
      <c r="L2945">
        <v>1.3002199999999999</v>
      </c>
      <c r="M2945">
        <v>1.4902299999999999</v>
      </c>
      <c r="O2945">
        <v>1.2792399999999999</v>
      </c>
      <c r="P2945">
        <v>1.46123</v>
      </c>
      <c r="Q2945">
        <v>0.81922200000000001</v>
      </c>
      <c r="R2945">
        <v>0.33923399999999998</v>
      </c>
      <c r="S2945">
        <v>1.1032200000000001</v>
      </c>
      <c r="T2945">
        <v>0.62222900000000003</v>
      </c>
      <c r="U2945">
        <v>0.43221199999999999</v>
      </c>
      <c r="V2945">
        <v>2.56623</v>
      </c>
      <c r="W2945">
        <v>1.4402299999999999</v>
      </c>
      <c r="X2945">
        <v>1.02423</v>
      </c>
      <c r="Z2945">
        <v>1.38323</v>
      </c>
      <c r="AA2945">
        <v>2.1042100000000001</v>
      </c>
      <c r="AB2945">
        <v>2.7952300000000001</v>
      </c>
      <c r="AC2945">
        <v>1.7462299999999999</v>
      </c>
      <c r="AD2945">
        <v>2.0842399999999999</v>
      </c>
      <c r="AE2945">
        <v>1.65323</v>
      </c>
      <c r="AF2945">
        <v>2.3702299999999998</v>
      </c>
      <c r="AG2945">
        <v>2.82422</v>
      </c>
      <c r="AH2945">
        <v>0.53222400000000003</v>
      </c>
      <c r="AI2945">
        <v>2.1602199999999998</v>
      </c>
      <c r="AK2945">
        <v>2.6212200000000001</v>
      </c>
    </row>
    <row r="2946" spans="12:37" x14ac:dyDescent="0.2">
      <c r="L2946">
        <v>1.3402099999999999</v>
      </c>
      <c r="M2946">
        <v>1.5642199999999999</v>
      </c>
      <c r="O2946">
        <v>1.3202199999999999</v>
      </c>
      <c r="P2946">
        <v>1.5032099999999999</v>
      </c>
      <c r="Q2946">
        <v>0.86621599999999999</v>
      </c>
      <c r="R2946">
        <v>0.37922600000000001</v>
      </c>
      <c r="S2946">
        <v>1.15523</v>
      </c>
      <c r="T2946">
        <v>0.66322400000000004</v>
      </c>
      <c r="U2946">
        <v>0.47321600000000003</v>
      </c>
      <c r="V2946">
        <v>2.6242299999999998</v>
      </c>
      <c r="W2946">
        <v>1.48122</v>
      </c>
      <c r="X2946">
        <v>1.0652299999999999</v>
      </c>
      <c r="Z2946">
        <v>1.43621</v>
      </c>
      <c r="AA2946">
        <v>2.1642199999999998</v>
      </c>
      <c r="AB2946">
        <v>2.84422</v>
      </c>
      <c r="AC2946">
        <v>1.78823</v>
      </c>
      <c r="AD2946">
        <v>2.1242299999999998</v>
      </c>
      <c r="AE2946">
        <v>1.70123</v>
      </c>
      <c r="AF2946">
        <v>2.4152200000000001</v>
      </c>
      <c r="AG2946">
        <v>2.89323</v>
      </c>
      <c r="AH2946">
        <v>0.57423100000000005</v>
      </c>
      <c r="AI2946">
        <v>2.2032099999999999</v>
      </c>
      <c r="AK2946">
        <v>2.6692</v>
      </c>
    </row>
    <row r="2947" spans="12:37" x14ac:dyDescent="0.2">
      <c r="L2947">
        <v>1.3872199999999999</v>
      </c>
      <c r="M2947">
        <v>1.6602300000000001</v>
      </c>
      <c r="O2947">
        <v>1.3632200000000001</v>
      </c>
      <c r="P2947">
        <v>1.5442100000000001</v>
      </c>
      <c r="Q2947">
        <v>0.90923399999999999</v>
      </c>
      <c r="R2947">
        <v>0.41923100000000002</v>
      </c>
      <c r="S2947">
        <v>1.1952199999999999</v>
      </c>
      <c r="T2947">
        <v>0.71222600000000003</v>
      </c>
      <c r="U2947">
        <v>0.51420699999999997</v>
      </c>
      <c r="V2947">
        <v>2.7332299999999998</v>
      </c>
      <c r="W2947">
        <v>1.58521</v>
      </c>
      <c r="X2947">
        <v>1.10921</v>
      </c>
      <c r="Z2947">
        <v>1.47821</v>
      </c>
      <c r="AA2947">
        <v>2.2142200000000001</v>
      </c>
      <c r="AB2947">
        <v>2.9112200000000001</v>
      </c>
      <c r="AC2947">
        <v>1.83321</v>
      </c>
      <c r="AD2947">
        <v>2.1922299999999999</v>
      </c>
      <c r="AE2947">
        <v>1.7412099999999999</v>
      </c>
      <c r="AF2947">
        <v>2.4592200000000002</v>
      </c>
      <c r="AG2947">
        <v>2.9752299999999998</v>
      </c>
      <c r="AH2947">
        <v>0.61721899999999996</v>
      </c>
      <c r="AI2947">
        <v>2.2432300000000001</v>
      </c>
      <c r="AK2947">
        <v>2.7212399999999999</v>
      </c>
    </row>
    <row r="2948" spans="12:37" x14ac:dyDescent="0.2">
      <c r="L2948">
        <v>1.4492100000000001</v>
      </c>
      <c r="M2948">
        <v>1.7101999999999999</v>
      </c>
      <c r="O2948">
        <v>1.40422</v>
      </c>
      <c r="P2948">
        <v>1.58822</v>
      </c>
      <c r="Q2948">
        <v>0.94922499999999999</v>
      </c>
      <c r="R2948">
        <v>0.54821900000000001</v>
      </c>
      <c r="S2948">
        <v>1.28121</v>
      </c>
      <c r="T2948">
        <v>0.75322900000000004</v>
      </c>
      <c r="U2948">
        <v>0.55422300000000002</v>
      </c>
      <c r="V2948">
        <v>2.80322</v>
      </c>
      <c r="W2948">
        <v>1.6262300000000001</v>
      </c>
      <c r="X2948">
        <v>1.1922200000000001</v>
      </c>
      <c r="Z2948">
        <v>1.51824</v>
      </c>
      <c r="AA2948">
        <v>2.2702300000000002</v>
      </c>
      <c r="AB2948">
        <v>2.9842200000000001</v>
      </c>
      <c r="AC2948">
        <v>1.88822</v>
      </c>
      <c r="AD2948">
        <v>2.2542200000000001</v>
      </c>
      <c r="AE2948">
        <v>1.7932300000000001</v>
      </c>
      <c r="AF2948">
        <v>2.5072299999999998</v>
      </c>
      <c r="AG2948">
        <v>3.0392299999999999</v>
      </c>
      <c r="AH2948">
        <v>0.65720299999999998</v>
      </c>
      <c r="AI2948">
        <v>2.2842199999999999</v>
      </c>
      <c r="AK2948">
        <v>2.83223</v>
      </c>
    </row>
    <row r="2949" spans="12:37" x14ac:dyDescent="0.2">
      <c r="L2949">
        <v>1.4932099999999999</v>
      </c>
      <c r="M2949">
        <v>1.7742199999999999</v>
      </c>
      <c r="O2949">
        <v>1.4802299999999999</v>
      </c>
      <c r="P2949">
        <v>1.6582300000000001</v>
      </c>
      <c r="Q2949">
        <v>1.0362199999999999</v>
      </c>
      <c r="R2949">
        <v>0.58823199999999998</v>
      </c>
      <c r="S2949">
        <v>1.3212200000000001</v>
      </c>
      <c r="T2949">
        <v>0.796234</v>
      </c>
      <c r="U2949">
        <v>0.68222300000000002</v>
      </c>
      <c r="V2949">
        <v>0.22523299999999999</v>
      </c>
      <c r="W2949">
        <v>1.72122</v>
      </c>
      <c r="X2949">
        <v>1.2322200000000001</v>
      </c>
      <c r="Z2949">
        <v>1.57223</v>
      </c>
      <c r="AA2949">
        <v>2.3212199999999998</v>
      </c>
      <c r="AB2949">
        <v>3.0432299999999999</v>
      </c>
      <c r="AC2949">
        <v>1.92923</v>
      </c>
      <c r="AD2949">
        <v>2.3032300000000001</v>
      </c>
      <c r="AE2949">
        <v>1.83721</v>
      </c>
      <c r="AF2949">
        <v>2.5722299999999998</v>
      </c>
      <c r="AG2949">
        <v>3.2852299999999999</v>
      </c>
      <c r="AH2949">
        <v>0.699214</v>
      </c>
      <c r="AI2949">
        <v>2.3252299999999999</v>
      </c>
      <c r="AK2949">
        <v>2.9072300000000002</v>
      </c>
    </row>
    <row r="2950" spans="12:37" x14ac:dyDescent="0.2">
      <c r="L2950">
        <v>1.5392300000000001</v>
      </c>
      <c r="M2950">
        <v>1.85222</v>
      </c>
      <c r="O2950">
        <v>1.5232300000000001</v>
      </c>
      <c r="P2950">
        <v>1.7152099999999999</v>
      </c>
      <c r="Q2950">
        <v>1.07823</v>
      </c>
      <c r="R2950">
        <v>0.67621600000000004</v>
      </c>
      <c r="S2950">
        <v>1.36622</v>
      </c>
      <c r="T2950">
        <v>0.83821900000000005</v>
      </c>
      <c r="U2950">
        <v>0.72721100000000005</v>
      </c>
      <c r="V2950">
        <v>0.26921800000000001</v>
      </c>
      <c r="W2950">
        <v>1.76823</v>
      </c>
      <c r="X2950">
        <v>1.2722100000000001</v>
      </c>
      <c r="Z2950">
        <v>1.62222</v>
      </c>
      <c r="AA2950">
        <v>2.3622200000000002</v>
      </c>
      <c r="AB2950">
        <v>0.20922099999999999</v>
      </c>
      <c r="AC2950">
        <v>1.98522</v>
      </c>
      <c r="AD2950">
        <v>2.3452099999999998</v>
      </c>
      <c r="AE2950">
        <v>1.8982300000000001</v>
      </c>
      <c r="AF2950">
        <v>2.6202299999999998</v>
      </c>
      <c r="AG2950">
        <v>0.111224</v>
      </c>
      <c r="AH2950">
        <v>0.73921700000000001</v>
      </c>
      <c r="AI2950">
        <v>2.3652299999999999</v>
      </c>
      <c r="AK2950">
        <v>2.9932099999999999</v>
      </c>
    </row>
    <row r="2951" spans="12:37" x14ac:dyDescent="0.2">
      <c r="L2951">
        <v>1.6202300000000001</v>
      </c>
      <c r="M2951">
        <v>1.90723</v>
      </c>
      <c r="O2951">
        <v>1.59521</v>
      </c>
      <c r="P2951">
        <v>1.77224</v>
      </c>
      <c r="Q2951">
        <v>1.1262099999999999</v>
      </c>
      <c r="R2951">
        <v>0.71622200000000003</v>
      </c>
      <c r="S2951">
        <v>1.40723</v>
      </c>
      <c r="T2951">
        <v>0.87822199999999995</v>
      </c>
      <c r="U2951">
        <v>0.771231</v>
      </c>
      <c r="V2951">
        <v>0.48422599999999999</v>
      </c>
      <c r="W2951">
        <v>1.8102199999999999</v>
      </c>
      <c r="X2951">
        <v>1.3182199999999999</v>
      </c>
      <c r="Z2951">
        <v>1.6622300000000001</v>
      </c>
      <c r="AA2951">
        <v>2.4452199999999999</v>
      </c>
      <c r="AB2951">
        <v>0.25322699999999998</v>
      </c>
      <c r="AC2951">
        <v>2.0252400000000002</v>
      </c>
      <c r="AD2951">
        <v>2.4072399999999998</v>
      </c>
      <c r="AE2951">
        <v>1.9462299999999999</v>
      </c>
      <c r="AF2951">
        <v>2.72322</v>
      </c>
      <c r="AG2951">
        <v>0.151229</v>
      </c>
      <c r="AH2951">
        <v>0.78022199999999997</v>
      </c>
      <c r="AI2951">
        <v>2.4081999999999999</v>
      </c>
      <c r="AK2951">
        <v>3.0602200000000002</v>
      </c>
    </row>
    <row r="2952" spans="12:37" x14ac:dyDescent="0.2">
      <c r="L2952">
        <v>1.6802299999999999</v>
      </c>
      <c r="M2952">
        <v>2.0082300000000002</v>
      </c>
      <c r="O2952">
        <v>1.6592199999999999</v>
      </c>
      <c r="P2952">
        <v>1.8232200000000001</v>
      </c>
      <c r="Q2952">
        <v>1.16822</v>
      </c>
      <c r="R2952">
        <v>0.76121000000000005</v>
      </c>
      <c r="S2952">
        <v>1.4582299999999999</v>
      </c>
      <c r="T2952">
        <v>0.96821000000000002</v>
      </c>
      <c r="U2952">
        <v>0.81122399999999995</v>
      </c>
      <c r="V2952">
        <v>0.53823399999999999</v>
      </c>
      <c r="W2952">
        <v>1.8652200000000001</v>
      </c>
      <c r="X2952">
        <v>1.35921</v>
      </c>
      <c r="Z2952">
        <v>1.70722</v>
      </c>
      <c r="AA2952">
        <v>2.5272199999999998</v>
      </c>
      <c r="AB2952">
        <v>0.29322900000000002</v>
      </c>
      <c r="AC2952">
        <v>2.12222</v>
      </c>
      <c r="AD2952">
        <v>2.4722300000000001</v>
      </c>
      <c r="AE2952">
        <v>2.00421</v>
      </c>
      <c r="AF2952">
        <v>2.7672099999999999</v>
      </c>
      <c r="AG2952">
        <v>0.23221700000000001</v>
      </c>
      <c r="AH2952">
        <v>0.82222399999999995</v>
      </c>
      <c r="AI2952">
        <v>2.45322</v>
      </c>
      <c r="AK2952">
        <v>3.2612199999999998</v>
      </c>
    </row>
    <row r="2953" spans="12:37" x14ac:dyDescent="0.2">
      <c r="L2953">
        <v>1.74823</v>
      </c>
      <c r="M2953">
        <v>0.32220900000000002</v>
      </c>
      <c r="O2953">
        <v>1.74823</v>
      </c>
      <c r="P2953">
        <v>1.8712299999999999</v>
      </c>
      <c r="Q2953">
        <v>1.21024</v>
      </c>
      <c r="R2953">
        <v>0.80121600000000004</v>
      </c>
      <c r="S2953">
        <v>1.5022200000000001</v>
      </c>
      <c r="T2953">
        <v>1.0082199999999999</v>
      </c>
      <c r="U2953">
        <v>0.85222600000000004</v>
      </c>
      <c r="V2953">
        <v>0.58421000000000001</v>
      </c>
      <c r="W2953">
        <v>1.9152199999999999</v>
      </c>
      <c r="X2953">
        <v>1.4102399999999999</v>
      </c>
      <c r="Z2953">
        <v>1.75522</v>
      </c>
      <c r="AA2953">
        <v>2.7242199999999999</v>
      </c>
      <c r="AB2953">
        <v>0.335233</v>
      </c>
      <c r="AC2953">
        <v>2.1702300000000001</v>
      </c>
      <c r="AD2953">
        <v>2.52521</v>
      </c>
      <c r="AE2953">
        <v>2.04623</v>
      </c>
      <c r="AF2953">
        <v>2.8702200000000002</v>
      </c>
      <c r="AG2953">
        <v>0.27223900000000001</v>
      </c>
      <c r="AH2953">
        <v>0.866232</v>
      </c>
      <c r="AI2953">
        <v>2.4942199999999999</v>
      </c>
      <c r="AK2953">
        <v>0.33022699999999999</v>
      </c>
    </row>
    <row r="2954" spans="12:37" x14ac:dyDescent="0.2">
      <c r="L2954">
        <v>1.79122</v>
      </c>
      <c r="M2954">
        <v>0.40722199999999997</v>
      </c>
      <c r="O2954">
        <v>1.8542099999999999</v>
      </c>
      <c r="P2954">
        <v>1.9462299999999999</v>
      </c>
      <c r="Q2954">
        <v>1.2532300000000001</v>
      </c>
      <c r="R2954">
        <v>0.84122300000000005</v>
      </c>
      <c r="S2954">
        <v>1.54921</v>
      </c>
      <c r="T2954">
        <v>1.0482100000000001</v>
      </c>
      <c r="U2954">
        <v>0.89322699999999999</v>
      </c>
      <c r="V2954">
        <v>0.62521899999999997</v>
      </c>
      <c r="W2954">
        <v>1.9682299999999999</v>
      </c>
      <c r="X2954">
        <v>1.45523</v>
      </c>
      <c r="Z2954">
        <v>1.84423</v>
      </c>
      <c r="AA2954">
        <v>2.78823</v>
      </c>
      <c r="AB2954">
        <v>0.37522699999999998</v>
      </c>
      <c r="AC2954">
        <v>2.2172399999999999</v>
      </c>
      <c r="AD2954">
        <v>2.5692200000000001</v>
      </c>
      <c r="AE2954">
        <v>2.0892200000000001</v>
      </c>
      <c r="AF2954">
        <v>2.9102199999999998</v>
      </c>
      <c r="AG2954">
        <v>0.35323100000000002</v>
      </c>
      <c r="AH2954">
        <v>0.90722100000000006</v>
      </c>
      <c r="AI2954">
        <v>2.5432399999999999</v>
      </c>
      <c r="AK2954">
        <v>0.37122100000000002</v>
      </c>
    </row>
    <row r="2955" spans="12:37" x14ac:dyDescent="0.2">
      <c r="L2955">
        <v>0.206229</v>
      </c>
      <c r="M2955">
        <v>0.45321899999999998</v>
      </c>
      <c r="O2955">
        <v>1.9302299999999999</v>
      </c>
      <c r="P2955">
        <v>1.9862299999999999</v>
      </c>
      <c r="Q2955">
        <v>1.2962199999999999</v>
      </c>
      <c r="R2955">
        <v>0.92423900000000003</v>
      </c>
      <c r="S2955">
        <v>1.5902400000000001</v>
      </c>
      <c r="T2955">
        <v>1.09222</v>
      </c>
      <c r="U2955">
        <v>0.93923400000000001</v>
      </c>
      <c r="V2955">
        <v>0.67021600000000003</v>
      </c>
      <c r="W2955">
        <v>2.0112199999999998</v>
      </c>
      <c r="X2955">
        <v>1.4952300000000001</v>
      </c>
      <c r="Z2955">
        <v>1.8882300000000001</v>
      </c>
      <c r="AA2955">
        <v>2.92022</v>
      </c>
      <c r="AB2955">
        <v>0.41522300000000001</v>
      </c>
      <c r="AC2955">
        <v>2.2682099999999998</v>
      </c>
      <c r="AD2955">
        <v>2.6132399999999998</v>
      </c>
      <c r="AE2955">
        <v>2.1452300000000002</v>
      </c>
      <c r="AF2955">
        <v>3.0242300000000002</v>
      </c>
      <c r="AG2955">
        <v>0.43422100000000002</v>
      </c>
      <c r="AH2955">
        <v>0.94820899999999997</v>
      </c>
      <c r="AI2955">
        <v>2.5882100000000001</v>
      </c>
      <c r="AK2955">
        <v>0.41322900000000001</v>
      </c>
    </row>
    <row r="2956" spans="12:37" x14ac:dyDescent="0.2">
      <c r="L2956">
        <v>0.25123400000000001</v>
      </c>
      <c r="M2956">
        <v>0.49423299999999998</v>
      </c>
      <c r="O2956">
        <v>0.17321</v>
      </c>
      <c r="P2956">
        <v>2.0652200000000001</v>
      </c>
      <c r="Q2956">
        <v>1.33623</v>
      </c>
      <c r="R2956">
        <v>0.96422300000000005</v>
      </c>
      <c r="S2956">
        <v>1.6302000000000001</v>
      </c>
      <c r="T2956">
        <v>1.13622</v>
      </c>
      <c r="U2956">
        <v>1.0251999999999999</v>
      </c>
      <c r="V2956">
        <v>0.71022099999999999</v>
      </c>
      <c r="W2956">
        <v>2.0552100000000002</v>
      </c>
      <c r="X2956">
        <v>1.5362199999999999</v>
      </c>
      <c r="Z2956">
        <v>1.9282300000000001</v>
      </c>
      <c r="AA2956">
        <v>3.00021</v>
      </c>
      <c r="AB2956">
        <v>0.49820599999999998</v>
      </c>
      <c r="AC2956">
        <v>2.3342399999999999</v>
      </c>
      <c r="AD2956">
        <v>2.66621</v>
      </c>
      <c r="AE2956">
        <v>2.1882100000000002</v>
      </c>
      <c r="AF2956">
        <v>3.1172300000000002</v>
      </c>
      <c r="AG2956">
        <v>0.47622399999999998</v>
      </c>
      <c r="AH2956">
        <v>1.0322199999999999</v>
      </c>
      <c r="AI2956">
        <v>2.6332200000000001</v>
      </c>
      <c r="AK2956">
        <v>0.45322299999999999</v>
      </c>
    </row>
    <row r="2957" spans="12:37" x14ac:dyDescent="0.2">
      <c r="L2957">
        <v>0.304226</v>
      </c>
      <c r="M2957">
        <v>0.53721600000000003</v>
      </c>
      <c r="O2957">
        <v>0.22522900000000001</v>
      </c>
      <c r="P2957">
        <v>2.1402199999999998</v>
      </c>
      <c r="Q2957">
        <v>1.3842300000000001</v>
      </c>
      <c r="R2957">
        <v>1.0072300000000001</v>
      </c>
      <c r="S2957">
        <v>1.6802299999999999</v>
      </c>
      <c r="T2957">
        <v>1.1872199999999999</v>
      </c>
      <c r="U2957">
        <v>1.0672200000000001</v>
      </c>
      <c r="V2957">
        <v>0.75223099999999998</v>
      </c>
      <c r="W2957">
        <v>2.1292</v>
      </c>
      <c r="X2957">
        <v>1.5802099999999999</v>
      </c>
      <c r="Z2957">
        <v>1.9702299999999999</v>
      </c>
      <c r="AA2957">
        <v>0.23022500000000001</v>
      </c>
      <c r="AB2957">
        <v>0.53822400000000004</v>
      </c>
      <c r="AC2957">
        <v>2.3782299999999998</v>
      </c>
      <c r="AD2957">
        <v>2.7842199999999999</v>
      </c>
      <c r="AE2957">
        <v>2.2282299999999999</v>
      </c>
      <c r="AF2957">
        <v>0.24021100000000001</v>
      </c>
      <c r="AG2957">
        <v>0.51622199999999996</v>
      </c>
      <c r="AH2957">
        <v>1.1182300000000001</v>
      </c>
      <c r="AI2957">
        <v>2.6772200000000002</v>
      </c>
      <c r="AK2957">
        <v>0.49421300000000001</v>
      </c>
    </row>
    <row r="2958" spans="12:37" x14ac:dyDescent="0.2">
      <c r="L2958">
        <v>0.347219</v>
      </c>
      <c r="M2958">
        <v>0.57820700000000003</v>
      </c>
      <c r="O2958">
        <v>0.27021899999999999</v>
      </c>
      <c r="P2958">
        <v>2.2862300000000002</v>
      </c>
      <c r="Q2958">
        <v>1.43523</v>
      </c>
      <c r="R2958">
        <v>1.04823</v>
      </c>
      <c r="S2958">
        <v>1.7212099999999999</v>
      </c>
      <c r="T2958">
        <v>1.23123</v>
      </c>
      <c r="U2958">
        <v>1.11222</v>
      </c>
      <c r="V2958">
        <v>0.79320500000000005</v>
      </c>
      <c r="W2958">
        <v>2.1752199999999999</v>
      </c>
      <c r="X2958">
        <v>1.6212200000000001</v>
      </c>
      <c r="Z2958">
        <v>2.0102099999999998</v>
      </c>
      <c r="AA2958">
        <v>0.27022699999999999</v>
      </c>
      <c r="AB2958">
        <v>0.62022100000000002</v>
      </c>
      <c r="AC2958">
        <v>2.42822</v>
      </c>
      <c r="AD2958">
        <v>2.8282099999999999</v>
      </c>
      <c r="AE2958">
        <v>2.27122</v>
      </c>
      <c r="AF2958">
        <v>0.28221200000000002</v>
      </c>
      <c r="AG2958">
        <v>0.56723400000000002</v>
      </c>
      <c r="AH2958">
        <v>1.15822</v>
      </c>
      <c r="AI2958">
        <v>2.7172200000000002</v>
      </c>
      <c r="AK2958">
        <v>0.53522599999999998</v>
      </c>
    </row>
    <row r="2959" spans="12:37" x14ac:dyDescent="0.2">
      <c r="L2959">
        <v>0.38822699999999999</v>
      </c>
      <c r="M2959">
        <v>0.62022200000000005</v>
      </c>
      <c r="O2959">
        <v>0.31121599999999999</v>
      </c>
      <c r="P2959">
        <v>0.31021599999999999</v>
      </c>
      <c r="Q2959">
        <v>1.47523</v>
      </c>
      <c r="R2959">
        <v>1.09022</v>
      </c>
      <c r="S2959">
        <v>1.7922199999999999</v>
      </c>
      <c r="T2959">
        <v>1.28624</v>
      </c>
      <c r="U2959">
        <v>1.1532199999999999</v>
      </c>
      <c r="V2959">
        <v>0.83421599999999996</v>
      </c>
      <c r="W2959">
        <v>2.23522</v>
      </c>
      <c r="X2959">
        <v>1.6712199999999999</v>
      </c>
      <c r="Z2959">
        <v>2.0632199999999998</v>
      </c>
      <c r="AA2959">
        <v>0.31022300000000003</v>
      </c>
      <c r="AB2959">
        <v>0.660223</v>
      </c>
      <c r="AC2959">
        <v>2.5002200000000001</v>
      </c>
      <c r="AD2959">
        <v>2.8702200000000002</v>
      </c>
      <c r="AE2959">
        <v>2.3152300000000001</v>
      </c>
      <c r="AF2959">
        <v>0.32321800000000001</v>
      </c>
      <c r="AG2959">
        <v>0.60923300000000002</v>
      </c>
      <c r="AH2959">
        <v>1.2002200000000001</v>
      </c>
      <c r="AI2959">
        <v>2.8062200000000002</v>
      </c>
      <c r="AK2959">
        <v>0.57523299999999999</v>
      </c>
    </row>
    <row r="2960" spans="12:37" x14ac:dyDescent="0.2">
      <c r="L2960">
        <v>0.43222899999999997</v>
      </c>
      <c r="M2960">
        <v>0.66022899999999995</v>
      </c>
      <c r="O2960">
        <v>0.35222700000000001</v>
      </c>
      <c r="P2960">
        <v>0.35023500000000002</v>
      </c>
      <c r="Q2960">
        <v>1.5152300000000001</v>
      </c>
      <c r="R2960">
        <v>1.1302099999999999</v>
      </c>
      <c r="S2960">
        <v>1.84921</v>
      </c>
      <c r="T2960">
        <v>1.32921</v>
      </c>
      <c r="U2960">
        <v>1.19523</v>
      </c>
      <c r="V2960">
        <v>0.87622500000000003</v>
      </c>
      <c r="W2960">
        <v>2.3182299999999998</v>
      </c>
      <c r="X2960">
        <v>1.7142200000000001</v>
      </c>
      <c r="Z2960">
        <v>2.10622</v>
      </c>
      <c r="AA2960">
        <v>0.351213</v>
      </c>
      <c r="AB2960">
        <v>0.70021100000000003</v>
      </c>
      <c r="AC2960">
        <v>2.58921</v>
      </c>
      <c r="AD2960">
        <v>2.96922</v>
      </c>
      <c r="AE2960">
        <v>2.35921</v>
      </c>
      <c r="AF2960">
        <v>0.36321900000000001</v>
      </c>
      <c r="AG2960">
        <v>0.64923900000000001</v>
      </c>
      <c r="AH2960">
        <v>1.2412300000000001</v>
      </c>
      <c r="AI2960">
        <v>2.8492199999999999</v>
      </c>
      <c r="AK2960">
        <v>0.62120900000000001</v>
      </c>
    </row>
    <row r="2961" spans="12:37" x14ac:dyDescent="0.2">
      <c r="L2961">
        <v>0.47721400000000003</v>
      </c>
      <c r="M2961">
        <v>0.700214</v>
      </c>
      <c r="O2961">
        <v>0.39421200000000001</v>
      </c>
      <c r="P2961">
        <v>0.40723900000000002</v>
      </c>
      <c r="Q2961">
        <v>1.57422</v>
      </c>
      <c r="R2961">
        <v>1.17622</v>
      </c>
      <c r="S2961">
        <v>1.88923</v>
      </c>
      <c r="T2961">
        <v>1.37924</v>
      </c>
      <c r="U2961">
        <v>1.2402299999999999</v>
      </c>
      <c r="V2961">
        <v>0.97221900000000006</v>
      </c>
      <c r="W2961">
        <v>2.3662200000000002</v>
      </c>
      <c r="X2961">
        <v>1.7642100000000001</v>
      </c>
      <c r="Z2961">
        <v>2.2202199999999999</v>
      </c>
      <c r="AA2961">
        <v>0.393229</v>
      </c>
      <c r="AB2961">
        <v>0.74023099999999997</v>
      </c>
      <c r="AC2961">
        <v>2.6382300000000001</v>
      </c>
      <c r="AD2961">
        <v>3.04522</v>
      </c>
      <c r="AE2961">
        <v>2.4012199999999999</v>
      </c>
      <c r="AF2961">
        <v>0.40323399999999998</v>
      </c>
      <c r="AG2961">
        <v>0.69220499999999996</v>
      </c>
      <c r="AH2961">
        <v>1.28122</v>
      </c>
      <c r="AI2961">
        <v>2.8982299999999999</v>
      </c>
      <c r="AK2961">
        <v>0.66522599999999998</v>
      </c>
    </row>
    <row r="2962" spans="12:37" x14ac:dyDescent="0.2">
      <c r="L2962">
        <v>0.51722400000000002</v>
      </c>
      <c r="M2962">
        <v>0.741232</v>
      </c>
      <c r="O2962">
        <v>0.44021700000000002</v>
      </c>
      <c r="P2962">
        <v>0.49323099999999998</v>
      </c>
      <c r="Q2962">
        <v>1.6142099999999999</v>
      </c>
      <c r="R2962">
        <v>1.21821</v>
      </c>
      <c r="S2962">
        <v>1.93923</v>
      </c>
      <c r="T2962">
        <v>1.48123</v>
      </c>
      <c r="U2962">
        <v>1.2822100000000001</v>
      </c>
      <c r="V2962">
        <v>1.01223</v>
      </c>
      <c r="W2962">
        <v>2.4292099999999999</v>
      </c>
      <c r="X2962">
        <v>1.80423</v>
      </c>
      <c r="Z2962">
        <v>2.26722</v>
      </c>
      <c r="AA2962">
        <v>0.47521000000000002</v>
      </c>
      <c r="AB2962">
        <v>0.78521600000000003</v>
      </c>
      <c r="AC2962">
        <v>2.7142300000000001</v>
      </c>
      <c r="AD2962">
        <v>3.1112299999999999</v>
      </c>
      <c r="AE2962">
        <v>2.4592200000000002</v>
      </c>
      <c r="AF2962">
        <v>0.44522600000000001</v>
      </c>
      <c r="AG2962">
        <v>0.73521800000000004</v>
      </c>
      <c r="AH2962">
        <v>1.3222100000000001</v>
      </c>
      <c r="AI2962">
        <v>2.9472200000000002</v>
      </c>
      <c r="AK2962">
        <v>0.70522300000000004</v>
      </c>
    </row>
    <row r="2963" spans="12:37" x14ac:dyDescent="0.2">
      <c r="L2963">
        <v>0.55720700000000001</v>
      </c>
      <c r="M2963">
        <v>0.78222999999999998</v>
      </c>
      <c r="O2963">
        <v>0.48021900000000001</v>
      </c>
      <c r="P2963">
        <v>0.53422199999999997</v>
      </c>
      <c r="Q2963">
        <v>1.6712100000000001</v>
      </c>
      <c r="R2963">
        <v>1.27122</v>
      </c>
      <c r="S2963">
        <v>1.97923</v>
      </c>
      <c r="T2963">
        <v>1.52921</v>
      </c>
      <c r="U2963">
        <v>1.3222100000000001</v>
      </c>
      <c r="V2963">
        <v>1.0562199999999999</v>
      </c>
      <c r="W2963">
        <v>2.4862199999999999</v>
      </c>
      <c r="X2963">
        <v>1.84521</v>
      </c>
      <c r="Z2963">
        <v>2.3502200000000002</v>
      </c>
      <c r="AA2963">
        <v>0.51622299999999999</v>
      </c>
      <c r="AB2963">
        <v>0.82522399999999996</v>
      </c>
      <c r="AC2963">
        <v>0.105236</v>
      </c>
      <c r="AD2963">
        <v>3.3092199999999998</v>
      </c>
      <c r="AE2963">
        <v>2.5012300000000001</v>
      </c>
      <c r="AF2963">
        <v>0.48622399999999999</v>
      </c>
      <c r="AG2963">
        <v>0.77520900000000004</v>
      </c>
      <c r="AH2963">
        <v>1.3632200000000001</v>
      </c>
      <c r="AI2963">
        <v>3.0092300000000001</v>
      </c>
      <c r="AK2963">
        <v>0.74522900000000003</v>
      </c>
    </row>
    <row r="2964" spans="12:37" x14ac:dyDescent="0.2">
      <c r="L2964">
        <v>0.60422699999999996</v>
      </c>
      <c r="M2964">
        <v>0.82223100000000005</v>
      </c>
      <c r="O2964">
        <v>0.56421399999999999</v>
      </c>
      <c r="P2964">
        <v>0.57621</v>
      </c>
      <c r="Q2964">
        <v>1.7222200000000001</v>
      </c>
      <c r="R2964">
        <v>1.3112200000000001</v>
      </c>
      <c r="S2964">
        <v>2.0442100000000001</v>
      </c>
      <c r="T2964">
        <v>1.60423</v>
      </c>
      <c r="U2964">
        <v>1.3622099999999999</v>
      </c>
      <c r="V2964">
        <v>1.0972200000000001</v>
      </c>
      <c r="W2964">
        <v>2.6712199999999999</v>
      </c>
      <c r="X2964">
        <v>1.9322299999999999</v>
      </c>
      <c r="Z2964">
        <v>2.3912300000000002</v>
      </c>
      <c r="AA2964">
        <v>0.557222</v>
      </c>
      <c r="AB2964">
        <v>0.86922200000000005</v>
      </c>
      <c r="AC2964">
        <v>0.151231</v>
      </c>
      <c r="AD2964">
        <v>0.21623899999999999</v>
      </c>
      <c r="AE2964">
        <v>2.5722200000000002</v>
      </c>
      <c r="AF2964">
        <v>0.52623200000000003</v>
      </c>
      <c r="AG2964">
        <v>0.81522300000000003</v>
      </c>
      <c r="AH2964">
        <v>1.4052100000000001</v>
      </c>
      <c r="AI2964">
        <v>3.1082299999999998</v>
      </c>
      <c r="AK2964">
        <v>0.78621700000000005</v>
      </c>
    </row>
    <row r="2965" spans="12:37" x14ac:dyDescent="0.2">
      <c r="L2965">
        <v>0.64821399999999996</v>
      </c>
      <c r="M2965">
        <v>0.98922900000000002</v>
      </c>
      <c r="O2965">
        <v>0.60522200000000004</v>
      </c>
      <c r="P2965">
        <v>0.62122900000000003</v>
      </c>
      <c r="Q2965">
        <v>1.77522</v>
      </c>
      <c r="R2965">
        <v>1.3532299999999999</v>
      </c>
      <c r="S2965">
        <v>2.1112199999999999</v>
      </c>
      <c r="T2965">
        <v>1.6552100000000001</v>
      </c>
      <c r="U2965">
        <v>1.4032100000000001</v>
      </c>
      <c r="V2965">
        <v>1.1402300000000001</v>
      </c>
      <c r="W2965">
        <v>0.169214</v>
      </c>
      <c r="X2965">
        <v>1.97421</v>
      </c>
      <c r="Z2965">
        <v>2.4312299999999998</v>
      </c>
      <c r="AA2965">
        <v>0.63922699999999999</v>
      </c>
      <c r="AB2965">
        <v>0.957229</v>
      </c>
      <c r="AC2965">
        <v>0.19323100000000001</v>
      </c>
      <c r="AD2965">
        <v>0.25821100000000002</v>
      </c>
      <c r="AE2965">
        <v>2.6422099999999999</v>
      </c>
      <c r="AF2965">
        <v>0.56721100000000002</v>
      </c>
      <c r="AG2965">
        <v>0.85622299999999996</v>
      </c>
      <c r="AH2965">
        <v>1.4472100000000001</v>
      </c>
      <c r="AI2965">
        <v>3.1532100000000001</v>
      </c>
      <c r="AK2965">
        <v>0.82721699999999998</v>
      </c>
    </row>
    <row r="2966" spans="12:37" x14ac:dyDescent="0.2">
      <c r="L2966">
        <v>0.69322899999999998</v>
      </c>
      <c r="M2966">
        <v>1.0422199999999999</v>
      </c>
      <c r="O2966">
        <v>0.64522900000000005</v>
      </c>
      <c r="P2966">
        <v>0.663219</v>
      </c>
      <c r="Q2966">
        <v>1.82121</v>
      </c>
      <c r="R2966">
        <v>1.4332100000000001</v>
      </c>
      <c r="S2966">
        <v>2.1592099999999999</v>
      </c>
      <c r="T2966">
        <v>1.6952100000000001</v>
      </c>
      <c r="U2966">
        <v>1.4492</v>
      </c>
      <c r="V2966">
        <v>1.2022200000000001</v>
      </c>
      <c r="W2966">
        <v>0.20922099999999999</v>
      </c>
      <c r="X2966">
        <v>2.02623</v>
      </c>
      <c r="Z2966">
        <v>2.5032100000000002</v>
      </c>
      <c r="AA2966">
        <v>0.721217</v>
      </c>
      <c r="AB2966">
        <v>1.00023</v>
      </c>
      <c r="AC2966">
        <v>0.23322699999999999</v>
      </c>
      <c r="AD2966">
        <v>0.301209</v>
      </c>
      <c r="AE2966">
        <v>2.7362199999999999</v>
      </c>
      <c r="AF2966">
        <v>0.60822399999999999</v>
      </c>
      <c r="AG2966">
        <v>0.896227</v>
      </c>
      <c r="AH2966">
        <v>1.48821</v>
      </c>
      <c r="AI2966">
        <v>3.34321</v>
      </c>
      <c r="AK2966">
        <v>0.86721700000000002</v>
      </c>
    </row>
    <row r="2967" spans="12:37" x14ac:dyDescent="0.2">
      <c r="L2967">
        <v>0.73723700000000003</v>
      </c>
      <c r="M2967">
        <v>1.08622</v>
      </c>
      <c r="O2967">
        <v>0.69020999999999999</v>
      </c>
      <c r="P2967">
        <v>0.74922900000000003</v>
      </c>
      <c r="Q2967">
        <v>1.8642300000000001</v>
      </c>
      <c r="R2967">
        <v>1.4802200000000001</v>
      </c>
      <c r="S2967">
        <v>2.2942200000000001</v>
      </c>
      <c r="T2967">
        <v>1.75623</v>
      </c>
      <c r="U2967">
        <v>1.49421</v>
      </c>
      <c r="V2967">
        <v>1.2452300000000001</v>
      </c>
      <c r="W2967">
        <v>0.253216</v>
      </c>
      <c r="X2967">
        <v>2.1012200000000001</v>
      </c>
      <c r="Z2967">
        <v>2.5562200000000002</v>
      </c>
      <c r="AA2967">
        <v>0.76121000000000005</v>
      </c>
      <c r="AB2967">
        <v>1.08423</v>
      </c>
      <c r="AC2967">
        <v>0.280227</v>
      </c>
      <c r="AD2967">
        <v>0.342219</v>
      </c>
      <c r="AE2967">
        <v>2.77921</v>
      </c>
      <c r="AF2967">
        <v>0.64822400000000002</v>
      </c>
      <c r="AG2967">
        <v>0.93621399999999999</v>
      </c>
      <c r="AH2967">
        <v>1.5292300000000001</v>
      </c>
      <c r="AI2967">
        <v>0.134239</v>
      </c>
      <c r="AK2967">
        <v>0.90821200000000002</v>
      </c>
    </row>
    <row r="2968" spans="12:37" x14ac:dyDescent="0.2">
      <c r="L2968">
        <v>0.77921600000000002</v>
      </c>
      <c r="M2968">
        <v>1.1262300000000001</v>
      </c>
      <c r="O2968">
        <v>0.73523499999999997</v>
      </c>
      <c r="P2968">
        <v>0.790238</v>
      </c>
      <c r="Q2968">
        <v>1.93123</v>
      </c>
      <c r="R2968">
        <v>1.54223</v>
      </c>
      <c r="S2968">
        <v>2.3652099999999998</v>
      </c>
      <c r="T2968">
        <v>1.8112299999999999</v>
      </c>
      <c r="U2968">
        <v>1.5452300000000001</v>
      </c>
      <c r="V2968">
        <v>1.2862199999999999</v>
      </c>
      <c r="W2968">
        <v>0.29622199999999999</v>
      </c>
      <c r="X2968">
        <v>2.1662300000000001</v>
      </c>
      <c r="Z2968">
        <v>2.6272199999999999</v>
      </c>
      <c r="AA2968">
        <v>0.80422899999999997</v>
      </c>
      <c r="AB2968">
        <v>1.12723</v>
      </c>
      <c r="AC2968">
        <v>0.36322300000000002</v>
      </c>
      <c r="AD2968">
        <v>0.38523400000000002</v>
      </c>
      <c r="AE2968">
        <v>2.9272300000000002</v>
      </c>
      <c r="AF2968">
        <v>0.73422699999999996</v>
      </c>
      <c r="AG2968">
        <v>0.97720499999999999</v>
      </c>
      <c r="AH2968">
        <v>1.5712200000000001</v>
      </c>
      <c r="AI2968">
        <v>0.176231</v>
      </c>
      <c r="AK2968">
        <v>0.94822600000000001</v>
      </c>
    </row>
    <row r="2969" spans="12:37" x14ac:dyDescent="0.2">
      <c r="L2969">
        <v>0.83522300000000005</v>
      </c>
      <c r="M2969">
        <v>1.16923</v>
      </c>
      <c r="O2969">
        <v>0.82922899999999999</v>
      </c>
      <c r="P2969">
        <v>0.84121100000000004</v>
      </c>
      <c r="Q2969">
        <v>1.9832099999999999</v>
      </c>
      <c r="R2969">
        <v>1.5832200000000001</v>
      </c>
      <c r="S2969">
        <v>2.5522200000000002</v>
      </c>
      <c r="T2969">
        <v>1.8612299999999999</v>
      </c>
      <c r="U2969">
        <v>1.6092299999999999</v>
      </c>
      <c r="V2969">
        <v>1.33022</v>
      </c>
      <c r="W2969">
        <v>0.33820499999999998</v>
      </c>
      <c r="X2969">
        <v>2.2252100000000001</v>
      </c>
      <c r="Z2969">
        <v>2.6802199999999998</v>
      </c>
      <c r="AA2969">
        <v>0.88522400000000001</v>
      </c>
      <c r="AB2969">
        <v>1.16723</v>
      </c>
      <c r="AC2969">
        <v>0.403229</v>
      </c>
      <c r="AD2969">
        <v>0.51422699999999999</v>
      </c>
      <c r="AE2969">
        <v>2.9782099999999998</v>
      </c>
      <c r="AF2969">
        <v>0.77421799999999996</v>
      </c>
      <c r="AG2969">
        <v>1.0202199999999999</v>
      </c>
      <c r="AH2969">
        <v>1.65222</v>
      </c>
      <c r="AI2969">
        <v>0.217222</v>
      </c>
      <c r="AK2969">
        <v>0.98822900000000002</v>
      </c>
    </row>
    <row r="2970" spans="12:37" x14ac:dyDescent="0.2">
      <c r="L2970">
        <v>0.88220900000000002</v>
      </c>
      <c r="M2970">
        <v>1.21323</v>
      </c>
      <c r="O2970">
        <v>0.87121700000000002</v>
      </c>
      <c r="P2970">
        <v>0.88123099999999999</v>
      </c>
      <c r="Q2970">
        <v>2.0362100000000001</v>
      </c>
      <c r="R2970">
        <v>1.6322099999999999</v>
      </c>
      <c r="S2970">
        <v>0.172239</v>
      </c>
      <c r="T2970">
        <v>1.9202399999999999</v>
      </c>
      <c r="U2970">
        <v>1.65021</v>
      </c>
      <c r="V2970">
        <v>1.37422</v>
      </c>
      <c r="W2970">
        <v>0.38221899999999998</v>
      </c>
      <c r="X2970">
        <v>2.2702200000000001</v>
      </c>
      <c r="Z2970">
        <v>2.7422300000000002</v>
      </c>
      <c r="AA2970">
        <v>0.92921900000000002</v>
      </c>
      <c r="AB2970">
        <v>1.21021</v>
      </c>
      <c r="AC2970">
        <v>0.44321700000000003</v>
      </c>
      <c r="AD2970">
        <v>0.55422400000000005</v>
      </c>
      <c r="AE2970">
        <v>0.19922899999999999</v>
      </c>
      <c r="AF2970">
        <v>0.81520300000000001</v>
      </c>
      <c r="AG2970">
        <v>1.0602100000000001</v>
      </c>
      <c r="AH2970">
        <v>1.6922200000000001</v>
      </c>
      <c r="AI2970">
        <v>0.25723299999999999</v>
      </c>
      <c r="AK2970">
        <v>1.0282199999999999</v>
      </c>
    </row>
    <row r="2971" spans="12:37" x14ac:dyDescent="0.2">
      <c r="L2971">
        <v>0.92720499999999995</v>
      </c>
      <c r="M2971">
        <v>1.2612099999999999</v>
      </c>
      <c r="O2971">
        <v>0.919234</v>
      </c>
      <c r="P2971">
        <v>0.93022899999999997</v>
      </c>
      <c r="Q2971">
        <v>2.0792299999999999</v>
      </c>
      <c r="R2971">
        <v>1.67424</v>
      </c>
      <c r="S2971">
        <v>0.22021099999999999</v>
      </c>
      <c r="T2971">
        <v>1.9622299999999999</v>
      </c>
      <c r="U2971">
        <v>1.7062299999999999</v>
      </c>
      <c r="V2971">
        <v>1.41421</v>
      </c>
      <c r="W2971">
        <v>0.54521500000000001</v>
      </c>
      <c r="X2971">
        <v>2.3142200000000002</v>
      </c>
      <c r="Z2971">
        <v>0.146231</v>
      </c>
      <c r="AA2971">
        <v>0.97321000000000002</v>
      </c>
      <c r="AB2971">
        <v>1.3452200000000001</v>
      </c>
      <c r="AC2971">
        <v>0.48321700000000001</v>
      </c>
      <c r="AD2971">
        <v>0.59421599999999997</v>
      </c>
      <c r="AE2971">
        <v>0.24121799999999999</v>
      </c>
      <c r="AF2971">
        <v>0.85822399999999999</v>
      </c>
      <c r="AG2971">
        <v>1.10222</v>
      </c>
      <c r="AH2971">
        <v>1.78522</v>
      </c>
      <c r="AI2971">
        <v>0.43620999999999999</v>
      </c>
      <c r="AK2971">
        <v>1.0692200000000001</v>
      </c>
    </row>
    <row r="2972" spans="12:37" x14ac:dyDescent="0.2">
      <c r="L2972">
        <v>0.98522900000000002</v>
      </c>
      <c r="M2972">
        <v>1.3082199999999999</v>
      </c>
      <c r="O2972">
        <v>0.96022700000000005</v>
      </c>
      <c r="P2972">
        <v>0.97323099999999996</v>
      </c>
      <c r="Q2972">
        <v>2.1202399999999999</v>
      </c>
      <c r="R2972">
        <v>1.71922</v>
      </c>
      <c r="S2972">
        <v>0.26023099999999999</v>
      </c>
      <c r="T2972">
        <v>2.0032199999999998</v>
      </c>
      <c r="U2972">
        <v>1.7482200000000001</v>
      </c>
      <c r="V2972">
        <v>1.45723</v>
      </c>
      <c r="W2972">
        <v>0.59123000000000003</v>
      </c>
      <c r="X2972">
        <v>2.3842300000000001</v>
      </c>
      <c r="Z2972">
        <v>0.18620500000000001</v>
      </c>
      <c r="AA2972">
        <v>1.0142100000000001</v>
      </c>
      <c r="AB2972">
        <v>1.38723</v>
      </c>
      <c r="AC2972">
        <v>0.52323600000000003</v>
      </c>
      <c r="AD2972">
        <v>0.63522900000000004</v>
      </c>
      <c r="AE2972">
        <v>0.32422899999999999</v>
      </c>
      <c r="AF2972">
        <v>0.89821899999999999</v>
      </c>
      <c r="AG2972">
        <v>1.14222</v>
      </c>
      <c r="AH2972">
        <v>1.8252200000000001</v>
      </c>
      <c r="AI2972">
        <v>0.47623599999999999</v>
      </c>
      <c r="AK2972">
        <v>1.1132200000000001</v>
      </c>
    </row>
    <row r="2973" spans="12:37" x14ac:dyDescent="0.2">
      <c r="L2973">
        <v>1.0402100000000001</v>
      </c>
      <c r="M2973">
        <v>1.35423</v>
      </c>
      <c r="O2973">
        <v>1.0132300000000001</v>
      </c>
      <c r="P2973">
        <v>1.01522</v>
      </c>
      <c r="Q2973">
        <v>2.2452200000000002</v>
      </c>
      <c r="R2973">
        <v>1.7672399999999999</v>
      </c>
      <c r="S2973">
        <v>0.345223</v>
      </c>
      <c r="T2973">
        <v>2.0442300000000002</v>
      </c>
      <c r="U2973">
        <v>1.79023</v>
      </c>
      <c r="V2973">
        <v>1.50223</v>
      </c>
      <c r="W2973">
        <v>0.63222900000000004</v>
      </c>
      <c r="X2973">
        <v>2.4552100000000001</v>
      </c>
      <c r="Z2973">
        <v>0.22922899999999999</v>
      </c>
      <c r="AA2973">
        <v>1.0702199999999999</v>
      </c>
      <c r="AB2973">
        <v>1.4272199999999999</v>
      </c>
      <c r="AC2973">
        <v>0.56522700000000003</v>
      </c>
      <c r="AD2973">
        <v>0.67922300000000002</v>
      </c>
      <c r="AE2973">
        <v>0.36422900000000002</v>
      </c>
      <c r="AF2973">
        <v>0.93823900000000005</v>
      </c>
      <c r="AG2973">
        <v>1.1832100000000001</v>
      </c>
      <c r="AH2973">
        <v>1.8672200000000001</v>
      </c>
      <c r="AI2973">
        <v>0.561222</v>
      </c>
      <c r="AK2973">
        <v>1.15323</v>
      </c>
    </row>
    <row r="2974" spans="12:37" x14ac:dyDescent="0.2">
      <c r="L2974">
        <v>1.0812200000000001</v>
      </c>
      <c r="M2974">
        <v>1.40022</v>
      </c>
      <c r="O2974">
        <v>1.05623</v>
      </c>
      <c r="P2974">
        <v>1.0612299999999999</v>
      </c>
      <c r="Q2974">
        <v>2.5242</v>
      </c>
      <c r="R2974">
        <v>1.8292299999999999</v>
      </c>
      <c r="S2974">
        <v>0.39221200000000001</v>
      </c>
      <c r="T2974">
        <v>2.0992199999999999</v>
      </c>
      <c r="U2974">
        <v>1.85022</v>
      </c>
      <c r="V2974">
        <v>1.5432300000000001</v>
      </c>
      <c r="W2974">
        <v>0.67621399999999998</v>
      </c>
      <c r="X2974">
        <v>2.5272199999999998</v>
      </c>
      <c r="Z2974">
        <v>0.31420999999999999</v>
      </c>
      <c r="AA2974">
        <v>1.1112200000000001</v>
      </c>
      <c r="AB2974">
        <v>1.4762</v>
      </c>
      <c r="AC2974">
        <v>0.60723899999999997</v>
      </c>
      <c r="AD2974">
        <v>0.719221</v>
      </c>
      <c r="AE2974">
        <v>0.44523000000000001</v>
      </c>
      <c r="AF2974">
        <v>0.98122399999999999</v>
      </c>
      <c r="AG2974">
        <v>1.2652300000000001</v>
      </c>
      <c r="AH2974">
        <v>1.95122</v>
      </c>
      <c r="AI2974">
        <v>0.60122600000000004</v>
      </c>
      <c r="AK2974">
        <v>1.1932400000000001</v>
      </c>
    </row>
    <row r="2975" spans="12:37" x14ac:dyDescent="0.2">
      <c r="L2975">
        <v>1.1212200000000001</v>
      </c>
      <c r="M2975">
        <v>1.4552</v>
      </c>
      <c r="O2975">
        <v>1.1032200000000001</v>
      </c>
      <c r="P2975">
        <v>1.10324</v>
      </c>
      <c r="Q2975">
        <v>0.24820900000000001</v>
      </c>
      <c r="R2975">
        <v>1.8772200000000001</v>
      </c>
      <c r="S2975">
        <v>0.43422500000000003</v>
      </c>
      <c r="T2975">
        <v>2.21522</v>
      </c>
      <c r="U2975">
        <v>1.90222</v>
      </c>
      <c r="V2975">
        <v>1.58823</v>
      </c>
      <c r="W2975">
        <v>0.71721900000000005</v>
      </c>
      <c r="X2975">
        <v>0.16221099999999999</v>
      </c>
      <c r="Z2975">
        <v>0.35422199999999998</v>
      </c>
      <c r="AA2975">
        <v>1.15221</v>
      </c>
      <c r="AB2975">
        <v>1.51722</v>
      </c>
      <c r="AC2975">
        <v>0.64822800000000003</v>
      </c>
      <c r="AD2975">
        <v>0.84522299999999995</v>
      </c>
      <c r="AE2975">
        <v>0.48721799999999998</v>
      </c>
      <c r="AF2975">
        <v>1.0732299999999999</v>
      </c>
      <c r="AG2975">
        <v>1.3052299999999999</v>
      </c>
      <c r="AH2975">
        <v>1.9942200000000001</v>
      </c>
      <c r="AI2975">
        <v>0.64421099999999998</v>
      </c>
      <c r="AK2975">
        <v>1.2742199999999999</v>
      </c>
    </row>
    <row r="2976" spans="12:37" x14ac:dyDescent="0.2">
      <c r="L2976">
        <v>1.1622300000000001</v>
      </c>
      <c r="M2976">
        <v>1.5102199999999999</v>
      </c>
      <c r="O2976">
        <v>1.1452100000000001</v>
      </c>
      <c r="P2976">
        <v>1.1492199999999999</v>
      </c>
      <c r="Q2976">
        <v>0.30220900000000001</v>
      </c>
      <c r="R2976">
        <v>1.9232199999999999</v>
      </c>
      <c r="S2976">
        <v>0.47523100000000001</v>
      </c>
      <c r="T2976">
        <v>2.2942300000000002</v>
      </c>
      <c r="U2976">
        <v>2.01023</v>
      </c>
      <c r="V2976">
        <v>1.64022</v>
      </c>
      <c r="W2976">
        <v>0.75723099999999999</v>
      </c>
      <c r="X2976">
        <v>0.20222399999999999</v>
      </c>
      <c r="Z2976">
        <v>0.39421699999999998</v>
      </c>
      <c r="AA2976">
        <v>1.1932199999999999</v>
      </c>
      <c r="AB2976">
        <v>1.57222</v>
      </c>
      <c r="AC2976">
        <v>0.73121100000000006</v>
      </c>
      <c r="AD2976">
        <v>0.886239</v>
      </c>
      <c r="AE2976">
        <v>0.52923399999999998</v>
      </c>
      <c r="AF2976">
        <v>1.1152200000000001</v>
      </c>
      <c r="AG2976">
        <v>1.3452200000000001</v>
      </c>
      <c r="AH2976">
        <v>2.0382199999999999</v>
      </c>
      <c r="AI2976">
        <v>0.726217</v>
      </c>
      <c r="AK2976">
        <v>1.3162199999999999</v>
      </c>
    </row>
    <row r="2977" spans="12:37" x14ac:dyDescent="0.2">
      <c r="L2977">
        <v>1.2222299999999999</v>
      </c>
      <c r="M2977">
        <v>1.5602199999999999</v>
      </c>
      <c r="O2977">
        <v>1.23024</v>
      </c>
      <c r="P2977">
        <v>1.19123</v>
      </c>
      <c r="Q2977">
        <v>0.344225</v>
      </c>
      <c r="R2977">
        <v>1.9782200000000001</v>
      </c>
      <c r="S2977">
        <v>0.56223400000000001</v>
      </c>
      <c r="T2977">
        <v>2.3552300000000002</v>
      </c>
      <c r="U2977">
        <v>2.0562299999999998</v>
      </c>
      <c r="V2977">
        <v>1.68021</v>
      </c>
      <c r="W2977">
        <v>0.81020700000000001</v>
      </c>
      <c r="X2977">
        <v>0.24322299999999999</v>
      </c>
      <c r="Z2977">
        <v>0.438226</v>
      </c>
      <c r="AA2977">
        <v>1.2402299999999999</v>
      </c>
      <c r="AB2977">
        <v>1.61622</v>
      </c>
      <c r="AC2977">
        <v>0.772227</v>
      </c>
      <c r="AD2977">
        <v>0.92822899999999997</v>
      </c>
      <c r="AE2977">
        <v>0.61522699999999997</v>
      </c>
      <c r="AF2977">
        <v>1.15523</v>
      </c>
      <c r="AG2977">
        <v>1.4262300000000001</v>
      </c>
      <c r="AH2977">
        <v>2.0812200000000001</v>
      </c>
      <c r="AI2977">
        <v>0.77022100000000004</v>
      </c>
      <c r="AK2977">
        <v>1.35622</v>
      </c>
    </row>
    <row r="2978" spans="12:37" x14ac:dyDescent="0.2">
      <c r="L2978">
        <v>1.2632099999999999</v>
      </c>
      <c r="M2978">
        <v>1.6072299999999999</v>
      </c>
      <c r="O2978">
        <v>1.2852300000000001</v>
      </c>
      <c r="P2978">
        <v>1.2432099999999999</v>
      </c>
      <c r="Q2978">
        <v>0.42422199999999999</v>
      </c>
      <c r="R2978">
        <v>2.02122</v>
      </c>
      <c r="S2978">
        <v>0.60322299999999995</v>
      </c>
      <c r="T2978">
        <v>2.4702199999999999</v>
      </c>
      <c r="U2978">
        <v>2.1162299999999998</v>
      </c>
      <c r="V2978">
        <v>1.72021</v>
      </c>
      <c r="W2978">
        <v>0.85021599999999997</v>
      </c>
      <c r="X2978">
        <v>0.28621000000000002</v>
      </c>
      <c r="Z2978">
        <v>0.48022100000000001</v>
      </c>
      <c r="AA2978">
        <v>1.28122</v>
      </c>
      <c r="AB2978">
        <v>1.66422</v>
      </c>
      <c r="AC2978">
        <v>0.85522299999999996</v>
      </c>
      <c r="AD2978">
        <v>0.96921400000000002</v>
      </c>
      <c r="AE2978">
        <v>0.65522400000000003</v>
      </c>
      <c r="AF2978">
        <v>1.1962200000000001</v>
      </c>
      <c r="AG2978">
        <v>1.4682200000000001</v>
      </c>
      <c r="AH2978">
        <v>2.1372200000000001</v>
      </c>
      <c r="AI2978">
        <v>0.81022099999999997</v>
      </c>
      <c r="AK2978">
        <v>1.3992199999999999</v>
      </c>
    </row>
    <row r="2979" spans="12:37" x14ac:dyDescent="0.2">
      <c r="L2979">
        <v>1.30322</v>
      </c>
      <c r="M2979">
        <v>1.6762300000000001</v>
      </c>
      <c r="O2979">
        <v>1.32921</v>
      </c>
      <c r="P2979">
        <v>1.3412200000000001</v>
      </c>
      <c r="Q2979">
        <v>0.46523100000000001</v>
      </c>
      <c r="R2979">
        <v>2.1672199999999999</v>
      </c>
      <c r="S2979">
        <v>0.64622299999999999</v>
      </c>
      <c r="T2979">
        <v>0.31123600000000001</v>
      </c>
      <c r="U2979">
        <v>2.1952099999999999</v>
      </c>
      <c r="V2979">
        <v>1.77721</v>
      </c>
      <c r="W2979">
        <v>0.89022900000000005</v>
      </c>
      <c r="X2979">
        <v>0.32721699999999998</v>
      </c>
      <c r="Z2979">
        <v>0.52021600000000001</v>
      </c>
      <c r="AA2979">
        <v>1.3292200000000001</v>
      </c>
      <c r="AB2979">
        <v>1.75423</v>
      </c>
      <c r="AC2979">
        <v>0.89520699999999997</v>
      </c>
      <c r="AD2979">
        <v>1.0522100000000001</v>
      </c>
      <c r="AE2979">
        <v>0.69522399999999995</v>
      </c>
      <c r="AF2979">
        <v>1.2422200000000001</v>
      </c>
      <c r="AG2979">
        <v>1.51023</v>
      </c>
      <c r="AH2979">
        <v>2.1822300000000001</v>
      </c>
      <c r="AI2979">
        <v>0.85222399999999998</v>
      </c>
      <c r="AK2979">
        <v>1.4432100000000001</v>
      </c>
    </row>
    <row r="2980" spans="12:37" x14ac:dyDescent="0.2">
      <c r="L2980">
        <v>1.35524</v>
      </c>
      <c r="M2980">
        <v>1.7442299999999999</v>
      </c>
      <c r="O2980">
        <v>1.3872199999999999</v>
      </c>
      <c r="P2980">
        <v>1.3812199999999999</v>
      </c>
      <c r="Q2980">
        <v>0.51423300000000005</v>
      </c>
      <c r="R2980">
        <v>0.34322599999999998</v>
      </c>
      <c r="S2980">
        <v>0.69121600000000005</v>
      </c>
      <c r="T2980">
        <v>0.35421200000000003</v>
      </c>
      <c r="U2980">
        <v>0.11022899999999999</v>
      </c>
      <c r="V2980">
        <v>1.81924</v>
      </c>
      <c r="W2980">
        <v>0.93121699999999996</v>
      </c>
      <c r="X2980">
        <v>0.36821300000000001</v>
      </c>
      <c r="Z2980">
        <v>0.56021500000000002</v>
      </c>
      <c r="AA2980">
        <v>1.3742300000000001</v>
      </c>
      <c r="AB2980">
        <v>1.7962199999999999</v>
      </c>
      <c r="AC2980">
        <v>0.93623299999999998</v>
      </c>
      <c r="AD2980">
        <v>1.0982099999999999</v>
      </c>
      <c r="AE2980">
        <v>0.73922100000000002</v>
      </c>
      <c r="AF2980">
        <v>1.2852300000000001</v>
      </c>
      <c r="AG2980">
        <v>1.55423</v>
      </c>
      <c r="AH2980">
        <v>2.2222200000000001</v>
      </c>
      <c r="AI2980">
        <v>0.89322100000000004</v>
      </c>
      <c r="AK2980">
        <v>1.4862200000000001</v>
      </c>
    </row>
    <row r="2981" spans="12:37" x14ac:dyDescent="0.2">
      <c r="L2981">
        <v>1.4122300000000001</v>
      </c>
      <c r="M2981">
        <v>1.9412199999999999</v>
      </c>
      <c r="O2981">
        <v>1.43821</v>
      </c>
      <c r="P2981">
        <v>1.4432100000000001</v>
      </c>
      <c r="Q2981">
        <v>0.55421600000000004</v>
      </c>
      <c r="R2981">
        <v>0.38522899999999999</v>
      </c>
      <c r="S2981">
        <v>0.773231</v>
      </c>
      <c r="T2981">
        <v>0.39421600000000001</v>
      </c>
      <c r="U2981">
        <v>0.154229</v>
      </c>
      <c r="V2981">
        <v>1.87323</v>
      </c>
      <c r="W2981">
        <v>1.0162100000000001</v>
      </c>
      <c r="X2981">
        <v>0.41022700000000001</v>
      </c>
      <c r="Z2981">
        <v>0.60022699999999996</v>
      </c>
      <c r="AA2981">
        <v>1.42222</v>
      </c>
      <c r="AB2981">
        <v>1.8382400000000001</v>
      </c>
      <c r="AC2981">
        <v>1.0172300000000001</v>
      </c>
      <c r="AD2981">
        <v>1.2632300000000001</v>
      </c>
      <c r="AE2981">
        <v>0.86321400000000004</v>
      </c>
      <c r="AF2981">
        <v>1.3282099999999999</v>
      </c>
      <c r="AG2981">
        <v>1.6032</v>
      </c>
      <c r="AH2981">
        <v>2.2622300000000002</v>
      </c>
      <c r="AI2981">
        <v>0.93521100000000001</v>
      </c>
      <c r="AK2981">
        <v>1.5272300000000001</v>
      </c>
    </row>
    <row r="2982" spans="12:37" x14ac:dyDescent="0.2">
      <c r="L2982">
        <v>1.4742200000000001</v>
      </c>
      <c r="M2982">
        <v>2.08623</v>
      </c>
      <c r="O2982">
        <v>1.49922</v>
      </c>
      <c r="P2982">
        <v>1.48322</v>
      </c>
      <c r="Q2982">
        <v>0.59723300000000001</v>
      </c>
      <c r="R2982">
        <v>0.46522599999999997</v>
      </c>
      <c r="S2982">
        <v>0.81322399999999995</v>
      </c>
      <c r="T2982">
        <v>0.43521700000000002</v>
      </c>
      <c r="U2982">
        <v>0.205233</v>
      </c>
      <c r="V2982">
        <v>1.91723</v>
      </c>
      <c r="W2982">
        <v>1.0642199999999999</v>
      </c>
      <c r="X2982">
        <v>0.49323099999999998</v>
      </c>
      <c r="Z2982">
        <v>0.64223200000000003</v>
      </c>
      <c r="AA2982">
        <v>1.46322</v>
      </c>
      <c r="AB2982">
        <v>1.8782300000000001</v>
      </c>
      <c r="AC2982">
        <v>1.0602100000000001</v>
      </c>
      <c r="AD2982">
        <v>1.30423</v>
      </c>
      <c r="AE2982">
        <v>0.90321799999999997</v>
      </c>
      <c r="AF2982">
        <v>1.37622</v>
      </c>
      <c r="AG2982">
        <v>1.64422</v>
      </c>
      <c r="AH2982">
        <v>2.3092299999999999</v>
      </c>
      <c r="AI2982">
        <v>0.97521100000000005</v>
      </c>
      <c r="AK2982">
        <v>1.5722100000000001</v>
      </c>
    </row>
    <row r="2983" spans="12:37" x14ac:dyDescent="0.2">
      <c r="L2983">
        <v>1.53922</v>
      </c>
      <c r="M2983">
        <v>0.15221599999999999</v>
      </c>
      <c r="O2983">
        <v>1.57423</v>
      </c>
      <c r="P2983">
        <v>1.5412300000000001</v>
      </c>
      <c r="Q2983">
        <v>0.63722699999999999</v>
      </c>
      <c r="R2983">
        <v>0.505216</v>
      </c>
      <c r="S2983">
        <v>0.89721200000000001</v>
      </c>
      <c r="T2983">
        <v>0.47722199999999998</v>
      </c>
      <c r="U2983">
        <v>0.25722499999999998</v>
      </c>
      <c r="V2983">
        <v>1.95722</v>
      </c>
      <c r="W2983">
        <v>1.10422</v>
      </c>
      <c r="X2983">
        <v>0.57521</v>
      </c>
      <c r="Z2983">
        <v>0.68520999999999999</v>
      </c>
      <c r="AA2983">
        <v>1.5072300000000001</v>
      </c>
      <c r="AB2983">
        <v>1.9262300000000001</v>
      </c>
      <c r="AC2983">
        <v>1.1022400000000001</v>
      </c>
      <c r="AD2983">
        <v>1.34924</v>
      </c>
      <c r="AE2983">
        <v>0.94323100000000004</v>
      </c>
      <c r="AF2983">
        <v>1.41822</v>
      </c>
      <c r="AG2983">
        <v>1.6872199999999999</v>
      </c>
      <c r="AH2983">
        <v>2.35623</v>
      </c>
      <c r="AI2983">
        <v>1.01522</v>
      </c>
      <c r="AK2983">
        <v>1.6122000000000001</v>
      </c>
    </row>
    <row r="2984" spans="12:37" x14ac:dyDescent="0.2">
      <c r="L2984">
        <v>1.58223</v>
      </c>
      <c r="M2984">
        <v>0.19620499999999999</v>
      </c>
      <c r="O2984">
        <v>1.6162399999999999</v>
      </c>
      <c r="P2984">
        <v>1.5862099999999999</v>
      </c>
      <c r="Q2984">
        <v>0.67822899999999997</v>
      </c>
      <c r="R2984">
        <v>0.54721900000000001</v>
      </c>
      <c r="S2984">
        <v>1.0212300000000001</v>
      </c>
      <c r="T2984">
        <v>0.57221100000000003</v>
      </c>
      <c r="U2984">
        <v>0.30021900000000001</v>
      </c>
      <c r="V2984">
        <v>2.0072000000000001</v>
      </c>
      <c r="W2984">
        <v>1.14523</v>
      </c>
      <c r="X2984">
        <v>0.61522900000000003</v>
      </c>
      <c r="Z2984">
        <v>0.72622600000000004</v>
      </c>
      <c r="AA2984">
        <v>1.5482199999999999</v>
      </c>
      <c r="AB2984">
        <v>2.0152299999999999</v>
      </c>
      <c r="AC2984">
        <v>1.1472199999999999</v>
      </c>
      <c r="AD2984">
        <v>1.3952199999999999</v>
      </c>
      <c r="AE2984">
        <v>1.02623</v>
      </c>
      <c r="AF2984">
        <v>1.4992300000000001</v>
      </c>
      <c r="AG2984">
        <v>1.7322200000000001</v>
      </c>
      <c r="AH2984">
        <v>2.39621</v>
      </c>
      <c r="AI2984">
        <v>1.0552299999999999</v>
      </c>
      <c r="AK2984">
        <v>1.65523</v>
      </c>
    </row>
    <row r="2985" spans="12:37" x14ac:dyDescent="0.2">
      <c r="L2985">
        <v>1.6622399999999999</v>
      </c>
      <c r="M2985">
        <v>0.23821899999999999</v>
      </c>
      <c r="O2985">
        <v>1.6782300000000001</v>
      </c>
      <c r="P2985">
        <v>1.67222</v>
      </c>
      <c r="Q2985">
        <v>0.72321800000000003</v>
      </c>
      <c r="R2985">
        <v>0.58923700000000001</v>
      </c>
      <c r="S2985">
        <v>1.0742100000000001</v>
      </c>
      <c r="T2985">
        <v>0.61423499999999998</v>
      </c>
      <c r="U2985">
        <v>0.38222400000000001</v>
      </c>
      <c r="V2985">
        <v>2.04921</v>
      </c>
      <c r="W2985">
        <v>1.1882200000000001</v>
      </c>
      <c r="X2985">
        <v>0.65822599999999998</v>
      </c>
      <c r="Z2985">
        <v>0.80922899999999998</v>
      </c>
      <c r="AA2985">
        <v>1.5912299999999999</v>
      </c>
      <c r="AB2985">
        <v>2.0682299999999998</v>
      </c>
      <c r="AC2985">
        <v>1.1892100000000001</v>
      </c>
      <c r="AD2985">
        <v>1.4381999999999999</v>
      </c>
      <c r="AE2985">
        <v>1.0662100000000001</v>
      </c>
      <c r="AF2985">
        <v>1.53922</v>
      </c>
      <c r="AG2985">
        <v>1.7772300000000001</v>
      </c>
      <c r="AH2985">
        <v>2.4502299999999999</v>
      </c>
      <c r="AI2985">
        <v>1.0952299999999999</v>
      </c>
      <c r="AK2985">
        <v>1.6952400000000001</v>
      </c>
    </row>
    <row r="2986" spans="12:37" x14ac:dyDescent="0.2">
      <c r="L2986">
        <v>1.74322</v>
      </c>
      <c r="M2986">
        <v>0.28020699999999998</v>
      </c>
      <c r="O2986">
        <v>1.72723</v>
      </c>
      <c r="P2986">
        <v>1.7142299999999999</v>
      </c>
      <c r="Q2986">
        <v>0.81422899999999998</v>
      </c>
      <c r="R2986">
        <v>0.63022900000000004</v>
      </c>
      <c r="S2986">
        <v>1.1142300000000001</v>
      </c>
      <c r="T2986">
        <v>0.65422199999999997</v>
      </c>
      <c r="U2986">
        <v>0.428226</v>
      </c>
      <c r="V2986">
        <v>2.0972</v>
      </c>
      <c r="W2986">
        <v>1.2392300000000001</v>
      </c>
      <c r="X2986">
        <v>0.70023100000000005</v>
      </c>
      <c r="Z2986">
        <v>0.84922500000000001</v>
      </c>
      <c r="AA2986">
        <v>1.63123</v>
      </c>
      <c r="AB2986">
        <v>2.1522299999999999</v>
      </c>
      <c r="AC2986">
        <v>1.2392300000000001</v>
      </c>
      <c r="AD2986">
        <v>1.4782200000000001</v>
      </c>
      <c r="AE2986">
        <v>1.1062099999999999</v>
      </c>
      <c r="AF2986">
        <v>1.6262300000000001</v>
      </c>
      <c r="AG2986">
        <v>1.8232200000000001</v>
      </c>
      <c r="AH2986">
        <v>2.49823</v>
      </c>
      <c r="AI2986">
        <v>1.1382300000000001</v>
      </c>
      <c r="AK2986">
        <v>1.7352300000000001</v>
      </c>
    </row>
    <row r="2987" spans="12:37" x14ac:dyDescent="0.2">
      <c r="L2987">
        <v>1.81223</v>
      </c>
      <c r="M2987">
        <v>0.32023000000000001</v>
      </c>
      <c r="O2987">
        <v>1.8022100000000001</v>
      </c>
      <c r="P2987">
        <v>1.78521</v>
      </c>
      <c r="Q2987">
        <v>0.85822900000000002</v>
      </c>
      <c r="R2987">
        <v>0.67322300000000002</v>
      </c>
      <c r="S2987">
        <v>1.1612199999999999</v>
      </c>
      <c r="T2987">
        <v>0.69722899999999999</v>
      </c>
      <c r="U2987">
        <v>0.47622300000000001</v>
      </c>
      <c r="V2987">
        <v>2.1842100000000002</v>
      </c>
      <c r="W2987">
        <v>1.2842199999999999</v>
      </c>
      <c r="X2987">
        <v>0.74422900000000003</v>
      </c>
      <c r="Z2987">
        <v>0.89121099999999998</v>
      </c>
      <c r="AA2987">
        <v>1.7242200000000001</v>
      </c>
      <c r="AB2987">
        <v>2.2542300000000002</v>
      </c>
      <c r="AC2987">
        <v>1.2912399999999999</v>
      </c>
      <c r="AD2987">
        <v>1.52023</v>
      </c>
      <c r="AE2987">
        <v>1.15022</v>
      </c>
      <c r="AF2987">
        <v>1.67221</v>
      </c>
      <c r="AG2987">
        <v>1.8672200000000001</v>
      </c>
      <c r="AH2987">
        <v>2.5442200000000001</v>
      </c>
      <c r="AI2987">
        <v>1.18523</v>
      </c>
      <c r="AK2987">
        <v>1.77521</v>
      </c>
    </row>
    <row r="2988" spans="12:37" x14ac:dyDescent="0.2">
      <c r="L2988">
        <v>1.88222</v>
      </c>
      <c r="M2988">
        <v>0.362209</v>
      </c>
      <c r="O2988">
        <v>1.9642200000000001</v>
      </c>
      <c r="P2988">
        <v>1.84023</v>
      </c>
      <c r="Q2988">
        <v>0.90022899999999995</v>
      </c>
      <c r="R2988">
        <v>0.717225</v>
      </c>
      <c r="S2988">
        <v>1.2082200000000001</v>
      </c>
      <c r="T2988">
        <v>0.74023099999999997</v>
      </c>
      <c r="U2988">
        <v>0.56421699999999997</v>
      </c>
      <c r="V2988">
        <v>2.2432300000000001</v>
      </c>
      <c r="W2988">
        <v>1.32822</v>
      </c>
      <c r="X2988">
        <v>0.78622199999999998</v>
      </c>
      <c r="Z2988">
        <v>0.93220999999999998</v>
      </c>
      <c r="AA2988">
        <v>1.7792300000000001</v>
      </c>
      <c r="AB2988">
        <v>2.3172199999999998</v>
      </c>
      <c r="AC2988">
        <v>1.3332200000000001</v>
      </c>
      <c r="AD2988">
        <v>1.5632299999999999</v>
      </c>
      <c r="AE2988">
        <v>1.1902299999999999</v>
      </c>
      <c r="AF2988">
        <v>1.76122</v>
      </c>
      <c r="AG2988">
        <v>1.9152100000000001</v>
      </c>
      <c r="AH2988">
        <v>2.5882100000000001</v>
      </c>
      <c r="AI2988">
        <v>1.22522</v>
      </c>
      <c r="AK2988">
        <v>1.8642399999999999</v>
      </c>
    </row>
    <row r="2989" spans="12:37" x14ac:dyDescent="0.2">
      <c r="L2989">
        <v>2.0772300000000001</v>
      </c>
      <c r="M2989">
        <v>0.40321699999999999</v>
      </c>
      <c r="O2989">
        <v>0.26023099999999999</v>
      </c>
      <c r="P2989">
        <v>1.92424</v>
      </c>
      <c r="Q2989">
        <v>0.94822600000000001</v>
      </c>
      <c r="R2989">
        <v>0.75822100000000003</v>
      </c>
      <c r="S2989">
        <v>1.2572300000000001</v>
      </c>
      <c r="T2989">
        <v>0.82022600000000001</v>
      </c>
      <c r="U2989">
        <v>0.60623099999999996</v>
      </c>
      <c r="V2989">
        <v>2.3212199999999998</v>
      </c>
      <c r="W2989">
        <v>1.3722300000000001</v>
      </c>
      <c r="X2989">
        <v>0.83423000000000003</v>
      </c>
      <c r="Z2989">
        <v>1.01223</v>
      </c>
      <c r="AA2989">
        <v>1.8292200000000001</v>
      </c>
      <c r="AB2989">
        <v>2.3572299999999999</v>
      </c>
      <c r="AC2989">
        <v>1.3762300000000001</v>
      </c>
      <c r="AD2989">
        <v>1.60823</v>
      </c>
      <c r="AE2989">
        <v>1.2302200000000001</v>
      </c>
      <c r="AF2989">
        <v>1.8072299999999999</v>
      </c>
      <c r="AG2989">
        <v>1.95523</v>
      </c>
      <c r="AH2989">
        <v>2.6282199999999998</v>
      </c>
      <c r="AI2989">
        <v>1.30623</v>
      </c>
      <c r="AK2989">
        <v>1.90422</v>
      </c>
    </row>
    <row r="2990" spans="12:37" x14ac:dyDescent="0.2">
      <c r="L2990">
        <v>0.337227</v>
      </c>
      <c r="M2990">
        <v>0.45822099999999999</v>
      </c>
      <c r="O2990">
        <v>0.36622300000000002</v>
      </c>
      <c r="P2990">
        <v>1.9932300000000001</v>
      </c>
      <c r="Q2990">
        <v>0.99023399999999995</v>
      </c>
      <c r="R2990">
        <v>0.798211</v>
      </c>
      <c r="S2990">
        <v>1.3032300000000001</v>
      </c>
      <c r="T2990">
        <v>0.86023099999999997</v>
      </c>
      <c r="U2990">
        <v>0.64722199999999996</v>
      </c>
      <c r="V2990">
        <v>2.39323</v>
      </c>
      <c r="W2990">
        <v>1.45723</v>
      </c>
      <c r="X2990">
        <v>0.87722100000000003</v>
      </c>
      <c r="Z2990">
        <v>1.0562100000000001</v>
      </c>
      <c r="AA2990">
        <v>1.88723</v>
      </c>
      <c r="AB2990">
        <v>2.3992</v>
      </c>
      <c r="AC2990">
        <v>1.4162399999999999</v>
      </c>
      <c r="AD2990">
        <v>1.6981999999999999</v>
      </c>
      <c r="AE2990">
        <v>1.27121</v>
      </c>
      <c r="AF2990">
        <v>1.8572200000000001</v>
      </c>
      <c r="AG2990">
        <v>1.99522</v>
      </c>
      <c r="AH2990">
        <v>2.6762299999999999</v>
      </c>
      <c r="AI2990">
        <v>1.34623</v>
      </c>
      <c r="AK2990">
        <v>1.9482299999999999</v>
      </c>
    </row>
    <row r="2991" spans="12:37" x14ac:dyDescent="0.2">
      <c r="L2991">
        <v>0.37720500000000001</v>
      </c>
      <c r="M2991">
        <v>0.54823100000000002</v>
      </c>
      <c r="O2991">
        <v>0.41722199999999998</v>
      </c>
      <c r="P2991">
        <v>2.0762299999999998</v>
      </c>
      <c r="Q2991">
        <v>1.0302199999999999</v>
      </c>
      <c r="R2991">
        <v>0.84321000000000002</v>
      </c>
      <c r="S2991">
        <v>1.35222</v>
      </c>
      <c r="T2991">
        <v>0.90122100000000005</v>
      </c>
      <c r="U2991">
        <v>0.68922600000000001</v>
      </c>
      <c r="V2991">
        <v>2.4722200000000001</v>
      </c>
      <c r="W2991">
        <v>1.5072399999999999</v>
      </c>
      <c r="X2991">
        <v>0.91822499999999996</v>
      </c>
      <c r="Z2991">
        <v>1.1422300000000001</v>
      </c>
      <c r="AA2991">
        <v>1.9312</v>
      </c>
      <c r="AB2991">
        <v>2.4732099999999999</v>
      </c>
      <c r="AC2991">
        <v>1.4602200000000001</v>
      </c>
      <c r="AD2991">
        <v>1.74824</v>
      </c>
      <c r="AE2991">
        <v>1.3582099999999999</v>
      </c>
      <c r="AF2991">
        <v>1.89822</v>
      </c>
      <c r="AG2991">
        <v>2.0532300000000001</v>
      </c>
      <c r="AH2991">
        <v>2.7172200000000002</v>
      </c>
      <c r="AI2991">
        <v>1.3892199999999999</v>
      </c>
      <c r="AK2991">
        <v>1.99722</v>
      </c>
    </row>
    <row r="2992" spans="12:37" x14ac:dyDescent="0.2">
      <c r="L2992">
        <v>0.41923199999999999</v>
      </c>
      <c r="M2992">
        <v>0.59522600000000003</v>
      </c>
      <c r="O2992">
        <v>0.457229</v>
      </c>
      <c r="P2992">
        <v>2.1242100000000002</v>
      </c>
      <c r="Q2992">
        <v>1.0702199999999999</v>
      </c>
      <c r="R2992">
        <v>0.887216</v>
      </c>
      <c r="S2992">
        <v>1.39622</v>
      </c>
      <c r="T2992">
        <v>0.94822899999999999</v>
      </c>
      <c r="U2992">
        <v>0.73023099999999996</v>
      </c>
      <c r="V2992">
        <v>0.117225</v>
      </c>
      <c r="W2992">
        <v>1.55623</v>
      </c>
      <c r="X2992">
        <v>0.95823599999999998</v>
      </c>
      <c r="Z2992">
        <v>1.19221</v>
      </c>
      <c r="AA2992">
        <v>1.97923</v>
      </c>
      <c r="AB2992">
        <v>2.5171999999999999</v>
      </c>
      <c r="AC2992">
        <v>1.5152099999999999</v>
      </c>
      <c r="AD2992">
        <v>1.81521</v>
      </c>
      <c r="AE2992">
        <v>1.40421</v>
      </c>
      <c r="AF2992">
        <v>1.93923</v>
      </c>
      <c r="AG2992">
        <v>2.1002200000000002</v>
      </c>
      <c r="AH2992">
        <v>2.7602199999999999</v>
      </c>
      <c r="AI2992">
        <v>1.43022</v>
      </c>
      <c r="AK2992">
        <v>2.0402300000000002</v>
      </c>
    </row>
    <row r="2993" spans="12:37" x14ac:dyDescent="0.2">
      <c r="L2993">
        <v>0.465223</v>
      </c>
      <c r="M2993">
        <v>0.63522299999999998</v>
      </c>
      <c r="O2993">
        <v>0.50022699999999998</v>
      </c>
      <c r="P2993">
        <v>2.1672199999999999</v>
      </c>
      <c r="Q2993">
        <v>1.1112299999999999</v>
      </c>
      <c r="R2993">
        <v>0.92821900000000002</v>
      </c>
      <c r="S2993">
        <v>1.46221</v>
      </c>
      <c r="T2993">
        <v>0.99321899999999996</v>
      </c>
      <c r="U2993">
        <v>0.77021099999999998</v>
      </c>
      <c r="V2993">
        <v>0.16122300000000001</v>
      </c>
      <c r="W2993">
        <v>1.60121</v>
      </c>
      <c r="X2993">
        <v>1.00623</v>
      </c>
      <c r="Z2993">
        <v>1.2362299999999999</v>
      </c>
      <c r="AA2993">
        <v>2.0212300000000001</v>
      </c>
      <c r="AB2993">
        <v>2.6182300000000001</v>
      </c>
      <c r="AC2993">
        <v>1.56124</v>
      </c>
      <c r="AD2993">
        <v>1.8612299999999999</v>
      </c>
      <c r="AE2993">
        <v>1.4472100000000001</v>
      </c>
      <c r="AF2993">
        <v>1.98122</v>
      </c>
      <c r="AG2993">
        <v>2.1402399999999999</v>
      </c>
      <c r="AH2993">
        <v>2.8052199999999998</v>
      </c>
      <c r="AI2993">
        <v>1.4722299999999999</v>
      </c>
      <c r="AK2993">
        <v>2.0832199999999998</v>
      </c>
    </row>
    <row r="2994" spans="12:37" x14ac:dyDescent="0.2">
      <c r="L2994">
        <v>0.51222500000000004</v>
      </c>
      <c r="M2994">
        <v>0.67723199999999995</v>
      </c>
      <c r="O2994">
        <v>0.54122599999999998</v>
      </c>
      <c r="P2994">
        <v>0.111233</v>
      </c>
      <c r="Q2994">
        <v>1.1632199999999999</v>
      </c>
      <c r="R2994">
        <v>0.97223599999999999</v>
      </c>
      <c r="S2994">
        <v>1.5072099999999999</v>
      </c>
      <c r="T2994">
        <v>1.03721</v>
      </c>
      <c r="U2994">
        <v>0.81020700000000001</v>
      </c>
      <c r="V2994">
        <v>0.203236</v>
      </c>
      <c r="W2994">
        <v>1.64422</v>
      </c>
      <c r="X2994">
        <v>1.05321</v>
      </c>
      <c r="Z2994">
        <v>1.27823</v>
      </c>
      <c r="AA2994">
        <v>2.0692300000000001</v>
      </c>
      <c r="AB2994">
        <v>0.32122200000000001</v>
      </c>
      <c r="AC2994">
        <v>1.6052200000000001</v>
      </c>
      <c r="AD2994">
        <v>1.92022</v>
      </c>
      <c r="AE2994">
        <v>1.49821</v>
      </c>
      <c r="AF2994">
        <v>2.02121</v>
      </c>
      <c r="AG2994">
        <v>2.1802199999999998</v>
      </c>
      <c r="AH2994">
        <v>2.8472300000000001</v>
      </c>
      <c r="AI2994">
        <v>1.5142199999999999</v>
      </c>
      <c r="AK2994">
        <v>2.12723</v>
      </c>
    </row>
    <row r="2995" spans="12:37" x14ac:dyDescent="0.2">
      <c r="L2995">
        <v>0.60023099999999996</v>
      </c>
      <c r="M2995">
        <v>0.72423400000000004</v>
      </c>
      <c r="O2995">
        <v>0.58121</v>
      </c>
      <c r="P2995">
        <v>0.15722900000000001</v>
      </c>
      <c r="Q2995">
        <v>1.2052099999999999</v>
      </c>
      <c r="R2995">
        <v>1.0152099999999999</v>
      </c>
      <c r="S2995">
        <v>1.55522</v>
      </c>
      <c r="T2995">
        <v>1.08423</v>
      </c>
      <c r="U2995">
        <v>0.85222100000000001</v>
      </c>
      <c r="V2995">
        <v>0.24422199999999999</v>
      </c>
      <c r="W2995">
        <v>1.6962200000000001</v>
      </c>
      <c r="X2995">
        <v>1.09422</v>
      </c>
      <c r="Z2995">
        <v>1.32223</v>
      </c>
      <c r="AA2995">
        <v>2.1142300000000001</v>
      </c>
      <c r="AB2995">
        <v>0.36622300000000002</v>
      </c>
      <c r="AC2995">
        <v>1.6552199999999999</v>
      </c>
      <c r="AD2995">
        <v>1.97923</v>
      </c>
      <c r="AE2995">
        <v>1.58422</v>
      </c>
      <c r="AF2995">
        <v>2.0652200000000001</v>
      </c>
      <c r="AG2995">
        <v>2.2242199999999999</v>
      </c>
      <c r="AH2995">
        <v>2.8902100000000002</v>
      </c>
      <c r="AI2995">
        <v>1.5542199999999999</v>
      </c>
      <c r="AK2995">
        <v>2.1712400000000001</v>
      </c>
    </row>
    <row r="2996" spans="12:37" x14ac:dyDescent="0.2">
      <c r="L2996">
        <v>0.656227</v>
      </c>
      <c r="M2996">
        <v>0.77620900000000004</v>
      </c>
      <c r="O2996">
        <v>0.63321899999999998</v>
      </c>
      <c r="P2996">
        <v>0.203211</v>
      </c>
      <c r="Q2996">
        <v>1.24922</v>
      </c>
      <c r="R2996">
        <v>1.05623</v>
      </c>
      <c r="S2996">
        <v>1.6032</v>
      </c>
      <c r="T2996">
        <v>1.1312199999999999</v>
      </c>
      <c r="U2996">
        <v>0.89322900000000005</v>
      </c>
      <c r="V2996">
        <v>0.28722199999999998</v>
      </c>
      <c r="W2996">
        <v>1.7512300000000001</v>
      </c>
      <c r="X2996">
        <v>1.1352100000000001</v>
      </c>
      <c r="Z2996">
        <v>1.41222</v>
      </c>
      <c r="AA2996">
        <v>2.1562199999999998</v>
      </c>
      <c r="AB2996">
        <v>0.49723899999999999</v>
      </c>
      <c r="AC2996">
        <v>1.70723</v>
      </c>
      <c r="AD2996">
        <v>2.0292300000000001</v>
      </c>
      <c r="AE2996">
        <v>1.62523</v>
      </c>
      <c r="AF2996">
        <v>2.10622</v>
      </c>
      <c r="AG2996">
        <v>2.2682099999999998</v>
      </c>
      <c r="AH2996">
        <v>2.9442300000000001</v>
      </c>
      <c r="AI2996">
        <v>1.59423</v>
      </c>
      <c r="AK2996">
        <v>2.21122</v>
      </c>
    </row>
    <row r="2997" spans="12:37" x14ac:dyDescent="0.2">
      <c r="L2997">
        <v>0.69621900000000003</v>
      </c>
      <c r="M2997">
        <v>0.81623199999999996</v>
      </c>
      <c r="O2997">
        <v>0.67723500000000003</v>
      </c>
      <c r="P2997">
        <v>0.24421000000000001</v>
      </c>
      <c r="Q2997">
        <v>1.28922</v>
      </c>
      <c r="R2997">
        <v>1.0972200000000001</v>
      </c>
      <c r="S2997">
        <v>1.6472199999999999</v>
      </c>
      <c r="T2997">
        <v>1.1722300000000001</v>
      </c>
      <c r="U2997">
        <v>0.93623000000000001</v>
      </c>
      <c r="V2997">
        <v>0.40822599999999998</v>
      </c>
      <c r="W2997">
        <v>1.7992300000000001</v>
      </c>
      <c r="X2997">
        <v>1.18222</v>
      </c>
      <c r="Z2997">
        <v>1.4522200000000001</v>
      </c>
      <c r="AA2997">
        <v>2.22723</v>
      </c>
      <c r="AB2997">
        <v>0.57922899999999999</v>
      </c>
      <c r="AC2997">
        <v>1.7492300000000001</v>
      </c>
      <c r="AD2997">
        <v>2.0692300000000001</v>
      </c>
      <c r="AE2997">
        <v>1.66523</v>
      </c>
      <c r="AF2997">
        <v>2.1562199999999998</v>
      </c>
      <c r="AG2997">
        <v>2.3312200000000001</v>
      </c>
      <c r="AH2997">
        <v>3.0182099999999998</v>
      </c>
      <c r="AI2997">
        <v>1.6352199999999999</v>
      </c>
      <c r="AK2997">
        <v>2.2552099999999999</v>
      </c>
    </row>
    <row r="2998" spans="12:37" x14ac:dyDescent="0.2">
      <c r="L2998">
        <v>0.79323299999999997</v>
      </c>
      <c r="M2998">
        <v>0.85822699999999996</v>
      </c>
      <c r="O2998">
        <v>0.71923199999999998</v>
      </c>
      <c r="P2998">
        <v>0.28422900000000001</v>
      </c>
      <c r="Q2998">
        <v>1.3302</v>
      </c>
      <c r="R2998">
        <v>1.1372199999999999</v>
      </c>
      <c r="S2998">
        <v>1.77223</v>
      </c>
      <c r="T2998">
        <v>1.2122200000000001</v>
      </c>
      <c r="U2998">
        <v>0.97622900000000001</v>
      </c>
      <c r="V2998">
        <v>0.44820900000000002</v>
      </c>
      <c r="W2998">
        <v>1.8432299999999999</v>
      </c>
      <c r="X2998">
        <v>1.22723</v>
      </c>
      <c r="Z2998">
        <v>1.4922200000000001</v>
      </c>
      <c r="AA2998">
        <v>2.2862300000000002</v>
      </c>
      <c r="AB2998">
        <v>0.66521600000000003</v>
      </c>
      <c r="AC2998">
        <v>1.79322</v>
      </c>
      <c r="AD2998">
        <v>2.1112199999999999</v>
      </c>
      <c r="AE2998">
        <v>1.7102299999999999</v>
      </c>
      <c r="AF2998">
        <v>2.2042099999999998</v>
      </c>
      <c r="AG2998">
        <v>2.3802300000000001</v>
      </c>
      <c r="AH2998">
        <v>3.0612300000000001</v>
      </c>
      <c r="AI2998">
        <v>1.6772199999999999</v>
      </c>
      <c r="AK2998">
        <v>2.3062100000000001</v>
      </c>
    </row>
    <row r="2999" spans="12:37" x14ac:dyDescent="0.2">
      <c r="L2999">
        <v>0.83723599999999998</v>
      </c>
      <c r="M2999">
        <v>0.90221899999999999</v>
      </c>
      <c r="O2999">
        <v>0.762235</v>
      </c>
      <c r="P2999">
        <v>0.330231</v>
      </c>
      <c r="Q2999">
        <v>1.37724</v>
      </c>
      <c r="R2999">
        <v>1.1792199999999999</v>
      </c>
      <c r="S2999">
        <v>1.8312299999999999</v>
      </c>
      <c r="T2999">
        <v>1.26322</v>
      </c>
      <c r="U2999">
        <v>1.02223</v>
      </c>
      <c r="V2999">
        <v>0.49222399999999999</v>
      </c>
      <c r="W2999">
        <v>1.8842300000000001</v>
      </c>
      <c r="X2999">
        <v>1.2712399999999999</v>
      </c>
      <c r="Z2999">
        <v>1.53823</v>
      </c>
      <c r="AA2999">
        <v>2.3272300000000001</v>
      </c>
      <c r="AB2999">
        <v>0.71120399999999995</v>
      </c>
      <c r="AC2999">
        <v>1.84124</v>
      </c>
      <c r="AD2999">
        <v>2.1642299999999999</v>
      </c>
      <c r="AE2999">
        <v>1.7512300000000001</v>
      </c>
      <c r="AF2999">
        <v>2.2492299999999998</v>
      </c>
      <c r="AG2999">
        <v>2.4212199999999999</v>
      </c>
      <c r="AH2999">
        <v>3.1012</v>
      </c>
      <c r="AI2999">
        <v>1.71723</v>
      </c>
      <c r="AK2999">
        <v>2.3462000000000001</v>
      </c>
    </row>
    <row r="3000" spans="12:37" x14ac:dyDescent="0.2">
      <c r="L3000">
        <v>0.87922900000000004</v>
      </c>
      <c r="M3000">
        <v>0.94520700000000002</v>
      </c>
      <c r="O3000">
        <v>0.80523800000000001</v>
      </c>
      <c r="P3000">
        <v>0.41122900000000001</v>
      </c>
      <c r="Q3000">
        <v>1.42222</v>
      </c>
      <c r="R3000">
        <v>1.21923</v>
      </c>
      <c r="S3000">
        <v>1.8952100000000001</v>
      </c>
      <c r="T3000">
        <v>1.30721</v>
      </c>
      <c r="U3000">
        <v>1.0622199999999999</v>
      </c>
      <c r="V3000">
        <v>0.53323399999999999</v>
      </c>
      <c r="W3000">
        <v>1.9622299999999999</v>
      </c>
      <c r="X3000">
        <v>1.3152299999999999</v>
      </c>
      <c r="Z3000">
        <v>1.58023</v>
      </c>
      <c r="AA3000">
        <v>2.3832399999999998</v>
      </c>
      <c r="AB3000">
        <v>0.75322100000000003</v>
      </c>
      <c r="AC3000">
        <v>1.8832199999999999</v>
      </c>
      <c r="AD3000">
        <v>2.2102200000000001</v>
      </c>
      <c r="AE3000">
        <v>1.7942100000000001</v>
      </c>
      <c r="AF3000">
        <v>2.2892100000000002</v>
      </c>
      <c r="AG3000">
        <v>2.4642200000000001</v>
      </c>
      <c r="AH3000">
        <v>3.1442399999999999</v>
      </c>
      <c r="AI3000">
        <v>1.7622199999999999</v>
      </c>
      <c r="AK3000">
        <v>2.39323</v>
      </c>
    </row>
    <row r="3001" spans="12:37" x14ac:dyDescent="0.2">
      <c r="L3001">
        <v>1.0032300000000001</v>
      </c>
      <c r="M3001">
        <v>0.99022600000000005</v>
      </c>
      <c r="O3001">
        <v>0.86522900000000003</v>
      </c>
      <c r="P3001">
        <v>0.46721800000000002</v>
      </c>
      <c r="Q3001">
        <v>1.47723</v>
      </c>
      <c r="R3001">
        <v>1.2622199999999999</v>
      </c>
      <c r="S3001">
        <v>1.98821</v>
      </c>
      <c r="T3001">
        <v>1.35822</v>
      </c>
      <c r="U3001">
        <v>1.1022099999999999</v>
      </c>
      <c r="V3001">
        <v>0.57420400000000005</v>
      </c>
      <c r="W3001">
        <v>2.0042200000000001</v>
      </c>
      <c r="X3001">
        <v>1.3742300000000001</v>
      </c>
      <c r="Z3001">
        <v>1.62222</v>
      </c>
      <c r="AA3001">
        <v>2.4402200000000001</v>
      </c>
      <c r="AB3001">
        <v>0.83822300000000005</v>
      </c>
      <c r="AC3001">
        <v>1.92622</v>
      </c>
      <c r="AD3001">
        <v>2.2572199999999998</v>
      </c>
      <c r="AE3001">
        <v>1.8402099999999999</v>
      </c>
      <c r="AF3001">
        <v>2.3342200000000002</v>
      </c>
      <c r="AG3001">
        <v>2.5172300000000001</v>
      </c>
      <c r="AH3001">
        <v>3.1862200000000001</v>
      </c>
      <c r="AI3001">
        <v>1.8032300000000001</v>
      </c>
      <c r="AK3001">
        <v>2.4822199999999999</v>
      </c>
    </row>
    <row r="3002" spans="12:37" x14ac:dyDescent="0.2">
      <c r="L3002">
        <v>1.0602100000000001</v>
      </c>
      <c r="M3002">
        <v>1.0302199999999999</v>
      </c>
      <c r="O3002">
        <v>0.91220900000000005</v>
      </c>
      <c r="P3002">
        <v>0.51222699999999999</v>
      </c>
      <c r="Q3002">
        <v>1.5202100000000001</v>
      </c>
      <c r="R3002">
        <v>1.3042199999999999</v>
      </c>
      <c r="S3002">
        <v>2.04122</v>
      </c>
      <c r="T3002">
        <v>1.4482299999999999</v>
      </c>
      <c r="U3002">
        <v>1.15123</v>
      </c>
      <c r="V3002">
        <v>0.61520900000000001</v>
      </c>
      <c r="W3002">
        <v>2.0672199999999998</v>
      </c>
      <c r="X3002">
        <v>1.41622</v>
      </c>
      <c r="Z3002">
        <v>1.6642300000000001</v>
      </c>
      <c r="AA3002">
        <v>2.48922</v>
      </c>
      <c r="AB3002">
        <v>0.87922199999999995</v>
      </c>
      <c r="AC3002">
        <v>1.97024</v>
      </c>
      <c r="AD3002">
        <v>2.2992300000000001</v>
      </c>
      <c r="AE3002">
        <v>1.88422</v>
      </c>
      <c r="AF3002">
        <v>2.3762300000000001</v>
      </c>
      <c r="AG3002">
        <v>2.5602200000000002</v>
      </c>
      <c r="AH3002">
        <v>3.2282199999999999</v>
      </c>
      <c r="AI3002">
        <v>1.9252199999999999</v>
      </c>
      <c r="AK3002">
        <v>2.5232100000000002</v>
      </c>
    </row>
    <row r="3003" spans="12:37" x14ac:dyDescent="0.2">
      <c r="L3003">
        <v>1.1512199999999999</v>
      </c>
      <c r="M3003">
        <v>1.0732200000000001</v>
      </c>
      <c r="O3003">
        <v>0.95321400000000001</v>
      </c>
      <c r="P3003">
        <v>0.55522899999999997</v>
      </c>
      <c r="Q3003">
        <v>1.5872200000000001</v>
      </c>
      <c r="R3003">
        <v>1.34622</v>
      </c>
      <c r="S3003">
        <v>0.29522599999999999</v>
      </c>
      <c r="T3003">
        <v>1.4932300000000001</v>
      </c>
      <c r="U3003">
        <v>1.1922200000000001</v>
      </c>
      <c r="V3003">
        <v>0.69922300000000004</v>
      </c>
      <c r="W3003">
        <v>2.1792199999999999</v>
      </c>
      <c r="X3003">
        <v>1.4762200000000001</v>
      </c>
      <c r="Z3003">
        <v>1.7402200000000001</v>
      </c>
      <c r="AA3003">
        <v>2.5292300000000001</v>
      </c>
      <c r="AB3003">
        <v>0.92022899999999996</v>
      </c>
      <c r="AC3003">
        <v>2.01322</v>
      </c>
      <c r="AD3003">
        <v>2.4002400000000002</v>
      </c>
      <c r="AE3003">
        <v>1.92723</v>
      </c>
      <c r="AF3003">
        <v>2.4302299999999999</v>
      </c>
      <c r="AG3003">
        <v>2.6012300000000002</v>
      </c>
      <c r="AH3003">
        <v>3.2782100000000001</v>
      </c>
      <c r="AI3003">
        <v>1.9682299999999999</v>
      </c>
      <c r="AK3003">
        <v>2.5632199999999998</v>
      </c>
    </row>
    <row r="3004" spans="12:37" x14ac:dyDescent="0.2">
      <c r="L3004">
        <v>1.1992100000000001</v>
      </c>
      <c r="M3004">
        <v>1.1132299999999999</v>
      </c>
      <c r="O3004">
        <v>0.99821199999999999</v>
      </c>
      <c r="P3004">
        <v>0.60022900000000001</v>
      </c>
      <c r="Q3004">
        <v>1.6322099999999999</v>
      </c>
      <c r="R3004">
        <v>1.3952199999999999</v>
      </c>
      <c r="S3004">
        <v>0.33522200000000002</v>
      </c>
      <c r="T3004">
        <v>1.5332399999999999</v>
      </c>
      <c r="U3004">
        <v>1.2402</v>
      </c>
      <c r="V3004">
        <v>0.74222399999999999</v>
      </c>
      <c r="W3004">
        <v>2.23122</v>
      </c>
      <c r="X3004">
        <v>1.5202100000000001</v>
      </c>
      <c r="Z3004">
        <v>1.78522</v>
      </c>
      <c r="AA3004">
        <v>2.5722299999999998</v>
      </c>
      <c r="AB3004">
        <v>1.0022200000000001</v>
      </c>
      <c r="AC3004">
        <v>2.05321</v>
      </c>
      <c r="AD3004">
        <v>2.4522300000000001</v>
      </c>
      <c r="AE3004">
        <v>2.0122300000000002</v>
      </c>
      <c r="AF3004">
        <v>2.47621</v>
      </c>
      <c r="AG3004">
        <v>2.6562299999999999</v>
      </c>
      <c r="AH3004">
        <v>3.4952200000000002</v>
      </c>
      <c r="AI3004">
        <v>2.0152299999999999</v>
      </c>
      <c r="AK3004">
        <v>2.6042200000000002</v>
      </c>
    </row>
    <row r="3005" spans="12:37" x14ac:dyDescent="0.2">
      <c r="L3005">
        <v>1.24021</v>
      </c>
      <c r="M3005">
        <v>1.2612300000000001</v>
      </c>
      <c r="O3005">
        <v>1.05122</v>
      </c>
      <c r="P3005">
        <v>0.65022199999999997</v>
      </c>
      <c r="Q3005">
        <v>1.6942299999999999</v>
      </c>
      <c r="R3005">
        <v>1.4372199999999999</v>
      </c>
      <c r="S3005">
        <v>0.421234</v>
      </c>
      <c r="T3005">
        <v>1.58022</v>
      </c>
      <c r="U3005">
        <v>1.2822199999999999</v>
      </c>
      <c r="V3005">
        <v>0.78321700000000005</v>
      </c>
      <c r="W3005">
        <v>2.3242099999999999</v>
      </c>
      <c r="X3005">
        <v>1.56823</v>
      </c>
      <c r="Z3005">
        <v>1.8392299999999999</v>
      </c>
      <c r="AA3005">
        <v>2.6492100000000001</v>
      </c>
      <c r="AB3005">
        <v>1.0431999999999999</v>
      </c>
      <c r="AC3005">
        <v>2.09321</v>
      </c>
      <c r="AD3005">
        <v>2.5052300000000001</v>
      </c>
      <c r="AE3005">
        <v>2.10324</v>
      </c>
      <c r="AF3005">
        <v>2.52223</v>
      </c>
      <c r="AG3005">
        <v>2.71123</v>
      </c>
      <c r="AH3005">
        <v>0.22220699999999999</v>
      </c>
      <c r="AI3005">
        <v>2.0642200000000002</v>
      </c>
      <c r="AK3005">
        <v>2.6492100000000001</v>
      </c>
    </row>
    <row r="3006" spans="12:37" x14ac:dyDescent="0.2">
      <c r="L3006">
        <v>1.29223</v>
      </c>
      <c r="M3006">
        <v>1.33022</v>
      </c>
      <c r="O3006">
        <v>1.0911999999999999</v>
      </c>
      <c r="P3006">
        <v>0.69821599999999995</v>
      </c>
      <c r="Q3006">
        <v>1.7462200000000001</v>
      </c>
      <c r="R3006">
        <v>1.49122</v>
      </c>
      <c r="S3006">
        <v>0.46223199999999998</v>
      </c>
      <c r="T3006">
        <v>1.62923</v>
      </c>
      <c r="U3006">
        <v>1.3312299999999999</v>
      </c>
      <c r="V3006">
        <v>0.82620499999999997</v>
      </c>
      <c r="W3006">
        <v>2.3792200000000001</v>
      </c>
      <c r="X3006">
        <v>1.6292</v>
      </c>
      <c r="Z3006">
        <v>1.89422</v>
      </c>
      <c r="AA3006">
        <v>2.6922299999999999</v>
      </c>
      <c r="AB3006">
        <v>1.0872200000000001</v>
      </c>
      <c r="AC3006">
        <v>2.1332100000000001</v>
      </c>
      <c r="AD3006">
        <v>2.5892200000000001</v>
      </c>
      <c r="AE3006">
        <v>2.1592099999999999</v>
      </c>
      <c r="AF3006">
        <v>2.60623</v>
      </c>
      <c r="AG3006">
        <v>2.76823</v>
      </c>
      <c r="AH3006">
        <v>0.26621099999999998</v>
      </c>
      <c r="AI3006">
        <v>2.1042200000000002</v>
      </c>
      <c r="AK3006">
        <v>2.6892399999999999</v>
      </c>
    </row>
    <row r="3007" spans="12:37" x14ac:dyDescent="0.2">
      <c r="L3007">
        <v>1.3362099999999999</v>
      </c>
      <c r="M3007">
        <v>1.3702300000000001</v>
      </c>
      <c r="O3007">
        <v>1.1502300000000001</v>
      </c>
      <c r="P3007">
        <v>0.74821499999999996</v>
      </c>
      <c r="Q3007">
        <v>1.8002100000000001</v>
      </c>
      <c r="R3007">
        <v>1.5312300000000001</v>
      </c>
      <c r="S3007">
        <v>0.58522099999999999</v>
      </c>
      <c r="T3007">
        <v>1.6702300000000001</v>
      </c>
      <c r="U3007">
        <v>1.3842099999999999</v>
      </c>
      <c r="V3007">
        <v>0.86623300000000003</v>
      </c>
      <c r="W3007">
        <v>2.45621</v>
      </c>
      <c r="X3007">
        <v>1.67723</v>
      </c>
      <c r="Z3007">
        <v>1.98922</v>
      </c>
      <c r="AA3007">
        <v>2.7702200000000001</v>
      </c>
      <c r="AB3007">
        <v>1.1332100000000001</v>
      </c>
      <c r="AC3007">
        <v>2.17523</v>
      </c>
      <c r="AD3007">
        <v>2.63523</v>
      </c>
      <c r="AE3007">
        <v>2.2012299999999998</v>
      </c>
      <c r="AF3007">
        <v>2.6682199999999998</v>
      </c>
      <c r="AG3007">
        <v>2.8132299999999999</v>
      </c>
      <c r="AH3007">
        <v>0.306226</v>
      </c>
      <c r="AI3007">
        <v>2.1572200000000001</v>
      </c>
      <c r="AK3007">
        <v>2.7582200000000001</v>
      </c>
    </row>
    <row r="3008" spans="12:37" x14ac:dyDescent="0.2">
      <c r="L3008">
        <v>1.3872199999999999</v>
      </c>
      <c r="M3008">
        <v>1.4872300000000001</v>
      </c>
      <c r="O3008">
        <v>1.23821</v>
      </c>
      <c r="P3008">
        <v>0.83823800000000004</v>
      </c>
      <c r="Q3008">
        <v>1.8522099999999999</v>
      </c>
      <c r="R3008">
        <v>1.5732200000000001</v>
      </c>
      <c r="S3008">
        <v>0.62822299999999998</v>
      </c>
      <c r="T3008">
        <v>1.71123</v>
      </c>
      <c r="U3008">
        <v>1.4292100000000001</v>
      </c>
      <c r="V3008">
        <v>0.91321699999999995</v>
      </c>
      <c r="W3008">
        <v>0.33322099999999999</v>
      </c>
      <c r="X3008">
        <v>1.72122</v>
      </c>
      <c r="Z3008">
        <v>2.0792199999999998</v>
      </c>
      <c r="AA3008">
        <v>0.309226</v>
      </c>
      <c r="AB3008">
        <v>1.1732199999999999</v>
      </c>
      <c r="AC3008">
        <v>2.2332200000000002</v>
      </c>
      <c r="AD3008">
        <v>2.70722</v>
      </c>
      <c r="AE3008">
        <v>2.2412299999999998</v>
      </c>
      <c r="AF3008">
        <v>2.7122299999999999</v>
      </c>
      <c r="AG3008">
        <v>2.9432200000000002</v>
      </c>
      <c r="AH3008">
        <v>0.38821099999999997</v>
      </c>
      <c r="AI3008">
        <v>2.1982200000000001</v>
      </c>
      <c r="AK3008">
        <v>2.8062200000000002</v>
      </c>
    </row>
    <row r="3009" spans="12:37" x14ac:dyDescent="0.2">
      <c r="L3009">
        <v>1.43424</v>
      </c>
      <c r="M3009">
        <v>1.5582199999999999</v>
      </c>
      <c r="O3009">
        <v>1.2942199999999999</v>
      </c>
      <c r="P3009">
        <v>0.88522699999999999</v>
      </c>
      <c r="Q3009">
        <v>1.9522299999999999</v>
      </c>
      <c r="R3009">
        <v>1.6142300000000001</v>
      </c>
      <c r="S3009">
        <v>0.71121599999999996</v>
      </c>
      <c r="T3009">
        <v>1.77423</v>
      </c>
      <c r="U3009">
        <v>1.47322</v>
      </c>
      <c r="V3009">
        <v>0.95521500000000004</v>
      </c>
      <c r="W3009">
        <v>0.37721700000000002</v>
      </c>
      <c r="X3009">
        <v>1.78023</v>
      </c>
      <c r="Z3009">
        <v>2.1352199999999999</v>
      </c>
      <c r="AA3009">
        <v>0.35622900000000002</v>
      </c>
      <c r="AB3009">
        <v>1.2202299999999999</v>
      </c>
      <c r="AC3009">
        <v>2.2732299999999999</v>
      </c>
      <c r="AD3009">
        <v>2.7732199999999998</v>
      </c>
      <c r="AE3009">
        <v>2.2912300000000001</v>
      </c>
      <c r="AF3009">
        <v>2.7942200000000001</v>
      </c>
      <c r="AG3009">
        <v>3.01322</v>
      </c>
      <c r="AH3009">
        <v>0.42822199999999999</v>
      </c>
      <c r="AI3009">
        <v>2.29921</v>
      </c>
      <c r="AK3009">
        <v>2.84823</v>
      </c>
    </row>
    <row r="3010" spans="12:37" x14ac:dyDescent="0.2">
      <c r="L3010">
        <v>1.5052300000000001</v>
      </c>
      <c r="M3010">
        <v>1.6022099999999999</v>
      </c>
      <c r="O3010">
        <v>1.33822</v>
      </c>
      <c r="P3010">
        <v>0.92520899999999995</v>
      </c>
      <c r="Q3010">
        <v>2.0242200000000001</v>
      </c>
      <c r="R3010">
        <v>1.6642300000000001</v>
      </c>
      <c r="S3010">
        <v>0.75223099999999998</v>
      </c>
      <c r="T3010">
        <v>1.8312200000000001</v>
      </c>
      <c r="U3010">
        <v>1.51522</v>
      </c>
      <c r="V3010">
        <v>1.0412300000000001</v>
      </c>
      <c r="W3010">
        <v>0.41721900000000001</v>
      </c>
      <c r="X3010">
        <v>1.8212200000000001</v>
      </c>
      <c r="Z3010">
        <v>2.1852299999999998</v>
      </c>
      <c r="AA3010">
        <v>0.39822400000000002</v>
      </c>
      <c r="AB3010">
        <v>1.26122</v>
      </c>
      <c r="AC3010">
        <v>2.3252199999999998</v>
      </c>
      <c r="AD3010">
        <v>3.03823</v>
      </c>
      <c r="AE3010">
        <v>2.3502299999999998</v>
      </c>
      <c r="AF3010">
        <v>2.8352200000000001</v>
      </c>
      <c r="AG3010">
        <v>3.09022</v>
      </c>
      <c r="AH3010">
        <v>0.46822399999999997</v>
      </c>
      <c r="AI3010">
        <v>2.3452099999999998</v>
      </c>
      <c r="AK3010">
        <v>2.8952300000000002</v>
      </c>
    </row>
    <row r="3011" spans="12:37" x14ac:dyDescent="0.2">
      <c r="L3011">
        <v>1.66123</v>
      </c>
      <c r="M3011">
        <v>0.31921899999999997</v>
      </c>
      <c r="O3011">
        <v>1.3862300000000001</v>
      </c>
      <c r="P3011">
        <v>0.966229</v>
      </c>
      <c r="Q3011">
        <v>2.0732300000000001</v>
      </c>
      <c r="R3011">
        <v>1.70723</v>
      </c>
      <c r="S3011">
        <v>0.87620900000000002</v>
      </c>
      <c r="T3011">
        <v>1.8712299999999999</v>
      </c>
      <c r="U3011">
        <v>1.5562100000000001</v>
      </c>
      <c r="V3011">
        <v>1.0812299999999999</v>
      </c>
      <c r="W3011">
        <v>0.457237</v>
      </c>
      <c r="X3011">
        <v>1.8642300000000001</v>
      </c>
      <c r="Z3011">
        <v>2.2262300000000002</v>
      </c>
      <c r="AA3011">
        <v>0.448212</v>
      </c>
      <c r="AB3011">
        <v>1.30522</v>
      </c>
      <c r="AC3011">
        <v>2.37222</v>
      </c>
      <c r="AD3011">
        <v>0.211233</v>
      </c>
      <c r="AE3011">
        <v>2.4062100000000002</v>
      </c>
      <c r="AF3011">
        <v>2.8842300000000001</v>
      </c>
      <c r="AG3011">
        <v>3.15822</v>
      </c>
      <c r="AH3011">
        <v>0.55022199999999999</v>
      </c>
      <c r="AI3011">
        <v>2.4382100000000002</v>
      </c>
      <c r="AK3011">
        <v>2.9402400000000002</v>
      </c>
    </row>
    <row r="3012" spans="12:37" x14ac:dyDescent="0.2">
      <c r="L3012">
        <v>1.71323</v>
      </c>
      <c r="M3012">
        <v>0.36522100000000002</v>
      </c>
      <c r="O3012">
        <v>1.42923</v>
      </c>
      <c r="P3012">
        <v>1.0062199999999999</v>
      </c>
      <c r="Q3012">
        <v>2.1912199999999999</v>
      </c>
      <c r="R3012">
        <v>1.7492000000000001</v>
      </c>
      <c r="S3012">
        <v>0.92322300000000002</v>
      </c>
      <c r="T3012">
        <v>1.9192199999999999</v>
      </c>
      <c r="U3012">
        <v>1.6012299999999999</v>
      </c>
      <c r="V3012">
        <v>1.1302300000000001</v>
      </c>
      <c r="W3012">
        <v>0.50022900000000003</v>
      </c>
      <c r="X3012">
        <v>1.9062300000000001</v>
      </c>
      <c r="Z3012">
        <v>2.2742100000000001</v>
      </c>
      <c r="AA3012">
        <v>0.49222900000000003</v>
      </c>
      <c r="AB3012">
        <v>1.3452200000000001</v>
      </c>
      <c r="AC3012">
        <v>2.4252099999999999</v>
      </c>
      <c r="AD3012">
        <v>0.25221900000000003</v>
      </c>
      <c r="AE3012">
        <v>2.4552299999999998</v>
      </c>
      <c r="AF3012">
        <v>2.9262100000000002</v>
      </c>
      <c r="AG3012">
        <v>0.220221</v>
      </c>
      <c r="AH3012">
        <v>0.59521900000000005</v>
      </c>
      <c r="AI3012">
        <v>2.4792100000000001</v>
      </c>
      <c r="AK3012">
        <v>2.9982199999999999</v>
      </c>
    </row>
    <row r="3013" spans="12:37" x14ac:dyDescent="0.2">
      <c r="L3013">
        <v>1.77922</v>
      </c>
      <c r="M3013">
        <v>0.40521800000000002</v>
      </c>
      <c r="O3013">
        <v>1.4792400000000001</v>
      </c>
      <c r="P3013">
        <v>1.06023</v>
      </c>
      <c r="Q3013">
        <v>0.15420700000000001</v>
      </c>
      <c r="R3013">
        <v>1.78922</v>
      </c>
      <c r="S3013">
        <v>0.96321599999999996</v>
      </c>
      <c r="T3013">
        <v>1.97122</v>
      </c>
      <c r="U3013">
        <v>1.6492199999999999</v>
      </c>
      <c r="V3013">
        <v>1.17222</v>
      </c>
      <c r="W3013">
        <v>0.54323399999999999</v>
      </c>
      <c r="X3013">
        <v>1.95122</v>
      </c>
      <c r="Z3013">
        <v>2.5462099999999999</v>
      </c>
      <c r="AA3013">
        <v>0.53223699999999996</v>
      </c>
      <c r="AB3013">
        <v>1.39323</v>
      </c>
      <c r="AC3013">
        <v>2.4712299999999998</v>
      </c>
      <c r="AD3013">
        <v>0.29222900000000002</v>
      </c>
      <c r="AE3013">
        <v>2.5222199999999999</v>
      </c>
      <c r="AF3013">
        <v>2.97621</v>
      </c>
      <c r="AG3013">
        <v>0.26322000000000001</v>
      </c>
      <c r="AH3013">
        <v>0.63621399999999995</v>
      </c>
      <c r="AI3013">
        <v>2.5222199999999999</v>
      </c>
      <c r="AK3013">
        <v>3.0392299999999999</v>
      </c>
    </row>
    <row r="3014" spans="12:37" x14ac:dyDescent="0.2">
      <c r="L3014">
        <v>0.258214</v>
      </c>
      <c r="M3014">
        <v>0.45422600000000002</v>
      </c>
      <c r="O3014">
        <v>1.5212300000000001</v>
      </c>
      <c r="P3014">
        <v>1.15523</v>
      </c>
      <c r="Q3014">
        <v>0.20222499999999999</v>
      </c>
      <c r="R3014">
        <v>1.8412200000000001</v>
      </c>
      <c r="S3014">
        <v>1.0112099999999999</v>
      </c>
      <c r="T3014">
        <v>2.0242399999999998</v>
      </c>
      <c r="U3014">
        <v>1.7382299999999999</v>
      </c>
      <c r="V3014">
        <v>1.2172099999999999</v>
      </c>
      <c r="W3014">
        <v>0.58521299999999998</v>
      </c>
      <c r="X3014">
        <v>1.9972300000000001</v>
      </c>
      <c r="Z3014">
        <v>0.21322099999999999</v>
      </c>
      <c r="AA3014">
        <v>0.57322300000000004</v>
      </c>
      <c r="AB3014">
        <v>1.4342200000000001</v>
      </c>
      <c r="AC3014">
        <v>2.5472199999999998</v>
      </c>
      <c r="AD3014">
        <v>0.33222400000000002</v>
      </c>
      <c r="AE3014">
        <v>2.59422</v>
      </c>
      <c r="AF3014">
        <v>3.1772300000000002</v>
      </c>
      <c r="AG3014">
        <v>0.30521100000000001</v>
      </c>
      <c r="AH3014">
        <v>0.68221900000000002</v>
      </c>
      <c r="AI3014">
        <v>2.5872099999999998</v>
      </c>
      <c r="AK3014">
        <v>3.0792299999999999</v>
      </c>
    </row>
    <row r="3015" spans="12:37" x14ac:dyDescent="0.2">
      <c r="L3015">
        <v>0.31223400000000001</v>
      </c>
      <c r="M3015">
        <v>0.536219</v>
      </c>
      <c r="O3015">
        <v>1.5642100000000001</v>
      </c>
      <c r="P3015">
        <v>1.20522</v>
      </c>
      <c r="Q3015">
        <v>0.29321900000000001</v>
      </c>
      <c r="R3015">
        <v>1.89222</v>
      </c>
      <c r="S3015">
        <v>1.0522199999999999</v>
      </c>
      <c r="T3015">
        <v>2.07721</v>
      </c>
      <c r="U3015">
        <v>1.78322</v>
      </c>
      <c r="V3015">
        <v>1.2612300000000001</v>
      </c>
      <c r="W3015">
        <v>0.63421499999999997</v>
      </c>
      <c r="X3015">
        <v>2.0372300000000001</v>
      </c>
      <c r="Z3015">
        <v>0.259212</v>
      </c>
      <c r="AA3015">
        <v>0.61521700000000001</v>
      </c>
      <c r="AB3015">
        <v>1.4752099999999999</v>
      </c>
      <c r="AC3015">
        <v>2.5972200000000001</v>
      </c>
      <c r="AD3015">
        <v>0.37522899999999998</v>
      </c>
      <c r="AE3015">
        <v>2.63822</v>
      </c>
      <c r="AF3015">
        <v>0.13222800000000001</v>
      </c>
      <c r="AG3015">
        <v>0.35222399999999998</v>
      </c>
      <c r="AH3015">
        <v>0.72822200000000004</v>
      </c>
      <c r="AI3015">
        <v>2.6282299999999998</v>
      </c>
      <c r="AK3015">
        <v>3.1192199999999999</v>
      </c>
    </row>
    <row r="3016" spans="12:37" x14ac:dyDescent="0.2">
      <c r="L3016">
        <v>0.35523100000000002</v>
      </c>
      <c r="M3016">
        <v>0.61922299999999997</v>
      </c>
      <c r="O3016">
        <v>1.60422</v>
      </c>
      <c r="P3016">
        <v>1.24621</v>
      </c>
      <c r="Q3016">
        <v>0.37722699999999998</v>
      </c>
      <c r="R3016">
        <v>1.9522200000000001</v>
      </c>
      <c r="S3016">
        <v>1.09422</v>
      </c>
      <c r="T3016">
        <v>2.1452100000000001</v>
      </c>
      <c r="U3016">
        <v>1.8332299999999999</v>
      </c>
      <c r="V3016">
        <v>1.3022199999999999</v>
      </c>
      <c r="W3016">
        <v>0.67522899999999997</v>
      </c>
      <c r="X3016">
        <v>2.0882200000000002</v>
      </c>
      <c r="Z3016">
        <v>0.30722899999999997</v>
      </c>
      <c r="AA3016">
        <v>0.66122899999999996</v>
      </c>
      <c r="AB3016">
        <v>1.52023</v>
      </c>
      <c r="AC3016">
        <v>2.6522299999999999</v>
      </c>
      <c r="AD3016">
        <v>0.460229</v>
      </c>
      <c r="AE3016">
        <v>2.7012200000000002</v>
      </c>
      <c r="AF3016">
        <v>0.172233</v>
      </c>
      <c r="AG3016">
        <v>0.39222600000000002</v>
      </c>
      <c r="AH3016">
        <v>0.768231</v>
      </c>
      <c r="AI3016">
        <v>2.6872199999999999</v>
      </c>
      <c r="AK3016">
        <v>3.2092299999999998</v>
      </c>
    </row>
    <row r="3017" spans="12:37" x14ac:dyDescent="0.2">
      <c r="L3017">
        <v>0.396233</v>
      </c>
      <c r="M3017">
        <v>0.66222899999999996</v>
      </c>
      <c r="O3017">
        <v>1.6482300000000001</v>
      </c>
      <c r="P3017">
        <v>1.2942199999999999</v>
      </c>
      <c r="Q3017">
        <v>0.41823100000000002</v>
      </c>
      <c r="R3017">
        <v>2.0202300000000002</v>
      </c>
      <c r="S3017">
        <v>1.14822</v>
      </c>
      <c r="T3017">
        <v>2.23522</v>
      </c>
      <c r="U3017">
        <v>1.8912</v>
      </c>
      <c r="V3017">
        <v>1.3602300000000001</v>
      </c>
      <c r="W3017">
        <v>0.71720499999999998</v>
      </c>
      <c r="X3017">
        <v>2.1402100000000002</v>
      </c>
      <c r="Z3017">
        <v>0.34823199999999999</v>
      </c>
      <c r="AA3017">
        <v>0.70121699999999998</v>
      </c>
      <c r="AB3017">
        <v>1.5632200000000001</v>
      </c>
      <c r="AC3017">
        <v>2.7372200000000002</v>
      </c>
      <c r="AD3017">
        <v>0.50022900000000003</v>
      </c>
      <c r="AE3017">
        <v>2.7862300000000002</v>
      </c>
      <c r="AF3017">
        <v>0.21321699999999999</v>
      </c>
      <c r="AG3017">
        <v>0.47822500000000001</v>
      </c>
      <c r="AH3017">
        <v>0.80823100000000003</v>
      </c>
      <c r="AI3017">
        <v>2.7442099999999998</v>
      </c>
      <c r="AK3017">
        <v>3.2492200000000002</v>
      </c>
    </row>
    <row r="3018" spans="12:37" x14ac:dyDescent="0.2">
      <c r="L3018">
        <v>0.48723899999999998</v>
      </c>
      <c r="M3018">
        <v>0.71521599999999996</v>
      </c>
      <c r="O3018">
        <v>1.7362200000000001</v>
      </c>
      <c r="P3018">
        <v>1.35622</v>
      </c>
      <c r="Q3018">
        <v>0.458229</v>
      </c>
      <c r="R3018">
        <v>2.08222</v>
      </c>
      <c r="S3018">
        <v>1.1912100000000001</v>
      </c>
      <c r="T3018">
        <v>2.3272200000000001</v>
      </c>
      <c r="U3018">
        <v>1.9322299999999999</v>
      </c>
      <c r="V3018">
        <v>1.4012199999999999</v>
      </c>
      <c r="W3018">
        <v>0.75821899999999998</v>
      </c>
      <c r="X3018">
        <v>2.1802199999999998</v>
      </c>
      <c r="Z3018">
        <v>0.38821800000000001</v>
      </c>
      <c r="AA3018">
        <v>0.78322499999999995</v>
      </c>
      <c r="AB3018">
        <v>1.6032200000000001</v>
      </c>
      <c r="AC3018">
        <v>2.79623</v>
      </c>
      <c r="AD3018">
        <v>0.54020699999999999</v>
      </c>
      <c r="AE3018">
        <v>2.9272200000000002</v>
      </c>
      <c r="AF3018">
        <v>0.25321900000000003</v>
      </c>
      <c r="AG3018">
        <v>0.52122400000000002</v>
      </c>
      <c r="AH3018">
        <v>1.10223</v>
      </c>
      <c r="AI3018">
        <v>2.7852199999999998</v>
      </c>
      <c r="AK3018">
        <v>3.3062200000000002</v>
      </c>
    </row>
    <row r="3019" spans="12:37" x14ac:dyDescent="0.2">
      <c r="L3019">
        <v>0.52922100000000005</v>
      </c>
      <c r="M3019">
        <v>0.75520900000000002</v>
      </c>
      <c r="O3019">
        <v>1.77921</v>
      </c>
      <c r="P3019">
        <v>1.39622</v>
      </c>
      <c r="Q3019">
        <v>0.50820900000000002</v>
      </c>
      <c r="R3019">
        <v>2.1912099999999999</v>
      </c>
      <c r="S3019">
        <v>1.23221</v>
      </c>
      <c r="T3019">
        <v>2.4132099999999999</v>
      </c>
      <c r="U3019">
        <v>1.9792099999999999</v>
      </c>
      <c r="V3019">
        <v>1.4412199999999999</v>
      </c>
      <c r="W3019">
        <v>0.84921599999999997</v>
      </c>
      <c r="X3019">
        <v>2.2382200000000001</v>
      </c>
      <c r="Z3019">
        <v>0.428226</v>
      </c>
      <c r="AA3019">
        <v>0.82921100000000003</v>
      </c>
      <c r="AB3019">
        <v>1.64323</v>
      </c>
      <c r="AC3019">
        <v>2.9032200000000001</v>
      </c>
      <c r="AD3019">
        <v>0.58223199999999997</v>
      </c>
      <c r="AE3019">
        <v>0.31720900000000002</v>
      </c>
      <c r="AF3019">
        <v>0.29422599999999999</v>
      </c>
      <c r="AG3019">
        <v>0.561222</v>
      </c>
      <c r="AH3019">
        <v>1.18523</v>
      </c>
      <c r="AI3019">
        <v>2.8432200000000001</v>
      </c>
      <c r="AK3019">
        <v>3.35121</v>
      </c>
    </row>
    <row r="3020" spans="12:37" x14ac:dyDescent="0.2">
      <c r="L3020">
        <v>0.57122700000000004</v>
      </c>
      <c r="M3020">
        <v>0.795234</v>
      </c>
      <c r="O3020">
        <v>1.82223</v>
      </c>
      <c r="P3020">
        <v>1.48722</v>
      </c>
      <c r="Q3020">
        <v>0.54922899999999997</v>
      </c>
      <c r="R3020">
        <v>2.2782399999999998</v>
      </c>
      <c r="S3020">
        <v>1.2992300000000001</v>
      </c>
      <c r="T3020">
        <v>2.4912200000000002</v>
      </c>
      <c r="U3020">
        <v>2.0312199999999998</v>
      </c>
      <c r="V3020">
        <v>1.48323</v>
      </c>
      <c r="W3020">
        <v>0.89021600000000001</v>
      </c>
      <c r="X3020">
        <v>2.2892299999999999</v>
      </c>
      <c r="Z3020">
        <v>0.56021500000000002</v>
      </c>
      <c r="AA3020">
        <v>0.86921700000000002</v>
      </c>
      <c r="AB3020">
        <v>1.6862200000000001</v>
      </c>
      <c r="AC3020">
        <v>0.29223100000000002</v>
      </c>
      <c r="AD3020">
        <v>0.62220399999999998</v>
      </c>
      <c r="AE3020">
        <v>0.36023100000000002</v>
      </c>
      <c r="AF3020">
        <v>0.33423000000000003</v>
      </c>
      <c r="AG3020">
        <v>0.60122299999999995</v>
      </c>
      <c r="AH3020">
        <v>1.2262299999999999</v>
      </c>
      <c r="AI3020">
        <v>2.90923</v>
      </c>
      <c r="AK3020">
        <v>3.3952200000000001</v>
      </c>
    </row>
    <row r="3021" spans="12:37" x14ac:dyDescent="0.2">
      <c r="L3021">
        <v>0.61523700000000003</v>
      </c>
      <c r="M3021">
        <v>0.849221</v>
      </c>
      <c r="O3021">
        <v>1.88323</v>
      </c>
      <c r="P3021">
        <v>1.5362100000000001</v>
      </c>
      <c r="Q3021">
        <v>0.58922300000000005</v>
      </c>
      <c r="R3021">
        <v>2.35521</v>
      </c>
      <c r="S3021">
        <v>1.3452299999999999</v>
      </c>
      <c r="T3021">
        <v>2.6842299999999999</v>
      </c>
      <c r="U3021">
        <v>2.0792299999999999</v>
      </c>
      <c r="V3021">
        <v>1.52321</v>
      </c>
      <c r="W3021">
        <v>0.93320700000000001</v>
      </c>
      <c r="X3021">
        <v>2.3422299999999998</v>
      </c>
      <c r="Z3021">
        <v>0.65922099999999995</v>
      </c>
      <c r="AA3021">
        <v>0.95922300000000005</v>
      </c>
      <c r="AB3021">
        <v>1.7302299999999999</v>
      </c>
      <c r="AC3021">
        <v>0.33221899999999999</v>
      </c>
      <c r="AD3021">
        <v>0.70422399999999996</v>
      </c>
      <c r="AE3021">
        <v>0.407217</v>
      </c>
      <c r="AF3021">
        <v>0.37422699999999998</v>
      </c>
      <c r="AG3021">
        <v>0.64223300000000005</v>
      </c>
      <c r="AH3021">
        <v>1.3122199999999999</v>
      </c>
      <c r="AI3021">
        <v>2.9512299999999998</v>
      </c>
      <c r="AK3021">
        <v>3.4512299999999998</v>
      </c>
    </row>
    <row r="3022" spans="12:37" x14ac:dyDescent="0.2">
      <c r="L3022">
        <v>0.65623200000000004</v>
      </c>
      <c r="M3022">
        <v>0.89022199999999996</v>
      </c>
      <c r="O3022">
        <v>1.97522</v>
      </c>
      <c r="P3022">
        <v>1.5762400000000001</v>
      </c>
      <c r="Q3022">
        <v>0.62923300000000004</v>
      </c>
      <c r="R3022">
        <v>2.5132300000000001</v>
      </c>
      <c r="S3022">
        <v>1.38523</v>
      </c>
      <c r="T3022">
        <v>0.34022400000000003</v>
      </c>
      <c r="U3022">
        <v>2.1772300000000002</v>
      </c>
      <c r="V3022">
        <v>1.6052200000000001</v>
      </c>
      <c r="W3022">
        <v>0.97321400000000002</v>
      </c>
      <c r="X3022">
        <v>2.3952200000000001</v>
      </c>
      <c r="Z3022">
        <v>0.70020899999999997</v>
      </c>
      <c r="AA3022">
        <v>0.99922900000000003</v>
      </c>
      <c r="AB3022">
        <v>1.77522</v>
      </c>
      <c r="AC3022">
        <v>0.37421100000000002</v>
      </c>
      <c r="AD3022">
        <v>0.79823699999999997</v>
      </c>
      <c r="AE3022">
        <v>0.44721100000000003</v>
      </c>
      <c r="AF3022">
        <v>0.47022999999999998</v>
      </c>
      <c r="AG3022">
        <v>0.68223299999999998</v>
      </c>
      <c r="AH3022">
        <v>1.3552200000000001</v>
      </c>
      <c r="AI3022">
        <v>3.04522</v>
      </c>
      <c r="AK3022">
        <v>3.5032299999999998</v>
      </c>
    </row>
    <row r="3023" spans="12:37" x14ac:dyDescent="0.2">
      <c r="L3023">
        <v>0.70421900000000004</v>
      </c>
      <c r="M3023">
        <v>0.95221900000000004</v>
      </c>
      <c r="O3023">
        <v>2.18222</v>
      </c>
      <c r="P3023">
        <v>1.6302300000000001</v>
      </c>
      <c r="Q3023">
        <v>0.71221000000000001</v>
      </c>
      <c r="R3023">
        <v>0.155222</v>
      </c>
      <c r="S3023">
        <v>1.43624</v>
      </c>
      <c r="T3023">
        <v>0.38522200000000001</v>
      </c>
      <c r="U3023">
        <v>2.2292100000000001</v>
      </c>
      <c r="V3023">
        <v>1.6452199999999999</v>
      </c>
      <c r="W3023">
        <v>1.01623</v>
      </c>
      <c r="X3023">
        <v>2.4592100000000001</v>
      </c>
      <c r="Z3023">
        <v>0.78422700000000001</v>
      </c>
      <c r="AA3023">
        <v>1.0412300000000001</v>
      </c>
      <c r="AB3023">
        <v>1.8172299999999999</v>
      </c>
      <c r="AC3023">
        <v>0.45522899999999999</v>
      </c>
      <c r="AD3023">
        <v>0.83822700000000006</v>
      </c>
      <c r="AE3023">
        <v>0.48822700000000002</v>
      </c>
      <c r="AF3023">
        <v>0.51121399999999995</v>
      </c>
      <c r="AG3023">
        <v>0.72723499999999996</v>
      </c>
      <c r="AH3023">
        <v>1.44922</v>
      </c>
      <c r="AI3023">
        <v>3.1162299999999998</v>
      </c>
      <c r="AK3023">
        <v>3.5722299999999998</v>
      </c>
    </row>
    <row r="3024" spans="12:37" x14ac:dyDescent="0.2">
      <c r="L3024">
        <v>0.74622699999999997</v>
      </c>
      <c r="M3024">
        <v>0.99923200000000001</v>
      </c>
      <c r="O3024">
        <v>0.108236</v>
      </c>
      <c r="P3024">
        <v>1.72221</v>
      </c>
      <c r="Q3024">
        <v>0.75323899999999999</v>
      </c>
      <c r="R3024">
        <v>0.24122099999999999</v>
      </c>
      <c r="S3024">
        <v>1.47922</v>
      </c>
      <c r="T3024">
        <v>0.42822199999999999</v>
      </c>
      <c r="U3024">
        <v>2.31121</v>
      </c>
      <c r="V3024">
        <v>1.69021</v>
      </c>
      <c r="W3024">
        <v>1.0652200000000001</v>
      </c>
      <c r="X3024">
        <v>2.59321</v>
      </c>
      <c r="Z3024">
        <v>0.82722600000000002</v>
      </c>
      <c r="AA3024">
        <v>1.0812200000000001</v>
      </c>
      <c r="AB3024">
        <v>1.8592299999999999</v>
      </c>
      <c r="AC3024">
        <v>0.49522300000000002</v>
      </c>
      <c r="AD3024">
        <v>0.87821700000000003</v>
      </c>
      <c r="AE3024">
        <v>0.52922899999999995</v>
      </c>
      <c r="AF3024">
        <v>0.55621100000000001</v>
      </c>
      <c r="AG3024">
        <v>0.76722699999999999</v>
      </c>
      <c r="AH3024">
        <v>1.48922</v>
      </c>
      <c r="AI3024">
        <v>0.20222899999999999</v>
      </c>
      <c r="AK3024">
        <v>3.6912199999999999</v>
      </c>
    </row>
    <row r="3025" spans="12:37" x14ac:dyDescent="0.2">
      <c r="L3025">
        <v>0.78721399999999997</v>
      </c>
      <c r="M3025">
        <v>1.0402</v>
      </c>
      <c r="O3025">
        <v>0.151227</v>
      </c>
      <c r="P3025">
        <v>1.7832300000000001</v>
      </c>
      <c r="Q3025">
        <v>0.85023400000000005</v>
      </c>
      <c r="R3025">
        <v>0.28423100000000001</v>
      </c>
      <c r="S3025">
        <v>1.52122</v>
      </c>
      <c r="T3025">
        <v>0.47021600000000002</v>
      </c>
      <c r="U3025">
        <v>2.4282300000000001</v>
      </c>
      <c r="V3025">
        <v>1.73123</v>
      </c>
      <c r="W3025">
        <v>1.1062099999999999</v>
      </c>
      <c r="X3025">
        <v>2.8202099999999999</v>
      </c>
      <c r="Z3025">
        <v>0.87222299999999997</v>
      </c>
      <c r="AA3025">
        <v>1.12222</v>
      </c>
      <c r="AB3025">
        <v>1.89923</v>
      </c>
      <c r="AC3025">
        <v>0.53522899999999995</v>
      </c>
      <c r="AD3025">
        <v>0.92222300000000001</v>
      </c>
      <c r="AE3025">
        <v>0.56922399999999995</v>
      </c>
      <c r="AF3025">
        <v>0.59621199999999996</v>
      </c>
      <c r="AG3025">
        <v>0.80721799999999999</v>
      </c>
      <c r="AH3025">
        <v>1.5342</v>
      </c>
      <c r="AI3025">
        <v>0.245231</v>
      </c>
      <c r="AK3025">
        <v>3.76424</v>
      </c>
    </row>
    <row r="3026" spans="12:37" x14ac:dyDescent="0.2">
      <c r="L3026">
        <v>0.82922200000000001</v>
      </c>
      <c r="M3026">
        <v>1.08022</v>
      </c>
      <c r="O3026">
        <v>0.19621</v>
      </c>
      <c r="P3026">
        <v>1.85822</v>
      </c>
      <c r="Q3026">
        <v>0.90222500000000005</v>
      </c>
      <c r="R3026">
        <v>0.32521600000000001</v>
      </c>
      <c r="S3026">
        <v>1.58721</v>
      </c>
      <c r="T3026">
        <v>0.51021000000000005</v>
      </c>
      <c r="U3026">
        <v>2.4842200000000001</v>
      </c>
      <c r="V3026">
        <v>1.78423</v>
      </c>
      <c r="W3026">
        <v>1.15221</v>
      </c>
      <c r="X3026">
        <v>0.129215</v>
      </c>
      <c r="Z3026">
        <v>0.91623100000000002</v>
      </c>
      <c r="AA3026">
        <v>1.1622300000000001</v>
      </c>
      <c r="AB3026">
        <v>1.9422299999999999</v>
      </c>
      <c r="AC3026">
        <v>0.57622600000000002</v>
      </c>
      <c r="AD3026">
        <v>1.0502</v>
      </c>
      <c r="AE3026">
        <v>0.60922699999999996</v>
      </c>
      <c r="AF3026">
        <v>0.63622100000000004</v>
      </c>
      <c r="AG3026">
        <v>0.849213</v>
      </c>
      <c r="AH3026">
        <v>1.57822</v>
      </c>
      <c r="AI3026">
        <v>0.32521899999999998</v>
      </c>
      <c r="AK3026">
        <v>0.19222600000000001</v>
      </c>
    </row>
    <row r="3027" spans="12:37" x14ac:dyDescent="0.2">
      <c r="L3027">
        <v>0.87222699999999997</v>
      </c>
      <c r="M3027">
        <v>1.1202300000000001</v>
      </c>
      <c r="O3027">
        <v>0.23821600000000001</v>
      </c>
      <c r="P3027">
        <v>1.91723</v>
      </c>
      <c r="Q3027">
        <v>0.94421500000000003</v>
      </c>
      <c r="R3027">
        <v>0.370224</v>
      </c>
      <c r="S3027">
        <v>1.6382000000000001</v>
      </c>
      <c r="T3027">
        <v>0.59623400000000004</v>
      </c>
      <c r="U3027">
        <v>0.28520400000000001</v>
      </c>
      <c r="V3027">
        <v>1.8472299999999999</v>
      </c>
      <c r="W3027">
        <v>1.1961999999999999</v>
      </c>
      <c r="X3027">
        <v>0.169234</v>
      </c>
      <c r="Z3027">
        <v>0.96122200000000002</v>
      </c>
      <c r="AA3027">
        <v>1.32623</v>
      </c>
      <c r="AB3027">
        <v>1.9842200000000001</v>
      </c>
      <c r="AC3027">
        <v>0.66423399999999999</v>
      </c>
      <c r="AD3027">
        <v>1.09822</v>
      </c>
      <c r="AE3027">
        <v>0.64923200000000003</v>
      </c>
      <c r="AF3027">
        <v>0.67622199999999999</v>
      </c>
      <c r="AG3027">
        <v>0.89022900000000005</v>
      </c>
      <c r="AH3027">
        <v>1.6592199999999999</v>
      </c>
      <c r="AI3027">
        <v>0.36520900000000001</v>
      </c>
      <c r="AK3027">
        <v>0.28021000000000001</v>
      </c>
    </row>
    <row r="3028" spans="12:37" x14ac:dyDescent="0.2">
      <c r="L3028">
        <v>0.91323399999999999</v>
      </c>
      <c r="M3028">
        <v>1.1702300000000001</v>
      </c>
      <c r="O3028">
        <v>0.281221</v>
      </c>
      <c r="P3028">
        <v>1.99322</v>
      </c>
      <c r="Q3028">
        <v>0.988209</v>
      </c>
      <c r="R3028">
        <v>0.41021099999999999</v>
      </c>
      <c r="S3028">
        <v>1.68723</v>
      </c>
      <c r="T3028">
        <v>0.67721200000000004</v>
      </c>
      <c r="U3028">
        <v>0.33123000000000002</v>
      </c>
      <c r="V3028">
        <v>1.88822</v>
      </c>
      <c r="W3028">
        <v>1.2382200000000001</v>
      </c>
      <c r="X3028">
        <v>0.219219</v>
      </c>
      <c r="Z3028">
        <v>1.04522</v>
      </c>
      <c r="AA3028">
        <v>1.3682099999999999</v>
      </c>
      <c r="AB3028">
        <v>2.02623</v>
      </c>
      <c r="AC3028">
        <v>0.70522300000000004</v>
      </c>
      <c r="AD3028">
        <v>1.1442300000000001</v>
      </c>
      <c r="AE3028">
        <v>0.69022499999999998</v>
      </c>
      <c r="AF3028">
        <v>0.75722699999999998</v>
      </c>
      <c r="AG3028">
        <v>0.93121900000000002</v>
      </c>
      <c r="AH3028">
        <v>1.7012100000000001</v>
      </c>
      <c r="AI3028">
        <v>0.41422399999999998</v>
      </c>
      <c r="AK3028">
        <v>0.321216</v>
      </c>
    </row>
    <row r="3029" spans="12:37" x14ac:dyDescent="0.2">
      <c r="L3029">
        <v>0.99422299999999997</v>
      </c>
      <c r="M3029">
        <v>1.2102299999999999</v>
      </c>
      <c r="O3029">
        <v>0.363232</v>
      </c>
      <c r="P3029">
        <v>0.21321799999999999</v>
      </c>
      <c r="Q3029">
        <v>1.03922</v>
      </c>
      <c r="R3029">
        <v>0.45621699999999998</v>
      </c>
      <c r="S3029">
        <v>1.7322299999999999</v>
      </c>
      <c r="T3029">
        <v>0.71821000000000002</v>
      </c>
      <c r="U3029">
        <v>0.37322699999999998</v>
      </c>
      <c r="V3029">
        <v>1.97522</v>
      </c>
      <c r="W3029">
        <v>1.2802199999999999</v>
      </c>
      <c r="X3029">
        <v>0.26223200000000002</v>
      </c>
      <c r="Z3029">
        <v>1.0872299999999999</v>
      </c>
      <c r="AA3029">
        <v>1.41822</v>
      </c>
      <c r="AB3029">
        <v>2.06623</v>
      </c>
      <c r="AC3029">
        <v>0.74622500000000003</v>
      </c>
      <c r="AD3029">
        <v>1.18621</v>
      </c>
      <c r="AE3029">
        <v>0.73023700000000002</v>
      </c>
      <c r="AF3029">
        <v>0.79721600000000004</v>
      </c>
      <c r="AG3029">
        <v>0.97122900000000001</v>
      </c>
      <c r="AH3029">
        <v>1.78122</v>
      </c>
      <c r="AI3029">
        <v>0.504216</v>
      </c>
      <c r="AK3029">
        <v>0.363205</v>
      </c>
    </row>
    <row r="3030" spans="12:37" x14ac:dyDescent="0.2">
      <c r="L3030">
        <v>1.03521</v>
      </c>
      <c r="M3030">
        <v>1.2522200000000001</v>
      </c>
      <c r="O3030">
        <v>0.403229</v>
      </c>
      <c r="P3030">
        <v>0.25323800000000002</v>
      </c>
      <c r="Q3030">
        <v>1.13723</v>
      </c>
      <c r="R3030">
        <v>0.50021899999999997</v>
      </c>
      <c r="S3030">
        <v>1.78922</v>
      </c>
      <c r="T3030">
        <v>0.76023099999999999</v>
      </c>
      <c r="U3030">
        <v>0.41522900000000001</v>
      </c>
      <c r="V3030">
        <v>2.0162300000000002</v>
      </c>
      <c r="W3030">
        <v>1.32622</v>
      </c>
      <c r="X3030">
        <v>0.302232</v>
      </c>
      <c r="Z3030">
        <v>1.1322300000000001</v>
      </c>
      <c r="AA3030">
        <v>1.46621</v>
      </c>
      <c r="AB3030">
        <v>2.1092300000000002</v>
      </c>
      <c r="AC3030">
        <v>0.78722099999999995</v>
      </c>
      <c r="AD3030">
        <v>1.23021</v>
      </c>
      <c r="AE3030">
        <v>0.81423199999999996</v>
      </c>
      <c r="AF3030">
        <v>0.838229</v>
      </c>
      <c r="AG3030">
        <v>1.0122100000000001</v>
      </c>
      <c r="AH3030">
        <v>1.8212200000000001</v>
      </c>
      <c r="AI3030">
        <v>0.54522599999999999</v>
      </c>
      <c r="AK3030">
        <v>0.40721299999999999</v>
      </c>
    </row>
    <row r="3031" spans="12:37" x14ac:dyDescent="0.2">
      <c r="L3031">
        <v>1.07921</v>
      </c>
      <c r="M3031">
        <v>1.2932300000000001</v>
      </c>
      <c r="O3031">
        <v>0.44821100000000003</v>
      </c>
      <c r="P3031">
        <v>0.34523900000000002</v>
      </c>
      <c r="Q3031">
        <v>1.1832199999999999</v>
      </c>
      <c r="R3031">
        <v>0.58022899999999999</v>
      </c>
      <c r="S3031">
        <v>1.8702099999999999</v>
      </c>
      <c r="T3031">
        <v>0.80223100000000003</v>
      </c>
      <c r="U3031">
        <v>0.45521600000000001</v>
      </c>
      <c r="V3031">
        <v>2.0772300000000001</v>
      </c>
      <c r="W3031">
        <v>1.3732200000000001</v>
      </c>
      <c r="X3031">
        <v>0.34221000000000001</v>
      </c>
      <c r="Z3031">
        <v>1.1732199999999999</v>
      </c>
      <c r="AA3031">
        <v>1.50621</v>
      </c>
      <c r="AB3031">
        <v>2.15422</v>
      </c>
      <c r="AC3031">
        <v>0.82921100000000003</v>
      </c>
      <c r="AD3031">
        <v>1.3292200000000001</v>
      </c>
      <c r="AE3031">
        <v>0.85721400000000003</v>
      </c>
      <c r="AF3031">
        <v>0.88122400000000001</v>
      </c>
      <c r="AG3031">
        <v>1.09223</v>
      </c>
      <c r="AH3031">
        <v>1.86921</v>
      </c>
      <c r="AI3031">
        <v>0.58521599999999996</v>
      </c>
      <c r="AK3031">
        <v>0.489207</v>
      </c>
    </row>
    <row r="3032" spans="12:37" x14ac:dyDescent="0.2">
      <c r="L3032">
        <v>1.12022</v>
      </c>
      <c r="M3032">
        <v>1.3432299999999999</v>
      </c>
      <c r="O3032">
        <v>0.49423499999999998</v>
      </c>
      <c r="P3032">
        <v>0.385216</v>
      </c>
      <c r="Q3032">
        <v>1.2412300000000001</v>
      </c>
      <c r="R3032">
        <v>0.62222100000000002</v>
      </c>
      <c r="S3032">
        <v>1.9112199999999999</v>
      </c>
      <c r="T3032">
        <v>0.84522200000000003</v>
      </c>
      <c r="U3032">
        <v>0.49722899999999998</v>
      </c>
      <c r="V3032">
        <v>2.12622</v>
      </c>
      <c r="W3032">
        <v>1.4132199999999999</v>
      </c>
      <c r="X3032">
        <v>0.38222899999999999</v>
      </c>
      <c r="Z3032">
        <v>1.21322</v>
      </c>
      <c r="AA3032">
        <v>1.54921</v>
      </c>
      <c r="AB3032">
        <v>2.1952199999999999</v>
      </c>
      <c r="AC3032">
        <v>0.87122699999999997</v>
      </c>
      <c r="AD3032">
        <v>1.37622</v>
      </c>
      <c r="AE3032">
        <v>0.89723299999999995</v>
      </c>
      <c r="AF3032">
        <v>0.92121900000000001</v>
      </c>
      <c r="AG3032">
        <v>1.1322000000000001</v>
      </c>
      <c r="AH3032">
        <v>1.95922</v>
      </c>
      <c r="AI3032">
        <v>0.62622199999999995</v>
      </c>
      <c r="AK3032">
        <v>0.53020900000000004</v>
      </c>
    </row>
    <row r="3033" spans="12:37" x14ac:dyDescent="0.2">
      <c r="L3033">
        <v>1.1692100000000001</v>
      </c>
      <c r="M3033">
        <v>1.38422</v>
      </c>
      <c r="O3033">
        <v>0.54123600000000005</v>
      </c>
      <c r="P3033">
        <v>0.43022899999999997</v>
      </c>
      <c r="Q3033">
        <v>1.2822199999999999</v>
      </c>
      <c r="R3033">
        <v>0.66823200000000005</v>
      </c>
      <c r="S3033">
        <v>1.99322</v>
      </c>
      <c r="T3033">
        <v>0.88922199999999996</v>
      </c>
      <c r="U3033">
        <v>0.53821099999999999</v>
      </c>
      <c r="V3033">
        <v>2.1932200000000002</v>
      </c>
      <c r="W3033">
        <v>1.4542299999999999</v>
      </c>
      <c r="X3033">
        <v>0.42621399999999998</v>
      </c>
      <c r="Z3033">
        <v>1.2532099999999999</v>
      </c>
      <c r="AA3033">
        <v>1.5892200000000001</v>
      </c>
      <c r="AB3033">
        <v>2.2842199999999999</v>
      </c>
      <c r="AC3033">
        <v>0.91221799999999997</v>
      </c>
      <c r="AD3033">
        <v>1.42123</v>
      </c>
      <c r="AE3033">
        <v>0.93822899999999998</v>
      </c>
      <c r="AF3033">
        <v>0.96222600000000003</v>
      </c>
      <c r="AG3033">
        <v>1.17222</v>
      </c>
      <c r="AH3033">
        <v>2.0522200000000002</v>
      </c>
      <c r="AI3033">
        <v>0.66621200000000003</v>
      </c>
      <c r="AK3033">
        <v>0.57322099999999998</v>
      </c>
    </row>
    <row r="3034" spans="12:37" x14ac:dyDescent="0.2">
      <c r="L3034">
        <v>1.2142200000000001</v>
      </c>
      <c r="M3034">
        <v>1.43123</v>
      </c>
      <c r="O3034">
        <v>0.58322200000000002</v>
      </c>
      <c r="P3034">
        <v>0.48022900000000002</v>
      </c>
      <c r="Q3034">
        <v>1.3742300000000001</v>
      </c>
      <c r="R3034">
        <v>0.70921100000000004</v>
      </c>
      <c r="S3034">
        <v>2.0642299999999998</v>
      </c>
      <c r="T3034">
        <v>0.94021699999999997</v>
      </c>
      <c r="U3034">
        <v>0.58023100000000005</v>
      </c>
      <c r="V3034">
        <v>2.2392300000000001</v>
      </c>
      <c r="W3034">
        <v>1.4972300000000001</v>
      </c>
      <c r="X3034">
        <v>0.46822200000000003</v>
      </c>
      <c r="Z3034">
        <v>1.2932300000000001</v>
      </c>
      <c r="AA3034">
        <v>1.6302300000000001</v>
      </c>
      <c r="AB3034">
        <v>2.3342200000000002</v>
      </c>
      <c r="AC3034">
        <v>0.95222700000000005</v>
      </c>
      <c r="AD3034">
        <v>1.46723</v>
      </c>
      <c r="AE3034">
        <v>1.0322100000000001</v>
      </c>
      <c r="AF3034">
        <v>1.04322</v>
      </c>
      <c r="AG3034">
        <v>1.2642100000000001</v>
      </c>
      <c r="AH3034">
        <v>2.1072199999999999</v>
      </c>
      <c r="AI3034">
        <v>0.82821100000000003</v>
      </c>
      <c r="AK3034">
        <v>0.65622899999999995</v>
      </c>
    </row>
    <row r="3035" spans="12:37" x14ac:dyDescent="0.2">
      <c r="L3035">
        <v>1.33222</v>
      </c>
      <c r="M3035">
        <v>1.48323</v>
      </c>
      <c r="O3035">
        <v>0.63320900000000002</v>
      </c>
      <c r="P3035">
        <v>0.52522899999999995</v>
      </c>
      <c r="Q3035">
        <v>1.41923</v>
      </c>
      <c r="R3035">
        <v>0.75122500000000003</v>
      </c>
      <c r="S3035">
        <v>2.2572199999999998</v>
      </c>
      <c r="T3035">
        <v>0.98021000000000003</v>
      </c>
      <c r="U3035">
        <v>0.62523099999999998</v>
      </c>
      <c r="V3035">
        <v>2.3841999999999999</v>
      </c>
      <c r="W3035">
        <v>1.53722</v>
      </c>
      <c r="X3035">
        <v>0.50922699999999999</v>
      </c>
      <c r="Z3035">
        <v>1.33822</v>
      </c>
      <c r="AA3035">
        <v>1.6862299999999999</v>
      </c>
      <c r="AB3035">
        <v>2.4162300000000001</v>
      </c>
      <c r="AC3035">
        <v>1.03322</v>
      </c>
      <c r="AD3035">
        <v>1.5072300000000001</v>
      </c>
      <c r="AE3035">
        <v>1.1152299999999999</v>
      </c>
      <c r="AF3035">
        <v>1.08721</v>
      </c>
      <c r="AG3035">
        <v>1.3062100000000001</v>
      </c>
      <c r="AH3035">
        <v>2.15021</v>
      </c>
      <c r="AI3035">
        <v>0.87022699999999997</v>
      </c>
      <c r="AK3035">
        <v>0.69821699999999998</v>
      </c>
    </row>
    <row r="3036" spans="12:37" x14ac:dyDescent="0.2">
      <c r="L3036">
        <v>1.4022300000000001</v>
      </c>
      <c r="M3036">
        <v>1.52623</v>
      </c>
      <c r="O3036">
        <v>0.67321900000000001</v>
      </c>
      <c r="P3036">
        <v>0.56521500000000002</v>
      </c>
      <c r="Q3036">
        <v>1.4662299999999999</v>
      </c>
      <c r="R3036">
        <v>0.797234</v>
      </c>
      <c r="S3036">
        <v>0.134212</v>
      </c>
      <c r="T3036">
        <v>1.02322</v>
      </c>
      <c r="U3036">
        <v>0.66722899999999996</v>
      </c>
      <c r="V3036">
        <v>0.16222500000000001</v>
      </c>
      <c r="W3036">
        <v>1.57823</v>
      </c>
      <c r="X3036">
        <v>0.55023900000000003</v>
      </c>
      <c r="Z3036">
        <v>1.38121</v>
      </c>
      <c r="AA3036">
        <v>1.7342299999999999</v>
      </c>
      <c r="AB3036">
        <v>2.4712299999999998</v>
      </c>
      <c r="AC3036">
        <v>1.0752200000000001</v>
      </c>
      <c r="AD3036">
        <v>1.55721</v>
      </c>
      <c r="AE3036">
        <v>1.1582300000000001</v>
      </c>
      <c r="AF3036">
        <v>1.1282300000000001</v>
      </c>
      <c r="AG3036">
        <v>1.3502099999999999</v>
      </c>
      <c r="AH3036">
        <v>2.19922</v>
      </c>
      <c r="AI3036">
        <v>0.91223100000000001</v>
      </c>
      <c r="AK3036">
        <v>0.77921899999999999</v>
      </c>
    </row>
    <row r="3037" spans="12:37" x14ac:dyDescent="0.2">
      <c r="L3037">
        <v>1.4562200000000001</v>
      </c>
      <c r="M3037">
        <v>1.56921</v>
      </c>
      <c r="O3037">
        <v>0.72323400000000004</v>
      </c>
      <c r="P3037">
        <v>0.60823099999999997</v>
      </c>
      <c r="Q3037">
        <v>1.5062199999999999</v>
      </c>
      <c r="R3037">
        <v>0.83921900000000005</v>
      </c>
      <c r="S3037">
        <v>0.174211</v>
      </c>
      <c r="T3037">
        <v>1.0632299999999999</v>
      </c>
      <c r="U3037">
        <v>0.70922300000000005</v>
      </c>
      <c r="V3037">
        <v>0.24723400000000001</v>
      </c>
      <c r="W3037">
        <v>1.6212200000000001</v>
      </c>
      <c r="X3037">
        <v>0.59222900000000001</v>
      </c>
      <c r="Z3037">
        <v>1.42323</v>
      </c>
      <c r="AA3037">
        <v>1.77721</v>
      </c>
      <c r="AB3037">
        <v>2.5282300000000002</v>
      </c>
      <c r="AC3037">
        <v>1.1152200000000001</v>
      </c>
      <c r="AD3037">
        <v>1.60222</v>
      </c>
      <c r="AE3037">
        <v>1.1982200000000001</v>
      </c>
      <c r="AF3037">
        <v>1.1692100000000001</v>
      </c>
      <c r="AG3037">
        <v>1.3992199999999999</v>
      </c>
      <c r="AH3037">
        <v>2.2502200000000001</v>
      </c>
      <c r="AI3037">
        <v>1.00722</v>
      </c>
      <c r="AK3037">
        <v>0.82623500000000005</v>
      </c>
    </row>
    <row r="3038" spans="12:37" x14ac:dyDescent="0.2">
      <c r="L3038">
        <v>1.56724</v>
      </c>
      <c r="M3038">
        <v>1.62523</v>
      </c>
      <c r="O3038">
        <v>0.76921899999999999</v>
      </c>
      <c r="P3038">
        <v>0.64821799999999996</v>
      </c>
      <c r="Q3038">
        <v>1.6392100000000001</v>
      </c>
      <c r="R3038">
        <v>0.889239</v>
      </c>
      <c r="S3038">
        <v>0.220223</v>
      </c>
      <c r="T3038">
        <v>1.1032299999999999</v>
      </c>
      <c r="U3038">
        <v>0.75123399999999996</v>
      </c>
      <c r="V3038">
        <v>0.288219</v>
      </c>
      <c r="W3038">
        <v>1.6612100000000001</v>
      </c>
      <c r="X3038">
        <v>0.63422999999999996</v>
      </c>
      <c r="Z3038">
        <v>1.4682200000000001</v>
      </c>
      <c r="AA3038">
        <v>1.8252299999999999</v>
      </c>
      <c r="AB3038">
        <v>2.58623</v>
      </c>
      <c r="AC3038">
        <v>1.15523</v>
      </c>
      <c r="AD3038">
        <v>1.6442300000000001</v>
      </c>
      <c r="AE3038">
        <v>1.24522</v>
      </c>
      <c r="AF3038">
        <v>1.2142299999999999</v>
      </c>
      <c r="AG3038">
        <v>1.4422200000000001</v>
      </c>
      <c r="AH3038">
        <v>2.2902200000000001</v>
      </c>
      <c r="AI3038">
        <v>1.0492300000000001</v>
      </c>
      <c r="AK3038">
        <v>0.86622299999999997</v>
      </c>
    </row>
    <row r="3039" spans="12:37" x14ac:dyDescent="0.2">
      <c r="L3039">
        <v>1.60823</v>
      </c>
      <c r="M3039">
        <v>1.6732100000000001</v>
      </c>
      <c r="O3039">
        <v>0.82020999999999999</v>
      </c>
      <c r="P3039">
        <v>0.68823299999999998</v>
      </c>
      <c r="Q3039">
        <v>1.70322</v>
      </c>
      <c r="R3039">
        <v>0.93023400000000001</v>
      </c>
      <c r="S3039">
        <v>0.26022499999999998</v>
      </c>
      <c r="T3039">
        <v>1.14723</v>
      </c>
      <c r="U3039">
        <v>0.79121600000000003</v>
      </c>
      <c r="V3039">
        <v>0.337229</v>
      </c>
      <c r="W3039">
        <v>1.70122</v>
      </c>
      <c r="X3039">
        <v>0.67822099999999996</v>
      </c>
      <c r="Z3039">
        <v>1.5082100000000001</v>
      </c>
      <c r="AA3039">
        <v>1.86622</v>
      </c>
      <c r="AB3039">
        <v>2.69421</v>
      </c>
      <c r="AC3039">
        <v>1.1952199999999999</v>
      </c>
      <c r="AD3039">
        <v>1.68523</v>
      </c>
      <c r="AE3039">
        <v>1.2852300000000001</v>
      </c>
      <c r="AF3039">
        <v>1.3002100000000001</v>
      </c>
      <c r="AG3039">
        <v>1.48922</v>
      </c>
      <c r="AH3039">
        <v>2.3342200000000002</v>
      </c>
      <c r="AI3039">
        <v>1.0912299999999999</v>
      </c>
      <c r="AK3039">
        <v>0.906227</v>
      </c>
    </row>
    <row r="3040" spans="12:37" x14ac:dyDescent="0.2">
      <c r="L3040">
        <v>1.6612</v>
      </c>
      <c r="M3040">
        <v>1.71421</v>
      </c>
      <c r="O3040">
        <v>0.86323799999999995</v>
      </c>
      <c r="P3040">
        <v>0.728217</v>
      </c>
      <c r="Q3040">
        <v>1.8452299999999999</v>
      </c>
      <c r="R3040">
        <v>0.97422600000000004</v>
      </c>
      <c r="S3040">
        <v>0.30622199999999999</v>
      </c>
      <c r="T3040">
        <v>1.1902200000000001</v>
      </c>
      <c r="U3040">
        <v>0.83621900000000005</v>
      </c>
      <c r="V3040">
        <v>0.38923099999999999</v>
      </c>
      <c r="W3040">
        <v>1.7582100000000001</v>
      </c>
      <c r="X3040">
        <v>0.72121599999999997</v>
      </c>
      <c r="Z3040">
        <v>1.5502100000000001</v>
      </c>
      <c r="AA3040">
        <v>1.9102300000000001</v>
      </c>
      <c r="AB3040">
        <v>2.74823</v>
      </c>
      <c r="AC3040">
        <v>1.2372300000000001</v>
      </c>
      <c r="AD3040">
        <v>1.73123</v>
      </c>
      <c r="AE3040">
        <v>1.32721</v>
      </c>
      <c r="AF3040">
        <v>1.34222</v>
      </c>
      <c r="AG3040">
        <v>1.5332300000000001</v>
      </c>
      <c r="AH3040">
        <v>2.3752300000000002</v>
      </c>
      <c r="AI3040">
        <v>1.13123</v>
      </c>
      <c r="AK3040">
        <v>0.99421400000000004</v>
      </c>
    </row>
    <row r="3041" spans="12:37" x14ac:dyDescent="0.2">
      <c r="L3041">
        <v>1.71221</v>
      </c>
      <c r="M3041">
        <v>1.76522</v>
      </c>
      <c r="O3041">
        <v>0.90320500000000004</v>
      </c>
      <c r="P3041">
        <v>0.77020900000000003</v>
      </c>
      <c r="Q3041">
        <v>1.90524</v>
      </c>
      <c r="R3041">
        <v>1.02722</v>
      </c>
      <c r="S3041">
        <v>0.34622000000000003</v>
      </c>
      <c r="T3041">
        <v>1.23221</v>
      </c>
      <c r="U3041">
        <v>0.87621599999999999</v>
      </c>
      <c r="V3041">
        <v>0.43021599999999999</v>
      </c>
      <c r="W3041">
        <v>1.8092200000000001</v>
      </c>
      <c r="X3041">
        <v>0.76420999999999994</v>
      </c>
      <c r="Z3041">
        <v>1.5912299999999999</v>
      </c>
      <c r="AA3041">
        <v>1.95322</v>
      </c>
      <c r="AB3041">
        <v>2.9022299999999999</v>
      </c>
      <c r="AC3041">
        <v>1.3642300000000001</v>
      </c>
      <c r="AD3041">
        <v>1.77223</v>
      </c>
      <c r="AE3041">
        <v>1.3762300000000001</v>
      </c>
      <c r="AF3041">
        <v>1.3832199999999999</v>
      </c>
      <c r="AG3041">
        <v>1.57822</v>
      </c>
      <c r="AH3041">
        <v>2.44923</v>
      </c>
      <c r="AI3041">
        <v>1.17123</v>
      </c>
      <c r="AK3041">
        <v>1.03623</v>
      </c>
    </row>
    <row r="3042" spans="12:37" x14ac:dyDescent="0.2">
      <c r="L3042">
        <v>1.75223</v>
      </c>
      <c r="M3042">
        <v>1.9702299999999999</v>
      </c>
      <c r="O3042">
        <v>0.94322300000000003</v>
      </c>
      <c r="P3042">
        <v>0.81621100000000002</v>
      </c>
      <c r="Q3042">
        <v>0.13322899999999999</v>
      </c>
      <c r="R3042">
        <v>1.0672200000000001</v>
      </c>
      <c r="S3042">
        <v>0.38622299999999998</v>
      </c>
      <c r="T3042">
        <v>1.2782199999999999</v>
      </c>
      <c r="U3042">
        <v>0.91822400000000004</v>
      </c>
      <c r="V3042">
        <v>0.47322399999999998</v>
      </c>
      <c r="W3042">
        <v>1.8552200000000001</v>
      </c>
      <c r="X3042">
        <v>0.80523500000000003</v>
      </c>
      <c r="Z3042">
        <v>1.6402300000000001</v>
      </c>
      <c r="AA3042">
        <v>1.9962200000000001</v>
      </c>
      <c r="AB3042">
        <v>0.103227</v>
      </c>
      <c r="AC3042">
        <v>1.4042399999999999</v>
      </c>
      <c r="AD3042">
        <v>1.81524</v>
      </c>
      <c r="AE3042">
        <v>1.4172400000000001</v>
      </c>
      <c r="AF3042">
        <v>1.4242300000000001</v>
      </c>
      <c r="AG3042">
        <v>1.62524</v>
      </c>
      <c r="AH3042">
        <v>2.4952100000000002</v>
      </c>
      <c r="AI3042">
        <v>1.2122299999999999</v>
      </c>
      <c r="AK3042">
        <v>1.0772200000000001</v>
      </c>
    </row>
    <row r="3043" spans="12:37" x14ac:dyDescent="0.2">
      <c r="L3043">
        <v>1.8352299999999999</v>
      </c>
      <c r="M3043">
        <v>0.32921899999999998</v>
      </c>
      <c r="O3043">
        <v>0.98522900000000002</v>
      </c>
      <c r="P3043">
        <v>0.86622200000000005</v>
      </c>
      <c r="Q3043">
        <v>0.17422299999999999</v>
      </c>
      <c r="R3043">
        <v>1.11022</v>
      </c>
      <c r="S3043">
        <v>0.43322300000000002</v>
      </c>
      <c r="T3043">
        <v>1.3212200000000001</v>
      </c>
      <c r="U3043">
        <v>0.96621699999999999</v>
      </c>
      <c r="V3043">
        <v>0.51422900000000005</v>
      </c>
      <c r="W3043">
        <v>1.9042300000000001</v>
      </c>
      <c r="X3043">
        <v>0.84621100000000005</v>
      </c>
      <c r="Z3043">
        <v>1.6822299999999999</v>
      </c>
      <c r="AA3043">
        <v>2.0392000000000001</v>
      </c>
      <c r="AB3043">
        <v>0.14721600000000001</v>
      </c>
      <c r="AC3043">
        <v>1.4882299999999999</v>
      </c>
      <c r="AD3043">
        <v>1.8592200000000001</v>
      </c>
      <c r="AE3043">
        <v>1.45722</v>
      </c>
      <c r="AF3043">
        <v>1.4662299999999999</v>
      </c>
      <c r="AG3043">
        <v>1.66622</v>
      </c>
      <c r="AH3043">
        <v>2.55823</v>
      </c>
      <c r="AI3043">
        <v>1.25223</v>
      </c>
      <c r="AK3043">
        <v>1.12622</v>
      </c>
    </row>
    <row r="3044" spans="12:37" x14ac:dyDescent="0.2">
      <c r="L3044">
        <v>0.334229</v>
      </c>
      <c r="M3044">
        <v>0.371222</v>
      </c>
      <c r="O3044">
        <v>1.03823</v>
      </c>
      <c r="P3044">
        <v>0.90920699999999999</v>
      </c>
      <c r="Q3044">
        <v>0.21722900000000001</v>
      </c>
      <c r="R3044">
        <v>1.1572199999999999</v>
      </c>
      <c r="S3044">
        <v>0.47423900000000002</v>
      </c>
      <c r="T3044">
        <v>1.4122300000000001</v>
      </c>
      <c r="U3044">
        <v>1.0092300000000001</v>
      </c>
      <c r="V3044">
        <v>0.55923100000000003</v>
      </c>
      <c r="W3044">
        <v>1.95221</v>
      </c>
      <c r="X3044">
        <v>0.89321899999999999</v>
      </c>
      <c r="Z3044">
        <v>1.72224</v>
      </c>
      <c r="AA3044">
        <v>2.0862099999999999</v>
      </c>
      <c r="AB3044">
        <v>0.19123200000000001</v>
      </c>
      <c r="AC3044">
        <v>1.57422</v>
      </c>
      <c r="AD3044">
        <v>1.9082399999999999</v>
      </c>
      <c r="AE3044">
        <v>1.5052300000000001</v>
      </c>
      <c r="AF3044">
        <v>1.50722</v>
      </c>
      <c r="AG3044">
        <v>1.7062299999999999</v>
      </c>
      <c r="AH3044">
        <v>2.65523</v>
      </c>
      <c r="AI3044">
        <v>1.2922100000000001</v>
      </c>
      <c r="AK3044">
        <v>1.20824</v>
      </c>
    </row>
    <row r="3045" spans="12:37" x14ac:dyDescent="0.2">
      <c r="L3045">
        <v>0.376222</v>
      </c>
      <c r="M3045">
        <v>0.41322599999999998</v>
      </c>
      <c r="O3045">
        <v>1.0872299999999999</v>
      </c>
      <c r="P3045">
        <v>0.94921599999999995</v>
      </c>
      <c r="Q3045">
        <v>0.26321600000000001</v>
      </c>
      <c r="R3045">
        <v>1.2022200000000001</v>
      </c>
      <c r="S3045">
        <v>0.517231</v>
      </c>
      <c r="T3045">
        <v>1.45624</v>
      </c>
      <c r="U3045">
        <v>1.05023</v>
      </c>
      <c r="V3045">
        <v>0.59921800000000003</v>
      </c>
      <c r="W3045">
        <v>1.9932300000000001</v>
      </c>
      <c r="X3045">
        <v>0.98722200000000004</v>
      </c>
      <c r="Z3045">
        <v>1.8082199999999999</v>
      </c>
      <c r="AA3045">
        <v>2.12622</v>
      </c>
      <c r="AB3045">
        <v>0.234205</v>
      </c>
      <c r="AC3045">
        <v>1.6142099999999999</v>
      </c>
      <c r="AD3045">
        <v>1.94821</v>
      </c>
      <c r="AE3045">
        <v>1.54823</v>
      </c>
      <c r="AF3045">
        <v>1.59022</v>
      </c>
      <c r="AG3045">
        <v>1.7462200000000001</v>
      </c>
      <c r="AH3045">
        <v>2.7342200000000001</v>
      </c>
      <c r="AI3045">
        <v>1.33222</v>
      </c>
      <c r="AK3045">
        <v>1.2542199999999999</v>
      </c>
    </row>
    <row r="3046" spans="12:37" x14ac:dyDescent="0.2">
      <c r="L3046">
        <v>0.41923300000000002</v>
      </c>
      <c r="M3046">
        <v>0.46421699999999999</v>
      </c>
      <c r="O3046">
        <v>1.1412100000000001</v>
      </c>
      <c r="P3046">
        <v>0.99023099999999997</v>
      </c>
      <c r="Q3046">
        <v>0.30323800000000001</v>
      </c>
      <c r="R3046">
        <v>1.2562199999999999</v>
      </c>
      <c r="S3046">
        <v>0.56021600000000005</v>
      </c>
      <c r="T3046">
        <v>1.49722</v>
      </c>
      <c r="U3046">
        <v>1.09022</v>
      </c>
      <c r="V3046">
        <v>0.63921899999999998</v>
      </c>
      <c r="W3046">
        <v>2.03322</v>
      </c>
      <c r="X3046">
        <v>1.03023</v>
      </c>
      <c r="Z3046">
        <v>1.8572299999999999</v>
      </c>
      <c r="AA3046">
        <v>2.1792099999999999</v>
      </c>
      <c r="AB3046">
        <v>0.275229</v>
      </c>
      <c r="AC3046">
        <v>1.65523</v>
      </c>
      <c r="AD3046">
        <v>2.0042300000000002</v>
      </c>
      <c r="AE3046">
        <v>1.5912200000000001</v>
      </c>
      <c r="AF3046">
        <v>1.63222</v>
      </c>
      <c r="AG3046">
        <v>1.79023</v>
      </c>
      <c r="AH3046">
        <v>2.8202199999999999</v>
      </c>
      <c r="AI3046">
        <v>1.39422</v>
      </c>
      <c r="AK3046">
        <v>1.29522</v>
      </c>
    </row>
    <row r="3047" spans="12:37" x14ac:dyDescent="0.2">
      <c r="L3047">
        <v>0.46023199999999997</v>
      </c>
      <c r="M3047">
        <v>0.50423300000000004</v>
      </c>
      <c r="O3047">
        <v>1.18123</v>
      </c>
      <c r="P3047">
        <v>1.04223</v>
      </c>
      <c r="Q3047">
        <v>0.34623199999999998</v>
      </c>
      <c r="R3047">
        <v>1.3002199999999999</v>
      </c>
      <c r="S3047">
        <v>0.60023099999999996</v>
      </c>
      <c r="T3047">
        <v>1.5382199999999999</v>
      </c>
      <c r="U3047">
        <v>1.1362099999999999</v>
      </c>
      <c r="V3047">
        <v>0.72023400000000004</v>
      </c>
      <c r="W3047">
        <v>2.0742400000000001</v>
      </c>
      <c r="X3047">
        <v>1.0732299999999999</v>
      </c>
      <c r="Z3047">
        <v>1.90622</v>
      </c>
      <c r="AA3047">
        <v>2.2212100000000001</v>
      </c>
      <c r="AB3047">
        <v>0.32022699999999998</v>
      </c>
      <c r="AC3047">
        <v>1.6972400000000001</v>
      </c>
      <c r="AD3047">
        <v>2.0502199999999999</v>
      </c>
      <c r="AE3047">
        <v>1.68123</v>
      </c>
      <c r="AF3047">
        <v>1.67221</v>
      </c>
      <c r="AG3047">
        <v>1.87121</v>
      </c>
      <c r="AH3047">
        <v>2.9822299999999999</v>
      </c>
      <c r="AI3047">
        <v>1.4762200000000001</v>
      </c>
      <c r="AK3047">
        <v>1.33521</v>
      </c>
    </row>
    <row r="3048" spans="12:37" x14ac:dyDescent="0.2">
      <c r="L3048">
        <v>0.50523899999999999</v>
      </c>
      <c r="M3048">
        <v>0.54622899999999996</v>
      </c>
      <c r="O3048">
        <v>1.2382200000000001</v>
      </c>
      <c r="P3048">
        <v>1.0872299999999999</v>
      </c>
      <c r="Q3048">
        <v>0.393229</v>
      </c>
      <c r="R3048">
        <v>1.34222</v>
      </c>
      <c r="S3048">
        <v>0.681226</v>
      </c>
      <c r="T3048">
        <v>1.57823</v>
      </c>
      <c r="U3048">
        <v>1.18021</v>
      </c>
      <c r="V3048">
        <v>0.76022999999999996</v>
      </c>
      <c r="W3048">
        <v>2.1152099999999998</v>
      </c>
      <c r="X3048">
        <v>1.11324</v>
      </c>
      <c r="Z3048">
        <v>1.95021</v>
      </c>
      <c r="AA3048">
        <v>2.2642199999999999</v>
      </c>
      <c r="AB3048">
        <v>0.36022500000000002</v>
      </c>
      <c r="AC3048">
        <v>1.7452300000000001</v>
      </c>
      <c r="AD3048">
        <v>2.0992199999999999</v>
      </c>
      <c r="AE3048">
        <v>1.7252099999999999</v>
      </c>
      <c r="AF3048">
        <v>1.71821</v>
      </c>
      <c r="AG3048">
        <v>1.9152</v>
      </c>
      <c r="AH3048">
        <v>0.33022899999999999</v>
      </c>
      <c r="AI3048">
        <v>1.5182199999999999</v>
      </c>
      <c r="AK3048">
        <v>1.37524</v>
      </c>
    </row>
    <row r="3049" spans="12:37" x14ac:dyDescent="0.2">
      <c r="L3049">
        <v>0.56723100000000004</v>
      </c>
      <c r="M3049">
        <v>0.59022799999999997</v>
      </c>
      <c r="O3049">
        <v>1.29823</v>
      </c>
      <c r="P3049">
        <v>1.1302399999999999</v>
      </c>
      <c r="Q3049">
        <v>0.43722299999999997</v>
      </c>
      <c r="R3049">
        <v>1.4052199999999999</v>
      </c>
      <c r="S3049">
        <v>0.730209</v>
      </c>
      <c r="T3049">
        <v>1.6302300000000001</v>
      </c>
      <c r="U3049">
        <v>1.22323</v>
      </c>
      <c r="V3049">
        <v>0.80221699999999996</v>
      </c>
      <c r="W3049">
        <v>2.1562199999999998</v>
      </c>
      <c r="X3049">
        <v>1.1552199999999999</v>
      </c>
      <c r="Z3049">
        <v>1.99122</v>
      </c>
      <c r="AA3049">
        <v>2.3382299999999998</v>
      </c>
      <c r="AB3049">
        <v>0.400225</v>
      </c>
      <c r="AC3049">
        <v>1.7862199999999999</v>
      </c>
      <c r="AD3049">
        <v>2.1402299999999999</v>
      </c>
      <c r="AE3049">
        <v>1.7672399999999999</v>
      </c>
      <c r="AF3049">
        <v>1.76122</v>
      </c>
      <c r="AG3049">
        <v>1.9582299999999999</v>
      </c>
      <c r="AH3049">
        <v>0.37023299999999998</v>
      </c>
      <c r="AI3049">
        <v>1.5582199999999999</v>
      </c>
      <c r="AK3049">
        <v>1.4982200000000001</v>
      </c>
    </row>
    <row r="3050" spans="12:37" x14ac:dyDescent="0.2">
      <c r="L3050">
        <v>0.61922900000000003</v>
      </c>
      <c r="M3050">
        <v>0.63222599999999995</v>
      </c>
      <c r="O3050">
        <v>1.3392299999999999</v>
      </c>
      <c r="P3050">
        <v>1.17622</v>
      </c>
      <c r="Q3050">
        <v>0.47821000000000002</v>
      </c>
      <c r="R3050">
        <v>1.4472100000000001</v>
      </c>
      <c r="S3050">
        <v>0.77521399999999996</v>
      </c>
      <c r="T3050">
        <v>1.6772199999999999</v>
      </c>
      <c r="U3050">
        <v>1.26322</v>
      </c>
      <c r="V3050">
        <v>0.84220899999999999</v>
      </c>
      <c r="W3050">
        <v>2.1982300000000001</v>
      </c>
      <c r="X3050">
        <v>1.1952199999999999</v>
      </c>
      <c r="Z3050">
        <v>2.03722</v>
      </c>
      <c r="AA3050">
        <v>2.3992200000000001</v>
      </c>
      <c r="AB3050">
        <v>0.44123899999999999</v>
      </c>
      <c r="AC3050">
        <v>1.8312299999999999</v>
      </c>
      <c r="AD3050">
        <v>2.19421</v>
      </c>
      <c r="AE3050">
        <v>1.80721</v>
      </c>
      <c r="AF3050">
        <v>1.80722</v>
      </c>
      <c r="AG3050">
        <v>2.0142199999999999</v>
      </c>
      <c r="AH3050">
        <v>0.45122400000000001</v>
      </c>
      <c r="AI3050">
        <v>1.59823</v>
      </c>
      <c r="AK3050">
        <v>1.5382199999999999</v>
      </c>
    </row>
    <row r="3051" spans="12:37" x14ac:dyDescent="0.2">
      <c r="L3051">
        <v>0.67421900000000001</v>
      </c>
      <c r="M3051">
        <v>0.68223</v>
      </c>
      <c r="O3051">
        <v>1.39022</v>
      </c>
      <c r="P3051">
        <v>1.21621</v>
      </c>
      <c r="Q3051">
        <v>0.56423100000000004</v>
      </c>
      <c r="R3051">
        <v>1.4872300000000001</v>
      </c>
      <c r="S3051">
        <v>0.81623400000000002</v>
      </c>
      <c r="T3051">
        <v>1.72621</v>
      </c>
      <c r="U3051">
        <v>1.3032300000000001</v>
      </c>
      <c r="V3051">
        <v>0.92820499999999995</v>
      </c>
      <c r="W3051">
        <v>2.2702300000000002</v>
      </c>
      <c r="X3051">
        <v>1.2372300000000001</v>
      </c>
      <c r="Z3051">
        <v>2.1712199999999999</v>
      </c>
      <c r="AA3051">
        <v>2.4862299999999999</v>
      </c>
      <c r="AB3051">
        <v>0.48222399999999999</v>
      </c>
      <c r="AC3051">
        <v>1.87622</v>
      </c>
      <c r="AD3051">
        <v>2.2412200000000002</v>
      </c>
      <c r="AE3051">
        <v>1.85023</v>
      </c>
      <c r="AF3051">
        <v>1.8492200000000001</v>
      </c>
      <c r="AG3051">
        <v>2.0612200000000001</v>
      </c>
      <c r="AH3051">
        <v>0.49123099999999997</v>
      </c>
      <c r="AI3051">
        <v>1.63822</v>
      </c>
      <c r="AK3051">
        <v>1.5812200000000001</v>
      </c>
    </row>
    <row r="3052" spans="12:37" x14ac:dyDescent="0.2">
      <c r="L3052">
        <v>0.72621599999999997</v>
      </c>
      <c r="M3052">
        <v>0.734209</v>
      </c>
      <c r="O3052">
        <v>1.4752099999999999</v>
      </c>
      <c r="P3052">
        <v>1.2582100000000001</v>
      </c>
      <c r="Q3052">
        <v>0.60822900000000002</v>
      </c>
      <c r="R3052">
        <v>1.53722</v>
      </c>
      <c r="S3052">
        <v>0.85723199999999999</v>
      </c>
      <c r="T3052">
        <v>1.7742100000000001</v>
      </c>
      <c r="U3052">
        <v>1.3902300000000001</v>
      </c>
      <c r="V3052">
        <v>0.96923300000000001</v>
      </c>
      <c r="W3052">
        <v>2.3142299999999998</v>
      </c>
      <c r="X3052">
        <v>1.2782199999999999</v>
      </c>
      <c r="Z3052">
        <v>2.2132200000000002</v>
      </c>
      <c r="AA3052">
        <v>2.5272199999999998</v>
      </c>
      <c r="AB3052">
        <v>0.567222</v>
      </c>
      <c r="AC3052">
        <v>1.92021</v>
      </c>
      <c r="AD3052">
        <v>2.28721</v>
      </c>
      <c r="AE3052">
        <v>1.8932100000000001</v>
      </c>
      <c r="AF3052">
        <v>1.8942000000000001</v>
      </c>
      <c r="AG3052">
        <v>2.1052300000000002</v>
      </c>
      <c r="AH3052">
        <v>0.53421700000000005</v>
      </c>
      <c r="AI3052">
        <v>1.76322</v>
      </c>
      <c r="AK3052">
        <v>1.6232200000000001</v>
      </c>
    </row>
    <row r="3053" spans="12:37" x14ac:dyDescent="0.2">
      <c r="L3053">
        <v>0.766212</v>
      </c>
      <c r="M3053">
        <v>0.77520500000000003</v>
      </c>
      <c r="O3053">
        <v>1.53122</v>
      </c>
      <c r="P3053">
        <v>1.31223</v>
      </c>
      <c r="Q3053">
        <v>0.68923299999999998</v>
      </c>
      <c r="R3053">
        <v>1.58223</v>
      </c>
      <c r="S3053">
        <v>0.97823099999999996</v>
      </c>
      <c r="T3053">
        <v>1.83223</v>
      </c>
      <c r="U3053">
        <v>1.43621</v>
      </c>
      <c r="V3053">
        <v>1.01223</v>
      </c>
      <c r="W3053">
        <v>2.3732199999999999</v>
      </c>
      <c r="X3053">
        <v>1.3182100000000001</v>
      </c>
      <c r="Z3053">
        <v>2.2582100000000001</v>
      </c>
      <c r="AA3053">
        <v>2.5752299999999999</v>
      </c>
      <c r="AB3053">
        <v>0.60723300000000002</v>
      </c>
      <c r="AC3053">
        <v>1.9662299999999999</v>
      </c>
      <c r="AD3053">
        <v>2.3272300000000001</v>
      </c>
      <c r="AE3053">
        <v>1.9352199999999999</v>
      </c>
      <c r="AF3053">
        <v>1.98322</v>
      </c>
      <c r="AG3053">
        <v>2.1522199999999998</v>
      </c>
      <c r="AH3053">
        <v>0.57522700000000004</v>
      </c>
      <c r="AI3053">
        <v>1.80623</v>
      </c>
      <c r="AK3053">
        <v>1.6641999999999999</v>
      </c>
    </row>
    <row r="3054" spans="12:37" x14ac:dyDescent="0.2">
      <c r="L3054">
        <v>0.80823400000000001</v>
      </c>
      <c r="M3054">
        <v>0.82022899999999999</v>
      </c>
      <c r="O3054">
        <v>1.5862099999999999</v>
      </c>
      <c r="P3054">
        <v>1.3542099999999999</v>
      </c>
      <c r="Q3054">
        <v>0.73222600000000004</v>
      </c>
      <c r="R3054">
        <v>1.62921</v>
      </c>
      <c r="S3054">
        <v>1.02321</v>
      </c>
      <c r="T3054">
        <v>1.8812199999999999</v>
      </c>
      <c r="U3054">
        <v>1.47723</v>
      </c>
      <c r="V3054">
        <v>1.05223</v>
      </c>
      <c r="W3054">
        <v>2.4302299999999999</v>
      </c>
      <c r="X3054">
        <v>1.3612200000000001</v>
      </c>
      <c r="Z3054">
        <v>2.3152200000000001</v>
      </c>
      <c r="AA3054">
        <v>2.65123</v>
      </c>
      <c r="AB3054">
        <v>0.64722900000000005</v>
      </c>
      <c r="AC3054">
        <v>2.0062199999999999</v>
      </c>
      <c r="AD3054">
        <v>2.3712200000000001</v>
      </c>
      <c r="AE3054">
        <v>1.9862299999999999</v>
      </c>
      <c r="AF3054">
        <v>2.0262199999999999</v>
      </c>
      <c r="AG3054">
        <v>2.1922199999999998</v>
      </c>
      <c r="AH3054">
        <v>0.61521899999999996</v>
      </c>
      <c r="AI3054">
        <v>1.84823</v>
      </c>
      <c r="AK3054">
        <v>1.7042299999999999</v>
      </c>
    </row>
    <row r="3055" spans="12:37" x14ac:dyDescent="0.2">
      <c r="L3055">
        <v>0.84821899999999995</v>
      </c>
      <c r="M3055">
        <v>0.86123400000000006</v>
      </c>
      <c r="O3055">
        <v>1.62723</v>
      </c>
      <c r="P3055">
        <v>1.40923</v>
      </c>
      <c r="Q3055">
        <v>0.77323900000000001</v>
      </c>
      <c r="R3055">
        <v>1.6752199999999999</v>
      </c>
      <c r="S3055">
        <v>1.06823</v>
      </c>
      <c r="T3055">
        <v>1.92323</v>
      </c>
      <c r="U3055">
        <v>1.5172099999999999</v>
      </c>
      <c r="V3055">
        <v>1.14323</v>
      </c>
      <c r="W3055">
        <v>2.4872200000000002</v>
      </c>
      <c r="X3055">
        <v>1.40323</v>
      </c>
      <c r="Z3055">
        <v>2.3602099999999999</v>
      </c>
      <c r="AA3055">
        <v>2.7292100000000001</v>
      </c>
      <c r="AB3055">
        <v>0.69122899999999998</v>
      </c>
      <c r="AC3055">
        <v>2.0542199999999999</v>
      </c>
      <c r="AD3055">
        <v>2.4112300000000002</v>
      </c>
      <c r="AE3055">
        <v>2.07423</v>
      </c>
      <c r="AF3055">
        <v>2.0722100000000001</v>
      </c>
      <c r="AG3055">
        <v>2.23522</v>
      </c>
      <c r="AH3055">
        <v>0.65523100000000001</v>
      </c>
      <c r="AI3055">
        <v>1.8912100000000001</v>
      </c>
      <c r="AK3055">
        <v>1.75522</v>
      </c>
    </row>
    <row r="3056" spans="12:37" x14ac:dyDescent="0.2">
      <c r="L3056">
        <v>0.89423200000000003</v>
      </c>
      <c r="M3056">
        <v>0.90323100000000001</v>
      </c>
      <c r="O3056">
        <v>1.7412300000000001</v>
      </c>
      <c r="P3056">
        <v>1.50922</v>
      </c>
      <c r="Q3056">
        <v>0.833229</v>
      </c>
      <c r="R3056">
        <v>1.72322</v>
      </c>
      <c r="S3056">
        <v>1.11022</v>
      </c>
      <c r="T3056">
        <v>1.9682200000000001</v>
      </c>
      <c r="U3056">
        <v>1.5642</v>
      </c>
      <c r="V3056">
        <v>1.1832199999999999</v>
      </c>
      <c r="W3056">
        <v>2.5732300000000001</v>
      </c>
      <c r="X3056">
        <v>1.44523</v>
      </c>
      <c r="Z3056">
        <v>2.42523</v>
      </c>
      <c r="AA3056">
        <v>2.7812299999999999</v>
      </c>
      <c r="AB3056">
        <v>0.73122699999999996</v>
      </c>
      <c r="AC3056">
        <v>2.0942099999999999</v>
      </c>
      <c r="AD3056">
        <v>2.4672399999999999</v>
      </c>
      <c r="AE3056">
        <v>2.1182300000000001</v>
      </c>
      <c r="AF3056">
        <v>2.1142300000000001</v>
      </c>
      <c r="AG3056">
        <v>2.2911999999999999</v>
      </c>
      <c r="AH3056">
        <v>0.74121700000000001</v>
      </c>
      <c r="AI3056">
        <v>1.9412199999999999</v>
      </c>
      <c r="AK3056">
        <v>1.79522</v>
      </c>
    </row>
    <row r="3057" spans="12:37" x14ac:dyDescent="0.2">
      <c r="L3057">
        <v>0.94222499999999998</v>
      </c>
      <c r="M3057">
        <v>0.94321900000000003</v>
      </c>
      <c r="O3057">
        <v>1.8712299999999999</v>
      </c>
      <c r="P3057">
        <v>1.56223</v>
      </c>
      <c r="Q3057">
        <v>0.87421899999999997</v>
      </c>
      <c r="R3057">
        <v>1.82423</v>
      </c>
      <c r="S3057">
        <v>1.1572100000000001</v>
      </c>
      <c r="T3057">
        <v>2.02223</v>
      </c>
      <c r="U3057">
        <v>1.60622</v>
      </c>
      <c r="V3057">
        <v>1.2362200000000001</v>
      </c>
      <c r="W3057">
        <v>2.6352199999999999</v>
      </c>
      <c r="X3057">
        <v>1.4862</v>
      </c>
      <c r="Z3057">
        <v>2.4992200000000002</v>
      </c>
      <c r="AA3057">
        <v>2.8272200000000001</v>
      </c>
      <c r="AB3057">
        <v>0.81822899999999998</v>
      </c>
      <c r="AC3057">
        <v>2.1382400000000001</v>
      </c>
      <c r="AD3057">
        <v>2.5082300000000002</v>
      </c>
      <c r="AE3057">
        <v>2.1612200000000001</v>
      </c>
      <c r="AF3057">
        <v>2.1602100000000002</v>
      </c>
      <c r="AG3057">
        <v>2.35622</v>
      </c>
      <c r="AH3057">
        <v>0.78220900000000004</v>
      </c>
      <c r="AI3057">
        <v>1.9812099999999999</v>
      </c>
      <c r="AK3057">
        <v>1.84223</v>
      </c>
    </row>
    <row r="3058" spans="12:37" x14ac:dyDescent="0.2">
      <c r="L3058">
        <v>0.98622600000000005</v>
      </c>
      <c r="M3058">
        <v>0.98520700000000005</v>
      </c>
      <c r="O3058">
        <v>1.95722</v>
      </c>
      <c r="P3058">
        <v>1.60223</v>
      </c>
      <c r="Q3058">
        <v>0.92021799999999998</v>
      </c>
      <c r="R3058">
        <v>1.8642300000000001</v>
      </c>
      <c r="S3058">
        <v>1.23123</v>
      </c>
      <c r="T3058">
        <v>2.07423</v>
      </c>
      <c r="U3058">
        <v>1.6462300000000001</v>
      </c>
      <c r="V3058">
        <v>1.2762100000000001</v>
      </c>
      <c r="W3058">
        <v>2.71923</v>
      </c>
      <c r="X3058">
        <v>1.53122</v>
      </c>
      <c r="Z3058">
        <v>2.6822300000000001</v>
      </c>
      <c r="AA3058">
        <v>0.24521899999999999</v>
      </c>
      <c r="AB3058">
        <v>0.95122399999999996</v>
      </c>
      <c r="AC3058">
        <v>2.1882299999999999</v>
      </c>
      <c r="AD3058">
        <v>2.5572300000000001</v>
      </c>
      <c r="AE3058">
        <v>2.2082299999999999</v>
      </c>
      <c r="AF3058">
        <v>2.2002299999999999</v>
      </c>
      <c r="AG3058">
        <v>2.43222</v>
      </c>
      <c r="AH3058">
        <v>0.82322499999999998</v>
      </c>
      <c r="AI3058">
        <v>2.0652300000000001</v>
      </c>
      <c r="AK3058">
        <v>1.89124</v>
      </c>
    </row>
    <row r="3059" spans="12:37" x14ac:dyDescent="0.2">
      <c r="L3059">
        <v>1.03321</v>
      </c>
      <c r="M3059">
        <v>1.02522</v>
      </c>
      <c r="O3059">
        <v>0.108222</v>
      </c>
      <c r="P3059">
        <v>1.6892100000000001</v>
      </c>
      <c r="Q3059">
        <v>0.96122300000000005</v>
      </c>
      <c r="R3059">
        <v>1.9282300000000001</v>
      </c>
      <c r="S3059">
        <v>1.2712300000000001</v>
      </c>
      <c r="T3059">
        <v>2.1492200000000001</v>
      </c>
      <c r="U3059">
        <v>1.71323</v>
      </c>
      <c r="V3059">
        <v>1.3602300000000001</v>
      </c>
      <c r="W3059">
        <v>2.79922</v>
      </c>
      <c r="X3059">
        <v>1.57223</v>
      </c>
      <c r="Z3059">
        <v>0.31023699999999999</v>
      </c>
      <c r="AA3059">
        <v>0.28520400000000001</v>
      </c>
      <c r="AB3059">
        <v>1.04122</v>
      </c>
      <c r="AC3059">
        <v>2.3102200000000002</v>
      </c>
      <c r="AD3059">
        <v>2.61022</v>
      </c>
      <c r="AE3059">
        <v>2.2672099999999999</v>
      </c>
      <c r="AF3059">
        <v>2.2442099999999998</v>
      </c>
      <c r="AG3059">
        <v>2.4822299999999999</v>
      </c>
      <c r="AH3059">
        <v>1.0382199999999999</v>
      </c>
      <c r="AI3059">
        <v>2.1082200000000002</v>
      </c>
      <c r="AK3059">
        <v>2.0262199999999999</v>
      </c>
    </row>
    <row r="3060" spans="12:37" x14ac:dyDescent="0.2">
      <c r="L3060">
        <v>1.07422</v>
      </c>
      <c r="M3060">
        <v>1.07623</v>
      </c>
      <c r="O3060">
        <v>0.15521699999999999</v>
      </c>
      <c r="P3060">
        <v>1.75322</v>
      </c>
      <c r="Q3060">
        <v>1.0052099999999999</v>
      </c>
      <c r="R3060">
        <v>2.0042399999999998</v>
      </c>
      <c r="S3060">
        <v>1.32321</v>
      </c>
      <c r="T3060">
        <v>2.2342300000000002</v>
      </c>
      <c r="U3060">
        <v>1.75421</v>
      </c>
      <c r="V3060">
        <v>1.40822</v>
      </c>
      <c r="W3060">
        <v>2.88422</v>
      </c>
      <c r="X3060">
        <v>1.65221</v>
      </c>
      <c r="Z3060">
        <v>0.35122300000000001</v>
      </c>
      <c r="AA3060">
        <v>0.33422499999999999</v>
      </c>
      <c r="AB3060">
        <v>1.1252200000000001</v>
      </c>
      <c r="AC3060">
        <v>2.35223</v>
      </c>
      <c r="AD3060">
        <v>2.71123</v>
      </c>
      <c r="AE3060">
        <v>2.3122199999999999</v>
      </c>
      <c r="AF3060">
        <v>2.3122199999999999</v>
      </c>
      <c r="AG3060">
        <v>2.5342199999999999</v>
      </c>
      <c r="AH3060">
        <v>1.07921</v>
      </c>
      <c r="AI3060">
        <v>2.1532200000000001</v>
      </c>
      <c r="AK3060">
        <v>2.0732300000000001</v>
      </c>
    </row>
    <row r="3061" spans="12:37" x14ac:dyDescent="0.2">
      <c r="L3061">
        <v>1.1192</v>
      </c>
      <c r="M3061">
        <v>1.11822</v>
      </c>
      <c r="O3061">
        <v>0.205233</v>
      </c>
      <c r="P3061">
        <v>1.8332200000000001</v>
      </c>
      <c r="Q3061">
        <v>1.0512300000000001</v>
      </c>
      <c r="R3061">
        <v>2.0592199999999998</v>
      </c>
      <c r="S3061">
        <v>1.3682399999999999</v>
      </c>
      <c r="T3061">
        <v>2.3232400000000002</v>
      </c>
      <c r="U3061">
        <v>1.8082199999999999</v>
      </c>
      <c r="V3061">
        <v>1.44922</v>
      </c>
      <c r="W3061">
        <v>0.19723299999999999</v>
      </c>
      <c r="X3061">
        <v>1.69523</v>
      </c>
      <c r="Z3061">
        <v>0.39121600000000001</v>
      </c>
      <c r="AA3061">
        <v>0.37722899999999998</v>
      </c>
      <c r="AB3061">
        <v>1.1652100000000001</v>
      </c>
      <c r="AC3061">
        <v>2.4142399999999999</v>
      </c>
      <c r="AD3061">
        <v>2.7652199999999998</v>
      </c>
      <c r="AE3061">
        <v>2.3532299999999999</v>
      </c>
      <c r="AF3061">
        <v>2.3592200000000001</v>
      </c>
      <c r="AG3061">
        <v>2.57422</v>
      </c>
      <c r="AH3061">
        <v>1.1202099999999999</v>
      </c>
      <c r="AI3061">
        <v>2.1952199999999999</v>
      </c>
      <c r="AK3061">
        <v>2.1132399999999998</v>
      </c>
    </row>
    <row r="3062" spans="12:37" x14ac:dyDescent="0.2">
      <c r="L3062">
        <v>1.1672199999999999</v>
      </c>
      <c r="M3062">
        <v>1.1602300000000001</v>
      </c>
      <c r="O3062">
        <v>0.24621399999999999</v>
      </c>
      <c r="P3062">
        <v>1.9212199999999999</v>
      </c>
      <c r="Q3062">
        <v>1.09121</v>
      </c>
      <c r="R3062">
        <v>2.1382300000000001</v>
      </c>
      <c r="S3062">
        <v>1.40822</v>
      </c>
      <c r="T3062">
        <v>2.3952200000000001</v>
      </c>
      <c r="U3062">
        <v>1.8572200000000001</v>
      </c>
      <c r="V3062">
        <v>1.50824</v>
      </c>
      <c r="W3062">
        <v>0.24122199999999999</v>
      </c>
      <c r="X3062">
        <v>1.7402200000000001</v>
      </c>
      <c r="Z3062">
        <v>0.436224</v>
      </c>
      <c r="AA3062">
        <v>0.42020999999999997</v>
      </c>
      <c r="AB3062">
        <v>1.2502200000000001</v>
      </c>
      <c r="AC3062">
        <v>2.46021</v>
      </c>
      <c r="AD3062">
        <v>2.8232200000000001</v>
      </c>
      <c r="AE3062">
        <v>2.39723</v>
      </c>
      <c r="AF3062">
        <v>2.3992399999999998</v>
      </c>
      <c r="AG3062">
        <v>2.6332300000000002</v>
      </c>
      <c r="AH3062">
        <v>1.16222</v>
      </c>
      <c r="AI3062">
        <v>2.2372200000000002</v>
      </c>
      <c r="AK3062">
        <v>2.1542300000000001</v>
      </c>
    </row>
    <row r="3063" spans="12:37" x14ac:dyDescent="0.2">
      <c r="L3063">
        <v>1.21923</v>
      </c>
      <c r="M3063">
        <v>1.2042299999999999</v>
      </c>
      <c r="O3063">
        <v>0.28923500000000002</v>
      </c>
      <c r="P3063">
        <v>2.0502199999999999</v>
      </c>
      <c r="Q3063">
        <v>1.17822</v>
      </c>
      <c r="R3063">
        <v>2.18621</v>
      </c>
      <c r="S3063">
        <v>1.4482200000000001</v>
      </c>
      <c r="T3063">
        <v>2.51024</v>
      </c>
      <c r="U3063">
        <v>1.89822</v>
      </c>
      <c r="V3063">
        <v>1.56023</v>
      </c>
      <c r="W3063">
        <v>0.28621600000000003</v>
      </c>
      <c r="X3063">
        <v>1.7902199999999999</v>
      </c>
      <c r="Z3063">
        <v>0.478211</v>
      </c>
      <c r="AA3063">
        <v>0.463231</v>
      </c>
      <c r="AB3063">
        <v>1.29023</v>
      </c>
      <c r="AC3063">
        <v>2.56623</v>
      </c>
      <c r="AD3063">
        <v>2.9802399999999998</v>
      </c>
      <c r="AE3063">
        <v>2.4552200000000002</v>
      </c>
      <c r="AF3063">
        <v>2.4522200000000001</v>
      </c>
      <c r="AG3063">
        <v>2.6982200000000001</v>
      </c>
      <c r="AH3063">
        <v>1.2442200000000001</v>
      </c>
      <c r="AI3063">
        <v>2.2772199999999998</v>
      </c>
      <c r="AK3063">
        <v>2.1942200000000001</v>
      </c>
    </row>
    <row r="3064" spans="12:37" x14ac:dyDescent="0.2">
      <c r="L3064">
        <v>1.2632300000000001</v>
      </c>
      <c r="M3064">
        <v>1.24722</v>
      </c>
      <c r="O3064">
        <v>0.32922899999999999</v>
      </c>
      <c r="P3064">
        <v>2.1032299999999999</v>
      </c>
      <c r="Q3064">
        <v>1.25322</v>
      </c>
      <c r="R3064">
        <v>0.27022099999999999</v>
      </c>
      <c r="S3064">
        <v>1.4942299999999999</v>
      </c>
      <c r="T3064">
        <v>2.5892300000000001</v>
      </c>
      <c r="U3064">
        <v>1.9542200000000001</v>
      </c>
      <c r="V3064">
        <v>1.6122300000000001</v>
      </c>
      <c r="W3064">
        <v>0.37522100000000003</v>
      </c>
      <c r="X3064">
        <v>1.8422099999999999</v>
      </c>
      <c r="Z3064">
        <v>0.51922999999999997</v>
      </c>
      <c r="AA3064">
        <v>0.50421099999999996</v>
      </c>
      <c r="AB3064">
        <v>1.3332200000000001</v>
      </c>
      <c r="AC3064">
        <v>2.6062400000000001</v>
      </c>
      <c r="AD3064">
        <v>0.19323399999999999</v>
      </c>
      <c r="AE3064">
        <v>2.5752299999999999</v>
      </c>
      <c r="AF3064">
        <v>2.5382199999999999</v>
      </c>
      <c r="AG3064">
        <v>2.7431999999999999</v>
      </c>
      <c r="AH3064">
        <v>1.2842199999999999</v>
      </c>
      <c r="AI3064">
        <v>2.3302399999999999</v>
      </c>
      <c r="AK3064">
        <v>2.2352300000000001</v>
      </c>
    </row>
    <row r="3065" spans="12:37" x14ac:dyDescent="0.2">
      <c r="L3065">
        <v>1.3112299999999999</v>
      </c>
      <c r="M3065">
        <v>1.28922</v>
      </c>
      <c r="O3065">
        <v>0.45922600000000002</v>
      </c>
      <c r="P3065">
        <v>0.18922900000000001</v>
      </c>
      <c r="Q3065">
        <v>1.29423</v>
      </c>
      <c r="R3065">
        <v>0.31121199999999999</v>
      </c>
      <c r="S3065">
        <v>1.5362199999999999</v>
      </c>
      <c r="T3065">
        <v>0.10823099999999999</v>
      </c>
      <c r="U3065">
        <v>2.0122100000000001</v>
      </c>
      <c r="V3065">
        <v>1.65622</v>
      </c>
      <c r="W3065">
        <v>0.41522599999999998</v>
      </c>
      <c r="X3065">
        <v>1.8842300000000001</v>
      </c>
      <c r="Z3065">
        <v>0.56022499999999997</v>
      </c>
      <c r="AA3065">
        <v>0.54522099999999996</v>
      </c>
      <c r="AB3065">
        <v>1.3792199999999999</v>
      </c>
      <c r="AC3065">
        <v>2.6702400000000002</v>
      </c>
      <c r="AD3065">
        <v>0.248227</v>
      </c>
      <c r="AE3065">
        <v>2.6372200000000001</v>
      </c>
      <c r="AF3065">
        <v>2.59023</v>
      </c>
      <c r="AG3065">
        <v>2.7832300000000001</v>
      </c>
      <c r="AH3065">
        <v>1.3682099999999999</v>
      </c>
      <c r="AI3065">
        <v>2.3872200000000001</v>
      </c>
      <c r="AK3065">
        <v>2.2862200000000001</v>
      </c>
    </row>
    <row r="3066" spans="12:37" x14ac:dyDescent="0.2">
      <c r="L3066">
        <v>1.35121</v>
      </c>
      <c r="M3066">
        <v>1.33823</v>
      </c>
      <c r="O3066">
        <v>0.50122299999999997</v>
      </c>
      <c r="P3066">
        <v>0.23223299999999999</v>
      </c>
      <c r="Q3066">
        <v>1.33623</v>
      </c>
      <c r="R3066">
        <v>0.35921799999999998</v>
      </c>
      <c r="S3066">
        <v>1.5992299999999999</v>
      </c>
      <c r="T3066">
        <v>0.153223</v>
      </c>
      <c r="U3066">
        <v>2.0572300000000001</v>
      </c>
      <c r="V3066">
        <v>1.71421</v>
      </c>
      <c r="W3066">
        <v>0.49521199999999999</v>
      </c>
      <c r="X3066">
        <v>1.93123</v>
      </c>
      <c r="Z3066">
        <v>0.64621799999999996</v>
      </c>
      <c r="AA3066">
        <v>0.62821000000000005</v>
      </c>
      <c r="AB3066">
        <v>1.42323</v>
      </c>
      <c r="AC3066">
        <v>2.73123</v>
      </c>
      <c r="AD3066">
        <v>0.29022900000000001</v>
      </c>
      <c r="AE3066">
        <v>2.67821</v>
      </c>
      <c r="AF3066">
        <v>2.6362199999999998</v>
      </c>
      <c r="AG3066">
        <v>2.8352300000000001</v>
      </c>
      <c r="AH3066">
        <v>1.4102300000000001</v>
      </c>
      <c r="AI3066">
        <v>2.4342199999999998</v>
      </c>
      <c r="AK3066">
        <v>2.3272300000000001</v>
      </c>
    </row>
    <row r="3067" spans="12:37" x14ac:dyDescent="0.2">
      <c r="L3067">
        <v>1.39124</v>
      </c>
      <c r="M3067">
        <v>1.3802099999999999</v>
      </c>
      <c r="O3067">
        <v>0.55023500000000003</v>
      </c>
      <c r="P3067">
        <v>0.27221800000000002</v>
      </c>
      <c r="Q3067">
        <v>1.39821</v>
      </c>
      <c r="R3067">
        <v>0.400225</v>
      </c>
      <c r="S3067">
        <v>1.66422</v>
      </c>
      <c r="T3067">
        <v>0.19822200000000001</v>
      </c>
      <c r="U3067">
        <v>2.1082100000000001</v>
      </c>
      <c r="V3067">
        <v>1.76522</v>
      </c>
      <c r="W3067">
        <v>0.538219</v>
      </c>
      <c r="X3067">
        <v>1.97122</v>
      </c>
      <c r="Z3067">
        <v>0.72823199999999999</v>
      </c>
      <c r="AA3067">
        <v>0.66923699999999997</v>
      </c>
      <c r="AB3067">
        <v>1.4642200000000001</v>
      </c>
      <c r="AC3067">
        <v>2.8822199999999998</v>
      </c>
      <c r="AD3067">
        <v>0.33223200000000003</v>
      </c>
      <c r="AE3067">
        <v>2.7452100000000002</v>
      </c>
      <c r="AF3067">
        <v>2.6892100000000001</v>
      </c>
      <c r="AG3067">
        <v>2.8762300000000001</v>
      </c>
      <c r="AH3067">
        <v>1.4512100000000001</v>
      </c>
      <c r="AI3067">
        <v>2.4752000000000001</v>
      </c>
      <c r="AK3067">
        <v>2.3682099999999999</v>
      </c>
    </row>
    <row r="3068" spans="12:37" x14ac:dyDescent="0.2">
      <c r="L3068">
        <v>1.4832099999999999</v>
      </c>
      <c r="M3068">
        <v>1.42422</v>
      </c>
      <c r="O3068">
        <v>0.60522299999999996</v>
      </c>
      <c r="P3068">
        <v>0.31422699999999998</v>
      </c>
      <c r="Q3068">
        <v>1.46122</v>
      </c>
      <c r="R3068">
        <v>0.44422600000000001</v>
      </c>
      <c r="S3068">
        <v>1.71323</v>
      </c>
      <c r="T3068">
        <v>0.24821099999999999</v>
      </c>
      <c r="U3068">
        <v>2.16723</v>
      </c>
      <c r="V3068">
        <v>1.8092200000000001</v>
      </c>
      <c r="W3068">
        <v>0.57820499999999997</v>
      </c>
      <c r="X3068">
        <v>2.0122100000000001</v>
      </c>
      <c r="Z3068">
        <v>0.76821799999999996</v>
      </c>
      <c r="AA3068">
        <v>0.71422600000000003</v>
      </c>
      <c r="AB3068">
        <v>1.5052300000000001</v>
      </c>
      <c r="AC3068">
        <v>2.9332199999999999</v>
      </c>
      <c r="AD3068">
        <v>0.37221599999999999</v>
      </c>
      <c r="AE3068">
        <v>2.7882099999999999</v>
      </c>
      <c r="AF3068">
        <v>2.7302300000000002</v>
      </c>
      <c r="AG3068">
        <v>2.9512299999999998</v>
      </c>
      <c r="AH3068">
        <v>1.49122</v>
      </c>
      <c r="AI3068">
        <v>2.5192299999999999</v>
      </c>
      <c r="AK3068">
        <v>2.4132199999999999</v>
      </c>
    </row>
    <row r="3069" spans="12:37" x14ac:dyDescent="0.2">
      <c r="L3069">
        <v>1.53521</v>
      </c>
      <c r="M3069">
        <v>1.46523</v>
      </c>
      <c r="O3069">
        <v>0.69221900000000003</v>
      </c>
      <c r="P3069">
        <v>0.35621399999999998</v>
      </c>
      <c r="Q3069">
        <v>1.50223</v>
      </c>
      <c r="R3069">
        <v>0.48821100000000001</v>
      </c>
      <c r="S3069">
        <v>1.75621</v>
      </c>
      <c r="T3069">
        <v>0.28822300000000001</v>
      </c>
      <c r="U3069">
        <v>2.2362199999999999</v>
      </c>
      <c r="V3069">
        <v>1.85321</v>
      </c>
      <c r="W3069">
        <v>0.62322900000000003</v>
      </c>
      <c r="X3069">
        <v>2.0522100000000001</v>
      </c>
      <c r="Z3069">
        <v>0.811226</v>
      </c>
      <c r="AA3069">
        <v>0.75521899999999997</v>
      </c>
      <c r="AB3069">
        <v>1.5522199999999999</v>
      </c>
      <c r="AC3069">
        <v>0.31223299999999998</v>
      </c>
      <c r="AD3069">
        <v>0.41321600000000003</v>
      </c>
      <c r="AE3069">
        <v>2.8712200000000001</v>
      </c>
      <c r="AF3069">
        <v>2.8462200000000002</v>
      </c>
      <c r="AG3069">
        <v>3.0152299999999999</v>
      </c>
      <c r="AH3069">
        <v>1.5322199999999999</v>
      </c>
      <c r="AI3069">
        <v>2.5682100000000001</v>
      </c>
      <c r="AK3069">
        <v>2.4592399999999999</v>
      </c>
    </row>
    <row r="3070" spans="12:37" x14ac:dyDescent="0.2">
      <c r="L3070">
        <v>1.59023</v>
      </c>
      <c r="M3070">
        <v>1.50722</v>
      </c>
      <c r="O3070">
        <v>0.73521700000000001</v>
      </c>
      <c r="P3070">
        <v>0.39721099999999998</v>
      </c>
      <c r="Q3070">
        <v>1.5491999999999999</v>
      </c>
      <c r="R3070">
        <v>0.53122100000000005</v>
      </c>
      <c r="S3070">
        <v>1.8091999999999999</v>
      </c>
      <c r="T3070">
        <v>0.329233</v>
      </c>
      <c r="U3070">
        <v>2.2862100000000001</v>
      </c>
      <c r="V3070">
        <v>1.9012199999999999</v>
      </c>
      <c r="W3070">
        <v>0.66321399999999997</v>
      </c>
      <c r="X3070">
        <v>2.1002299999999998</v>
      </c>
      <c r="Z3070">
        <v>0.85222299999999995</v>
      </c>
      <c r="AA3070">
        <v>0.79522999999999999</v>
      </c>
      <c r="AB3070">
        <v>1.6012299999999999</v>
      </c>
      <c r="AC3070">
        <v>0.35922399999999999</v>
      </c>
      <c r="AD3070">
        <v>0.453239</v>
      </c>
      <c r="AE3070">
        <v>2.9622199999999999</v>
      </c>
      <c r="AF3070">
        <v>2.90923</v>
      </c>
      <c r="AG3070">
        <v>3.0852200000000001</v>
      </c>
      <c r="AH3070">
        <v>1.57423</v>
      </c>
      <c r="AI3070">
        <v>2.6102300000000001</v>
      </c>
      <c r="AK3070">
        <v>2.52522</v>
      </c>
    </row>
    <row r="3071" spans="12:37" x14ac:dyDescent="0.2">
      <c r="L3071">
        <v>1.6332199999999999</v>
      </c>
      <c r="M3071">
        <v>1.55122</v>
      </c>
      <c r="O3071">
        <v>0.78420999999999996</v>
      </c>
      <c r="P3071">
        <v>0.44623299999999999</v>
      </c>
      <c r="Q3071">
        <v>1.5912200000000001</v>
      </c>
      <c r="R3071">
        <v>0.58321000000000001</v>
      </c>
      <c r="S3071">
        <v>1.85823</v>
      </c>
      <c r="T3071">
        <v>0.37123899999999999</v>
      </c>
      <c r="U3071">
        <v>2.3412099999999998</v>
      </c>
      <c r="V3071">
        <v>1.97922</v>
      </c>
      <c r="W3071">
        <v>0.70321599999999995</v>
      </c>
      <c r="X3071">
        <v>2.1512199999999999</v>
      </c>
      <c r="Z3071">
        <v>0.89421700000000004</v>
      </c>
      <c r="AA3071">
        <v>0.83521699999999999</v>
      </c>
      <c r="AB3071">
        <v>1.6442300000000001</v>
      </c>
      <c r="AC3071">
        <v>0.45122699999999999</v>
      </c>
      <c r="AD3071">
        <v>0.53422099999999995</v>
      </c>
      <c r="AE3071">
        <v>3.0302199999999999</v>
      </c>
      <c r="AF3071">
        <v>3.0892300000000001</v>
      </c>
      <c r="AG3071">
        <v>3.21923</v>
      </c>
      <c r="AH3071">
        <v>1.6182099999999999</v>
      </c>
      <c r="AI3071">
        <v>2.6522299999999999</v>
      </c>
      <c r="AK3071">
        <v>2.58223</v>
      </c>
    </row>
    <row r="3072" spans="12:37" x14ac:dyDescent="0.2">
      <c r="L3072">
        <v>1.67424</v>
      </c>
      <c r="M3072">
        <v>1.5972200000000001</v>
      </c>
      <c r="O3072">
        <v>0.82623400000000002</v>
      </c>
      <c r="P3072">
        <v>0.49322899999999997</v>
      </c>
      <c r="Q3072">
        <v>1.6602300000000001</v>
      </c>
      <c r="R3072">
        <v>0.62322200000000005</v>
      </c>
      <c r="S3072">
        <v>1.9102300000000001</v>
      </c>
      <c r="T3072">
        <v>0.41422900000000001</v>
      </c>
      <c r="U3072">
        <v>2.3882099999999999</v>
      </c>
      <c r="V3072">
        <v>2.0272199999999998</v>
      </c>
      <c r="W3072">
        <v>0.74622900000000003</v>
      </c>
      <c r="X3072">
        <v>2.1962299999999999</v>
      </c>
      <c r="Z3072">
        <v>0.93421900000000002</v>
      </c>
      <c r="AA3072">
        <v>0.87922599999999995</v>
      </c>
      <c r="AB3072">
        <v>1.6882200000000001</v>
      </c>
      <c r="AC3072">
        <v>0.57323800000000003</v>
      </c>
      <c r="AD3072">
        <v>0.57521900000000004</v>
      </c>
      <c r="AE3072">
        <v>3.0852200000000001</v>
      </c>
      <c r="AF3072">
        <v>0.18220900000000001</v>
      </c>
      <c r="AG3072">
        <v>3.3102299999999998</v>
      </c>
      <c r="AH3072">
        <v>1.65923</v>
      </c>
      <c r="AI3072">
        <v>2.70323</v>
      </c>
      <c r="AK3072">
        <v>2.66222</v>
      </c>
    </row>
    <row r="3073" spans="12:37" x14ac:dyDescent="0.2">
      <c r="L3073">
        <v>1.72523</v>
      </c>
      <c r="M3073">
        <v>1.64622</v>
      </c>
      <c r="O3073">
        <v>0.86923399999999995</v>
      </c>
      <c r="P3073">
        <v>0.54022499999999996</v>
      </c>
      <c r="Q3073">
        <v>1.75621</v>
      </c>
      <c r="R3073">
        <v>0.66422899999999996</v>
      </c>
      <c r="S3073">
        <v>1.9602200000000001</v>
      </c>
      <c r="T3073">
        <v>0.464229</v>
      </c>
      <c r="U3073">
        <v>2.4552200000000002</v>
      </c>
      <c r="V3073">
        <v>2.1212200000000001</v>
      </c>
      <c r="W3073">
        <v>0.78622400000000003</v>
      </c>
      <c r="X3073">
        <v>2.2432300000000001</v>
      </c>
      <c r="Z3073">
        <v>0.97421899999999995</v>
      </c>
      <c r="AA3073">
        <v>0.91921600000000003</v>
      </c>
      <c r="AB3073">
        <v>1.7322299999999999</v>
      </c>
      <c r="AC3073">
        <v>0.615228</v>
      </c>
      <c r="AD3073">
        <v>0.66521799999999998</v>
      </c>
      <c r="AE3073">
        <v>3.2492299999999998</v>
      </c>
      <c r="AF3073">
        <v>0.30521999999999999</v>
      </c>
      <c r="AG3073">
        <v>0.283223</v>
      </c>
      <c r="AH3073">
        <v>1.70122</v>
      </c>
      <c r="AI3073">
        <v>2.7532199999999998</v>
      </c>
      <c r="AK3073">
        <v>2.7262200000000001</v>
      </c>
    </row>
    <row r="3074" spans="12:37" x14ac:dyDescent="0.2">
      <c r="L3074">
        <v>1.7742100000000001</v>
      </c>
      <c r="M3074">
        <v>1.69723</v>
      </c>
      <c r="O3074">
        <v>0.90922899999999995</v>
      </c>
      <c r="P3074">
        <v>0.58623000000000003</v>
      </c>
      <c r="Q3074">
        <v>1.80522</v>
      </c>
      <c r="R3074">
        <v>0.71123899999999995</v>
      </c>
      <c r="S3074">
        <v>2.12921</v>
      </c>
      <c r="T3074">
        <v>0.52221899999999999</v>
      </c>
      <c r="U3074">
        <v>2.6012300000000002</v>
      </c>
      <c r="V3074">
        <v>2.2192099999999999</v>
      </c>
      <c r="W3074">
        <v>0.83022600000000002</v>
      </c>
      <c r="X3074">
        <v>2.2912300000000001</v>
      </c>
      <c r="Z3074">
        <v>1.01522</v>
      </c>
      <c r="AA3074">
        <v>0.97022900000000001</v>
      </c>
      <c r="AB3074">
        <v>1.7762199999999999</v>
      </c>
      <c r="AC3074">
        <v>0.65623299999999996</v>
      </c>
      <c r="AD3074">
        <v>0.70522200000000002</v>
      </c>
      <c r="AE3074">
        <v>0.37923200000000001</v>
      </c>
      <c r="AF3074">
        <v>0.34521800000000002</v>
      </c>
      <c r="AG3074">
        <v>0.32522699999999999</v>
      </c>
      <c r="AH3074">
        <v>1.74322</v>
      </c>
      <c r="AI3074">
        <v>2.9452400000000001</v>
      </c>
      <c r="AK3074">
        <v>2.8002099999999999</v>
      </c>
    </row>
    <row r="3075" spans="12:37" x14ac:dyDescent="0.2">
      <c r="L3075">
        <v>1.85223</v>
      </c>
      <c r="M3075">
        <v>1.74221</v>
      </c>
      <c r="O3075">
        <v>0.96621900000000005</v>
      </c>
      <c r="P3075">
        <v>0.63021099999999997</v>
      </c>
      <c r="Q3075">
        <v>1.85321</v>
      </c>
      <c r="R3075">
        <v>0.75221899999999997</v>
      </c>
      <c r="S3075">
        <v>0.27521600000000002</v>
      </c>
      <c r="T3075">
        <v>0.562226</v>
      </c>
      <c r="U3075">
        <v>2.7992300000000001</v>
      </c>
      <c r="V3075">
        <v>2.31921</v>
      </c>
      <c r="W3075">
        <v>0.87421499999999996</v>
      </c>
      <c r="X3075">
        <v>2.4192100000000001</v>
      </c>
      <c r="Z3075">
        <v>1.0552299999999999</v>
      </c>
      <c r="AA3075">
        <v>1.0102199999999999</v>
      </c>
      <c r="AB3075">
        <v>1.8182199999999999</v>
      </c>
      <c r="AC3075">
        <v>0.73822100000000002</v>
      </c>
      <c r="AD3075">
        <v>0.74721700000000002</v>
      </c>
      <c r="AE3075">
        <v>0.42321700000000001</v>
      </c>
      <c r="AF3075">
        <v>0.38521899999999998</v>
      </c>
      <c r="AG3075">
        <v>0.36522300000000002</v>
      </c>
      <c r="AH3075">
        <v>1.79023</v>
      </c>
      <c r="AI3075">
        <v>3.0872299999999999</v>
      </c>
      <c r="AK3075">
        <v>2.8452299999999999</v>
      </c>
    </row>
    <row r="3076" spans="12:37" x14ac:dyDescent="0.2">
      <c r="L3076">
        <v>1.9152199999999999</v>
      </c>
      <c r="M3076">
        <v>1.78623</v>
      </c>
      <c r="O3076">
        <v>1.0082100000000001</v>
      </c>
      <c r="P3076">
        <v>0.71521599999999996</v>
      </c>
      <c r="Q3076">
        <v>1.90523</v>
      </c>
      <c r="R3076">
        <v>0.79321600000000003</v>
      </c>
      <c r="S3076">
        <v>0.31721199999999999</v>
      </c>
      <c r="T3076">
        <v>0.60322200000000004</v>
      </c>
      <c r="U3076">
        <v>0.33022899999999999</v>
      </c>
      <c r="V3076">
        <v>0.25420900000000002</v>
      </c>
      <c r="W3076">
        <v>0.921234</v>
      </c>
      <c r="X3076">
        <v>2.5072199999999998</v>
      </c>
      <c r="Z3076">
        <v>1.10023</v>
      </c>
      <c r="AA3076">
        <v>1.05023</v>
      </c>
      <c r="AB3076">
        <v>1.8672299999999999</v>
      </c>
      <c r="AC3076">
        <v>0.77821399999999996</v>
      </c>
      <c r="AD3076">
        <v>0.78922300000000001</v>
      </c>
      <c r="AE3076">
        <v>0.46321499999999999</v>
      </c>
      <c r="AF3076">
        <v>0.46821699999999999</v>
      </c>
      <c r="AG3076">
        <v>0.406223</v>
      </c>
      <c r="AH3076">
        <v>1.9162300000000001</v>
      </c>
      <c r="AI3076">
        <v>0.28821000000000002</v>
      </c>
      <c r="AK3076">
        <v>2.9182199999999998</v>
      </c>
    </row>
    <row r="3077" spans="12:37" x14ac:dyDescent="0.2">
      <c r="L3077">
        <v>0.29322700000000002</v>
      </c>
      <c r="M3077">
        <v>1.86422</v>
      </c>
      <c r="O3077">
        <v>1.0662199999999999</v>
      </c>
      <c r="P3077">
        <v>0.75722299999999998</v>
      </c>
      <c r="Q3077">
        <v>2.0102099999999998</v>
      </c>
      <c r="R3077">
        <v>0.83722200000000002</v>
      </c>
      <c r="S3077">
        <v>0.36122900000000002</v>
      </c>
      <c r="T3077">
        <v>0.64922599999999997</v>
      </c>
      <c r="U3077">
        <v>0.37022899999999997</v>
      </c>
      <c r="V3077">
        <v>0.29422199999999998</v>
      </c>
      <c r="W3077">
        <v>0.96320499999999998</v>
      </c>
      <c r="X3077">
        <v>2.6372200000000001</v>
      </c>
      <c r="Z3077">
        <v>1.15422</v>
      </c>
      <c r="AA3077">
        <v>1.1052299999999999</v>
      </c>
      <c r="AB3077">
        <v>1.9342299999999999</v>
      </c>
      <c r="AC3077">
        <v>0.82220599999999999</v>
      </c>
      <c r="AD3077">
        <v>0.82923000000000002</v>
      </c>
      <c r="AE3077">
        <v>0.50322599999999995</v>
      </c>
      <c r="AF3077">
        <v>0.55320499999999995</v>
      </c>
      <c r="AG3077">
        <v>0.44622699999999998</v>
      </c>
      <c r="AH3077">
        <v>1.9582200000000001</v>
      </c>
      <c r="AI3077">
        <v>0.33022499999999999</v>
      </c>
      <c r="AK3077">
        <v>2.96122</v>
      </c>
    </row>
    <row r="3078" spans="12:37" x14ac:dyDescent="0.2">
      <c r="L3078">
        <v>0.341221</v>
      </c>
      <c r="M3078">
        <v>1.91022</v>
      </c>
      <c r="O3078">
        <v>1.1072299999999999</v>
      </c>
      <c r="P3078">
        <v>0.80221100000000001</v>
      </c>
      <c r="Q3078">
        <v>2.0732200000000001</v>
      </c>
      <c r="R3078">
        <v>0.87822699999999998</v>
      </c>
      <c r="S3078">
        <v>0.402223</v>
      </c>
      <c r="T3078">
        <v>0.68920999999999999</v>
      </c>
      <c r="U3078">
        <v>0.411221</v>
      </c>
      <c r="V3078">
        <v>0.337227</v>
      </c>
      <c r="W3078">
        <v>1.0062199999999999</v>
      </c>
      <c r="X3078">
        <v>0.142231</v>
      </c>
      <c r="Z3078">
        <v>1.1962299999999999</v>
      </c>
      <c r="AA3078">
        <v>1.1472199999999999</v>
      </c>
      <c r="AB3078">
        <v>1.9822200000000001</v>
      </c>
      <c r="AC3078">
        <v>0.903223</v>
      </c>
      <c r="AD3078">
        <v>0.869224</v>
      </c>
      <c r="AE3078">
        <v>0.54321399999999997</v>
      </c>
      <c r="AF3078">
        <v>0.59523199999999998</v>
      </c>
      <c r="AG3078">
        <v>0.49522699999999997</v>
      </c>
      <c r="AH3078">
        <v>2.0022199999999999</v>
      </c>
      <c r="AI3078">
        <v>0.37221199999999999</v>
      </c>
      <c r="AK3078">
        <v>3.0462400000000001</v>
      </c>
    </row>
    <row r="3079" spans="12:37" x14ac:dyDescent="0.2">
      <c r="L3079">
        <v>0.38820900000000003</v>
      </c>
      <c r="M3079">
        <v>1.99621</v>
      </c>
      <c r="O3079">
        <v>1.1562300000000001</v>
      </c>
      <c r="P3079">
        <v>0.84423499999999996</v>
      </c>
      <c r="Q3079">
        <v>0.19623299999999999</v>
      </c>
      <c r="R3079">
        <v>0.92623599999999995</v>
      </c>
      <c r="S3079">
        <v>0.44321100000000002</v>
      </c>
      <c r="T3079">
        <v>0.73122399999999999</v>
      </c>
      <c r="U3079">
        <v>0.45122600000000002</v>
      </c>
      <c r="V3079">
        <v>0.38122400000000001</v>
      </c>
      <c r="W3079">
        <v>1.04623</v>
      </c>
      <c r="X3079">
        <v>0.19022600000000001</v>
      </c>
      <c r="Z3079">
        <v>1.2382299999999999</v>
      </c>
      <c r="AA3079">
        <v>1.1882200000000001</v>
      </c>
      <c r="AB3079">
        <v>2.0702199999999999</v>
      </c>
      <c r="AC3079">
        <v>0.98422900000000002</v>
      </c>
      <c r="AD3079">
        <v>0.95023400000000002</v>
      </c>
      <c r="AE3079">
        <v>0.62921199999999999</v>
      </c>
      <c r="AF3079">
        <v>0.63622100000000004</v>
      </c>
      <c r="AG3079">
        <v>0.57520499999999997</v>
      </c>
      <c r="AH3079">
        <v>2.05322</v>
      </c>
      <c r="AI3079">
        <v>0.412219</v>
      </c>
      <c r="AK3079">
        <v>3.0922000000000001</v>
      </c>
    </row>
    <row r="3080" spans="12:37" x14ac:dyDescent="0.2">
      <c r="L3080">
        <v>0.430224</v>
      </c>
      <c r="M3080">
        <v>0.27520699999999998</v>
      </c>
      <c r="O3080">
        <v>1.20021</v>
      </c>
      <c r="P3080">
        <v>0.88623099999999999</v>
      </c>
      <c r="Q3080">
        <v>0.237209</v>
      </c>
      <c r="R3080">
        <v>0.96821699999999999</v>
      </c>
      <c r="S3080">
        <v>0.48623100000000002</v>
      </c>
      <c r="T3080">
        <v>0.77122900000000005</v>
      </c>
      <c r="U3080">
        <v>0.49523099999999998</v>
      </c>
      <c r="V3080">
        <v>0.428232</v>
      </c>
      <c r="W3080">
        <v>1.08823</v>
      </c>
      <c r="X3080">
        <v>0.239229</v>
      </c>
      <c r="Z3080">
        <v>1.28121</v>
      </c>
      <c r="AA3080">
        <v>1.2302200000000001</v>
      </c>
      <c r="AB3080">
        <v>2.1332200000000001</v>
      </c>
      <c r="AC3080">
        <v>1.02424</v>
      </c>
      <c r="AD3080">
        <v>0.99222900000000003</v>
      </c>
      <c r="AE3080">
        <v>0.669234</v>
      </c>
      <c r="AF3080">
        <v>0.67622400000000005</v>
      </c>
      <c r="AG3080">
        <v>0.61522200000000005</v>
      </c>
      <c r="AH3080">
        <v>2.0992199999999999</v>
      </c>
      <c r="AI3080">
        <v>0.53921699999999995</v>
      </c>
      <c r="AK3080">
        <v>3.16723</v>
      </c>
    </row>
    <row r="3081" spans="12:37" x14ac:dyDescent="0.2">
      <c r="L3081">
        <v>0.47920499999999999</v>
      </c>
      <c r="M3081">
        <v>0.32522800000000002</v>
      </c>
      <c r="O3081">
        <v>1.25023</v>
      </c>
      <c r="P3081">
        <v>0.92622199999999999</v>
      </c>
      <c r="Q3081">
        <v>0.28922900000000001</v>
      </c>
      <c r="R3081">
        <v>1.0252300000000001</v>
      </c>
      <c r="S3081">
        <v>0.52821899999999999</v>
      </c>
      <c r="T3081">
        <v>0.81120999999999999</v>
      </c>
      <c r="U3081">
        <v>0.53622899999999996</v>
      </c>
      <c r="V3081">
        <v>0.51022599999999996</v>
      </c>
      <c r="W3081">
        <v>1.13022</v>
      </c>
      <c r="X3081">
        <v>0.28621099999999999</v>
      </c>
      <c r="Z3081">
        <v>1.3252299999999999</v>
      </c>
      <c r="AA3081">
        <v>1.3582099999999999</v>
      </c>
      <c r="AB3081">
        <v>2.1772300000000002</v>
      </c>
      <c r="AC3081">
        <v>1.06521</v>
      </c>
      <c r="AD3081">
        <v>1.0382199999999999</v>
      </c>
      <c r="AE3081">
        <v>0.75022699999999998</v>
      </c>
      <c r="AF3081">
        <v>0.71721900000000005</v>
      </c>
      <c r="AG3081">
        <v>0.65522400000000003</v>
      </c>
      <c r="AH3081">
        <v>2.2102200000000001</v>
      </c>
      <c r="AI3081">
        <v>0.62323099999999998</v>
      </c>
      <c r="AK3081">
        <v>3.3042199999999999</v>
      </c>
    </row>
    <row r="3082" spans="12:37" x14ac:dyDescent="0.2">
      <c r="L3082">
        <v>0.52422899999999995</v>
      </c>
      <c r="M3082">
        <v>0.38223000000000001</v>
      </c>
      <c r="O3082">
        <v>1.2922400000000001</v>
      </c>
      <c r="P3082">
        <v>0.96823800000000004</v>
      </c>
      <c r="Q3082">
        <v>0.33121600000000001</v>
      </c>
      <c r="R3082">
        <v>1.0672200000000001</v>
      </c>
      <c r="S3082">
        <v>0.56820899999999996</v>
      </c>
      <c r="T3082">
        <v>0.85523099999999996</v>
      </c>
      <c r="U3082">
        <v>0.57920700000000003</v>
      </c>
      <c r="V3082">
        <v>0.60222299999999995</v>
      </c>
      <c r="W3082">
        <v>1.17022</v>
      </c>
      <c r="X3082">
        <v>0.32621499999999998</v>
      </c>
      <c r="Z3082">
        <v>1.3662300000000001</v>
      </c>
      <c r="AA3082">
        <v>1.4002300000000001</v>
      </c>
      <c r="AB3082">
        <v>2.2212100000000001</v>
      </c>
      <c r="AC3082">
        <v>1.1102399999999999</v>
      </c>
      <c r="AD3082">
        <v>1.0792299999999999</v>
      </c>
      <c r="AE3082">
        <v>0.80122400000000005</v>
      </c>
      <c r="AF3082">
        <v>0.75922599999999996</v>
      </c>
      <c r="AG3082">
        <v>0.69521699999999997</v>
      </c>
      <c r="AH3082">
        <v>2.2542200000000001</v>
      </c>
      <c r="AI3082">
        <v>0.66322199999999998</v>
      </c>
      <c r="AK3082">
        <v>0.11620900000000001</v>
      </c>
    </row>
    <row r="3083" spans="12:37" x14ac:dyDescent="0.2">
      <c r="L3083">
        <v>0.56823599999999996</v>
      </c>
      <c r="M3083">
        <v>0.429232</v>
      </c>
      <c r="O3083">
        <v>1.34023</v>
      </c>
      <c r="P3083">
        <v>1.00824</v>
      </c>
      <c r="Q3083">
        <v>0.38023899999999999</v>
      </c>
      <c r="R3083">
        <v>1.1552199999999999</v>
      </c>
      <c r="S3083">
        <v>0.65622199999999997</v>
      </c>
      <c r="T3083">
        <v>0.90822400000000003</v>
      </c>
      <c r="U3083">
        <v>0.62020399999999998</v>
      </c>
      <c r="V3083">
        <v>0.64421700000000004</v>
      </c>
      <c r="W3083">
        <v>1.2122200000000001</v>
      </c>
      <c r="X3083">
        <v>0.36622300000000002</v>
      </c>
      <c r="Z3083">
        <v>1.4152199999999999</v>
      </c>
      <c r="AA3083">
        <v>1.4402299999999999</v>
      </c>
      <c r="AB3083">
        <v>2.3192200000000001</v>
      </c>
      <c r="AC3083">
        <v>1.2452300000000001</v>
      </c>
      <c r="AD3083">
        <v>1.1192299999999999</v>
      </c>
      <c r="AE3083">
        <v>0.84221100000000004</v>
      </c>
      <c r="AF3083">
        <v>0.80322800000000005</v>
      </c>
      <c r="AG3083">
        <v>0.74122399999999999</v>
      </c>
      <c r="AH3083">
        <v>2.34422</v>
      </c>
      <c r="AI3083">
        <v>0.70321800000000001</v>
      </c>
      <c r="AK3083">
        <v>0.15820500000000001</v>
      </c>
    </row>
    <row r="3084" spans="12:37" x14ac:dyDescent="0.2">
      <c r="L3084">
        <v>0.61622900000000003</v>
      </c>
      <c r="M3084">
        <v>0.473223</v>
      </c>
      <c r="O3084">
        <v>1.4072199999999999</v>
      </c>
      <c r="P3084">
        <v>1.04922</v>
      </c>
      <c r="Q3084">
        <v>0.46521600000000002</v>
      </c>
      <c r="R3084">
        <v>1.1952199999999999</v>
      </c>
      <c r="S3084">
        <v>0.69722600000000001</v>
      </c>
      <c r="T3084">
        <v>0.95022899999999999</v>
      </c>
      <c r="U3084">
        <v>0.66021300000000005</v>
      </c>
      <c r="V3084">
        <v>0.68621500000000002</v>
      </c>
      <c r="W3084">
        <v>1.25424</v>
      </c>
      <c r="X3084">
        <v>0.40621000000000002</v>
      </c>
      <c r="Z3084">
        <v>1.4592099999999999</v>
      </c>
      <c r="AA3084">
        <v>1.4872300000000001</v>
      </c>
      <c r="AB3084">
        <v>2.4171999999999998</v>
      </c>
      <c r="AC3084">
        <v>1.2852300000000001</v>
      </c>
      <c r="AD3084">
        <v>1.1642300000000001</v>
      </c>
      <c r="AE3084">
        <v>0.92323299999999997</v>
      </c>
      <c r="AF3084">
        <v>0.84521400000000002</v>
      </c>
      <c r="AG3084">
        <v>0.78121799999999997</v>
      </c>
      <c r="AH3084">
        <v>2.4232300000000002</v>
      </c>
      <c r="AI3084">
        <v>0.74323300000000003</v>
      </c>
      <c r="AK3084">
        <v>0.19822899999999999</v>
      </c>
    </row>
    <row r="3085" spans="12:37" x14ac:dyDescent="0.2">
      <c r="L3085">
        <v>0.657219</v>
      </c>
      <c r="M3085">
        <v>0.55321399999999998</v>
      </c>
      <c r="O3085">
        <v>1.4532099999999999</v>
      </c>
      <c r="P3085">
        <v>1.0902400000000001</v>
      </c>
      <c r="Q3085">
        <v>0.51622500000000004</v>
      </c>
      <c r="R3085">
        <v>1.24621</v>
      </c>
      <c r="S3085">
        <v>0.73821099999999995</v>
      </c>
      <c r="T3085">
        <v>1.0442100000000001</v>
      </c>
      <c r="U3085">
        <v>0.70421199999999995</v>
      </c>
      <c r="V3085">
        <v>0.77221600000000001</v>
      </c>
      <c r="W3085">
        <v>1.30121</v>
      </c>
      <c r="X3085">
        <v>0.44822099999999998</v>
      </c>
      <c r="Z3085">
        <v>1.59022</v>
      </c>
      <c r="AA3085">
        <v>1.52721</v>
      </c>
      <c r="AB3085">
        <v>2.4782199999999999</v>
      </c>
      <c r="AC3085">
        <v>1.32524</v>
      </c>
      <c r="AD3085">
        <v>1.2842199999999999</v>
      </c>
      <c r="AE3085">
        <v>1.0052300000000001</v>
      </c>
      <c r="AF3085">
        <v>0.93022899999999997</v>
      </c>
      <c r="AG3085">
        <v>0.82220499999999996</v>
      </c>
      <c r="AH3085">
        <v>2.4902199999999999</v>
      </c>
      <c r="AI3085">
        <v>0.78422199999999997</v>
      </c>
      <c r="AK3085">
        <v>0.242227</v>
      </c>
    </row>
    <row r="3086" spans="12:37" x14ac:dyDescent="0.2">
      <c r="L3086">
        <v>0.70020899999999997</v>
      </c>
      <c r="M3086">
        <v>0.59922600000000004</v>
      </c>
      <c r="O3086">
        <v>1.5192099999999999</v>
      </c>
      <c r="P3086">
        <v>1.1302099999999999</v>
      </c>
      <c r="Q3086">
        <v>0.55922300000000003</v>
      </c>
      <c r="R3086">
        <v>1.29023</v>
      </c>
      <c r="S3086">
        <v>0.82022899999999999</v>
      </c>
      <c r="T3086">
        <v>1.0842099999999999</v>
      </c>
      <c r="U3086">
        <v>0.74422900000000003</v>
      </c>
      <c r="V3086">
        <v>0.813218</v>
      </c>
      <c r="W3086">
        <v>1.3412200000000001</v>
      </c>
      <c r="X3086">
        <v>0.49321900000000002</v>
      </c>
      <c r="Z3086">
        <v>1.7392300000000001</v>
      </c>
      <c r="AA3086">
        <v>1.5752299999999999</v>
      </c>
      <c r="AB3086">
        <v>2.5692200000000001</v>
      </c>
      <c r="AC3086">
        <v>1.4072100000000001</v>
      </c>
      <c r="AD3086">
        <v>1.32422</v>
      </c>
      <c r="AE3086">
        <v>1.1262300000000001</v>
      </c>
      <c r="AF3086">
        <v>0.97123000000000004</v>
      </c>
      <c r="AG3086">
        <v>0.86623300000000003</v>
      </c>
      <c r="AH3086">
        <v>2.5352199999999998</v>
      </c>
      <c r="AI3086">
        <v>0.82423100000000005</v>
      </c>
      <c r="AK3086">
        <v>0.282223</v>
      </c>
    </row>
    <row r="3087" spans="12:37" x14ac:dyDescent="0.2">
      <c r="L3087">
        <v>0.74021599999999999</v>
      </c>
      <c r="M3087">
        <v>0.68220499999999995</v>
      </c>
      <c r="O3087">
        <v>1.5952299999999999</v>
      </c>
      <c r="P3087">
        <v>1.17021</v>
      </c>
      <c r="Q3087">
        <v>0.59921899999999995</v>
      </c>
      <c r="R3087">
        <v>1.3312299999999999</v>
      </c>
      <c r="S3087">
        <v>0.86223399999999994</v>
      </c>
      <c r="T3087">
        <v>1.1252200000000001</v>
      </c>
      <c r="U3087">
        <v>0.78420599999999996</v>
      </c>
      <c r="V3087">
        <v>0.85322900000000002</v>
      </c>
      <c r="W3087">
        <v>1.38622</v>
      </c>
      <c r="X3087">
        <v>0.53422899999999995</v>
      </c>
      <c r="Z3087">
        <v>1.7902100000000001</v>
      </c>
      <c r="AA3087">
        <v>1.6172299999999999</v>
      </c>
      <c r="AB3087">
        <v>2.65422</v>
      </c>
      <c r="AC3087">
        <v>1.4482299999999999</v>
      </c>
      <c r="AD3087">
        <v>1.36724</v>
      </c>
      <c r="AE3087">
        <v>1.2062299999999999</v>
      </c>
      <c r="AF3087">
        <v>1.0182199999999999</v>
      </c>
      <c r="AG3087">
        <v>0.90622499999999995</v>
      </c>
      <c r="AH3087">
        <v>2.5842000000000001</v>
      </c>
      <c r="AI3087">
        <v>0.90421600000000002</v>
      </c>
      <c r="AK3087">
        <v>0.32220399999999999</v>
      </c>
    </row>
    <row r="3088" spans="12:37" x14ac:dyDescent="0.2">
      <c r="L3088">
        <v>0.78022599999999998</v>
      </c>
      <c r="M3088">
        <v>0.72822900000000002</v>
      </c>
      <c r="O3088">
        <v>1.69024</v>
      </c>
      <c r="P3088">
        <v>1.2142299999999999</v>
      </c>
      <c r="Q3088">
        <v>0.63923399999999997</v>
      </c>
      <c r="R3088">
        <v>1.3722099999999999</v>
      </c>
      <c r="S3088">
        <v>0.90423200000000004</v>
      </c>
      <c r="T3088">
        <v>1.17022</v>
      </c>
      <c r="U3088">
        <v>0.82420400000000005</v>
      </c>
      <c r="V3088">
        <v>0.89722900000000005</v>
      </c>
      <c r="W3088">
        <v>1.42622</v>
      </c>
      <c r="X3088">
        <v>0.57622499999999999</v>
      </c>
      <c r="Z3088">
        <v>1.8312299999999999</v>
      </c>
      <c r="AA3088">
        <v>1.6572100000000001</v>
      </c>
      <c r="AB3088">
        <v>0.306224</v>
      </c>
      <c r="AC3088">
        <v>1.4982200000000001</v>
      </c>
      <c r="AD3088">
        <v>1.40923</v>
      </c>
      <c r="AE3088">
        <v>1.24821</v>
      </c>
      <c r="AF3088">
        <v>1.0582199999999999</v>
      </c>
      <c r="AG3088">
        <v>0.94722399999999995</v>
      </c>
      <c r="AH3088">
        <v>2.6242100000000002</v>
      </c>
      <c r="AI3088">
        <v>0.94422899999999998</v>
      </c>
      <c r="AK3088">
        <v>0.36223899999999998</v>
      </c>
    </row>
    <row r="3089" spans="12:37" x14ac:dyDescent="0.2">
      <c r="L3089">
        <v>0.82121900000000003</v>
      </c>
      <c r="M3089">
        <v>0.77320900000000004</v>
      </c>
      <c r="O3089">
        <v>1.79721</v>
      </c>
      <c r="P3089">
        <v>1.25922</v>
      </c>
      <c r="Q3089">
        <v>0.67922300000000002</v>
      </c>
      <c r="R3089">
        <v>1.41421</v>
      </c>
      <c r="S3089">
        <v>0.94822300000000004</v>
      </c>
      <c r="T3089">
        <v>1.2662199999999999</v>
      </c>
      <c r="U3089">
        <v>0.90621399999999996</v>
      </c>
      <c r="V3089">
        <v>0.93920400000000004</v>
      </c>
      <c r="W3089">
        <v>1.46722</v>
      </c>
      <c r="X3089">
        <v>0.660219</v>
      </c>
      <c r="Z3089">
        <v>1.8952100000000001</v>
      </c>
      <c r="AA3089">
        <v>1.70322</v>
      </c>
      <c r="AB3089">
        <v>0.34623300000000001</v>
      </c>
      <c r="AC3089">
        <v>1.54322</v>
      </c>
      <c r="AD3089">
        <v>1.4492100000000001</v>
      </c>
      <c r="AE3089">
        <v>1.29321</v>
      </c>
      <c r="AF3089">
        <v>1.10023</v>
      </c>
      <c r="AG3089">
        <v>0.98721000000000003</v>
      </c>
      <c r="AH3089">
        <v>2.75922</v>
      </c>
      <c r="AI3089">
        <v>0.98623400000000006</v>
      </c>
      <c r="AK3089">
        <v>0.40323399999999998</v>
      </c>
    </row>
    <row r="3090" spans="12:37" x14ac:dyDescent="0.2">
      <c r="L3090">
        <v>0.86123300000000003</v>
      </c>
      <c r="M3090">
        <v>0.81422899999999998</v>
      </c>
      <c r="O3090">
        <v>1.8992</v>
      </c>
      <c r="P3090">
        <v>1.3052299999999999</v>
      </c>
      <c r="Q3090">
        <v>0.72021900000000005</v>
      </c>
      <c r="R3090">
        <v>1.4542200000000001</v>
      </c>
      <c r="S3090">
        <v>1.03522</v>
      </c>
      <c r="T3090">
        <v>1.3162100000000001</v>
      </c>
      <c r="U3090">
        <v>0.94721599999999995</v>
      </c>
      <c r="V3090">
        <v>0.98121000000000003</v>
      </c>
      <c r="W3090">
        <v>1.50823</v>
      </c>
      <c r="X3090">
        <v>0.70221199999999995</v>
      </c>
      <c r="Z3090">
        <v>1.93821</v>
      </c>
      <c r="AA3090">
        <v>1.7512300000000001</v>
      </c>
      <c r="AB3090">
        <v>0.38623299999999999</v>
      </c>
      <c r="AC3090">
        <v>1.58521</v>
      </c>
      <c r="AD3090">
        <v>1.53023</v>
      </c>
      <c r="AE3090">
        <v>1.33423</v>
      </c>
      <c r="AF3090">
        <v>1.14123</v>
      </c>
      <c r="AG3090">
        <v>1.02823</v>
      </c>
      <c r="AH3090">
        <v>2.8172199999999998</v>
      </c>
      <c r="AI3090">
        <v>1.0702199999999999</v>
      </c>
      <c r="AK3090">
        <v>0.44322099999999998</v>
      </c>
    </row>
    <row r="3091" spans="12:37" x14ac:dyDescent="0.2">
      <c r="L3091">
        <v>0.90222199999999997</v>
      </c>
      <c r="M3091">
        <v>0.860232</v>
      </c>
      <c r="O3091">
        <v>0.13020999999999999</v>
      </c>
      <c r="P3091">
        <v>1.3592200000000001</v>
      </c>
      <c r="Q3091">
        <v>0.76023099999999999</v>
      </c>
      <c r="R3091">
        <v>1.49922</v>
      </c>
      <c r="S3091">
        <v>1.0832299999999999</v>
      </c>
      <c r="T3091">
        <v>1.3592200000000001</v>
      </c>
      <c r="U3091">
        <v>0.98722299999999996</v>
      </c>
      <c r="V3091">
        <v>1.0222199999999999</v>
      </c>
      <c r="W3091">
        <v>1.5562100000000001</v>
      </c>
      <c r="X3091">
        <v>0.74222999999999995</v>
      </c>
      <c r="Z3091">
        <v>2.0082200000000001</v>
      </c>
      <c r="AA3091">
        <v>1.79322</v>
      </c>
      <c r="AB3091">
        <v>0.42622900000000002</v>
      </c>
      <c r="AC3091">
        <v>1.66822</v>
      </c>
      <c r="AD3091">
        <v>1.57524</v>
      </c>
      <c r="AE3091">
        <v>1.37822</v>
      </c>
      <c r="AF3091">
        <v>1.18123</v>
      </c>
      <c r="AG3091">
        <v>1.06823</v>
      </c>
      <c r="AH3091">
        <v>2.86422</v>
      </c>
      <c r="AI3091">
        <v>1.1532199999999999</v>
      </c>
      <c r="AK3091">
        <v>0.48323700000000003</v>
      </c>
    </row>
    <row r="3092" spans="12:37" x14ac:dyDescent="0.2">
      <c r="L3092">
        <v>0.95421199999999995</v>
      </c>
      <c r="M3092">
        <v>0.90021700000000004</v>
      </c>
      <c r="O3092">
        <v>0.170234</v>
      </c>
      <c r="P3092">
        <v>1.4032199999999999</v>
      </c>
      <c r="Q3092">
        <v>0.80122599999999999</v>
      </c>
      <c r="R3092">
        <v>1.5422</v>
      </c>
      <c r="S3092">
        <v>1.1242300000000001</v>
      </c>
      <c r="T3092">
        <v>1.4012199999999999</v>
      </c>
      <c r="U3092">
        <v>1.08023</v>
      </c>
      <c r="V3092">
        <v>1.0622199999999999</v>
      </c>
      <c r="W3092">
        <v>1.65222</v>
      </c>
      <c r="X3092">
        <v>0.78322599999999998</v>
      </c>
      <c r="Z3092">
        <v>2.0502199999999999</v>
      </c>
      <c r="AA3092">
        <v>1.83622</v>
      </c>
      <c r="AB3092">
        <v>0.469223</v>
      </c>
      <c r="AC3092">
        <v>1.7092099999999999</v>
      </c>
      <c r="AD3092">
        <v>1.6992100000000001</v>
      </c>
      <c r="AE3092">
        <v>1.4252400000000001</v>
      </c>
      <c r="AF3092">
        <v>1.2762100000000001</v>
      </c>
      <c r="AG3092">
        <v>1.11121</v>
      </c>
      <c r="AH3092">
        <v>2.9582299999999999</v>
      </c>
      <c r="AI3092">
        <v>1.19523</v>
      </c>
      <c r="AK3092">
        <v>0.52520999999999995</v>
      </c>
    </row>
    <row r="3093" spans="12:37" x14ac:dyDescent="0.2">
      <c r="L3093">
        <v>1.0012300000000001</v>
      </c>
      <c r="M3093">
        <v>0.94520700000000002</v>
      </c>
      <c r="O3093">
        <v>0.22723599999999999</v>
      </c>
      <c r="P3093">
        <v>1.5312300000000001</v>
      </c>
      <c r="Q3093">
        <v>0.84221900000000005</v>
      </c>
      <c r="R3093">
        <v>1.5972299999999999</v>
      </c>
      <c r="S3093">
        <v>1.16822</v>
      </c>
      <c r="T3093">
        <v>1.4422200000000001</v>
      </c>
      <c r="U3093">
        <v>1.12323</v>
      </c>
      <c r="V3093">
        <v>1.1112299999999999</v>
      </c>
      <c r="W3093">
        <v>1.69221</v>
      </c>
      <c r="X3093">
        <v>0.82523899999999994</v>
      </c>
      <c r="Z3093">
        <v>2.0912099999999998</v>
      </c>
      <c r="AA3093">
        <v>1.8782300000000001</v>
      </c>
      <c r="AB3093">
        <v>0.50922900000000004</v>
      </c>
      <c r="AC3093">
        <v>1.7492300000000001</v>
      </c>
      <c r="AD3093">
        <v>1.7532300000000001</v>
      </c>
      <c r="AE3093">
        <v>1.46821</v>
      </c>
      <c r="AF3093">
        <v>1.32423</v>
      </c>
      <c r="AG3093">
        <v>1.15123</v>
      </c>
      <c r="AH3093">
        <v>3.0022199999999999</v>
      </c>
      <c r="AI3093">
        <v>1.23922</v>
      </c>
      <c r="AK3093">
        <v>0.565218</v>
      </c>
    </row>
    <row r="3094" spans="12:37" x14ac:dyDescent="0.2">
      <c r="L3094">
        <v>1.0422199999999999</v>
      </c>
      <c r="M3094">
        <v>0.98522699999999996</v>
      </c>
      <c r="O3094">
        <v>0.31323099999999998</v>
      </c>
      <c r="P3094">
        <v>1.5882099999999999</v>
      </c>
      <c r="Q3094">
        <v>0.88321099999999997</v>
      </c>
      <c r="R3094">
        <v>1.7022299999999999</v>
      </c>
      <c r="S3094">
        <v>1.21323</v>
      </c>
      <c r="T3094">
        <v>1.49322</v>
      </c>
      <c r="U3094">
        <v>1.1712100000000001</v>
      </c>
      <c r="V3094">
        <v>1.15222</v>
      </c>
      <c r="W3094">
        <v>1.7352399999999999</v>
      </c>
      <c r="X3094">
        <v>0.95023100000000005</v>
      </c>
      <c r="Z3094">
        <v>2.1592199999999999</v>
      </c>
      <c r="AA3094">
        <v>1.9672099999999999</v>
      </c>
      <c r="AB3094">
        <v>0.55022099999999996</v>
      </c>
      <c r="AC3094">
        <v>1.79023</v>
      </c>
      <c r="AD3094">
        <v>1.8002199999999999</v>
      </c>
      <c r="AE3094">
        <v>1.5122100000000001</v>
      </c>
      <c r="AF3094">
        <v>1.36422</v>
      </c>
      <c r="AG3094">
        <v>1.19621</v>
      </c>
      <c r="AH3094">
        <v>3.1282100000000002</v>
      </c>
      <c r="AI3094">
        <v>1.3192200000000001</v>
      </c>
      <c r="AK3094">
        <v>0.60721599999999998</v>
      </c>
    </row>
    <row r="3095" spans="12:37" x14ac:dyDescent="0.2">
      <c r="L3095">
        <v>1.10022</v>
      </c>
      <c r="M3095">
        <v>1.0272300000000001</v>
      </c>
      <c r="O3095">
        <v>0.359205</v>
      </c>
      <c r="P3095">
        <v>1.77623</v>
      </c>
      <c r="Q3095">
        <v>0.93120899999999995</v>
      </c>
      <c r="R3095">
        <v>1.7442200000000001</v>
      </c>
      <c r="S3095">
        <v>1.2532300000000001</v>
      </c>
      <c r="T3095">
        <v>1.54223</v>
      </c>
      <c r="U3095">
        <v>1.2122200000000001</v>
      </c>
      <c r="V3095">
        <v>1.1942200000000001</v>
      </c>
      <c r="W3095">
        <v>1.84721</v>
      </c>
      <c r="X3095">
        <v>0.99020900000000001</v>
      </c>
      <c r="Z3095">
        <v>2.19923</v>
      </c>
      <c r="AA3095">
        <v>2.0132300000000001</v>
      </c>
      <c r="AB3095">
        <v>0.59223199999999998</v>
      </c>
      <c r="AC3095">
        <v>1.83223</v>
      </c>
      <c r="AD3095">
        <v>1.84022</v>
      </c>
      <c r="AE3095">
        <v>1.5532300000000001</v>
      </c>
      <c r="AF3095">
        <v>1.40421</v>
      </c>
      <c r="AG3095">
        <v>1.2382</v>
      </c>
      <c r="AH3095">
        <v>8.3230600000000002E-2</v>
      </c>
      <c r="AI3095">
        <v>1.3602000000000001</v>
      </c>
      <c r="AK3095">
        <v>0.64722599999999997</v>
      </c>
    </row>
    <row r="3096" spans="12:37" x14ac:dyDescent="0.2">
      <c r="L3096">
        <v>1.14124</v>
      </c>
      <c r="M3096">
        <v>1.0772299999999999</v>
      </c>
      <c r="O3096">
        <v>0.40421600000000002</v>
      </c>
      <c r="P3096">
        <v>1.8652299999999999</v>
      </c>
      <c r="Q3096">
        <v>0.98022299999999996</v>
      </c>
      <c r="R3096">
        <v>1.85622</v>
      </c>
      <c r="S3096">
        <v>1.29321</v>
      </c>
      <c r="T3096">
        <v>1.5832299999999999</v>
      </c>
      <c r="U3096">
        <v>1.30921</v>
      </c>
      <c r="V3096">
        <v>1.2362299999999999</v>
      </c>
      <c r="W3096">
        <v>1.8872199999999999</v>
      </c>
      <c r="X3096">
        <v>1.07921</v>
      </c>
      <c r="Z3096">
        <v>2.3012100000000002</v>
      </c>
      <c r="AA3096">
        <v>2.05322</v>
      </c>
      <c r="AB3096">
        <v>0.633216</v>
      </c>
      <c r="AC3096">
        <v>1.87822</v>
      </c>
      <c r="AD3096">
        <v>1.88123</v>
      </c>
      <c r="AE3096">
        <v>1.60223</v>
      </c>
      <c r="AF3096">
        <v>1.4482299999999999</v>
      </c>
      <c r="AG3096">
        <v>1.2812300000000001</v>
      </c>
      <c r="AH3096">
        <v>0.125219</v>
      </c>
      <c r="AI3096">
        <v>1.40222</v>
      </c>
      <c r="AK3096">
        <v>0.68721699999999997</v>
      </c>
    </row>
    <row r="3097" spans="12:37" x14ac:dyDescent="0.2">
      <c r="L3097">
        <v>1.23621</v>
      </c>
      <c r="M3097">
        <v>1.12222</v>
      </c>
      <c r="O3097">
        <v>0.45721099999999998</v>
      </c>
      <c r="P3097">
        <v>2.03322</v>
      </c>
      <c r="Q3097">
        <v>1.0222100000000001</v>
      </c>
      <c r="R3097">
        <v>1.91222</v>
      </c>
      <c r="S3097">
        <v>1.33823</v>
      </c>
      <c r="T3097">
        <v>1.6242300000000001</v>
      </c>
      <c r="U3097">
        <v>1.35423</v>
      </c>
      <c r="V3097">
        <v>1.28122</v>
      </c>
      <c r="W3097">
        <v>1.9362200000000001</v>
      </c>
      <c r="X3097">
        <v>1.12222</v>
      </c>
      <c r="Z3097">
        <v>2.3622200000000002</v>
      </c>
      <c r="AA3097">
        <v>2.09423</v>
      </c>
      <c r="AB3097">
        <v>0.71321100000000004</v>
      </c>
      <c r="AC3097">
        <v>1.92022</v>
      </c>
      <c r="AD3097">
        <v>1.92821</v>
      </c>
      <c r="AE3097">
        <v>1.65022</v>
      </c>
      <c r="AF3097">
        <v>1.49024</v>
      </c>
      <c r="AG3097">
        <v>1.3232200000000001</v>
      </c>
      <c r="AH3097">
        <v>0.16520499999999999</v>
      </c>
      <c r="AI3097">
        <v>1.4422299999999999</v>
      </c>
      <c r="AK3097">
        <v>0.72922799999999999</v>
      </c>
    </row>
    <row r="3098" spans="12:37" x14ac:dyDescent="0.2">
      <c r="L3098">
        <v>1.3342099999999999</v>
      </c>
      <c r="M3098">
        <v>1.1812199999999999</v>
      </c>
      <c r="O3098">
        <v>0.51721399999999995</v>
      </c>
      <c r="P3098">
        <v>0.26322699999999999</v>
      </c>
      <c r="Q3098">
        <v>1.06724</v>
      </c>
      <c r="R3098">
        <v>1.9722299999999999</v>
      </c>
      <c r="S3098">
        <v>1.3842000000000001</v>
      </c>
      <c r="T3098">
        <v>1.6692199999999999</v>
      </c>
      <c r="U3098">
        <v>1.3942300000000001</v>
      </c>
      <c r="V3098">
        <v>1.36422</v>
      </c>
      <c r="W3098">
        <v>1.9922200000000001</v>
      </c>
      <c r="X3098">
        <v>1.2122200000000001</v>
      </c>
      <c r="Z3098">
        <v>2.40822</v>
      </c>
      <c r="AA3098">
        <v>2.1412200000000001</v>
      </c>
      <c r="AB3098">
        <v>0.75822900000000004</v>
      </c>
      <c r="AC3098">
        <v>1.96323</v>
      </c>
      <c r="AD3098">
        <v>2.0102199999999999</v>
      </c>
      <c r="AE3098">
        <v>1.69323</v>
      </c>
      <c r="AF3098">
        <v>1.53722</v>
      </c>
      <c r="AG3098">
        <v>1.3652299999999999</v>
      </c>
      <c r="AH3098">
        <v>0.24921599999999999</v>
      </c>
      <c r="AI3098">
        <v>1.4822299999999999</v>
      </c>
      <c r="AK3098">
        <v>0.90021700000000004</v>
      </c>
    </row>
    <row r="3099" spans="12:37" x14ac:dyDescent="0.2">
      <c r="L3099">
        <v>1.3832100000000001</v>
      </c>
      <c r="M3099">
        <v>1.27722</v>
      </c>
      <c r="O3099">
        <v>0.56223500000000004</v>
      </c>
      <c r="P3099">
        <v>0.30323299999999997</v>
      </c>
      <c r="Q3099">
        <v>1.13523</v>
      </c>
      <c r="R3099">
        <v>2.1612200000000001</v>
      </c>
      <c r="S3099">
        <v>1.4312199999999999</v>
      </c>
      <c r="T3099">
        <v>1.71221</v>
      </c>
      <c r="U3099">
        <v>1.4382299999999999</v>
      </c>
      <c r="V3099">
        <v>1.40822</v>
      </c>
      <c r="W3099">
        <v>2.0542199999999999</v>
      </c>
      <c r="X3099">
        <v>1.2532099999999999</v>
      </c>
      <c r="Z3099">
        <v>2.6122299999999998</v>
      </c>
      <c r="AA3099">
        <v>2.18723</v>
      </c>
      <c r="AB3099">
        <v>0.79922099999999996</v>
      </c>
      <c r="AC3099">
        <v>2.0032199999999998</v>
      </c>
      <c r="AD3099">
        <v>2.05124</v>
      </c>
      <c r="AE3099">
        <v>1.74122</v>
      </c>
      <c r="AF3099">
        <v>1.5932299999999999</v>
      </c>
      <c r="AG3099">
        <v>1.40822</v>
      </c>
      <c r="AH3099">
        <v>0.28922199999999998</v>
      </c>
      <c r="AI3099">
        <v>1.52321</v>
      </c>
      <c r="AK3099">
        <v>0.94323800000000002</v>
      </c>
    </row>
    <row r="3100" spans="12:37" x14ac:dyDescent="0.2">
      <c r="L3100">
        <v>1.4452199999999999</v>
      </c>
      <c r="M3100">
        <v>1.32622</v>
      </c>
      <c r="O3100">
        <v>0.61322900000000002</v>
      </c>
      <c r="P3100">
        <v>0.34822900000000001</v>
      </c>
      <c r="Q3100">
        <v>1.17723</v>
      </c>
      <c r="R3100">
        <v>2.2382300000000002</v>
      </c>
      <c r="S3100">
        <v>1.47224</v>
      </c>
      <c r="T3100">
        <v>1.7672300000000001</v>
      </c>
      <c r="U3100">
        <v>1.48123</v>
      </c>
      <c r="V3100">
        <v>1.45322</v>
      </c>
      <c r="W3100">
        <v>2.1092300000000002</v>
      </c>
      <c r="X3100">
        <v>1.29522</v>
      </c>
      <c r="Z3100">
        <v>2.6942300000000001</v>
      </c>
      <c r="AA3100">
        <v>2.23021</v>
      </c>
      <c r="AB3100">
        <v>0.84222900000000001</v>
      </c>
      <c r="AC3100">
        <v>2.05023</v>
      </c>
      <c r="AD3100">
        <v>2.09423</v>
      </c>
      <c r="AE3100">
        <v>1.7832300000000001</v>
      </c>
      <c r="AF3100">
        <v>1.63422</v>
      </c>
      <c r="AG3100">
        <v>1.44923</v>
      </c>
      <c r="AH3100">
        <v>0.32921699999999998</v>
      </c>
      <c r="AI3100">
        <v>1.6132200000000001</v>
      </c>
      <c r="AK3100">
        <v>0.98421199999999998</v>
      </c>
    </row>
    <row r="3101" spans="12:37" x14ac:dyDescent="0.2">
      <c r="L3101">
        <v>1.4882200000000001</v>
      </c>
      <c r="M3101">
        <v>1.3772200000000001</v>
      </c>
      <c r="O3101">
        <v>0.65420500000000004</v>
      </c>
      <c r="P3101">
        <v>0.395231</v>
      </c>
      <c r="Q3101">
        <v>1.21723</v>
      </c>
      <c r="R3101">
        <v>0.16222400000000001</v>
      </c>
      <c r="S3101">
        <v>1.5142199999999999</v>
      </c>
      <c r="T3101">
        <v>1.82023</v>
      </c>
      <c r="U3101">
        <v>1.5232300000000001</v>
      </c>
      <c r="V3101">
        <v>1.49522</v>
      </c>
      <c r="W3101">
        <v>2.1692200000000001</v>
      </c>
      <c r="X3101">
        <v>1.33623</v>
      </c>
      <c r="Z3101">
        <v>2.7522199999999999</v>
      </c>
      <c r="AA3101">
        <v>2.3942199999999998</v>
      </c>
      <c r="AB3101">
        <v>0.88220500000000002</v>
      </c>
      <c r="AC3101">
        <v>2.09822</v>
      </c>
      <c r="AD3101">
        <v>2.1372200000000001</v>
      </c>
      <c r="AE3101">
        <v>1.8292299999999999</v>
      </c>
      <c r="AF3101">
        <v>1.68022</v>
      </c>
      <c r="AG3101">
        <v>1.5732200000000001</v>
      </c>
      <c r="AH3101">
        <v>0.369224</v>
      </c>
      <c r="AI3101">
        <v>1.6532199999999999</v>
      </c>
      <c r="AK3101">
        <v>1.02521</v>
      </c>
    </row>
    <row r="3102" spans="12:37" x14ac:dyDescent="0.2">
      <c r="L3102">
        <v>1.5362199999999999</v>
      </c>
      <c r="M3102">
        <v>1.4392199999999999</v>
      </c>
      <c r="O3102">
        <v>0.69522899999999999</v>
      </c>
      <c r="P3102">
        <v>0.48422999999999999</v>
      </c>
      <c r="Q3102">
        <v>1.2602199999999999</v>
      </c>
      <c r="R3102">
        <v>0.20921899999999999</v>
      </c>
      <c r="S3102">
        <v>1.5552299999999999</v>
      </c>
      <c r="T3102">
        <v>1.86124</v>
      </c>
      <c r="U3102">
        <v>1.5672200000000001</v>
      </c>
      <c r="V3102">
        <v>1.5392300000000001</v>
      </c>
      <c r="W3102">
        <v>2.2512300000000001</v>
      </c>
      <c r="X3102">
        <v>1.3782099999999999</v>
      </c>
      <c r="Z3102">
        <v>0.21322199999999999</v>
      </c>
      <c r="AA3102">
        <v>2.4502199999999998</v>
      </c>
      <c r="AB3102">
        <v>0.97522200000000003</v>
      </c>
      <c r="AC3102">
        <v>2.1382099999999999</v>
      </c>
      <c r="AD3102">
        <v>2.1942200000000001</v>
      </c>
      <c r="AE3102">
        <v>1.9212100000000001</v>
      </c>
      <c r="AF3102">
        <v>1.7222299999999999</v>
      </c>
      <c r="AG3102">
        <v>1.6142399999999999</v>
      </c>
      <c r="AH3102">
        <v>0.41021099999999999</v>
      </c>
      <c r="AI3102">
        <v>1.6932100000000001</v>
      </c>
      <c r="AK3102">
        <v>1.10623</v>
      </c>
    </row>
    <row r="3103" spans="12:37" x14ac:dyDescent="0.2">
      <c r="L3103">
        <v>1.5872299999999999</v>
      </c>
      <c r="M3103">
        <v>1.4802200000000001</v>
      </c>
      <c r="O3103">
        <v>0.73722600000000005</v>
      </c>
      <c r="P3103">
        <v>0.52720699999999998</v>
      </c>
      <c r="Q3103">
        <v>1.31921</v>
      </c>
      <c r="R3103">
        <v>0.24920500000000001</v>
      </c>
      <c r="S3103">
        <v>1.59622</v>
      </c>
      <c r="T3103">
        <v>1.90621</v>
      </c>
      <c r="U3103">
        <v>1.61521</v>
      </c>
      <c r="V3103">
        <v>1.5832200000000001</v>
      </c>
      <c r="W3103">
        <v>2.33223</v>
      </c>
      <c r="X3103">
        <v>1.42923</v>
      </c>
      <c r="Z3103">
        <v>0.25323200000000001</v>
      </c>
      <c r="AA3103">
        <v>2.5032199999999998</v>
      </c>
      <c r="AB3103">
        <v>1.10022</v>
      </c>
      <c r="AC3103">
        <v>2.1862300000000001</v>
      </c>
      <c r="AD3103">
        <v>2.2362099999999998</v>
      </c>
      <c r="AE3103">
        <v>1.96322</v>
      </c>
      <c r="AF3103">
        <v>1.76322</v>
      </c>
      <c r="AG3103">
        <v>1.6572199999999999</v>
      </c>
      <c r="AH3103">
        <v>0.45123200000000002</v>
      </c>
      <c r="AI3103">
        <v>1.73522</v>
      </c>
      <c r="AK3103">
        <v>1.14622</v>
      </c>
    </row>
    <row r="3104" spans="12:37" x14ac:dyDescent="0.2">
      <c r="L3104">
        <v>1.6322300000000001</v>
      </c>
      <c r="M3104">
        <v>1.54023</v>
      </c>
      <c r="O3104">
        <v>0.78922599999999998</v>
      </c>
      <c r="P3104">
        <v>0.56822499999999998</v>
      </c>
      <c r="Q3104">
        <v>1.3632200000000001</v>
      </c>
      <c r="R3104">
        <v>0.29222300000000001</v>
      </c>
      <c r="S3104">
        <v>1.6362099999999999</v>
      </c>
      <c r="T3104">
        <v>1.9692099999999999</v>
      </c>
      <c r="U3104">
        <v>1.67022</v>
      </c>
      <c r="V3104">
        <v>1.62323</v>
      </c>
      <c r="W3104">
        <v>2.4182299999999999</v>
      </c>
      <c r="X3104">
        <v>1.47323</v>
      </c>
      <c r="Z3104">
        <v>0.29321900000000001</v>
      </c>
      <c r="AA3104">
        <v>2.5652300000000001</v>
      </c>
      <c r="AB3104">
        <v>1.1832199999999999</v>
      </c>
      <c r="AC3104">
        <v>2.2462300000000002</v>
      </c>
      <c r="AD3104">
        <v>2.3082199999999999</v>
      </c>
      <c r="AE3104">
        <v>2.00421</v>
      </c>
      <c r="AF3104">
        <v>1.80423</v>
      </c>
      <c r="AG3104">
        <v>1.6982200000000001</v>
      </c>
      <c r="AH3104">
        <v>0.534223</v>
      </c>
      <c r="AI3104">
        <v>1.7802100000000001</v>
      </c>
      <c r="AK3104">
        <v>1.1872400000000001</v>
      </c>
    </row>
    <row r="3105" spans="12:37" x14ac:dyDescent="0.2">
      <c r="L3105">
        <v>1.6822299999999999</v>
      </c>
      <c r="M3105">
        <v>1.5812200000000001</v>
      </c>
      <c r="O3105">
        <v>0.83121400000000001</v>
      </c>
      <c r="P3105">
        <v>0.61322200000000004</v>
      </c>
      <c r="Q3105">
        <v>1.4072199999999999</v>
      </c>
      <c r="R3105">
        <v>0.33422600000000002</v>
      </c>
      <c r="S3105">
        <v>1.67822</v>
      </c>
      <c r="T3105">
        <v>2.0232199999999998</v>
      </c>
      <c r="U3105">
        <v>1.7102200000000001</v>
      </c>
      <c r="V3105">
        <v>1.68221</v>
      </c>
      <c r="W3105">
        <v>2.4712200000000002</v>
      </c>
      <c r="X3105">
        <v>1.5172300000000001</v>
      </c>
      <c r="Z3105">
        <v>0.37822299999999998</v>
      </c>
      <c r="AA3105">
        <v>2.61022</v>
      </c>
      <c r="AB3105">
        <v>1.2242299999999999</v>
      </c>
      <c r="AC3105">
        <v>2.3332099999999998</v>
      </c>
      <c r="AD3105">
        <v>2.34924</v>
      </c>
      <c r="AE3105">
        <v>2.0642299999999998</v>
      </c>
      <c r="AF3105">
        <v>1.8442099999999999</v>
      </c>
      <c r="AG3105">
        <v>1.7402200000000001</v>
      </c>
      <c r="AH3105">
        <v>0.57722200000000001</v>
      </c>
      <c r="AI3105">
        <v>1.82524</v>
      </c>
      <c r="AK3105">
        <v>1.2302200000000001</v>
      </c>
    </row>
    <row r="3106" spans="12:37" x14ac:dyDescent="0.2">
      <c r="L3106">
        <v>1.7402299999999999</v>
      </c>
      <c r="M3106">
        <v>1.62323</v>
      </c>
      <c r="O3106">
        <v>0.92322199999999999</v>
      </c>
      <c r="P3106">
        <v>0.65423299999999995</v>
      </c>
      <c r="Q3106">
        <v>1.4481999999999999</v>
      </c>
      <c r="R3106">
        <v>0.37523299999999998</v>
      </c>
      <c r="S3106">
        <v>1.72923</v>
      </c>
      <c r="T3106">
        <v>2.07524</v>
      </c>
      <c r="U3106">
        <v>1.76522</v>
      </c>
      <c r="V3106">
        <v>1.7222299999999999</v>
      </c>
      <c r="W3106">
        <v>2.6032199999999999</v>
      </c>
      <c r="X3106">
        <v>1.55722</v>
      </c>
      <c r="Z3106">
        <v>0.41921000000000003</v>
      </c>
      <c r="AA3106">
        <v>2.71421</v>
      </c>
      <c r="AB3106">
        <v>1.27023</v>
      </c>
      <c r="AC3106">
        <v>2.3882300000000001</v>
      </c>
      <c r="AD3106">
        <v>2.3902299999999999</v>
      </c>
      <c r="AE3106">
        <v>2.1072299999999999</v>
      </c>
      <c r="AF3106">
        <v>1.8872199999999999</v>
      </c>
      <c r="AG3106">
        <v>1.7802199999999999</v>
      </c>
      <c r="AH3106">
        <v>0.61821599999999999</v>
      </c>
      <c r="AI3106">
        <v>1.8682399999999999</v>
      </c>
      <c r="AK3106">
        <v>1.27223</v>
      </c>
    </row>
    <row r="3107" spans="12:37" x14ac:dyDescent="0.2">
      <c r="L3107">
        <v>1.91923</v>
      </c>
      <c r="M3107">
        <v>1.6662300000000001</v>
      </c>
      <c r="O3107">
        <v>0.96323400000000003</v>
      </c>
      <c r="P3107">
        <v>0.69823299999999999</v>
      </c>
      <c r="Q3107">
        <v>1.4912300000000001</v>
      </c>
      <c r="R3107">
        <v>0.42022199999999998</v>
      </c>
      <c r="S3107">
        <v>1.76922</v>
      </c>
      <c r="T3107">
        <v>2.1162200000000002</v>
      </c>
      <c r="U3107">
        <v>1.8102199999999999</v>
      </c>
      <c r="V3107">
        <v>1.7672099999999999</v>
      </c>
      <c r="W3107">
        <v>0.33423599999999998</v>
      </c>
      <c r="X3107">
        <v>1.5982000000000001</v>
      </c>
      <c r="Z3107">
        <v>0.46122999999999997</v>
      </c>
      <c r="AA3107">
        <v>2.7632300000000001</v>
      </c>
      <c r="AB3107">
        <v>1.3112200000000001</v>
      </c>
      <c r="AC3107">
        <v>2.42822</v>
      </c>
      <c r="AD3107">
        <v>2.43323</v>
      </c>
      <c r="AE3107">
        <v>2.2132299999999998</v>
      </c>
      <c r="AF3107">
        <v>1.9312199999999999</v>
      </c>
      <c r="AG3107">
        <v>1.8642300000000001</v>
      </c>
      <c r="AH3107">
        <v>0.66022199999999998</v>
      </c>
      <c r="AI3107">
        <v>1.92821</v>
      </c>
      <c r="AK3107">
        <v>1.31223</v>
      </c>
    </row>
    <row r="3108" spans="12:37" x14ac:dyDescent="0.2">
      <c r="M3108">
        <v>1.7262200000000001</v>
      </c>
      <c r="O3108">
        <v>1.0082199999999999</v>
      </c>
      <c r="P3108">
        <v>0.73922900000000002</v>
      </c>
      <c r="Q3108">
        <v>1.5482199999999999</v>
      </c>
      <c r="R3108">
        <v>0.46021600000000001</v>
      </c>
      <c r="S3108">
        <v>1.8142100000000001</v>
      </c>
      <c r="T3108">
        <v>2.2832300000000001</v>
      </c>
      <c r="U3108">
        <v>1.8512299999999999</v>
      </c>
      <c r="V3108">
        <v>1.82121</v>
      </c>
      <c r="W3108">
        <v>0.422205</v>
      </c>
      <c r="X3108">
        <v>1.6422300000000001</v>
      </c>
      <c r="Z3108">
        <v>0.50221000000000005</v>
      </c>
      <c r="AA3108">
        <v>3.0242300000000002</v>
      </c>
      <c r="AB3108">
        <v>1.3512299999999999</v>
      </c>
      <c r="AC3108">
        <v>2.5242300000000002</v>
      </c>
      <c r="AD3108">
        <v>2.4782099999999998</v>
      </c>
      <c r="AE3108">
        <v>2.2632300000000001</v>
      </c>
      <c r="AF3108">
        <v>1.98421</v>
      </c>
      <c r="AG3108">
        <v>1.90421</v>
      </c>
      <c r="AH3108">
        <v>0.70023100000000005</v>
      </c>
      <c r="AI3108">
        <v>2.0112100000000002</v>
      </c>
      <c r="AK3108">
        <v>1.3532200000000001</v>
      </c>
    </row>
    <row r="3109" spans="12:37" x14ac:dyDescent="0.2">
      <c r="M3109">
        <v>1.8112200000000001</v>
      </c>
      <c r="O3109">
        <v>1.05721</v>
      </c>
      <c r="P3109">
        <v>0.78321099999999999</v>
      </c>
      <c r="Q3109">
        <v>1.59822</v>
      </c>
      <c r="R3109">
        <v>0.54421600000000003</v>
      </c>
      <c r="S3109">
        <v>1.8572200000000001</v>
      </c>
      <c r="T3109">
        <v>2.33623</v>
      </c>
      <c r="U3109">
        <v>1.89821</v>
      </c>
      <c r="V3109">
        <v>1.8692299999999999</v>
      </c>
      <c r="W3109">
        <v>0.46322200000000002</v>
      </c>
      <c r="X3109">
        <v>1.8032300000000001</v>
      </c>
      <c r="Z3109">
        <v>0.54322099999999995</v>
      </c>
      <c r="AA3109">
        <v>0.15323000000000001</v>
      </c>
      <c r="AB3109">
        <v>1.39723</v>
      </c>
      <c r="AC3109">
        <v>2.5642399999999999</v>
      </c>
      <c r="AD3109">
        <v>2.5492300000000001</v>
      </c>
      <c r="AE3109">
        <v>2.31623</v>
      </c>
      <c r="AF3109">
        <v>2.03322</v>
      </c>
      <c r="AG3109">
        <v>1.9462200000000001</v>
      </c>
      <c r="AH3109">
        <v>0.75222900000000004</v>
      </c>
      <c r="AI3109">
        <v>2.0592299999999999</v>
      </c>
      <c r="AK3109">
        <v>1.4802200000000001</v>
      </c>
    </row>
    <row r="3110" spans="12:37" x14ac:dyDescent="0.2">
      <c r="M3110">
        <v>2.0492300000000001</v>
      </c>
      <c r="O3110">
        <v>1.12622</v>
      </c>
      <c r="P3110">
        <v>0.83422700000000005</v>
      </c>
      <c r="Q3110">
        <v>1.64123</v>
      </c>
      <c r="R3110">
        <v>0.58423400000000003</v>
      </c>
      <c r="S3110">
        <v>1.90022</v>
      </c>
      <c r="T3110">
        <v>0.13921900000000001</v>
      </c>
      <c r="U3110">
        <v>1.9442299999999999</v>
      </c>
      <c r="V3110">
        <v>1.9142300000000001</v>
      </c>
      <c r="W3110">
        <v>0.50321400000000005</v>
      </c>
      <c r="X3110">
        <v>1.85721</v>
      </c>
      <c r="Z3110">
        <v>0.58322300000000005</v>
      </c>
      <c r="AA3110">
        <v>0.195216</v>
      </c>
      <c r="AB3110">
        <v>1.4382200000000001</v>
      </c>
      <c r="AC3110">
        <v>2.62222</v>
      </c>
      <c r="AD3110">
        <v>2.6101999999999999</v>
      </c>
      <c r="AE3110">
        <v>2.35921</v>
      </c>
      <c r="AF3110">
        <v>2.07823</v>
      </c>
      <c r="AG3110">
        <v>1.98722</v>
      </c>
      <c r="AH3110">
        <v>0.87723099999999998</v>
      </c>
      <c r="AI3110">
        <v>2.1042299999999998</v>
      </c>
      <c r="AK3110">
        <v>1.5222199999999999</v>
      </c>
    </row>
    <row r="3111" spans="12:37" x14ac:dyDescent="0.2">
      <c r="M3111">
        <v>0.206207</v>
      </c>
      <c r="O3111">
        <v>1.19624</v>
      </c>
      <c r="P3111">
        <v>0.88122199999999995</v>
      </c>
      <c r="Q3111">
        <v>1.68523</v>
      </c>
      <c r="R3111">
        <v>0.62522200000000006</v>
      </c>
      <c r="S3111">
        <v>1.94421</v>
      </c>
      <c r="T3111">
        <v>0.18723300000000001</v>
      </c>
      <c r="U3111">
        <v>1.99122</v>
      </c>
      <c r="V3111">
        <v>1.96122</v>
      </c>
      <c r="W3111">
        <v>0.58622099999999999</v>
      </c>
      <c r="X3111">
        <v>1.92021</v>
      </c>
      <c r="Z3111">
        <v>0.62320900000000001</v>
      </c>
      <c r="AA3111">
        <v>0.239231</v>
      </c>
      <c r="AB3111">
        <v>1.4882299999999999</v>
      </c>
      <c r="AC3111">
        <v>2.7022200000000001</v>
      </c>
      <c r="AD3111">
        <v>2.66222</v>
      </c>
      <c r="AE3111">
        <v>2.4002300000000001</v>
      </c>
      <c r="AF3111">
        <v>2.1272199999999999</v>
      </c>
      <c r="AG3111">
        <v>2.0722200000000002</v>
      </c>
      <c r="AH3111">
        <v>0.91923299999999997</v>
      </c>
      <c r="AI3111">
        <v>2.1572200000000001</v>
      </c>
      <c r="AK3111">
        <v>1.5632299999999999</v>
      </c>
    </row>
    <row r="3112" spans="12:37" x14ac:dyDescent="0.2">
      <c r="M3112">
        <v>0.24620900000000001</v>
      </c>
      <c r="O3112">
        <v>1.24224</v>
      </c>
      <c r="P3112">
        <v>0.92223900000000003</v>
      </c>
      <c r="Q3112">
        <v>1.7392300000000001</v>
      </c>
      <c r="R3112">
        <v>0.66621200000000003</v>
      </c>
      <c r="S3112">
        <v>1.9852399999999999</v>
      </c>
      <c r="T3112">
        <v>0.22721</v>
      </c>
      <c r="U3112">
        <v>2.0402200000000001</v>
      </c>
      <c r="V3112">
        <v>2.0022199999999999</v>
      </c>
      <c r="W3112">
        <v>0.62822699999999998</v>
      </c>
      <c r="X3112">
        <v>1.96922</v>
      </c>
      <c r="Z3112">
        <v>0.66421600000000003</v>
      </c>
      <c r="AA3112">
        <v>0.27922200000000003</v>
      </c>
      <c r="AB3112">
        <v>1.6252200000000001</v>
      </c>
      <c r="AC3112">
        <v>0.202239</v>
      </c>
      <c r="AD3112">
        <v>2.7542300000000002</v>
      </c>
      <c r="AE3112">
        <v>2.4432200000000002</v>
      </c>
      <c r="AF3112">
        <v>2.1772100000000001</v>
      </c>
      <c r="AG3112">
        <v>2.1202200000000002</v>
      </c>
      <c r="AH3112">
        <v>0.96121599999999996</v>
      </c>
      <c r="AI3112">
        <v>2.2062200000000001</v>
      </c>
      <c r="AK3112">
        <v>1.6032299999999999</v>
      </c>
    </row>
    <row r="3113" spans="12:37" x14ac:dyDescent="0.2">
      <c r="M3113">
        <v>0.28621799999999997</v>
      </c>
      <c r="O3113">
        <v>1.3022100000000001</v>
      </c>
      <c r="P3113">
        <v>0.96421000000000001</v>
      </c>
      <c r="Q3113">
        <v>1.7902100000000001</v>
      </c>
      <c r="R3113">
        <v>0.71523899999999996</v>
      </c>
      <c r="S3113">
        <v>2.10223</v>
      </c>
      <c r="T3113">
        <v>0.27321899999999999</v>
      </c>
      <c r="U3113">
        <v>2.09321</v>
      </c>
      <c r="V3113">
        <v>2.0512199999999998</v>
      </c>
      <c r="W3113">
        <v>0.66822599999999999</v>
      </c>
      <c r="X3113">
        <v>2.0322100000000001</v>
      </c>
      <c r="Z3113">
        <v>0.70422700000000005</v>
      </c>
      <c r="AA3113">
        <v>0.31920999999999999</v>
      </c>
      <c r="AB3113">
        <v>1.6702300000000001</v>
      </c>
      <c r="AC3113">
        <v>0.24223600000000001</v>
      </c>
      <c r="AD3113">
        <v>2.9452199999999999</v>
      </c>
      <c r="AE3113">
        <v>2.4902199999999999</v>
      </c>
      <c r="AF3113">
        <v>2.21821</v>
      </c>
      <c r="AG3113">
        <v>2.1612200000000001</v>
      </c>
      <c r="AH3113">
        <v>1.08623</v>
      </c>
      <c r="AI3113">
        <v>2.2522199999999999</v>
      </c>
      <c r="AK3113">
        <v>1.64323</v>
      </c>
    </row>
    <row r="3114" spans="12:37" x14ac:dyDescent="0.2">
      <c r="M3114">
        <v>0.37521399999999999</v>
      </c>
      <c r="O3114">
        <v>1.3602300000000001</v>
      </c>
      <c r="P3114">
        <v>1.00424</v>
      </c>
      <c r="Q3114">
        <v>1.86222</v>
      </c>
      <c r="R3114">
        <v>0.75823600000000002</v>
      </c>
      <c r="S3114">
        <v>2.17022</v>
      </c>
      <c r="T3114">
        <v>0.31522899999999998</v>
      </c>
      <c r="U3114">
        <v>2.13822</v>
      </c>
      <c r="V3114">
        <v>2.09321</v>
      </c>
      <c r="W3114">
        <v>0.711229</v>
      </c>
      <c r="X3114">
        <v>2.0782099999999999</v>
      </c>
      <c r="Z3114">
        <v>0.75022599999999995</v>
      </c>
      <c r="AA3114">
        <v>0.35922300000000001</v>
      </c>
      <c r="AB3114">
        <v>1.71221</v>
      </c>
      <c r="AC3114">
        <v>0.28922100000000001</v>
      </c>
      <c r="AD3114">
        <v>0.158217</v>
      </c>
      <c r="AE3114">
        <v>2.54122</v>
      </c>
      <c r="AF3114">
        <v>2.27223</v>
      </c>
      <c r="AG3114">
        <v>2.2052200000000002</v>
      </c>
      <c r="AH3114">
        <v>1.1272200000000001</v>
      </c>
      <c r="AI3114">
        <v>2.29223</v>
      </c>
      <c r="AK3114">
        <v>1.68523</v>
      </c>
    </row>
    <row r="3115" spans="12:37" x14ac:dyDescent="0.2">
      <c r="M3115">
        <v>0.41721599999999998</v>
      </c>
      <c r="O3115">
        <v>1.40123</v>
      </c>
      <c r="P3115">
        <v>1.0472300000000001</v>
      </c>
      <c r="Q3115">
        <v>1.9042300000000001</v>
      </c>
      <c r="R3115">
        <v>0.79821900000000001</v>
      </c>
      <c r="S3115">
        <v>2.23122</v>
      </c>
      <c r="T3115">
        <v>0.39822600000000002</v>
      </c>
      <c r="U3115">
        <v>2.1832199999999999</v>
      </c>
      <c r="V3115">
        <v>2.1662300000000001</v>
      </c>
      <c r="W3115">
        <v>0.75321700000000003</v>
      </c>
      <c r="X3115">
        <v>2.1562199999999998</v>
      </c>
      <c r="Z3115">
        <v>0.79222199999999998</v>
      </c>
      <c r="AA3115">
        <v>0.43923099999999998</v>
      </c>
      <c r="AB3115">
        <v>1.76423</v>
      </c>
      <c r="AC3115">
        <v>0.37022300000000002</v>
      </c>
      <c r="AD3115">
        <v>0.19922699999999999</v>
      </c>
      <c r="AE3115">
        <v>2.5892200000000001</v>
      </c>
      <c r="AF3115">
        <v>2.3312200000000001</v>
      </c>
      <c r="AG3115">
        <v>2.2462300000000002</v>
      </c>
      <c r="AH3115">
        <v>1.21122</v>
      </c>
      <c r="AI3115">
        <v>2.33223</v>
      </c>
      <c r="AK3115">
        <v>1.7342200000000001</v>
      </c>
    </row>
    <row r="3116" spans="12:37" x14ac:dyDescent="0.2">
      <c r="M3116">
        <v>0.46121899999999999</v>
      </c>
      <c r="O3116">
        <v>1.4452100000000001</v>
      </c>
      <c r="P3116">
        <v>1.09022</v>
      </c>
      <c r="Q3116">
        <v>1.98621</v>
      </c>
      <c r="R3116">
        <v>0.84522299999999995</v>
      </c>
      <c r="S3116">
        <v>0.13222200000000001</v>
      </c>
      <c r="T3116">
        <v>0.44120999999999999</v>
      </c>
      <c r="U3116">
        <v>2.2482199999999999</v>
      </c>
      <c r="V3116">
        <v>2.2522199999999999</v>
      </c>
      <c r="W3116">
        <v>0.83621599999999996</v>
      </c>
      <c r="X3116">
        <v>2.3312300000000001</v>
      </c>
      <c r="Z3116">
        <v>0.83921000000000001</v>
      </c>
      <c r="AA3116">
        <v>0.48920999999999998</v>
      </c>
      <c r="AB3116">
        <v>1.80522</v>
      </c>
      <c r="AC3116">
        <v>0.41123900000000002</v>
      </c>
      <c r="AD3116">
        <v>0.32721699999999998</v>
      </c>
      <c r="AE3116">
        <v>2.6292399999999998</v>
      </c>
      <c r="AF3116">
        <v>2.3772099999999998</v>
      </c>
      <c r="AG3116">
        <v>2.2902399999999998</v>
      </c>
      <c r="AH3116">
        <v>1.2512099999999999</v>
      </c>
      <c r="AI3116">
        <v>2.37222</v>
      </c>
      <c r="AK3116">
        <v>1.78424</v>
      </c>
    </row>
    <row r="3117" spans="12:37" x14ac:dyDescent="0.2">
      <c r="M3117">
        <v>0.54523100000000002</v>
      </c>
      <c r="O3117">
        <v>1.5242199999999999</v>
      </c>
      <c r="P3117">
        <v>1.13422</v>
      </c>
      <c r="Q3117">
        <v>2.1002299999999998</v>
      </c>
      <c r="R3117">
        <v>0.88522100000000004</v>
      </c>
      <c r="S3117">
        <v>0.17421</v>
      </c>
      <c r="T3117">
        <v>0.485236</v>
      </c>
      <c r="U3117">
        <v>2.3182299999999998</v>
      </c>
      <c r="V3117">
        <v>2.3232300000000001</v>
      </c>
      <c r="W3117">
        <v>0.91821900000000001</v>
      </c>
      <c r="X3117">
        <v>2.3772199999999999</v>
      </c>
      <c r="Z3117">
        <v>0.87921099999999996</v>
      </c>
      <c r="AA3117">
        <v>0.53022599999999998</v>
      </c>
      <c r="AB3117">
        <v>1.8612200000000001</v>
      </c>
      <c r="AC3117">
        <v>0.456229</v>
      </c>
      <c r="AD3117">
        <v>0.36921399999999999</v>
      </c>
      <c r="AE3117">
        <v>2.7172200000000002</v>
      </c>
      <c r="AF3117">
        <v>2.4292099999999999</v>
      </c>
      <c r="AG3117">
        <v>2.3322099999999999</v>
      </c>
      <c r="AH3117">
        <v>1.29122</v>
      </c>
      <c r="AI3117">
        <v>2.4722200000000001</v>
      </c>
      <c r="AK3117">
        <v>1.87022</v>
      </c>
    </row>
    <row r="3118" spans="12:37" x14ac:dyDescent="0.2">
      <c r="M3118">
        <v>0.58520700000000003</v>
      </c>
      <c r="O3118">
        <v>1.5662199999999999</v>
      </c>
      <c r="P3118">
        <v>1.1752100000000001</v>
      </c>
      <c r="Q3118">
        <v>2.1422300000000001</v>
      </c>
      <c r="R3118">
        <v>0.93023400000000001</v>
      </c>
      <c r="S3118">
        <v>0.224216</v>
      </c>
      <c r="T3118">
        <v>0.52722100000000005</v>
      </c>
      <c r="U3118">
        <v>2.4482200000000001</v>
      </c>
      <c r="V3118">
        <v>2.3682400000000001</v>
      </c>
      <c r="W3118">
        <v>0.96521599999999996</v>
      </c>
      <c r="X3118">
        <v>2.5072299999999998</v>
      </c>
      <c r="Z3118">
        <v>0.92421900000000001</v>
      </c>
      <c r="AA3118">
        <v>0.57123100000000004</v>
      </c>
      <c r="AB3118">
        <v>1.9422299999999999</v>
      </c>
      <c r="AC3118">
        <v>0.49821399999999999</v>
      </c>
      <c r="AD3118">
        <v>0.45321400000000001</v>
      </c>
      <c r="AE3118">
        <v>2.7702300000000002</v>
      </c>
      <c r="AF3118">
        <v>2.4782199999999999</v>
      </c>
      <c r="AG3118">
        <v>2.37222</v>
      </c>
      <c r="AH3118">
        <v>1.3312200000000001</v>
      </c>
      <c r="AI3118">
        <v>2.5132300000000001</v>
      </c>
      <c r="AK3118">
        <v>1.9292199999999999</v>
      </c>
    </row>
    <row r="3119" spans="12:37" x14ac:dyDescent="0.2">
      <c r="M3119">
        <v>0.62722900000000004</v>
      </c>
      <c r="O3119">
        <v>1.60623</v>
      </c>
      <c r="P3119">
        <v>1.22621</v>
      </c>
      <c r="Q3119">
        <v>2.2352099999999999</v>
      </c>
      <c r="R3119">
        <v>0.97122799999999998</v>
      </c>
      <c r="S3119">
        <v>0.30723400000000001</v>
      </c>
      <c r="T3119">
        <v>0.56722600000000001</v>
      </c>
      <c r="U3119">
        <v>2.5092300000000001</v>
      </c>
      <c r="V3119">
        <v>2.5602299999999998</v>
      </c>
      <c r="W3119">
        <v>1.0052099999999999</v>
      </c>
      <c r="X3119">
        <v>0.28923100000000002</v>
      </c>
      <c r="Z3119">
        <v>0.96823199999999998</v>
      </c>
      <c r="AA3119">
        <v>0.61122900000000002</v>
      </c>
      <c r="AB3119">
        <v>1.9862200000000001</v>
      </c>
      <c r="AC3119">
        <v>0.54223100000000002</v>
      </c>
      <c r="AD3119">
        <v>0.53423200000000004</v>
      </c>
      <c r="AE3119">
        <v>2.86022</v>
      </c>
      <c r="AF3119">
        <v>2.5352199999999998</v>
      </c>
      <c r="AG3119">
        <v>2.41621</v>
      </c>
      <c r="AH3119">
        <v>1.42221</v>
      </c>
      <c r="AI3119">
        <v>2.5642299999999998</v>
      </c>
      <c r="AK3119">
        <v>1.9742299999999999</v>
      </c>
    </row>
    <row r="3120" spans="12:37" x14ac:dyDescent="0.2">
      <c r="M3120">
        <v>0.68521699999999996</v>
      </c>
      <c r="O3120">
        <v>1.64723</v>
      </c>
      <c r="P3120">
        <v>1.27823</v>
      </c>
      <c r="Q3120">
        <v>0.208233</v>
      </c>
      <c r="R3120">
        <v>1.0192300000000001</v>
      </c>
      <c r="S3120">
        <v>0.349219</v>
      </c>
      <c r="T3120">
        <v>0.61521899999999996</v>
      </c>
      <c r="U3120">
        <v>2.66621</v>
      </c>
      <c r="V3120">
        <v>0.282219</v>
      </c>
      <c r="W3120">
        <v>1.0452300000000001</v>
      </c>
      <c r="X3120">
        <v>0.329231</v>
      </c>
      <c r="Z3120">
        <v>1.0152300000000001</v>
      </c>
      <c r="AA3120">
        <v>0.65522199999999997</v>
      </c>
      <c r="AB3120">
        <v>2.0371999999999999</v>
      </c>
      <c r="AC3120">
        <v>0.58222099999999999</v>
      </c>
      <c r="AD3120">
        <v>0.57522700000000004</v>
      </c>
      <c r="AE3120">
        <v>2.90422</v>
      </c>
      <c r="AF3120">
        <v>2.57822</v>
      </c>
      <c r="AG3120">
        <v>2.4812400000000001</v>
      </c>
      <c r="AH3120">
        <v>1.5022200000000001</v>
      </c>
      <c r="AI3120">
        <v>2.6042100000000001</v>
      </c>
      <c r="AK3120">
        <v>2.0192199999999998</v>
      </c>
    </row>
    <row r="3121" spans="13:37" x14ac:dyDescent="0.2">
      <c r="M3121">
        <v>0.72922200000000004</v>
      </c>
      <c r="O3121">
        <v>1.7022299999999999</v>
      </c>
      <c r="P3121">
        <v>1.3252200000000001</v>
      </c>
      <c r="Q3121">
        <v>0.25122899999999998</v>
      </c>
      <c r="R3121">
        <v>1.0642199999999999</v>
      </c>
      <c r="S3121">
        <v>0.39021099999999997</v>
      </c>
      <c r="T3121">
        <v>0.66222199999999998</v>
      </c>
      <c r="U3121">
        <v>0.33621499999999999</v>
      </c>
      <c r="V3121">
        <v>0.32220500000000002</v>
      </c>
      <c r="W3121">
        <v>1.1772199999999999</v>
      </c>
      <c r="X3121">
        <v>0.37022500000000003</v>
      </c>
      <c r="Z3121">
        <v>1.0552299999999999</v>
      </c>
      <c r="AA3121">
        <v>0.69922600000000001</v>
      </c>
      <c r="AB3121">
        <v>2.15022</v>
      </c>
      <c r="AC3121">
        <v>0.62222500000000003</v>
      </c>
      <c r="AD3121">
        <v>0.61621700000000001</v>
      </c>
      <c r="AE3121">
        <v>2.9612099999999999</v>
      </c>
      <c r="AF3121">
        <v>2.6252300000000002</v>
      </c>
      <c r="AG3121">
        <v>2.53722</v>
      </c>
      <c r="AH3121">
        <v>1.54322</v>
      </c>
      <c r="AI3121">
        <v>2.6472199999999999</v>
      </c>
      <c r="AK3121">
        <v>2.0612300000000001</v>
      </c>
    </row>
    <row r="3122" spans="13:37" x14ac:dyDescent="0.2">
      <c r="M3122">
        <v>0.77422899999999995</v>
      </c>
      <c r="O3122">
        <v>1.77823</v>
      </c>
      <c r="P3122">
        <v>1.40524</v>
      </c>
      <c r="Q3122">
        <v>0.33222499999999999</v>
      </c>
      <c r="R3122">
        <v>1.1492100000000001</v>
      </c>
      <c r="S3122">
        <v>0.43121100000000001</v>
      </c>
      <c r="T3122">
        <v>0.74622900000000003</v>
      </c>
      <c r="U3122">
        <v>0.38122600000000001</v>
      </c>
      <c r="V3122">
        <v>0.36922700000000003</v>
      </c>
      <c r="W3122">
        <v>1.21722</v>
      </c>
      <c r="X3122">
        <v>0.414219</v>
      </c>
      <c r="Z3122">
        <v>1.09823</v>
      </c>
      <c r="AA3122">
        <v>0.74521599999999999</v>
      </c>
      <c r="AB3122">
        <v>2.1902200000000001</v>
      </c>
      <c r="AC3122">
        <v>0.66220599999999996</v>
      </c>
      <c r="AD3122">
        <v>0.65622899999999995</v>
      </c>
      <c r="AE3122">
        <v>0.17123099999999999</v>
      </c>
      <c r="AF3122">
        <v>2.6772</v>
      </c>
      <c r="AG3122">
        <v>2.5902099999999999</v>
      </c>
      <c r="AH3122">
        <v>1.58822</v>
      </c>
      <c r="AI3122">
        <v>2.70621</v>
      </c>
      <c r="AK3122">
        <v>2.1032199999999999</v>
      </c>
    </row>
    <row r="3123" spans="13:37" x14ac:dyDescent="0.2">
      <c r="M3123">
        <v>0.83821900000000005</v>
      </c>
      <c r="O3123">
        <v>1.8492299999999999</v>
      </c>
      <c r="P3123">
        <v>1.4502200000000001</v>
      </c>
      <c r="Q3123">
        <v>0.383218</v>
      </c>
      <c r="R3123">
        <v>1.19323</v>
      </c>
      <c r="S3123">
        <v>0.51222299999999998</v>
      </c>
      <c r="T3123">
        <v>0.79322099999999995</v>
      </c>
      <c r="U3123">
        <v>0.42722399999999999</v>
      </c>
      <c r="V3123">
        <v>0.41022900000000001</v>
      </c>
      <c r="W3123">
        <v>1.2612300000000001</v>
      </c>
      <c r="X3123">
        <v>0.45421</v>
      </c>
      <c r="Z3123">
        <v>1.1502399999999999</v>
      </c>
      <c r="AA3123">
        <v>0.87322900000000003</v>
      </c>
      <c r="AB3123">
        <v>2.2602199999999999</v>
      </c>
      <c r="AC3123">
        <v>0.78722700000000001</v>
      </c>
      <c r="AD3123">
        <v>0.69922300000000004</v>
      </c>
      <c r="AE3123">
        <v>0.21121699999999999</v>
      </c>
      <c r="AF3123">
        <v>2.80823</v>
      </c>
      <c r="AG3123">
        <v>2.6742300000000001</v>
      </c>
      <c r="AH3123">
        <v>1.6292199999999999</v>
      </c>
      <c r="AI3123">
        <v>2.7512300000000001</v>
      </c>
      <c r="AK3123">
        <v>2.1442100000000002</v>
      </c>
    </row>
    <row r="3124" spans="13:37" x14ac:dyDescent="0.2">
      <c r="M3124">
        <v>0.87921700000000003</v>
      </c>
      <c r="O3124">
        <v>1.8932199999999999</v>
      </c>
      <c r="P3124">
        <v>1.5712200000000001</v>
      </c>
      <c r="Q3124">
        <v>0.43523400000000001</v>
      </c>
      <c r="R3124">
        <v>1.23522</v>
      </c>
      <c r="S3124">
        <v>0.59622299999999995</v>
      </c>
      <c r="T3124">
        <v>0.84021900000000005</v>
      </c>
      <c r="U3124">
        <v>0.46920600000000001</v>
      </c>
      <c r="V3124">
        <v>0.45220500000000002</v>
      </c>
      <c r="W3124">
        <v>1.30722</v>
      </c>
      <c r="X3124">
        <v>0.50422699999999998</v>
      </c>
      <c r="Z3124">
        <v>1.19221</v>
      </c>
      <c r="AA3124">
        <v>0.91623399999999999</v>
      </c>
      <c r="AB3124">
        <v>2.3142200000000002</v>
      </c>
      <c r="AC3124">
        <v>0.82923800000000003</v>
      </c>
      <c r="AD3124">
        <v>0.76122699999999999</v>
      </c>
      <c r="AE3124">
        <v>0.25223000000000001</v>
      </c>
      <c r="AF3124">
        <v>2.9012199999999999</v>
      </c>
      <c r="AG3124">
        <v>2.7242299999999999</v>
      </c>
      <c r="AH3124">
        <v>1.67022</v>
      </c>
      <c r="AI3124">
        <v>2.7952300000000001</v>
      </c>
      <c r="AK3124">
        <v>2.1932399999999999</v>
      </c>
    </row>
    <row r="3125" spans="13:37" x14ac:dyDescent="0.2">
      <c r="M3125">
        <v>0.92923</v>
      </c>
      <c r="O3125">
        <v>2.0232199999999998</v>
      </c>
      <c r="P3125">
        <v>1.6142099999999999</v>
      </c>
      <c r="Q3125">
        <v>0.47522500000000001</v>
      </c>
      <c r="R3125">
        <v>1.32521</v>
      </c>
      <c r="S3125">
        <v>0.63821600000000001</v>
      </c>
      <c r="T3125">
        <v>0.93921699999999997</v>
      </c>
      <c r="U3125">
        <v>0.50922900000000004</v>
      </c>
      <c r="V3125">
        <v>0.49222300000000002</v>
      </c>
      <c r="W3125">
        <v>1.3482099999999999</v>
      </c>
      <c r="X3125">
        <v>0.58622200000000002</v>
      </c>
      <c r="Z3125">
        <v>1.2382299999999999</v>
      </c>
      <c r="AA3125">
        <v>0.99622900000000003</v>
      </c>
      <c r="AB3125">
        <v>2.3632200000000001</v>
      </c>
      <c r="AC3125">
        <v>0.87122299999999997</v>
      </c>
      <c r="AD3125">
        <v>0.84522299999999995</v>
      </c>
      <c r="AE3125">
        <v>0.29222399999999998</v>
      </c>
      <c r="AF3125">
        <v>2.9552299999999998</v>
      </c>
      <c r="AG3125">
        <v>2.77223</v>
      </c>
      <c r="AH3125">
        <v>1.7172000000000001</v>
      </c>
      <c r="AI3125">
        <v>2.8392200000000001</v>
      </c>
      <c r="AK3125">
        <v>2.23922</v>
      </c>
    </row>
    <row r="3126" spans="13:37" x14ac:dyDescent="0.2">
      <c r="M3126">
        <v>0.97922200000000004</v>
      </c>
      <c r="O3126">
        <v>0.304205</v>
      </c>
      <c r="P3126">
        <v>1.65822</v>
      </c>
      <c r="Q3126">
        <v>0.52320699999999998</v>
      </c>
      <c r="R3126">
        <v>1.3712299999999999</v>
      </c>
      <c r="S3126">
        <v>0.68222499999999997</v>
      </c>
      <c r="T3126">
        <v>0.98721099999999995</v>
      </c>
      <c r="U3126">
        <v>0.54923</v>
      </c>
      <c r="V3126">
        <v>0.53223600000000004</v>
      </c>
      <c r="W3126">
        <v>1.44221</v>
      </c>
      <c r="X3126">
        <v>0.62620900000000002</v>
      </c>
      <c r="Z3126">
        <v>1.2822199999999999</v>
      </c>
      <c r="AA3126">
        <v>1.0372300000000001</v>
      </c>
      <c r="AB3126">
        <v>2.4192200000000001</v>
      </c>
      <c r="AC3126">
        <v>1.0072099999999999</v>
      </c>
      <c r="AD3126">
        <v>0.88522100000000004</v>
      </c>
      <c r="AE3126">
        <v>0.37422899999999998</v>
      </c>
      <c r="AF3126">
        <v>0.31421399999999999</v>
      </c>
      <c r="AG3126">
        <v>2.8222299999999998</v>
      </c>
      <c r="AH3126">
        <v>1.7602100000000001</v>
      </c>
      <c r="AI3126">
        <v>2.8992100000000001</v>
      </c>
      <c r="AK3126">
        <v>2.2812299999999999</v>
      </c>
    </row>
    <row r="3127" spans="13:37" x14ac:dyDescent="0.2">
      <c r="M3127">
        <v>1.0442100000000001</v>
      </c>
      <c r="O3127">
        <v>0.34820899999999999</v>
      </c>
      <c r="P3127">
        <v>1.72923</v>
      </c>
      <c r="Q3127">
        <v>0.56722899999999998</v>
      </c>
      <c r="R3127">
        <v>1.4132100000000001</v>
      </c>
      <c r="S3127">
        <v>0.72222299999999995</v>
      </c>
      <c r="T3127">
        <v>1.0332300000000001</v>
      </c>
      <c r="U3127">
        <v>0.59322200000000003</v>
      </c>
      <c r="V3127">
        <v>0.57321599999999995</v>
      </c>
      <c r="W3127">
        <v>1.4952300000000001</v>
      </c>
      <c r="X3127">
        <v>0.66822899999999996</v>
      </c>
      <c r="Z3127">
        <v>1.3272200000000001</v>
      </c>
      <c r="AA3127">
        <v>1.08121</v>
      </c>
      <c r="AB3127">
        <v>2.47323</v>
      </c>
      <c r="AC3127">
        <v>1.05223</v>
      </c>
      <c r="AD3127">
        <v>0.96923899999999996</v>
      </c>
      <c r="AE3127">
        <v>0.41823700000000003</v>
      </c>
      <c r="AF3127">
        <v>0.36622399999999999</v>
      </c>
      <c r="AG3127">
        <v>2.8622299999999998</v>
      </c>
      <c r="AH3127">
        <v>1.80023</v>
      </c>
      <c r="AI3127">
        <v>2.9802300000000002</v>
      </c>
      <c r="AK3127">
        <v>2.3242099999999999</v>
      </c>
    </row>
    <row r="3128" spans="13:37" x14ac:dyDescent="0.2">
      <c r="M3128">
        <v>1.1502300000000001</v>
      </c>
      <c r="O3128">
        <v>0.39921200000000001</v>
      </c>
      <c r="P3128">
        <v>1.7732300000000001</v>
      </c>
      <c r="Q3128">
        <v>0.61221899999999996</v>
      </c>
      <c r="R3128">
        <v>1.4642200000000001</v>
      </c>
      <c r="S3128">
        <v>0.76223099999999999</v>
      </c>
      <c r="T3128">
        <v>1.07623</v>
      </c>
      <c r="U3128">
        <v>0.63322400000000001</v>
      </c>
      <c r="V3128">
        <v>0.61423399999999995</v>
      </c>
      <c r="W3128">
        <v>1.5462199999999999</v>
      </c>
      <c r="X3128">
        <v>0.708229</v>
      </c>
      <c r="Z3128">
        <v>1.3692299999999999</v>
      </c>
      <c r="AA3128">
        <v>1.1302300000000001</v>
      </c>
      <c r="AB3128">
        <v>2.53721</v>
      </c>
      <c r="AC3128">
        <v>1.09222</v>
      </c>
      <c r="AD3128">
        <v>1.01122</v>
      </c>
      <c r="AE3128">
        <v>0.45821899999999999</v>
      </c>
      <c r="AF3128">
        <v>0.41021400000000002</v>
      </c>
      <c r="AG3128">
        <v>2.9352299999999998</v>
      </c>
      <c r="AH3128">
        <v>1.84022</v>
      </c>
      <c r="AI3128">
        <v>3.0962200000000002</v>
      </c>
      <c r="AK3128">
        <v>2.36422</v>
      </c>
    </row>
    <row r="3129" spans="13:37" x14ac:dyDescent="0.2">
      <c r="M3129">
        <v>1.2002200000000001</v>
      </c>
      <c r="O3129">
        <v>0.48023100000000002</v>
      </c>
      <c r="P3129">
        <v>1.8862300000000001</v>
      </c>
      <c r="Q3129">
        <v>0.652227</v>
      </c>
      <c r="R3129">
        <v>1.5242199999999999</v>
      </c>
      <c r="S3129">
        <v>0.85220899999999999</v>
      </c>
      <c r="T3129">
        <v>1.11822</v>
      </c>
      <c r="U3129">
        <v>0.71422300000000005</v>
      </c>
      <c r="V3129">
        <v>0.66122899999999996</v>
      </c>
      <c r="W3129">
        <v>1.5862400000000001</v>
      </c>
      <c r="X3129">
        <v>0.87223600000000001</v>
      </c>
      <c r="Z3129">
        <v>1.41022</v>
      </c>
      <c r="AA3129">
        <v>1.17123</v>
      </c>
      <c r="AB3129">
        <v>2.5792099999999998</v>
      </c>
      <c r="AC3129">
        <v>1.13323</v>
      </c>
      <c r="AD3129">
        <v>1.0622199999999999</v>
      </c>
      <c r="AE3129">
        <v>0.58221699999999998</v>
      </c>
      <c r="AF3129">
        <v>0.45022699999999999</v>
      </c>
      <c r="AG3129">
        <v>2.9862000000000002</v>
      </c>
      <c r="AH3129">
        <v>1.8822099999999999</v>
      </c>
      <c r="AI3129">
        <v>3.21523</v>
      </c>
      <c r="AK3129">
        <v>2.4102399999999999</v>
      </c>
    </row>
    <row r="3130" spans="13:37" x14ac:dyDescent="0.2">
      <c r="M3130">
        <v>1.2442299999999999</v>
      </c>
      <c r="O3130">
        <v>0.57622700000000004</v>
      </c>
      <c r="P3130">
        <v>1.93022</v>
      </c>
      <c r="Q3130">
        <v>0.70023100000000005</v>
      </c>
      <c r="R3130">
        <v>1.5662199999999999</v>
      </c>
      <c r="S3130">
        <v>0.894231</v>
      </c>
      <c r="T3130">
        <v>1.1592199999999999</v>
      </c>
      <c r="U3130">
        <v>0.75520900000000002</v>
      </c>
      <c r="V3130">
        <v>0.70320400000000005</v>
      </c>
      <c r="W3130">
        <v>1.6392199999999999</v>
      </c>
      <c r="X3130">
        <v>0.913219</v>
      </c>
      <c r="Z3130">
        <v>1.45323</v>
      </c>
      <c r="AA3130">
        <v>1.21322</v>
      </c>
      <c r="AB3130">
        <v>2.66323</v>
      </c>
      <c r="AC3130">
        <v>1.17323</v>
      </c>
      <c r="AD3130">
        <v>1.1042000000000001</v>
      </c>
      <c r="AE3130">
        <v>0.62321800000000005</v>
      </c>
      <c r="AF3130">
        <v>0.49120999999999998</v>
      </c>
      <c r="AG3130">
        <v>3.1012</v>
      </c>
      <c r="AH3130">
        <v>1.92422</v>
      </c>
      <c r="AI3130">
        <v>3.48421</v>
      </c>
      <c r="AK3130">
        <v>2.4542299999999999</v>
      </c>
    </row>
    <row r="3131" spans="13:37" x14ac:dyDescent="0.2">
      <c r="M3131">
        <v>1.29623</v>
      </c>
      <c r="O3131">
        <v>0.61622900000000003</v>
      </c>
      <c r="P3131">
        <v>1.99322</v>
      </c>
      <c r="Q3131">
        <v>0.74022299999999996</v>
      </c>
      <c r="R3131">
        <v>1.69624</v>
      </c>
      <c r="S3131">
        <v>0.98822399999999999</v>
      </c>
      <c r="T3131">
        <v>1.2032400000000001</v>
      </c>
      <c r="U3131">
        <v>0.79621600000000003</v>
      </c>
      <c r="V3131">
        <v>0.75020500000000001</v>
      </c>
      <c r="W3131">
        <v>1.7622100000000001</v>
      </c>
      <c r="X3131">
        <v>0.95321400000000001</v>
      </c>
      <c r="Z3131">
        <v>1.4962200000000001</v>
      </c>
      <c r="AA3131">
        <v>1.25423</v>
      </c>
      <c r="AB3131">
        <v>0.23423099999999999</v>
      </c>
      <c r="AC3131">
        <v>1.21323</v>
      </c>
      <c r="AD3131">
        <v>1.1502300000000001</v>
      </c>
      <c r="AE3131">
        <v>0.66422999999999999</v>
      </c>
      <c r="AF3131">
        <v>0.533219</v>
      </c>
      <c r="AG3131">
        <v>3.1442299999999999</v>
      </c>
      <c r="AH3131">
        <v>1.97123</v>
      </c>
      <c r="AI3131">
        <v>0.33820899999999998</v>
      </c>
      <c r="AK3131">
        <v>2.50021</v>
      </c>
    </row>
    <row r="3132" spans="13:37" x14ac:dyDescent="0.2">
      <c r="M3132">
        <v>1.33822</v>
      </c>
      <c r="O3132">
        <v>0.69721</v>
      </c>
      <c r="P3132">
        <v>2.0842299999999998</v>
      </c>
      <c r="Q3132">
        <v>0.78522199999999998</v>
      </c>
      <c r="R3132">
        <v>1.77522</v>
      </c>
      <c r="S3132">
        <v>1.0302199999999999</v>
      </c>
      <c r="T3132">
        <v>1.2452099999999999</v>
      </c>
      <c r="U3132">
        <v>0.83721900000000005</v>
      </c>
      <c r="V3132">
        <v>0.79120999999999997</v>
      </c>
      <c r="W3132">
        <v>1.8122100000000001</v>
      </c>
      <c r="X3132">
        <v>0.99422999999999995</v>
      </c>
      <c r="Z3132">
        <v>1.5462199999999999</v>
      </c>
      <c r="AA3132">
        <v>1.29522</v>
      </c>
      <c r="AB3132">
        <v>0.274225</v>
      </c>
      <c r="AC3132">
        <v>1.25623</v>
      </c>
      <c r="AD3132">
        <v>1.1962299999999999</v>
      </c>
      <c r="AE3132">
        <v>0.70622799999999997</v>
      </c>
      <c r="AF3132">
        <v>0.57322399999999996</v>
      </c>
      <c r="AG3132">
        <v>3.2742100000000001</v>
      </c>
      <c r="AH3132">
        <v>2.0122100000000001</v>
      </c>
      <c r="AI3132">
        <v>0.38821299999999997</v>
      </c>
      <c r="AK3132">
        <v>2.5482100000000001</v>
      </c>
    </row>
    <row r="3133" spans="13:37" x14ac:dyDescent="0.2">
      <c r="M3133">
        <v>1.38323</v>
      </c>
      <c r="O3133">
        <v>0.755216</v>
      </c>
      <c r="P3133">
        <v>2.1492100000000001</v>
      </c>
      <c r="Q3133">
        <v>0.82621500000000003</v>
      </c>
      <c r="R3133">
        <v>1.83822</v>
      </c>
      <c r="S3133">
        <v>1.07023</v>
      </c>
      <c r="T3133">
        <v>1.29721</v>
      </c>
      <c r="U3133">
        <v>0.87922699999999998</v>
      </c>
      <c r="V3133">
        <v>0.832233</v>
      </c>
      <c r="W3133">
        <v>1.85623</v>
      </c>
      <c r="X3133">
        <v>1.03721</v>
      </c>
      <c r="Z3133">
        <v>1.62921</v>
      </c>
      <c r="AA3133">
        <v>1.3402099999999999</v>
      </c>
      <c r="AB3133">
        <v>0.31622299999999998</v>
      </c>
      <c r="AC3133">
        <v>1.3012300000000001</v>
      </c>
      <c r="AD3133">
        <v>1.2362299999999999</v>
      </c>
      <c r="AE3133">
        <v>0.74621199999999999</v>
      </c>
      <c r="AF3133">
        <v>0.61821400000000004</v>
      </c>
      <c r="AG3133">
        <v>3.3752200000000001</v>
      </c>
      <c r="AH3133">
        <v>2.0532300000000001</v>
      </c>
      <c r="AI3133">
        <v>0.51323300000000005</v>
      </c>
      <c r="AK3133">
        <v>2.59022</v>
      </c>
    </row>
    <row r="3134" spans="13:37" x14ac:dyDescent="0.2">
      <c r="M3134">
        <v>1.44523</v>
      </c>
      <c r="O3134">
        <v>0.79722700000000002</v>
      </c>
      <c r="P3134">
        <v>2.2492100000000002</v>
      </c>
      <c r="Q3134">
        <v>0.91522899999999996</v>
      </c>
      <c r="R3134">
        <v>1.9512100000000001</v>
      </c>
      <c r="S3134">
        <v>1.1122300000000001</v>
      </c>
      <c r="T3134">
        <v>1.3372200000000001</v>
      </c>
      <c r="U3134">
        <v>0.92821600000000004</v>
      </c>
      <c r="V3134">
        <v>0.88620900000000002</v>
      </c>
      <c r="W3134">
        <v>1.89822</v>
      </c>
      <c r="X3134">
        <v>1.0822400000000001</v>
      </c>
      <c r="Z3134">
        <v>1.67021</v>
      </c>
      <c r="AA3134">
        <v>1.3812199999999999</v>
      </c>
      <c r="AB3134">
        <v>0.35622300000000001</v>
      </c>
      <c r="AC3134">
        <v>1.34321</v>
      </c>
      <c r="AD3134">
        <v>1.2892300000000001</v>
      </c>
      <c r="AE3134">
        <v>0.78721399999999997</v>
      </c>
      <c r="AF3134">
        <v>0.65922499999999995</v>
      </c>
      <c r="AG3134">
        <v>0.33222299999999999</v>
      </c>
      <c r="AH3134">
        <v>2.10724</v>
      </c>
      <c r="AI3134">
        <v>0.55321900000000002</v>
      </c>
      <c r="AK3134">
        <v>2.6572300000000002</v>
      </c>
    </row>
    <row r="3135" spans="13:37" x14ac:dyDescent="0.2">
      <c r="M3135">
        <v>1.4972000000000001</v>
      </c>
      <c r="O3135">
        <v>0.83722600000000003</v>
      </c>
      <c r="P3135">
        <v>0.270229</v>
      </c>
      <c r="Q3135">
        <v>0.96522699999999995</v>
      </c>
      <c r="R3135">
        <v>2.0282200000000001</v>
      </c>
      <c r="S3135">
        <v>1.16022</v>
      </c>
      <c r="T3135">
        <v>1.3782300000000001</v>
      </c>
      <c r="U3135">
        <v>0.97023300000000001</v>
      </c>
      <c r="V3135">
        <v>0.94922600000000001</v>
      </c>
      <c r="W3135">
        <v>1.95323</v>
      </c>
      <c r="X3135">
        <v>1.1392199999999999</v>
      </c>
      <c r="Z3135">
        <v>1.7162200000000001</v>
      </c>
      <c r="AA3135">
        <v>1.42622</v>
      </c>
      <c r="AB3135">
        <v>0.44622099999999998</v>
      </c>
      <c r="AC3135">
        <v>1.38622</v>
      </c>
      <c r="AD3135">
        <v>1.33222</v>
      </c>
      <c r="AE3135">
        <v>0.82722899999999999</v>
      </c>
      <c r="AF3135">
        <v>0.70122399999999996</v>
      </c>
      <c r="AG3135">
        <v>0.37421700000000002</v>
      </c>
      <c r="AH3135">
        <v>2.1642100000000002</v>
      </c>
      <c r="AI3135">
        <v>0.64020699999999997</v>
      </c>
      <c r="AK3135">
        <v>2.7162199999999999</v>
      </c>
    </row>
    <row r="3136" spans="13:37" x14ac:dyDescent="0.2">
      <c r="M3136">
        <v>1.5662199999999999</v>
      </c>
      <c r="O3136">
        <v>0.88922100000000004</v>
      </c>
      <c r="P3136">
        <v>0.31821700000000003</v>
      </c>
      <c r="Q3136">
        <v>1.0082100000000001</v>
      </c>
      <c r="R3136">
        <v>2.09023</v>
      </c>
      <c r="S3136">
        <v>1.2032</v>
      </c>
      <c r="T3136">
        <v>1.4252199999999999</v>
      </c>
      <c r="U3136">
        <v>1.0502100000000001</v>
      </c>
      <c r="V3136">
        <v>0.98921700000000001</v>
      </c>
      <c r="W3136">
        <v>2.01423</v>
      </c>
      <c r="X3136">
        <v>1.27321</v>
      </c>
      <c r="Z3136">
        <v>1.77823</v>
      </c>
      <c r="AA3136">
        <v>1.4722200000000001</v>
      </c>
      <c r="AB3136">
        <v>0.60723300000000002</v>
      </c>
      <c r="AC3136">
        <v>1.42624</v>
      </c>
      <c r="AD3136">
        <v>1.3762300000000001</v>
      </c>
      <c r="AE3136">
        <v>0.87021599999999999</v>
      </c>
      <c r="AF3136">
        <v>0.78523900000000002</v>
      </c>
      <c r="AG3136">
        <v>0.41523300000000002</v>
      </c>
      <c r="AH3136">
        <v>2.21123</v>
      </c>
      <c r="AI3136">
        <v>0.68121200000000004</v>
      </c>
      <c r="AK3136">
        <v>2.77623</v>
      </c>
    </row>
    <row r="3137" spans="13:37" x14ac:dyDescent="0.2">
      <c r="M3137">
        <v>1.61422</v>
      </c>
      <c r="O3137">
        <v>0.94220499999999996</v>
      </c>
      <c r="P3137">
        <v>0.36323299999999997</v>
      </c>
      <c r="Q3137">
        <v>1.0502199999999999</v>
      </c>
      <c r="R3137">
        <v>0.30622199999999999</v>
      </c>
      <c r="S3137">
        <v>1.2482200000000001</v>
      </c>
      <c r="T3137">
        <v>1.46621</v>
      </c>
      <c r="U3137">
        <v>1.09423</v>
      </c>
      <c r="V3137">
        <v>1.0302199999999999</v>
      </c>
      <c r="W3137">
        <v>2.0722200000000002</v>
      </c>
      <c r="X3137">
        <v>1.3132200000000001</v>
      </c>
      <c r="Z3137">
        <v>1.8212299999999999</v>
      </c>
      <c r="AA3137">
        <v>1.5172099999999999</v>
      </c>
      <c r="AB3137">
        <v>0.65023200000000003</v>
      </c>
      <c r="AC3137">
        <v>1.46821</v>
      </c>
      <c r="AD3137">
        <v>1.4622200000000001</v>
      </c>
      <c r="AE3137">
        <v>0.91022499999999995</v>
      </c>
      <c r="AF3137">
        <v>0.82522700000000004</v>
      </c>
      <c r="AG3137">
        <v>0.45820499999999997</v>
      </c>
      <c r="AH3137">
        <v>2.25623</v>
      </c>
      <c r="AI3137">
        <v>0.72122299999999995</v>
      </c>
      <c r="AK3137">
        <v>2.82423</v>
      </c>
    </row>
    <row r="3138" spans="13:37" x14ac:dyDescent="0.2">
      <c r="M3138">
        <v>1.7532300000000001</v>
      </c>
      <c r="O3138">
        <v>0.98221400000000003</v>
      </c>
      <c r="P3138">
        <v>0.41022900000000001</v>
      </c>
      <c r="Q3138">
        <v>1.1092200000000001</v>
      </c>
      <c r="R3138">
        <v>0.346217</v>
      </c>
      <c r="S3138">
        <v>1.30023</v>
      </c>
      <c r="T3138">
        <v>1.51122</v>
      </c>
      <c r="U3138">
        <v>1.1342300000000001</v>
      </c>
      <c r="V3138">
        <v>1.07121</v>
      </c>
      <c r="W3138">
        <v>2.1272199999999999</v>
      </c>
      <c r="X3138">
        <v>1.3532299999999999</v>
      </c>
      <c r="Z3138">
        <v>1.8612200000000001</v>
      </c>
      <c r="AA3138">
        <v>1.5571999999999999</v>
      </c>
      <c r="AB3138">
        <v>0.69422200000000001</v>
      </c>
      <c r="AC3138">
        <v>1.51322</v>
      </c>
      <c r="AD3138">
        <v>1.5032399999999999</v>
      </c>
      <c r="AE3138">
        <v>0.95023400000000002</v>
      </c>
      <c r="AF3138">
        <v>0.86621700000000001</v>
      </c>
      <c r="AG3138">
        <v>0.49822699999999998</v>
      </c>
      <c r="AH3138">
        <v>2.3022100000000001</v>
      </c>
      <c r="AI3138">
        <v>0.76322199999999996</v>
      </c>
      <c r="AK3138">
        <v>2.8652099999999998</v>
      </c>
    </row>
    <row r="3139" spans="13:37" x14ac:dyDescent="0.2">
      <c r="M3139">
        <v>1.7952300000000001</v>
      </c>
      <c r="O3139">
        <v>1.02423</v>
      </c>
      <c r="P3139">
        <v>0.49321599999999999</v>
      </c>
      <c r="Q3139">
        <v>1.1532199999999999</v>
      </c>
      <c r="R3139">
        <v>0.38922200000000001</v>
      </c>
      <c r="S3139">
        <v>1.34921</v>
      </c>
      <c r="T3139">
        <v>1.56023</v>
      </c>
      <c r="U3139">
        <v>1.17622</v>
      </c>
      <c r="V3139">
        <v>1.15622</v>
      </c>
      <c r="W3139">
        <v>2.21122</v>
      </c>
      <c r="X3139">
        <v>1.40422</v>
      </c>
      <c r="Z3139">
        <v>1.90422</v>
      </c>
      <c r="AA3139">
        <v>1.60423</v>
      </c>
      <c r="AB3139">
        <v>0.73423300000000002</v>
      </c>
      <c r="AC3139">
        <v>1.55322</v>
      </c>
      <c r="AD3139">
        <v>1.54322</v>
      </c>
      <c r="AE3139">
        <v>0.99123300000000003</v>
      </c>
      <c r="AF3139">
        <v>0.94920499999999997</v>
      </c>
      <c r="AG3139">
        <v>0.66222700000000001</v>
      </c>
      <c r="AH3139">
        <v>2.3452299999999999</v>
      </c>
      <c r="AI3139">
        <v>0.84723400000000004</v>
      </c>
      <c r="AK3139">
        <v>2.9162300000000001</v>
      </c>
    </row>
    <row r="3140" spans="13:37" x14ac:dyDescent="0.2">
      <c r="M3140">
        <v>1.88523</v>
      </c>
      <c r="O3140">
        <v>1.1332100000000001</v>
      </c>
      <c r="P3140">
        <v>0.53522899999999995</v>
      </c>
      <c r="Q3140">
        <v>1.20421</v>
      </c>
      <c r="R3140">
        <v>0.42920999999999998</v>
      </c>
      <c r="S3140">
        <v>1.3902300000000001</v>
      </c>
      <c r="T3140">
        <v>1.6102300000000001</v>
      </c>
      <c r="U3140">
        <v>1.2202299999999999</v>
      </c>
      <c r="V3140">
        <v>1.1962200000000001</v>
      </c>
      <c r="W3140">
        <v>2.2542200000000001</v>
      </c>
      <c r="X3140">
        <v>1.44421</v>
      </c>
      <c r="Z3140">
        <v>1.94923</v>
      </c>
      <c r="AA3140">
        <v>1.6472199999999999</v>
      </c>
      <c r="AB3140">
        <v>0.77721499999999999</v>
      </c>
      <c r="AC3140">
        <v>1.59324</v>
      </c>
      <c r="AD3140">
        <v>1.60222</v>
      </c>
      <c r="AE3140">
        <v>1.0312300000000001</v>
      </c>
      <c r="AF3140">
        <v>0.99021999999999999</v>
      </c>
      <c r="AG3140">
        <v>0.70221699999999998</v>
      </c>
      <c r="AH3140">
        <v>2.3982199999999998</v>
      </c>
      <c r="AI3140">
        <v>0.93422499999999997</v>
      </c>
      <c r="AK3140">
        <v>2.96523</v>
      </c>
    </row>
    <row r="3141" spans="13:37" x14ac:dyDescent="0.2">
      <c r="M3141">
        <v>2.0572300000000001</v>
      </c>
      <c r="O3141">
        <v>1.17323</v>
      </c>
      <c r="P3141">
        <v>0.57721599999999995</v>
      </c>
      <c r="Q3141">
        <v>1.2532300000000001</v>
      </c>
      <c r="R3141">
        <v>0.47322900000000001</v>
      </c>
      <c r="S3141">
        <v>1.4312100000000001</v>
      </c>
      <c r="T3141">
        <v>1.6642300000000001</v>
      </c>
      <c r="U3141">
        <v>1.2782199999999999</v>
      </c>
      <c r="V3141">
        <v>1.2782199999999999</v>
      </c>
      <c r="W3141">
        <v>2.3462200000000002</v>
      </c>
      <c r="X3141">
        <v>1.48522</v>
      </c>
      <c r="Z3141">
        <v>1.9932300000000001</v>
      </c>
      <c r="AA3141">
        <v>1.6882200000000001</v>
      </c>
      <c r="AB3141">
        <v>0.81822899999999998</v>
      </c>
      <c r="AC3141">
        <v>1.6332100000000001</v>
      </c>
      <c r="AD3141">
        <v>1.6452100000000001</v>
      </c>
      <c r="AE3141">
        <v>1.0732200000000001</v>
      </c>
      <c r="AF3141">
        <v>1.03122</v>
      </c>
      <c r="AG3141">
        <v>0.74221999999999999</v>
      </c>
      <c r="AH3141">
        <v>2.4472200000000002</v>
      </c>
      <c r="AI3141">
        <v>0.97623300000000002</v>
      </c>
      <c r="AK3141">
        <v>3.0332300000000001</v>
      </c>
    </row>
    <row r="3142" spans="13:37" x14ac:dyDescent="0.2">
      <c r="M3142">
        <v>0.26120900000000002</v>
      </c>
      <c r="O3142">
        <v>1.21523</v>
      </c>
      <c r="P3142">
        <v>0.61722900000000003</v>
      </c>
      <c r="Q3142">
        <v>1.2962100000000001</v>
      </c>
      <c r="R3142">
        <v>0.513239</v>
      </c>
      <c r="S3142">
        <v>1.4792400000000001</v>
      </c>
      <c r="T3142">
        <v>1.71122</v>
      </c>
      <c r="U3142">
        <v>1.32423</v>
      </c>
      <c r="V3142">
        <v>1.3192299999999999</v>
      </c>
      <c r="W3142">
        <v>2.3882300000000001</v>
      </c>
      <c r="X3142">
        <v>1.53223</v>
      </c>
      <c r="Z3142">
        <v>2.03823</v>
      </c>
      <c r="AA3142">
        <v>1.7492099999999999</v>
      </c>
      <c r="AB3142">
        <v>0.85822699999999996</v>
      </c>
      <c r="AC3142">
        <v>1.6772100000000001</v>
      </c>
      <c r="AD3142">
        <v>1.6861999999999999</v>
      </c>
      <c r="AE3142">
        <v>1.1132200000000001</v>
      </c>
      <c r="AF3142">
        <v>1.0712200000000001</v>
      </c>
      <c r="AG3142">
        <v>0.78321099999999999</v>
      </c>
      <c r="AH3142">
        <v>2.5162200000000001</v>
      </c>
      <c r="AI3142">
        <v>1.01722</v>
      </c>
      <c r="AK3142">
        <v>3.0762299999999998</v>
      </c>
    </row>
    <row r="3143" spans="13:37" x14ac:dyDescent="0.2">
      <c r="M3143">
        <v>0.30223</v>
      </c>
      <c r="O3143">
        <v>1.27623</v>
      </c>
      <c r="P3143">
        <v>0.66822499999999996</v>
      </c>
      <c r="Q3143">
        <v>1.35121</v>
      </c>
      <c r="R3143">
        <v>0.55321200000000004</v>
      </c>
      <c r="S3143">
        <v>1.53122</v>
      </c>
      <c r="T3143">
        <v>1.75823</v>
      </c>
      <c r="U3143">
        <v>1.3832199999999999</v>
      </c>
      <c r="V3143">
        <v>1.3602300000000001</v>
      </c>
      <c r="W3143">
        <v>2.42822</v>
      </c>
      <c r="X3143">
        <v>1.59422</v>
      </c>
      <c r="Z3143">
        <v>2.0842299999999998</v>
      </c>
      <c r="AA3143">
        <v>1.7902199999999999</v>
      </c>
      <c r="AB3143">
        <v>0.90123200000000003</v>
      </c>
      <c r="AC3143">
        <v>1.7202299999999999</v>
      </c>
      <c r="AD3143">
        <v>1.72723</v>
      </c>
      <c r="AE3143">
        <v>1.1532199999999999</v>
      </c>
      <c r="AF3143">
        <v>1.1132299999999999</v>
      </c>
      <c r="AG3143">
        <v>0.82322300000000004</v>
      </c>
      <c r="AH3143">
        <v>2.59022</v>
      </c>
      <c r="AI3143">
        <v>1.0622199999999999</v>
      </c>
      <c r="AK3143">
        <v>3.13822</v>
      </c>
    </row>
    <row r="3144" spans="13:37" x14ac:dyDescent="0.2">
      <c r="M3144">
        <v>0.34520899999999999</v>
      </c>
      <c r="O3144">
        <v>1.32223</v>
      </c>
      <c r="P3144">
        <v>0.71323800000000004</v>
      </c>
      <c r="Q3144">
        <v>1.3962300000000001</v>
      </c>
      <c r="R3144">
        <v>0.59621100000000005</v>
      </c>
      <c r="S3144">
        <v>1.5912200000000001</v>
      </c>
      <c r="T3144">
        <v>1.8182100000000001</v>
      </c>
      <c r="U3144">
        <v>1.42723</v>
      </c>
      <c r="V3144">
        <v>1.40222</v>
      </c>
      <c r="W3144">
        <v>2.4822199999999999</v>
      </c>
      <c r="X3144">
        <v>1.6432199999999999</v>
      </c>
      <c r="Z3144">
        <v>2.1372200000000001</v>
      </c>
      <c r="AA3144">
        <v>1.83222</v>
      </c>
      <c r="AB3144">
        <v>0.94221900000000003</v>
      </c>
      <c r="AC3144">
        <v>1.76223</v>
      </c>
      <c r="AD3144">
        <v>1.82121</v>
      </c>
      <c r="AE3144">
        <v>1.19523</v>
      </c>
      <c r="AF3144">
        <v>1.1592100000000001</v>
      </c>
      <c r="AG3144">
        <v>0.86622500000000002</v>
      </c>
      <c r="AH3144">
        <v>2.6362299999999999</v>
      </c>
      <c r="AI3144">
        <v>1.10222</v>
      </c>
      <c r="AK3144">
        <v>3.2022300000000001</v>
      </c>
    </row>
    <row r="3145" spans="13:37" x14ac:dyDescent="0.2">
      <c r="M3145">
        <v>0.48722900000000002</v>
      </c>
      <c r="O3145">
        <v>1.3802399999999999</v>
      </c>
      <c r="P3145">
        <v>0.76420699999999997</v>
      </c>
      <c r="Q3145">
        <v>1.47123</v>
      </c>
      <c r="R3145">
        <v>0.68822099999999997</v>
      </c>
      <c r="S3145">
        <v>1.65523</v>
      </c>
      <c r="T3145">
        <v>1.85822</v>
      </c>
      <c r="U3145">
        <v>1.46723</v>
      </c>
      <c r="V3145">
        <v>1.4462200000000001</v>
      </c>
      <c r="W3145">
        <v>2.6372200000000001</v>
      </c>
      <c r="X3145">
        <v>1.7392099999999999</v>
      </c>
      <c r="Z3145">
        <v>2.1792199999999999</v>
      </c>
      <c r="AA3145">
        <v>1.87723</v>
      </c>
      <c r="AB3145">
        <v>0.98622200000000004</v>
      </c>
      <c r="AC3145">
        <v>1.80522</v>
      </c>
      <c r="AD3145">
        <v>1.8682300000000001</v>
      </c>
      <c r="AE3145">
        <v>1.2352099999999999</v>
      </c>
      <c r="AF3145">
        <v>1.19923</v>
      </c>
      <c r="AG3145">
        <v>0.94722099999999998</v>
      </c>
      <c r="AH3145">
        <v>2.6762199999999998</v>
      </c>
      <c r="AI3145">
        <v>1.14323</v>
      </c>
      <c r="AK3145">
        <v>3.3062200000000002</v>
      </c>
    </row>
    <row r="3146" spans="13:37" x14ac:dyDescent="0.2">
      <c r="M3146">
        <v>0.57122600000000001</v>
      </c>
      <c r="O3146">
        <v>1.4222300000000001</v>
      </c>
      <c r="P3146">
        <v>0.81521100000000002</v>
      </c>
      <c r="Q3146">
        <v>1.5192399999999999</v>
      </c>
      <c r="R3146">
        <v>0.78620500000000004</v>
      </c>
      <c r="S3146">
        <v>1.7112099999999999</v>
      </c>
      <c r="T3146">
        <v>1.9182300000000001</v>
      </c>
      <c r="U3146">
        <v>1.51023</v>
      </c>
      <c r="V3146">
        <v>1.4972099999999999</v>
      </c>
      <c r="W3146">
        <v>0.28121400000000002</v>
      </c>
      <c r="X3146">
        <v>1.78521</v>
      </c>
      <c r="Z3146">
        <v>2.2222300000000001</v>
      </c>
      <c r="AA3146">
        <v>1.92022</v>
      </c>
      <c r="AB3146">
        <v>1.02623</v>
      </c>
      <c r="AC3146">
        <v>1.8472299999999999</v>
      </c>
      <c r="AD3146">
        <v>1.92523</v>
      </c>
      <c r="AE3146">
        <v>1.27922</v>
      </c>
      <c r="AF3146">
        <v>1.2412300000000001</v>
      </c>
      <c r="AG3146">
        <v>0.98921700000000001</v>
      </c>
      <c r="AH3146">
        <v>2.7882199999999999</v>
      </c>
      <c r="AI3146">
        <v>1.2292099999999999</v>
      </c>
      <c r="AK3146">
        <v>0.138214</v>
      </c>
    </row>
    <row r="3147" spans="13:37" x14ac:dyDescent="0.2">
      <c r="M3147">
        <v>0.62122100000000002</v>
      </c>
      <c r="O3147">
        <v>1.46323</v>
      </c>
      <c r="P3147">
        <v>0.85722299999999996</v>
      </c>
      <c r="Q3147">
        <v>1.5632299999999999</v>
      </c>
      <c r="R3147">
        <v>0.83022300000000004</v>
      </c>
      <c r="S3147">
        <v>1.7982199999999999</v>
      </c>
      <c r="T3147">
        <v>1.9582299999999999</v>
      </c>
      <c r="U3147">
        <v>1.5502199999999999</v>
      </c>
      <c r="V3147">
        <v>1.54423</v>
      </c>
      <c r="W3147">
        <v>0.32922099999999999</v>
      </c>
      <c r="X3147">
        <v>1.8312299999999999</v>
      </c>
      <c r="Z3147">
        <v>2.26423</v>
      </c>
      <c r="AA3147">
        <v>1.9682299999999999</v>
      </c>
      <c r="AB3147">
        <v>1.0662</v>
      </c>
      <c r="AC3147">
        <v>1.8922300000000001</v>
      </c>
      <c r="AD3147">
        <v>1.97522</v>
      </c>
      <c r="AE3147">
        <v>1.3192299999999999</v>
      </c>
      <c r="AF3147">
        <v>1.2862199999999999</v>
      </c>
      <c r="AG3147">
        <v>1.0712299999999999</v>
      </c>
      <c r="AH3147">
        <v>2.8332299999999999</v>
      </c>
      <c r="AI3147">
        <v>1.3132299999999999</v>
      </c>
      <c r="AK3147">
        <v>0.182222</v>
      </c>
    </row>
    <row r="3148" spans="13:37" x14ac:dyDescent="0.2">
      <c r="M3148">
        <v>0.67623100000000003</v>
      </c>
      <c r="O3148">
        <v>1.5102199999999999</v>
      </c>
      <c r="P3148">
        <v>0.901231</v>
      </c>
      <c r="Q3148">
        <v>1.60822</v>
      </c>
      <c r="R3148">
        <v>0.88522699999999999</v>
      </c>
      <c r="S3148">
        <v>1.8392200000000001</v>
      </c>
      <c r="T3148">
        <v>2.0092099999999999</v>
      </c>
      <c r="U3148">
        <v>1.59022</v>
      </c>
      <c r="V3148">
        <v>1.6312199999999999</v>
      </c>
      <c r="W3148">
        <v>0.38121100000000002</v>
      </c>
      <c r="X3148">
        <v>1.87321</v>
      </c>
      <c r="Z3148">
        <v>2.3102200000000002</v>
      </c>
      <c r="AA3148">
        <v>2.0212300000000001</v>
      </c>
      <c r="AB3148">
        <v>1.10622</v>
      </c>
      <c r="AC3148">
        <v>1.97322</v>
      </c>
      <c r="AD3148">
        <v>2.0242300000000002</v>
      </c>
      <c r="AE3148">
        <v>1.3662300000000001</v>
      </c>
      <c r="AF3148">
        <v>1.3272299999999999</v>
      </c>
      <c r="AG3148">
        <v>1.1112299999999999</v>
      </c>
      <c r="AH3148">
        <v>2.8872100000000001</v>
      </c>
      <c r="AI3148">
        <v>1.3552299999999999</v>
      </c>
      <c r="AK3148">
        <v>0.222222</v>
      </c>
    </row>
    <row r="3149" spans="13:37" x14ac:dyDescent="0.2">
      <c r="M3149">
        <v>0.71921900000000005</v>
      </c>
      <c r="O3149">
        <v>1.59124</v>
      </c>
      <c r="P3149">
        <v>0.94821800000000001</v>
      </c>
      <c r="Q3149">
        <v>1.6512199999999999</v>
      </c>
      <c r="R3149">
        <v>0.92822099999999996</v>
      </c>
      <c r="S3149">
        <v>1.9392100000000001</v>
      </c>
      <c r="T3149">
        <v>2.1232199999999999</v>
      </c>
      <c r="U3149">
        <v>1.6412199999999999</v>
      </c>
      <c r="V3149">
        <v>1.67923</v>
      </c>
      <c r="W3149">
        <v>0.42221599999999998</v>
      </c>
      <c r="X3149">
        <v>1.91923</v>
      </c>
      <c r="Z3149">
        <v>2.3792200000000001</v>
      </c>
      <c r="AA3149">
        <v>2.0612300000000001</v>
      </c>
      <c r="AB3149">
        <v>1.1482000000000001</v>
      </c>
      <c r="AC3149">
        <v>2.0462400000000001</v>
      </c>
      <c r="AD3149">
        <v>2.0741999999999998</v>
      </c>
      <c r="AE3149">
        <v>1.4072100000000001</v>
      </c>
      <c r="AF3149">
        <v>1.3702099999999999</v>
      </c>
      <c r="AG3149">
        <v>1.1552199999999999</v>
      </c>
      <c r="AH3149">
        <v>3.0042300000000002</v>
      </c>
      <c r="AI3149">
        <v>1.3962300000000001</v>
      </c>
      <c r="AK3149">
        <v>0.30221599999999998</v>
      </c>
    </row>
    <row r="3150" spans="13:37" x14ac:dyDescent="0.2">
      <c r="M3150">
        <v>0.76322199999999996</v>
      </c>
      <c r="O3150">
        <v>1.6362099999999999</v>
      </c>
      <c r="P3150">
        <v>0.99222100000000002</v>
      </c>
      <c r="Q3150">
        <v>1.6942299999999999</v>
      </c>
      <c r="R3150">
        <v>0.96821100000000004</v>
      </c>
      <c r="S3150">
        <v>1.98323</v>
      </c>
      <c r="T3150">
        <v>2.2562199999999999</v>
      </c>
      <c r="U3150">
        <v>1.6841999999999999</v>
      </c>
      <c r="V3150">
        <v>1.7362299999999999</v>
      </c>
      <c r="W3150">
        <v>0.46222099999999999</v>
      </c>
      <c r="X3150">
        <v>1.95923</v>
      </c>
      <c r="Z3150">
        <v>2.44123</v>
      </c>
      <c r="AA3150">
        <v>2.1202100000000002</v>
      </c>
      <c r="AB3150">
        <v>1.1902200000000001</v>
      </c>
      <c r="AC3150">
        <v>2.09124</v>
      </c>
      <c r="AD3150">
        <v>2.1192299999999999</v>
      </c>
      <c r="AE3150">
        <v>1.44923</v>
      </c>
      <c r="AF3150">
        <v>1.4172199999999999</v>
      </c>
      <c r="AG3150">
        <v>1.1962200000000001</v>
      </c>
      <c r="AH3150">
        <v>3.0712199999999998</v>
      </c>
      <c r="AI3150">
        <v>1.43621</v>
      </c>
      <c r="AK3150">
        <v>0.38322699999999998</v>
      </c>
    </row>
    <row r="3151" spans="13:37" x14ac:dyDescent="0.2">
      <c r="M3151">
        <v>0.80322199999999999</v>
      </c>
      <c r="O3151">
        <v>1.70323</v>
      </c>
      <c r="P3151">
        <v>1.03521</v>
      </c>
      <c r="Q3151">
        <v>1.7452099999999999</v>
      </c>
      <c r="R3151">
        <v>1.0112300000000001</v>
      </c>
      <c r="S3151">
        <v>2.0812400000000002</v>
      </c>
      <c r="T3151">
        <v>0.264212</v>
      </c>
      <c r="U3151">
        <v>1.7292099999999999</v>
      </c>
      <c r="V3151">
        <v>1.7802199999999999</v>
      </c>
      <c r="W3151">
        <v>0.54422999999999999</v>
      </c>
      <c r="X3151">
        <v>2.0212300000000001</v>
      </c>
      <c r="Z3151">
        <v>2.4932099999999999</v>
      </c>
      <c r="AA3151">
        <v>2.1692200000000001</v>
      </c>
      <c r="AB3151">
        <v>1.2762199999999999</v>
      </c>
      <c r="AC3151">
        <v>2.1402199999999998</v>
      </c>
      <c r="AD3151">
        <v>2.1602399999999999</v>
      </c>
      <c r="AE3151">
        <v>1.4912300000000001</v>
      </c>
      <c r="AF3151">
        <v>1.4572400000000001</v>
      </c>
      <c r="AG3151">
        <v>1.2362200000000001</v>
      </c>
      <c r="AH3151">
        <v>3.17022</v>
      </c>
      <c r="AI3151">
        <v>1.4762200000000001</v>
      </c>
      <c r="AK3151">
        <v>0.423205</v>
      </c>
    </row>
    <row r="3152" spans="13:37" x14ac:dyDescent="0.2">
      <c r="M3152">
        <v>0.87721800000000005</v>
      </c>
      <c r="O3152">
        <v>1.7832300000000001</v>
      </c>
      <c r="P3152">
        <v>1.08223</v>
      </c>
      <c r="Q3152">
        <v>1.78922</v>
      </c>
      <c r="R3152">
        <v>1.05522</v>
      </c>
      <c r="S3152">
        <v>2.13523</v>
      </c>
      <c r="T3152">
        <v>0.30822899999999998</v>
      </c>
      <c r="U3152">
        <v>1.7692300000000001</v>
      </c>
      <c r="V3152">
        <v>1.8202199999999999</v>
      </c>
      <c r="W3152">
        <v>0.58821599999999996</v>
      </c>
      <c r="X3152">
        <v>2.0692300000000001</v>
      </c>
      <c r="Z3152">
        <v>2.5362300000000002</v>
      </c>
      <c r="AA3152">
        <v>2.2672300000000001</v>
      </c>
      <c r="AB3152">
        <v>1.32223</v>
      </c>
      <c r="AC3152">
        <v>2.26322</v>
      </c>
      <c r="AD3152">
        <v>2.2002100000000002</v>
      </c>
      <c r="AE3152">
        <v>1.5792299999999999</v>
      </c>
      <c r="AF3152">
        <v>1.50021</v>
      </c>
      <c r="AG3152">
        <v>1.2762199999999999</v>
      </c>
      <c r="AH3152">
        <v>0.18120900000000001</v>
      </c>
      <c r="AI3152">
        <v>1.5182199999999999</v>
      </c>
      <c r="AK3152">
        <v>0.50421199999999999</v>
      </c>
    </row>
    <row r="3153" spans="13:37" x14ac:dyDescent="0.2">
      <c r="M3153">
        <v>0.91722000000000004</v>
      </c>
      <c r="O3153">
        <v>1.87723</v>
      </c>
      <c r="P3153">
        <v>1.1222099999999999</v>
      </c>
      <c r="Q3153">
        <v>1.8332299999999999</v>
      </c>
      <c r="R3153">
        <v>1.0972299999999999</v>
      </c>
      <c r="S3153">
        <v>9.7212400000000004E-2</v>
      </c>
      <c r="T3153">
        <v>0.36421900000000001</v>
      </c>
      <c r="U3153">
        <v>1.8132299999999999</v>
      </c>
      <c r="V3153">
        <v>1.86022</v>
      </c>
      <c r="W3153">
        <v>0.62922199999999995</v>
      </c>
      <c r="X3153">
        <v>2.1162100000000001</v>
      </c>
      <c r="Z3153">
        <v>2.59822</v>
      </c>
      <c r="AA3153">
        <v>2.30823</v>
      </c>
      <c r="AB3153">
        <v>1.36222</v>
      </c>
      <c r="AC3153">
        <v>2.3162099999999999</v>
      </c>
      <c r="AD3153">
        <v>2.2452299999999998</v>
      </c>
      <c r="AE3153">
        <v>1.6622300000000001</v>
      </c>
      <c r="AF3153">
        <v>1.5402100000000001</v>
      </c>
      <c r="AG3153">
        <v>1.36222</v>
      </c>
      <c r="AH3153">
        <v>0.26321899999999998</v>
      </c>
      <c r="AI3153">
        <v>1.5612299999999999</v>
      </c>
      <c r="AK3153">
        <v>0.54422899999999996</v>
      </c>
    </row>
    <row r="3154" spans="13:37" x14ac:dyDescent="0.2">
      <c r="M3154">
        <v>0.96622799999999998</v>
      </c>
      <c r="O3154">
        <v>1.9382200000000001</v>
      </c>
      <c r="P3154">
        <v>1.16323</v>
      </c>
      <c r="Q3154">
        <v>1.8762300000000001</v>
      </c>
      <c r="R3154">
        <v>1.13924</v>
      </c>
      <c r="S3154">
        <v>0.13922699999999999</v>
      </c>
      <c r="T3154">
        <v>0.40523300000000001</v>
      </c>
      <c r="U3154">
        <v>1.8592200000000001</v>
      </c>
      <c r="V3154">
        <v>1.90822</v>
      </c>
      <c r="W3154">
        <v>0.71521599999999996</v>
      </c>
      <c r="X3154">
        <v>2.15923</v>
      </c>
      <c r="Z3154">
        <v>2.6872199999999999</v>
      </c>
      <c r="AA3154">
        <v>2.3722099999999999</v>
      </c>
      <c r="AB3154">
        <v>1.40622</v>
      </c>
      <c r="AC3154">
        <v>2.40422</v>
      </c>
      <c r="AD3154">
        <v>2.2862300000000002</v>
      </c>
      <c r="AE3154">
        <v>1.70523</v>
      </c>
      <c r="AF3154">
        <v>1.58721</v>
      </c>
      <c r="AG3154">
        <v>1.4112100000000001</v>
      </c>
      <c r="AH3154">
        <v>0.30321700000000001</v>
      </c>
      <c r="AI3154">
        <v>1.6022099999999999</v>
      </c>
      <c r="AK3154">
        <v>0.58421599999999996</v>
      </c>
    </row>
    <row r="3155" spans="13:37" x14ac:dyDescent="0.2">
      <c r="M3155">
        <v>1.0172099999999999</v>
      </c>
      <c r="O3155">
        <v>2.1342099999999999</v>
      </c>
      <c r="P3155">
        <v>1.20323</v>
      </c>
      <c r="Q3155">
        <v>1.9552099999999999</v>
      </c>
      <c r="R3155">
        <v>1.1852199999999999</v>
      </c>
      <c r="S3155">
        <v>0.17921200000000001</v>
      </c>
      <c r="T3155">
        <v>0.45521099999999998</v>
      </c>
      <c r="U3155">
        <v>1.90021</v>
      </c>
      <c r="V3155">
        <v>1.9702200000000001</v>
      </c>
      <c r="W3155">
        <v>0.761216</v>
      </c>
      <c r="X3155">
        <v>2.2562099999999998</v>
      </c>
      <c r="Z3155">
        <v>0.324212</v>
      </c>
      <c r="AA3155">
        <v>2.4292400000000001</v>
      </c>
      <c r="AB3155">
        <v>1.44621</v>
      </c>
      <c r="AC3155">
        <v>2.4462100000000002</v>
      </c>
      <c r="AD3155">
        <v>2.3302399999999999</v>
      </c>
      <c r="AE3155">
        <v>1.74522</v>
      </c>
      <c r="AF3155">
        <v>1.63323</v>
      </c>
      <c r="AG3155">
        <v>1.4512</v>
      </c>
      <c r="AH3155">
        <v>0.343223</v>
      </c>
      <c r="AI3155">
        <v>1.65222</v>
      </c>
      <c r="AK3155">
        <v>0.62421300000000002</v>
      </c>
    </row>
    <row r="3156" spans="13:37" x14ac:dyDescent="0.2">
      <c r="M3156">
        <v>1.07121</v>
      </c>
      <c r="O3156">
        <v>0.239236</v>
      </c>
      <c r="P3156">
        <v>1.2632300000000001</v>
      </c>
      <c r="Q3156">
        <v>2.0202200000000001</v>
      </c>
      <c r="R3156">
        <v>1.2272099999999999</v>
      </c>
      <c r="S3156">
        <v>0.21923300000000001</v>
      </c>
      <c r="T3156">
        <v>0.53522000000000003</v>
      </c>
      <c r="U3156">
        <v>2.0032000000000001</v>
      </c>
      <c r="V3156">
        <v>2.0112299999999999</v>
      </c>
      <c r="W3156">
        <v>0.80422899999999997</v>
      </c>
      <c r="X3156">
        <v>2.3362099999999999</v>
      </c>
      <c r="Z3156">
        <v>0.36422599999999999</v>
      </c>
      <c r="AA3156">
        <v>2.4912200000000002</v>
      </c>
      <c r="AB3156">
        <v>1.4872300000000001</v>
      </c>
      <c r="AC3156">
        <v>2.5002399999999998</v>
      </c>
      <c r="AD3156">
        <v>2.3992200000000001</v>
      </c>
      <c r="AE3156">
        <v>1.7912300000000001</v>
      </c>
      <c r="AF3156">
        <v>1.6732199999999999</v>
      </c>
      <c r="AG3156">
        <v>1.4962200000000001</v>
      </c>
      <c r="AH3156">
        <v>0.38822200000000001</v>
      </c>
      <c r="AI3156">
        <v>1.6932199999999999</v>
      </c>
      <c r="AK3156">
        <v>0.66421600000000003</v>
      </c>
    </row>
    <row r="3157" spans="13:37" x14ac:dyDescent="0.2">
      <c r="M3157">
        <v>1.11622</v>
      </c>
      <c r="O3157">
        <v>0.33323599999999998</v>
      </c>
      <c r="P3157">
        <v>1.3082100000000001</v>
      </c>
      <c r="Q3157">
        <v>2.0642</v>
      </c>
      <c r="R3157">
        <v>1.2752300000000001</v>
      </c>
      <c r="S3157">
        <v>0.25921100000000002</v>
      </c>
      <c r="T3157">
        <v>0.57521</v>
      </c>
      <c r="U3157">
        <v>2.0512100000000002</v>
      </c>
      <c r="V3157">
        <v>2.0722200000000002</v>
      </c>
      <c r="W3157">
        <v>0.84521599999999997</v>
      </c>
      <c r="X3157">
        <v>2.4062299999999999</v>
      </c>
      <c r="Z3157">
        <v>0.406219</v>
      </c>
      <c r="AA3157">
        <v>2.55321</v>
      </c>
      <c r="AB3157">
        <v>1.5282</v>
      </c>
      <c r="AC3157">
        <v>2.6422300000000001</v>
      </c>
      <c r="AD3157">
        <v>2.4402300000000001</v>
      </c>
      <c r="AE3157">
        <v>1.83622</v>
      </c>
      <c r="AF3157">
        <v>1.7142200000000001</v>
      </c>
      <c r="AG3157">
        <v>1.53922</v>
      </c>
      <c r="AH3157">
        <v>0.42823099999999997</v>
      </c>
      <c r="AI3157">
        <v>1.73323</v>
      </c>
      <c r="AK3157">
        <v>0.70521599999999995</v>
      </c>
    </row>
    <row r="3158" spans="13:37" x14ac:dyDescent="0.2">
      <c r="M3158">
        <v>1.1592199999999999</v>
      </c>
      <c r="O3158">
        <v>0.37522699999999998</v>
      </c>
      <c r="P3158">
        <v>1.35823</v>
      </c>
      <c r="Q3158">
        <v>2.1292399999999998</v>
      </c>
      <c r="R3158">
        <v>1.36622</v>
      </c>
      <c r="S3158">
        <v>0.29921199999999998</v>
      </c>
      <c r="T3158">
        <v>0.61722600000000005</v>
      </c>
      <c r="U3158">
        <v>2.12921</v>
      </c>
      <c r="V3158">
        <v>2.1122200000000002</v>
      </c>
      <c r="W3158">
        <v>0.89520500000000003</v>
      </c>
      <c r="X3158">
        <v>2.5192299999999999</v>
      </c>
      <c r="Z3158">
        <v>0.44821100000000003</v>
      </c>
      <c r="AA3158">
        <v>2.6722199999999998</v>
      </c>
      <c r="AB3158">
        <v>1.5732299999999999</v>
      </c>
      <c r="AC3158">
        <v>2.68723</v>
      </c>
      <c r="AD3158">
        <v>2.50623</v>
      </c>
      <c r="AE3158">
        <v>1.87822</v>
      </c>
      <c r="AF3158">
        <v>1.7972300000000001</v>
      </c>
      <c r="AG3158">
        <v>1.5812299999999999</v>
      </c>
      <c r="AH3158">
        <v>0.46823100000000001</v>
      </c>
      <c r="AI3158">
        <v>1.7742199999999999</v>
      </c>
      <c r="AK3158">
        <v>0.74622299999999997</v>
      </c>
    </row>
    <row r="3159" spans="13:37" x14ac:dyDescent="0.2">
      <c r="M3159">
        <v>1.2022299999999999</v>
      </c>
      <c r="O3159">
        <v>0.46523199999999998</v>
      </c>
      <c r="P3159">
        <v>1.4112199999999999</v>
      </c>
      <c r="Q3159">
        <v>9.9210300000000001E-2</v>
      </c>
      <c r="R3159">
        <v>1.41222</v>
      </c>
      <c r="S3159">
        <v>0.33922400000000003</v>
      </c>
      <c r="T3159">
        <v>0.65820500000000004</v>
      </c>
      <c r="U3159">
        <v>2.18723</v>
      </c>
      <c r="V3159">
        <v>2.1902200000000001</v>
      </c>
      <c r="W3159">
        <v>0.99022900000000003</v>
      </c>
      <c r="X3159">
        <v>2.5922299999999998</v>
      </c>
      <c r="Z3159">
        <v>0.49221500000000001</v>
      </c>
      <c r="AA3159">
        <v>2.7302200000000001</v>
      </c>
      <c r="AB3159">
        <v>1.6132299999999999</v>
      </c>
      <c r="AC3159">
        <v>2.8672300000000002</v>
      </c>
      <c r="AD3159">
        <v>2.54922</v>
      </c>
      <c r="AE3159">
        <v>1.9202300000000001</v>
      </c>
      <c r="AF3159">
        <v>1.8512200000000001</v>
      </c>
      <c r="AG3159">
        <v>1.62422</v>
      </c>
      <c r="AH3159">
        <v>0.50823200000000002</v>
      </c>
      <c r="AI3159">
        <v>1.81524</v>
      </c>
      <c r="AK3159">
        <v>0.78922099999999995</v>
      </c>
    </row>
    <row r="3160" spans="13:37" x14ac:dyDescent="0.2">
      <c r="M3160">
        <v>1.3272200000000001</v>
      </c>
      <c r="O3160">
        <v>0.505216</v>
      </c>
      <c r="P3160">
        <v>1.4572099999999999</v>
      </c>
      <c r="Q3160">
        <v>0.13922899999999999</v>
      </c>
      <c r="R3160">
        <v>1.4562200000000001</v>
      </c>
      <c r="S3160">
        <v>0.38122200000000001</v>
      </c>
      <c r="T3160">
        <v>0.70422099999999999</v>
      </c>
      <c r="U3160">
        <v>2.2412100000000001</v>
      </c>
      <c r="V3160">
        <v>2.2542300000000002</v>
      </c>
      <c r="W3160">
        <v>1.0322199999999999</v>
      </c>
      <c r="X3160">
        <v>0.27423900000000001</v>
      </c>
      <c r="Z3160">
        <v>0.53822499999999995</v>
      </c>
      <c r="AA3160">
        <v>0.30422700000000003</v>
      </c>
      <c r="AB3160">
        <v>1.6662300000000001</v>
      </c>
      <c r="AC3160">
        <v>8.9216599999999993E-2</v>
      </c>
      <c r="AD3160">
        <v>2.5922200000000002</v>
      </c>
      <c r="AE3160">
        <v>1.9662200000000001</v>
      </c>
      <c r="AF3160">
        <v>1.8972100000000001</v>
      </c>
      <c r="AG3160">
        <v>1.6682399999999999</v>
      </c>
      <c r="AH3160">
        <v>0.54821600000000004</v>
      </c>
      <c r="AI3160">
        <v>1.85823</v>
      </c>
      <c r="AK3160">
        <v>0.83421699999999999</v>
      </c>
    </row>
    <row r="3161" spans="13:37" x14ac:dyDescent="0.2">
      <c r="M3161">
        <v>1.3952199999999999</v>
      </c>
      <c r="O3161">
        <v>0.54521900000000001</v>
      </c>
      <c r="P3161">
        <v>1.49823</v>
      </c>
      <c r="Q3161">
        <v>0.19822300000000001</v>
      </c>
      <c r="R3161">
        <v>1.5062199999999999</v>
      </c>
      <c r="S3161">
        <v>0.42222900000000002</v>
      </c>
      <c r="T3161">
        <v>0.74923099999999998</v>
      </c>
      <c r="U3161">
        <v>2.28423</v>
      </c>
      <c r="V3161">
        <v>2.2962099999999999</v>
      </c>
      <c r="W3161">
        <v>1.0762100000000001</v>
      </c>
      <c r="X3161">
        <v>0.31521199999999999</v>
      </c>
      <c r="Z3161">
        <v>0.57922499999999999</v>
      </c>
      <c r="AA3161">
        <v>0.348217</v>
      </c>
      <c r="AB3161">
        <v>1.70922</v>
      </c>
      <c r="AC3161">
        <v>0.13022900000000001</v>
      </c>
      <c r="AD3161">
        <v>2.7662399999999998</v>
      </c>
      <c r="AE3161">
        <v>2.00623</v>
      </c>
      <c r="AF3161">
        <v>1.93723</v>
      </c>
      <c r="AG3161">
        <v>1.7512099999999999</v>
      </c>
      <c r="AH3161">
        <v>0.58822300000000005</v>
      </c>
      <c r="AI3161">
        <v>1.9382299999999999</v>
      </c>
      <c r="AK3161">
        <v>0.87623099999999998</v>
      </c>
    </row>
    <row r="3162" spans="13:37" x14ac:dyDescent="0.2">
      <c r="M3162">
        <v>1.46323</v>
      </c>
      <c r="O3162">
        <v>0.58621699999999999</v>
      </c>
      <c r="P3162">
        <v>1.53823</v>
      </c>
      <c r="Q3162">
        <v>0.24120900000000001</v>
      </c>
      <c r="R3162">
        <v>1.54922</v>
      </c>
      <c r="S3162">
        <v>0.46523100000000001</v>
      </c>
      <c r="T3162">
        <v>0.84623899999999996</v>
      </c>
      <c r="U3162">
        <v>2.32823</v>
      </c>
      <c r="V3162">
        <v>2.33921</v>
      </c>
      <c r="W3162">
        <v>1.1192299999999999</v>
      </c>
      <c r="X3162">
        <v>0.35822900000000002</v>
      </c>
      <c r="Z3162">
        <v>0.61922299999999997</v>
      </c>
      <c r="AA3162">
        <v>0.39223000000000002</v>
      </c>
      <c r="AB3162">
        <v>1.7492300000000001</v>
      </c>
      <c r="AC3162">
        <v>0.170239</v>
      </c>
      <c r="AD3162">
        <v>2.8272300000000001</v>
      </c>
      <c r="AE3162">
        <v>2.0562200000000002</v>
      </c>
      <c r="AF3162">
        <v>1.97723</v>
      </c>
      <c r="AG3162">
        <v>1.7922100000000001</v>
      </c>
      <c r="AH3162">
        <v>0.62821899999999997</v>
      </c>
      <c r="AI3162">
        <v>1.9802299999999999</v>
      </c>
      <c r="AK3162">
        <v>0.91621799999999998</v>
      </c>
    </row>
    <row r="3163" spans="13:37" x14ac:dyDescent="0.2">
      <c r="M3163">
        <v>1.52423</v>
      </c>
      <c r="O3163">
        <v>0.62720500000000001</v>
      </c>
      <c r="P3163">
        <v>1.5882400000000001</v>
      </c>
      <c r="Q3163">
        <v>0.283219</v>
      </c>
      <c r="R3163">
        <v>1.6192200000000001</v>
      </c>
      <c r="S3163">
        <v>0.51122599999999996</v>
      </c>
      <c r="T3163">
        <v>0.93921100000000002</v>
      </c>
      <c r="U3163">
        <v>2.3882300000000001</v>
      </c>
      <c r="V3163">
        <v>2.3852199999999999</v>
      </c>
      <c r="W3163">
        <v>1.1662300000000001</v>
      </c>
      <c r="X3163">
        <v>0.398227</v>
      </c>
      <c r="Z3163">
        <v>0.66223100000000001</v>
      </c>
      <c r="AA3163">
        <v>0.43420700000000001</v>
      </c>
      <c r="AB3163">
        <v>1.79121</v>
      </c>
      <c r="AC3163">
        <v>0.25723600000000002</v>
      </c>
      <c r="AD3163">
        <v>0.24821399999999999</v>
      </c>
      <c r="AE3163">
        <v>2.1062400000000001</v>
      </c>
      <c r="AF3163">
        <v>2.0202100000000001</v>
      </c>
      <c r="AG3163">
        <v>1.83623</v>
      </c>
      <c r="AH3163">
        <v>0.668211</v>
      </c>
      <c r="AI3163">
        <v>2.0202300000000002</v>
      </c>
      <c r="AK3163">
        <v>0.997224</v>
      </c>
    </row>
    <row r="3164" spans="13:37" x14ac:dyDescent="0.2">
      <c r="M3164">
        <v>1.59223</v>
      </c>
      <c r="O3164">
        <v>0.66822300000000001</v>
      </c>
      <c r="P3164">
        <v>1.6282300000000001</v>
      </c>
      <c r="Q3164">
        <v>0.32620700000000002</v>
      </c>
      <c r="R3164">
        <v>1.6592100000000001</v>
      </c>
      <c r="S3164">
        <v>0.59121599999999996</v>
      </c>
      <c r="T3164">
        <v>0.980236</v>
      </c>
      <c r="U3164">
        <v>2.4742199999999999</v>
      </c>
      <c r="V3164">
        <v>2.4482300000000001</v>
      </c>
      <c r="W3164">
        <v>1.2142200000000001</v>
      </c>
      <c r="X3164">
        <v>0.43820999999999999</v>
      </c>
      <c r="Z3164">
        <v>0.74820500000000001</v>
      </c>
      <c r="AA3164">
        <v>0.47423100000000001</v>
      </c>
      <c r="AB3164">
        <v>1.83222</v>
      </c>
      <c r="AC3164">
        <v>0.30522100000000002</v>
      </c>
      <c r="AD3164">
        <v>0.29522199999999998</v>
      </c>
      <c r="AE3164">
        <v>2.15123</v>
      </c>
      <c r="AF3164">
        <v>2.0712299999999999</v>
      </c>
      <c r="AG3164">
        <v>1.8762099999999999</v>
      </c>
      <c r="AH3164">
        <v>0.70921400000000001</v>
      </c>
      <c r="AI3164">
        <v>2.0622099999999999</v>
      </c>
      <c r="AK3164">
        <v>1.0372300000000001</v>
      </c>
    </row>
    <row r="3165" spans="13:37" x14ac:dyDescent="0.2">
      <c r="M3165">
        <v>1.6632199999999999</v>
      </c>
      <c r="O3165">
        <v>0.71121000000000001</v>
      </c>
      <c r="P3165">
        <v>1.6942200000000001</v>
      </c>
      <c r="Q3165">
        <v>0.40723100000000001</v>
      </c>
      <c r="R3165">
        <v>1.71322</v>
      </c>
      <c r="S3165">
        <v>0.63521000000000005</v>
      </c>
      <c r="T3165">
        <v>1.06023</v>
      </c>
      <c r="U3165">
        <v>2.5422199999999999</v>
      </c>
      <c r="V3165">
        <v>2.5222199999999999</v>
      </c>
      <c r="W3165">
        <v>1.3022400000000001</v>
      </c>
      <c r="X3165">
        <v>0.480213</v>
      </c>
      <c r="Z3165">
        <v>0.83022700000000005</v>
      </c>
      <c r="AA3165">
        <v>0.55522199999999999</v>
      </c>
      <c r="AB3165">
        <v>1.87422</v>
      </c>
      <c r="AC3165">
        <v>0.348217</v>
      </c>
      <c r="AD3165">
        <v>0.335229</v>
      </c>
      <c r="AE3165">
        <v>2.2122199999999999</v>
      </c>
      <c r="AF3165">
        <v>2.1112199999999999</v>
      </c>
      <c r="AG3165">
        <v>1.9162300000000001</v>
      </c>
      <c r="AH3165">
        <v>0.74921099999999996</v>
      </c>
      <c r="AI3165">
        <v>2.1052200000000001</v>
      </c>
      <c r="AK3165">
        <v>1.07724</v>
      </c>
    </row>
    <row r="3166" spans="13:37" x14ac:dyDescent="0.2">
      <c r="M3166">
        <v>1.7532300000000001</v>
      </c>
      <c r="O3166">
        <v>0.75721899999999998</v>
      </c>
      <c r="P3166">
        <v>1.7392099999999999</v>
      </c>
      <c r="Q3166">
        <v>0.50222500000000003</v>
      </c>
      <c r="R3166">
        <v>1.77023</v>
      </c>
      <c r="S3166">
        <v>0.68122099999999997</v>
      </c>
      <c r="T3166">
        <v>1.10622</v>
      </c>
      <c r="U3166">
        <v>2.6482100000000002</v>
      </c>
      <c r="V3166">
        <v>2.6802299999999999</v>
      </c>
      <c r="W3166">
        <v>1.34623</v>
      </c>
      <c r="X3166">
        <v>0.52021700000000004</v>
      </c>
      <c r="Z3166">
        <v>0.91223200000000004</v>
      </c>
      <c r="AA3166">
        <v>0.63822599999999996</v>
      </c>
      <c r="AB3166">
        <v>1.9232199999999999</v>
      </c>
      <c r="AC3166">
        <v>0.38823099999999999</v>
      </c>
      <c r="AD3166">
        <v>0.41722999999999999</v>
      </c>
      <c r="AE3166">
        <v>2.2552300000000001</v>
      </c>
      <c r="AF3166">
        <v>2.1552199999999999</v>
      </c>
      <c r="AG3166">
        <v>1.9561999999999999</v>
      </c>
      <c r="AH3166">
        <v>0.78921600000000003</v>
      </c>
      <c r="AI3166">
        <v>2.1512099999999998</v>
      </c>
      <c r="AK3166">
        <v>1.16021</v>
      </c>
    </row>
    <row r="3167" spans="13:37" x14ac:dyDescent="0.2">
      <c r="M3167">
        <v>1.79322</v>
      </c>
      <c r="O3167">
        <v>0.79721900000000001</v>
      </c>
      <c r="P3167">
        <v>1.84423</v>
      </c>
      <c r="Q3167">
        <v>0.593225</v>
      </c>
      <c r="R3167">
        <v>1.8202199999999999</v>
      </c>
      <c r="S3167">
        <v>0.72222600000000003</v>
      </c>
      <c r="T3167">
        <v>1.14622</v>
      </c>
      <c r="U3167">
        <v>0.15521099999999999</v>
      </c>
      <c r="V3167">
        <v>0.301236</v>
      </c>
      <c r="W3167">
        <v>1.3862300000000001</v>
      </c>
      <c r="X3167">
        <v>0.56422700000000003</v>
      </c>
      <c r="Z3167">
        <v>0.95622300000000005</v>
      </c>
      <c r="AA3167">
        <v>0.67822899999999997</v>
      </c>
      <c r="AB3167">
        <v>1.96323</v>
      </c>
      <c r="AC3167">
        <v>0.43423099999999998</v>
      </c>
      <c r="AD3167">
        <v>0.45823799999999998</v>
      </c>
      <c r="AE3167">
        <v>2.3372099999999998</v>
      </c>
      <c r="AF3167">
        <v>2.20323</v>
      </c>
      <c r="AG3167">
        <v>2.00223</v>
      </c>
      <c r="AH3167">
        <v>0.83422399999999997</v>
      </c>
      <c r="AI3167">
        <v>2.1992400000000001</v>
      </c>
      <c r="AK3167">
        <v>1.20322</v>
      </c>
    </row>
    <row r="3168" spans="13:37" x14ac:dyDescent="0.2">
      <c r="M3168">
        <v>1.84223</v>
      </c>
      <c r="O3168">
        <v>0.83820899999999998</v>
      </c>
      <c r="P3168">
        <v>1.88422</v>
      </c>
      <c r="Q3168">
        <v>0.63621099999999997</v>
      </c>
      <c r="R3168">
        <v>1.86222</v>
      </c>
      <c r="S3168">
        <v>0.76223099999999999</v>
      </c>
      <c r="T3168">
        <v>1.1862200000000001</v>
      </c>
      <c r="U3168">
        <v>0.20122899999999999</v>
      </c>
      <c r="V3168">
        <v>0.341225</v>
      </c>
      <c r="W3168">
        <v>1.4262300000000001</v>
      </c>
      <c r="X3168">
        <v>0.60521100000000005</v>
      </c>
      <c r="Z3168">
        <v>0.99823200000000001</v>
      </c>
      <c r="AA3168">
        <v>0.71822699999999995</v>
      </c>
      <c r="AB3168">
        <v>2.0252300000000001</v>
      </c>
      <c r="AC3168">
        <v>0.47622700000000001</v>
      </c>
      <c r="AD3168">
        <v>0.50420699999999996</v>
      </c>
      <c r="AE3168">
        <v>2.3782100000000002</v>
      </c>
      <c r="AF3168">
        <v>2.2452299999999998</v>
      </c>
      <c r="AG3168">
        <v>2.04522</v>
      </c>
      <c r="AH3168">
        <v>0.87521000000000004</v>
      </c>
      <c r="AI3168">
        <v>2.2402199999999999</v>
      </c>
      <c r="AK3168">
        <v>1.2442299999999999</v>
      </c>
    </row>
    <row r="3169" spans="13:37" x14ac:dyDescent="0.2">
      <c r="M3169">
        <v>0.34322200000000003</v>
      </c>
      <c r="O3169">
        <v>0.88523300000000005</v>
      </c>
      <c r="P3169">
        <v>1.9612099999999999</v>
      </c>
      <c r="Q3169">
        <v>0.67722700000000002</v>
      </c>
      <c r="R3169">
        <v>1.92424</v>
      </c>
      <c r="S3169">
        <v>0.80422300000000002</v>
      </c>
      <c r="T3169">
        <v>1.23123</v>
      </c>
      <c r="U3169">
        <v>0.259216</v>
      </c>
      <c r="V3169">
        <v>0.38620500000000002</v>
      </c>
      <c r="W3169">
        <v>1.4682299999999999</v>
      </c>
      <c r="X3169">
        <v>0.64722900000000005</v>
      </c>
      <c r="Z3169">
        <v>1.0552299999999999</v>
      </c>
      <c r="AA3169">
        <v>0.76222599999999996</v>
      </c>
      <c r="AB3169">
        <v>2.0722299999999998</v>
      </c>
      <c r="AC3169">
        <v>0.51623699999999995</v>
      </c>
      <c r="AD3169">
        <v>0.54422899999999996</v>
      </c>
      <c r="AE3169">
        <v>2.4222199999999998</v>
      </c>
      <c r="AF3169">
        <v>2.29121</v>
      </c>
      <c r="AG3169">
        <v>2.08724</v>
      </c>
      <c r="AH3169">
        <v>0.91522300000000001</v>
      </c>
      <c r="AI3169">
        <v>2.2842199999999999</v>
      </c>
      <c r="AK3169">
        <v>1.28521</v>
      </c>
    </row>
    <row r="3170" spans="13:37" x14ac:dyDescent="0.2">
      <c r="M3170">
        <v>0.38523299999999999</v>
      </c>
      <c r="O3170">
        <v>0.95720499999999997</v>
      </c>
      <c r="P3170">
        <v>2.0742400000000001</v>
      </c>
      <c r="Q3170">
        <v>0.72721899999999995</v>
      </c>
      <c r="R3170">
        <v>1.9962299999999999</v>
      </c>
      <c r="S3170">
        <v>0.84423199999999998</v>
      </c>
      <c r="T3170">
        <v>1.2742199999999999</v>
      </c>
      <c r="U3170">
        <v>0.29922300000000002</v>
      </c>
      <c r="V3170">
        <v>0.42920999999999998</v>
      </c>
      <c r="W3170">
        <v>1.56921</v>
      </c>
      <c r="X3170">
        <v>0.68723199999999995</v>
      </c>
      <c r="Z3170">
        <v>1.09724</v>
      </c>
      <c r="AA3170">
        <v>0.80421600000000004</v>
      </c>
      <c r="AB3170">
        <v>2.1182300000000001</v>
      </c>
      <c r="AC3170">
        <v>0.55721399999999999</v>
      </c>
      <c r="AD3170">
        <v>0.62422900000000003</v>
      </c>
      <c r="AE3170">
        <v>2.5222199999999999</v>
      </c>
      <c r="AF3170">
        <v>2.3372199999999999</v>
      </c>
      <c r="AG3170">
        <v>2.1332200000000001</v>
      </c>
      <c r="AH3170">
        <v>0.96123700000000001</v>
      </c>
      <c r="AI3170">
        <v>2.32423</v>
      </c>
      <c r="AK3170">
        <v>1.32721</v>
      </c>
    </row>
    <row r="3171" spans="13:37" x14ac:dyDescent="0.2">
      <c r="M3171">
        <v>0.42621700000000001</v>
      </c>
      <c r="O3171">
        <v>1.0002200000000001</v>
      </c>
      <c r="P3171">
        <v>2.15822</v>
      </c>
      <c r="Q3171">
        <v>0.76722900000000005</v>
      </c>
      <c r="R3171">
        <v>2.0482200000000002</v>
      </c>
      <c r="S3171">
        <v>0.89823399999999998</v>
      </c>
      <c r="T3171">
        <v>1.3212299999999999</v>
      </c>
      <c r="U3171">
        <v>0.34020400000000001</v>
      </c>
      <c r="V3171">
        <v>0.46922900000000001</v>
      </c>
      <c r="W3171">
        <v>1.6162099999999999</v>
      </c>
      <c r="X3171">
        <v>0.72822900000000002</v>
      </c>
      <c r="Z3171">
        <v>1.14022</v>
      </c>
      <c r="AA3171">
        <v>0.84521599999999997</v>
      </c>
      <c r="AB3171">
        <v>2.1692100000000001</v>
      </c>
      <c r="AC3171">
        <v>0.59722299999999995</v>
      </c>
      <c r="AD3171">
        <v>0.66523699999999997</v>
      </c>
      <c r="AE3171">
        <v>2.56921</v>
      </c>
      <c r="AF3171">
        <v>2.37723</v>
      </c>
      <c r="AG3171">
        <v>2.1732300000000002</v>
      </c>
      <c r="AH3171">
        <v>1.0082199999999999</v>
      </c>
      <c r="AI3171">
        <v>2.36422</v>
      </c>
      <c r="AK3171">
        <v>1.3682300000000001</v>
      </c>
    </row>
    <row r="3172" spans="13:37" x14ac:dyDescent="0.2">
      <c r="M3172">
        <v>0.51123399999999997</v>
      </c>
      <c r="O3172">
        <v>1.04223</v>
      </c>
      <c r="P3172">
        <v>2.3292299999999999</v>
      </c>
      <c r="Q3172">
        <v>0.808226</v>
      </c>
      <c r="R3172">
        <v>2.1192299999999999</v>
      </c>
      <c r="S3172">
        <v>0.94123900000000005</v>
      </c>
      <c r="T3172">
        <v>1.3652299999999999</v>
      </c>
      <c r="U3172">
        <v>0.384216</v>
      </c>
      <c r="V3172">
        <v>0.591225</v>
      </c>
      <c r="W3172">
        <v>1.65621</v>
      </c>
      <c r="X3172">
        <v>0.81023199999999995</v>
      </c>
      <c r="Z3172">
        <v>1.1852100000000001</v>
      </c>
      <c r="AA3172">
        <v>0.88522299999999998</v>
      </c>
      <c r="AB3172">
        <v>2.2162199999999999</v>
      </c>
      <c r="AC3172">
        <v>0.68420700000000001</v>
      </c>
      <c r="AD3172">
        <v>0.70823199999999997</v>
      </c>
      <c r="AE3172">
        <v>2.60921</v>
      </c>
      <c r="AF3172">
        <v>2.4172099999999999</v>
      </c>
      <c r="AG3172">
        <v>2.2182200000000001</v>
      </c>
      <c r="AH3172">
        <v>1.0482</v>
      </c>
      <c r="AI3172">
        <v>2.40422</v>
      </c>
      <c r="AK3172">
        <v>1.4102300000000001</v>
      </c>
    </row>
    <row r="3173" spans="13:37" x14ac:dyDescent="0.2">
      <c r="M3173">
        <v>0.55222000000000004</v>
      </c>
      <c r="O3173">
        <v>1.1382300000000001</v>
      </c>
      <c r="P3173">
        <v>9.3214599999999995E-2</v>
      </c>
      <c r="Q3173">
        <v>0.85022299999999995</v>
      </c>
      <c r="R3173">
        <v>2.18723</v>
      </c>
      <c r="S3173">
        <v>0.98421099999999995</v>
      </c>
      <c r="T3173">
        <v>1.4112100000000001</v>
      </c>
      <c r="U3173">
        <v>0.42722300000000002</v>
      </c>
      <c r="V3173">
        <v>0.63322900000000004</v>
      </c>
      <c r="W3173">
        <v>1.70123</v>
      </c>
      <c r="X3173">
        <v>0.85121000000000002</v>
      </c>
      <c r="Z3173">
        <v>1.2502200000000001</v>
      </c>
      <c r="AA3173">
        <v>0.968225</v>
      </c>
      <c r="AB3173">
        <v>2.2782300000000002</v>
      </c>
      <c r="AC3173">
        <v>0.76520500000000002</v>
      </c>
      <c r="AD3173">
        <v>0.74923200000000001</v>
      </c>
      <c r="AE3173">
        <v>2.6722299999999999</v>
      </c>
      <c r="AF3173">
        <v>2.4592200000000002</v>
      </c>
      <c r="AG3173">
        <v>2.27122</v>
      </c>
      <c r="AH3173">
        <v>1.08822</v>
      </c>
      <c r="AI3173">
        <v>2.4552200000000002</v>
      </c>
      <c r="AK3173">
        <v>1.45122</v>
      </c>
    </row>
    <row r="3174" spans="13:37" x14ac:dyDescent="0.2">
      <c r="M3174">
        <v>0.64022999999999997</v>
      </c>
      <c r="O3174">
        <v>1.1792100000000001</v>
      </c>
      <c r="P3174">
        <v>0.15020900000000001</v>
      </c>
      <c r="Q3174">
        <v>0.90720900000000004</v>
      </c>
      <c r="R3174">
        <v>0.33621000000000001</v>
      </c>
      <c r="S3174">
        <v>1.02722</v>
      </c>
      <c r="T3174">
        <v>1.4602299999999999</v>
      </c>
      <c r="U3174">
        <v>0.46721099999999999</v>
      </c>
      <c r="V3174">
        <v>0.68323199999999995</v>
      </c>
      <c r="W3174">
        <v>1.7442200000000001</v>
      </c>
      <c r="X3174">
        <v>0.892231</v>
      </c>
      <c r="Z3174">
        <v>1.2972300000000001</v>
      </c>
      <c r="AA3174">
        <v>1.00922</v>
      </c>
      <c r="AB3174">
        <v>2.3202199999999999</v>
      </c>
      <c r="AC3174">
        <v>0.81121699999999997</v>
      </c>
      <c r="AD3174">
        <v>0.79022300000000001</v>
      </c>
      <c r="AE3174">
        <v>2.7892100000000002</v>
      </c>
      <c r="AF3174">
        <v>2.50223</v>
      </c>
      <c r="AG3174">
        <v>2.3172199999999998</v>
      </c>
      <c r="AH3174">
        <v>1.1282300000000001</v>
      </c>
      <c r="AI3174">
        <v>2.4962200000000001</v>
      </c>
      <c r="AK3174">
        <v>1.5332300000000001</v>
      </c>
    </row>
    <row r="3175" spans="13:37" x14ac:dyDescent="0.2">
      <c r="M3175">
        <v>0.68923400000000001</v>
      </c>
      <c r="O3175">
        <v>1.22123</v>
      </c>
      <c r="P3175">
        <v>0.19421099999999999</v>
      </c>
      <c r="Q3175">
        <v>0.94722300000000004</v>
      </c>
      <c r="R3175">
        <v>0.37921899999999997</v>
      </c>
      <c r="S3175">
        <v>1.0672299999999999</v>
      </c>
      <c r="T3175">
        <v>1.50522</v>
      </c>
      <c r="U3175">
        <v>0.50821300000000003</v>
      </c>
      <c r="V3175">
        <v>0.72322699999999995</v>
      </c>
      <c r="W3175">
        <v>1.8162199999999999</v>
      </c>
      <c r="X3175">
        <v>0.93523500000000004</v>
      </c>
      <c r="Z3175">
        <v>1.38422</v>
      </c>
      <c r="AA3175">
        <v>1.0532300000000001</v>
      </c>
      <c r="AB3175">
        <v>2.3622299999999998</v>
      </c>
      <c r="AC3175">
        <v>0.85521599999999998</v>
      </c>
      <c r="AD3175">
        <v>0.83122099999999999</v>
      </c>
      <c r="AE3175">
        <v>2.8422299999999998</v>
      </c>
      <c r="AF3175">
        <v>2.5872299999999999</v>
      </c>
      <c r="AG3175">
        <v>2.3602099999999999</v>
      </c>
      <c r="AH3175">
        <v>1.17022</v>
      </c>
      <c r="AI3175">
        <v>2.5632199999999998</v>
      </c>
      <c r="AK3175">
        <v>1.58023</v>
      </c>
    </row>
    <row r="3176" spans="13:37" x14ac:dyDescent="0.2">
      <c r="M3176">
        <v>0.72922200000000004</v>
      </c>
      <c r="O3176">
        <v>1.2642199999999999</v>
      </c>
      <c r="P3176">
        <v>0.23821800000000001</v>
      </c>
      <c r="Q3176">
        <v>0.988209</v>
      </c>
      <c r="R3176">
        <v>0.42321799999999998</v>
      </c>
      <c r="S3176">
        <v>1.11422</v>
      </c>
      <c r="T3176">
        <v>1.5532300000000001</v>
      </c>
      <c r="U3176">
        <v>0.55322899999999997</v>
      </c>
      <c r="V3176">
        <v>0.76421499999999998</v>
      </c>
      <c r="W3176">
        <v>1.88022</v>
      </c>
      <c r="X3176">
        <v>0.98122900000000002</v>
      </c>
      <c r="Z3176">
        <v>1.43323</v>
      </c>
      <c r="AA3176">
        <v>1.09622</v>
      </c>
      <c r="AB3176">
        <v>2.4232200000000002</v>
      </c>
      <c r="AC3176">
        <v>0.89621700000000004</v>
      </c>
      <c r="AD3176">
        <v>0.87522200000000006</v>
      </c>
      <c r="AE3176">
        <v>2.9342100000000002</v>
      </c>
      <c r="AF3176">
        <v>2.6442299999999999</v>
      </c>
      <c r="AG3176">
        <v>2.4022199999999998</v>
      </c>
      <c r="AH3176">
        <v>1.21123</v>
      </c>
      <c r="AI3176">
        <v>2.6132300000000002</v>
      </c>
      <c r="AK3176">
        <v>1.6222099999999999</v>
      </c>
    </row>
    <row r="3177" spans="13:37" x14ac:dyDescent="0.2">
      <c r="M3177">
        <v>0.81522799999999995</v>
      </c>
      <c r="O3177">
        <v>1.3052299999999999</v>
      </c>
      <c r="P3177">
        <v>0.278229</v>
      </c>
      <c r="Q3177">
        <v>1.0322199999999999</v>
      </c>
      <c r="R3177">
        <v>0.46421899999999999</v>
      </c>
      <c r="S3177">
        <v>1.1621999999999999</v>
      </c>
      <c r="T3177">
        <v>1.5962099999999999</v>
      </c>
      <c r="U3177">
        <v>0.59321400000000002</v>
      </c>
      <c r="V3177">
        <v>0.81122099999999997</v>
      </c>
      <c r="W3177">
        <v>1.9232199999999999</v>
      </c>
      <c r="X3177">
        <v>1.02922</v>
      </c>
      <c r="Z3177">
        <v>1.48522</v>
      </c>
      <c r="AA3177">
        <v>1.1402300000000001</v>
      </c>
      <c r="AB3177">
        <v>2.4662199999999999</v>
      </c>
      <c r="AC3177">
        <v>0.97821899999999995</v>
      </c>
      <c r="AD3177">
        <v>0.91822700000000002</v>
      </c>
      <c r="AE3177">
        <v>3.0172300000000001</v>
      </c>
      <c r="AF3177">
        <v>2.6862300000000001</v>
      </c>
      <c r="AG3177">
        <v>2.4892300000000001</v>
      </c>
      <c r="AH3177">
        <v>1.26023</v>
      </c>
      <c r="AI3177">
        <v>2.6592199999999999</v>
      </c>
      <c r="AK3177">
        <v>1.6642399999999999</v>
      </c>
    </row>
    <row r="3178" spans="13:37" x14ac:dyDescent="0.2">
      <c r="M3178">
        <v>0.86222100000000002</v>
      </c>
      <c r="O3178">
        <v>1.34921</v>
      </c>
      <c r="P3178">
        <v>0.31822899999999998</v>
      </c>
      <c r="Q3178">
        <v>1.08023</v>
      </c>
      <c r="R3178">
        <v>0.50623399999999996</v>
      </c>
      <c r="S3178">
        <v>1.2082200000000001</v>
      </c>
      <c r="T3178">
        <v>1.66022</v>
      </c>
      <c r="U3178">
        <v>0.63723099999999999</v>
      </c>
      <c r="V3178">
        <v>0.85220899999999999</v>
      </c>
      <c r="W3178">
        <v>2.0132099999999999</v>
      </c>
      <c r="X3178">
        <v>1.07622</v>
      </c>
      <c r="Z3178">
        <v>1.5752200000000001</v>
      </c>
      <c r="AA3178">
        <v>1.1832199999999999</v>
      </c>
      <c r="AB3178">
        <v>2.5172099999999999</v>
      </c>
      <c r="AC3178">
        <v>1.01823</v>
      </c>
      <c r="AD3178">
        <v>0.95920700000000003</v>
      </c>
      <c r="AE3178">
        <v>0.15321399999999999</v>
      </c>
      <c r="AF3178">
        <v>2.7292299999999998</v>
      </c>
      <c r="AG3178">
        <v>2.5302199999999999</v>
      </c>
      <c r="AH3178">
        <v>1.3002199999999999</v>
      </c>
      <c r="AI3178">
        <v>2.7052200000000002</v>
      </c>
      <c r="AK3178">
        <v>1.7062200000000001</v>
      </c>
    </row>
    <row r="3179" spans="13:37" x14ac:dyDescent="0.2">
      <c r="M3179">
        <v>0.90422100000000005</v>
      </c>
      <c r="O3179">
        <v>1.39123</v>
      </c>
      <c r="P3179">
        <v>0.36021599999999998</v>
      </c>
      <c r="Q3179">
        <v>1.1382099999999999</v>
      </c>
      <c r="R3179">
        <v>0.54822300000000002</v>
      </c>
      <c r="S3179">
        <v>1.2642100000000001</v>
      </c>
      <c r="T3179">
        <v>1.72122</v>
      </c>
      <c r="U3179">
        <v>0.72521599999999997</v>
      </c>
      <c r="V3179">
        <v>0.90121499999999999</v>
      </c>
      <c r="W3179">
        <v>2.0762</v>
      </c>
      <c r="X3179">
        <v>1.1272200000000001</v>
      </c>
      <c r="Z3179">
        <v>1.6152200000000001</v>
      </c>
      <c r="AA3179">
        <v>1.23322</v>
      </c>
      <c r="AB3179">
        <v>2.5972200000000001</v>
      </c>
      <c r="AC3179">
        <v>1.0612200000000001</v>
      </c>
      <c r="AD3179">
        <v>1.0422100000000001</v>
      </c>
      <c r="AE3179">
        <v>0.19621</v>
      </c>
      <c r="AF3179">
        <v>2.7702</v>
      </c>
      <c r="AG3179">
        <v>2.5771999999999999</v>
      </c>
      <c r="AH3179">
        <v>1.3412299999999999</v>
      </c>
      <c r="AI3179">
        <v>2.7492100000000002</v>
      </c>
      <c r="AK3179">
        <v>1.79722</v>
      </c>
    </row>
    <row r="3180" spans="13:37" x14ac:dyDescent="0.2">
      <c r="M3180">
        <v>0.95022300000000004</v>
      </c>
      <c r="O3180">
        <v>1.43221</v>
      </c>
      <c r="P3180">
        <v>0.40120699999999998</v>
      </c>
      <c r="Q3180">
        <v>1.1952199999999999</v>
      </c>
      <c r="R3180">
        <v>0.58821599999999996</v>
      </c>
      <c r="S3180">
        <v>1.3182199999999999</v>
      </c>
      <c r="T3180">
        <v>1.7622199999999999</v>
      </c>
      <c r="U3180">
        <v>0.76822599999999996</v>
      </c>
      <c r="V3180">
        <v>0.94220499999999996</v>
      </c>
      <c r="W3180">
        <v>2.11822</v>
      </c>
      <c r="X3180">
        <v>1.1692100000000001</v>
      </c>
      <c r="Z3180">
        <v>1.65923</v>
      </c>
      <c r="AA3180">
        <v>1.28423</v>
      </c>
      <c r="AB3180">
        <v>2.67022</v>
      </c>
      <c r="AC3180">
        <v>1.10823</v>
      </c>
      <c r="AD3180">
        <v>1.1272200000000001</v>
      </c>
      <c r="AE3180">
        <v>0.238229</v>
      </c>
      <c r="AF3180">
        <v>2.8112200000000001</v>
      </c>
      <c r="AG3180">
        <v>2.6282299999999998</v>
      </c>
      <c r="AH3180">
        <v>1.42222</v>
      </c>
      <c r="AI3180">
        <v>2.7982200000000002</v>
      </c>
      <c r="AK3180">
        <v>1.84022</v>
      </c>
    </row>
    <row r="3181" spans="13:37" x14ac:dyDescent="0.2">
      <c r="M3181">
        <v>0.99821599999999999</v>
      </c>
      <c r="O3181">
        <v>1.4902299999999999</v>
      </c>
      <c r="P3181">
        <v>0.44822899999999999</v>
      </c>
      <c r="Q3181">
        <v>1.23722</v>
      </c>
      <c r="R3181">
        <v>0.62823300000000004</v>
      </c>
      <c r="S3181">
        <v>1.3752200000000001</v>
      </c>
      <c r="T3181">
        <v>1.8192200000000001</v>
      </c>
      <c r="U3181">
        <v>0.810222</v>
      </c>
      <c r="V3181">
        <v>0.99121899999999996</v>
      </c>
      <c r="W3181">
        <v>2.1882299999999999</v>
      </c>
      <c r="X3181">
        <v>1.21922</v>
      </c>
      <c r="Z3181">
        <v>1.7042299999999999</v>
      </c>
      <c r="AA3181">
        <v>1.3482099999999999</v>
      </c>
      <c r="AB3181">
        <v>2.7262200000000001</v>
      </c>
      <c r="AC3181">
        <v>1.14822</v>
      </c>
      <c r="AD3181">
        <v>1.1712400000000001</v>
      </c>
      <c r="AE3181">
        <v>0.28020899999999999</v>
      </c>
      <c r="AF3181">
        <v>2.8512200000000001</v>
      </c>
      <c r="AG3181">
        <v>2.6682299999999999</v>
      </c>
      <c r="AH3181">
        <v>1.46523</v>
      </c>
      <c r="AI3181">
        <v>2.8492299999999999</v>
      </c>
      <c r="AK3181">
        <v>1.8812199999999999</v>
      </c>
    </row>
    <row r="3182" spans="13:37" x14ac:dyDescent="0.2">
      <c r="M3182">
        <v>1.04223</v>
      </c>
      <c r="O3182">
        <v>1.5402100000000001</v>
      </c>
      <c r="P3182">
        <v>0.48823800000000001</v>
      </c>
      <c r="Q3182">
        <v>1.27823</v>
      </c>
      <c r="R3182">
        <v>0.66822199999999998</v>
      </c>
      <c r="S3182">
        <v>1.4252100000000001</v>
      </c>
      <c r="T3182">
        <v>1.88022</v>
      </c>
      <c r="U3182">
        <v>0.85122600000000004</v>
      </c>
      <c r="V3182">
        <v>1.04522</v>
      </c>
      <c r="W3182">
        <v>2.2322199999999999</v>
      </c>
      <c r="X3182">
        <v>1.26023</v>
      </c>
      <c r="Z3182">
        <v>1.75322</v>
      </c>
      <c r="AA3182">
        <v>1.38923</v>
      </c>
      <c r="AB3182">
        <v>0.32622400000000001</v>
      </c>
      <c r="AC3182">
        <v>1.1882299999999999</v>
      </c>
      <c r="AD3182">
        <v>1.2122200000000001</v>
      </c>
      <c r="AE3182">
        <v>0.326233</v>
      </c>
      <c r="AF3182">
        <v>2.8982199999999998</v>
      </c>
      <c r="AG3182">
        <v>2.7092299999999998</v>
      </c>
      <c r="AH3182">
        <v>1.5052300000000001</v>
      </c>
      <c r="AI3182">
        <v>2.9102100000000002</v>
      </c>
      <c r="AK3182">
        <v>1.92523</v>
      </c>
    </row>
    <row r="3183" spans="13:37" x14ac:dyDescent="0.2">
      <c r="M3183">
        <v>1.08321</v>
      </c>
      <c r="O3183">
        <v>1.5872299999999999</v>
      </c>
      <c r="P3183">
        <v>0.56921100000000002</v>
      </c>
      <c r="Q3183">
        <v>1.3231999999999999</v>
      </c>
      <c r="R3183">
        <v>0.76222699999999999</v>
      </c>
      <c r="S3183">
        <v>1.4702200000000001</v>
      </c>
      <c r="T3183">
        <v>1.93923</v>
      </c>
      <c r="U3183">
        <v>0.90023299999999995</v>
      </c>
      <c r="V3183">
        <v>1.0852200000000001</v>
      </c>
      <c r="W3183">
        <v>2.2892199999999998</v>
      </c>
      <c r="X3183">
        <v>1.30124</v>
      </c>
      <c r="Z3183">
        <v>1.84223</v>
      </c>
      <c r="AA3183">
        <v>1.4292</v>
      </c>
      <c r="AB3183">
        <v>0.37523299999999998</v>
      </c>
      <c r="AC3183">
        <v>1.22922</v>
      </c>
      <c r="AD3183">
        <v>1.25322</v>
      </c>
      <c r="AE3183">
        <v>0.41322500000000001</v>
      </c>
      <c r="AF3183">
        <v>2.9502199999999998</v>
      </c>
      <c r="AG3183">
        <v>2.7532399999999999</v>
      </c>
      <c r="AH3183">
        <v>1.54722</v>
      </c>
      <c r="AI3183">
        <v>2.9542299999999999</v>
      </c>
      <c r="AK3183">
        <v>1.97021</v>
      </c>
    </row>
    <row r="3184" spans="13:37" x14ac:dyDescent="0.2">
      <c r="M3184">
        <v>1.12923</v>
      </c>
      <c r="O3184">
        <v>1.6402300000000001</v>
      </c>
      <c r="P3184">
        <v>0.62222699999999997</v>
      </c>
      <c r="Q3184">
        <v>1.36422</v>
      </c>
      <c r="R3184">
        <v>0.803226</v>
      </c>
      <c r="S3184">
        <v>1.5122199999999999</v>
      </c>
      <c r="T3184">
        <v>2.0432299999999999</v>
      </c>
      <c r="U3184">
        <v>0.94622899999999999</v>
      </c>
      <c r="V3184">
        <v>1.1302300000000001</v>
      </c>
      <c r="W3184">
        <v>2.3452199999999999</v>
      </c>
      <c r="X3184">
        <v>1.3412200000000001</v>
      </c>
      <c r="Z3184">
        <v>1.8862300000000001</v>
      </c>
      <c r="AA3184">
        <v>1.4722200000000001</v>
      </c>
      <c r="AB3184">
        <v>0.50623099999999999</v>
      </c>
      <c r="AC3184">
        <v>1.27023</v>
      </c>
      <c r="AD3184">
        <v>1.3762300000000001</v>
      </c>
      <c r="AE3184">
        <v>0.58323000000000003</v>
      </c>
      <c r="AF3184">
        <v>3.00122</v>
      </c>
      <c r="AG3184">
        <v>2.8012199999999998</v>
      </c>
      <c r="AH3184">
        <v>1.58721</v>
      </c>
      <c r="AI3184">
        <v>2.9962200000000001</v>
      </c>
      <c r="AK3184">
        <v>2.0682100000000001</v>
      </c>
    </row>
    <row r="3185" spans="13:37" x14ac:dyDescent="0.2">
      <c r="M3185">
        <v>1.1712199999999999</v>
      </c>
      <c r="O3185">
        <v>1.69323</v>
      </c>
      <c r="P3185">
        <v>0.66823900000000003</v>
      </c>
      <c r="Q3185">
        <v>1.4132100000000001</v>
      </c>
      <c r="R3185">
        <v>0.84521900000000005</v>
      </c>
      <c r="S3185">
        <v>1.56121</v>
      </c>
      <c r="T3185">
        <v>2.0982099999999999</v>
      </c>
      <c r="U3185">
        <v>0.98821599999999998</v>
      </c>
      <c r="V3185">
        <v>1.17022</v>
      </c>
      <c r="W3185">
        <v>2.3872200000000001</v>
      </c>
      <c r="X3185">
        <v>1.3812199999999999</v>
      </c>
      <c r="Z3185">
        <v>1.9312199999999999</v>
      </c>
      <c r="AA3185">
        <v>1.51522</v>
      </c>
      <c r="AB3185">
        <v>0.54622199999999999</v>
      </c>
      <c r="AC3185">
        <v>1.3142100000000001</v>
      </c>
      <c r="AD3185">
        <v>1.4192</v>
      </c>
      <c r="AE3185">
        <v>0.62323099999999998</v>
      </c>
      <c r="AF3185">
        <v>3.0502400000000001</v>
      </c>
      <c r="AG3185">
        <v>2.8542200000000002</v>
      </c>
      <c r="AH3185">
        <v>1.6272200000000001</v>
      </c>
      <c r="AI3185">
        <v>3.0512299999999999</v>
      </c>
      <c r="AK3185">
        <v>2.11124</v>
      </c>
    </row>
    <row r="3186" spans="13:37" x14ac:dyDescent="0.2">
      <c r="M3186">
        <v>1.21123</v>
      </c>
      <c r="O3186">
        <v>1.74021</v>
      </c>
      <c r="P3186">
        <v>0.71921100000000004</v>
      </c>
      <c r="Q3186">
        <v>1.46523</v>
      </c>
      <c r="R3186">
        <v>0.885216</v>
      </c>
      <c r="S3186">
        <v>1.6142399999999999</v>
      </c>
      <c r="T3186">
        <v>2.1472199999999999</v>
      </c>
      <c r="U3186">
        <v>1.0382199999999999</v>
      </c>
      <c r="V3186">
        <v>1.2102299999999999</v>
      </c>
      <c r="W3186">
        <v>2.4342100000000002</v>
      </c>
      <c r="X3186">
        <v>1.4232100000000001</v>
      </c>
      <c r="Z3186">
        <v>1.97221</v>
      </c>
      <c r="AA3186">
        <v>1.5552299999999999</v>
      </c>
      <c r="AB3186">
        <v>0.58921699999999999</v>
      </c>
      <c r="AC3186">
        <v>1.3572299999999999</v>
      </c>
      <c r="AD3186">
        <v>1.4622299999999999</v>
      </c>
      <c r="AE3186">
        <v>0.66822300000000001</v>
      </c>
      <c r="AF3186">
        <v>3.0992299999999999</v>
      </c>
      <c r="AG3186">
        <v>2.9192200000000001</v>
      </c>
      <c r="AH3186">
        <v>1.71221</v>
      </c>
      <c r="AI3186">
        <v>3.1002000000000001</v>
      </c>
      <c r="AK3186">
        <v>2.15123</v>
      </c>
    </row>
    <row r="3187" spans="13:37" x14ac:dyDescent="0.2">
      <c r="M3187">
        <v>1.25221</v>
      </c>
      <c r="O3187">
        <v>1.89622</v>
      </c>
      <c r="P3187">
        <v>0.76321700000000003</v>
      </c>
      <c r="Q3187">
        <v>1.51122</v>
      </c>
      <c r="R3187">
        <v>0.92623200000000006</v>
      </c>
      <c r="S3187">
        <v>1.65723</v>
      </c>
      <c r="T3187">
        <v>2.21421</v>
      </c>
      <c r="U3187">
        <v>1.0792299999999999</v>
      </c>
      <c r="V3187">
        <v>1.2502200000000001</v>
      </c>
      <c r="W3187">
        <v>2.59023</v>
      </c>
      <c r="X3187">
        <v>1.47522</v>
      </c>
      <c r="Z3187">
        <v>2.0232299999999999</v>
      </c>
      <c r="AA3187">
        <v>1.5972200000000001</v>
      </c>
      <c r="AB3187">
        <v>0.63022100000000003</v>
      </c>
      <c r="AC3187">
        <v>1.4002399999999999</v>
      </c>
      <c r="AD3187">
        <v>1.50424</v>
      </c>
      <c r="AE3187">
        <v>0.70821199999999995</v>
      </c>
      <c r="AF3187">
        <v>3.1802199999999998</v>
      </c>
      <c r="AG3187">
        <v>3.0702099999999999</v>
      </c>
      <c r="AH3187">
        <v>1.7522200000000001</v>
      </c>
      <c r="AI3187">
        <v>3.15422</v>
      </c>
      <c r="AK3187">
        <v>2.2382300000000002</v>
      </c>
    </row>
    <row r="3188" spans="13:37" x14ac:dyDescent="0.2">
      <c r="M3188">
        <v>1.29522</v>
      </c>
      <c r="O3188">
        <v>0.120229</v>
      </c>
      <c r="P3188">
        <v>0.81723299999999999</v>
      </c>
      <c r="Q3188">
        <v>1.5872299999999999</v>
      </c>
      <c r="R3188">
        <v>0.967221</v>
      </c>
      <c r="S3188">
        <v>1.7442200000000001</v>
      </c>
      <c r="T3188">
        <v>2.2942200000000001</v>
      </c>
      <c r="U3188">
        <v>1.12923</v>
      </c>
      <c r="V3188">
        <v>1.2902199999999999</v>
      </c>
      <c r="W3188">
        <v>2.6302099999999999</v>
      </c>
      <c r="X3188">
        <v>1.5232300000000001</v>
      </c>
      <c r="Z3188">
        <v>2.0682200000000002</v>
      </c>
      <c r="AA3188">
        <v>1.6412199999999999</v>
      </c>
      <c r="AB3188">
        <v>0.67021600000000003</v>
      </c>
      <c r="AC3188">
        <v>1.4432100000000001</v>
      </c>
      <c r="AD3188">
        <v>1.5482199999999999</v>
      </c>
      <c r="AE3188">
        <v>0.75023300000000004</v>
      </c>
      <c r="AF3188">
        <v>3.2792300000000001</v>
      </c>
      <c r="AG3188">
        <v>3.1312199999999999</v>
      </c>
      <c r="AH3188">
        <v>1.7922100000000001</v>
      </c>
      <c r="AI3188">
        <v>3.2442199999999999</v>
      </c>
      <c r="AK3188">
        <v>2.28023</v>
      </c>
    </row>
    <row r="3189" spans="13:37" x14ac:dyDescent="0.2">
      <c r="M3189">
        <v>1.33623</v>
      </c>
      <c r="O3189">
        <v>0.16123199999999999</v>
      </c>
      <c r="P3189">
        <v>0.85722500000000001</v>
      </c>
      <c r="Q3189">
        <v>1.6682399999999999</v>
      </c>
      <c r="R3189">
        <v>1.0072000000000001</v>
      </c>
      <c r="S3189">
        <v>1.79623</v>
      </c>
      <c r="T3189">
        <v>2.3702200000000002</v>
      </c>
      <c r="U3189">
        <v>1.1772199999999999</v>
      </c>
      <c r="V3189">
        <v>1.33023</v>
      </c>
      <c r="W3189">
        <v>2.7022300000000001</v>
      </c>
      <c r="X3189">
        <v>1.5652200000000001</v>
      </c>
      <c r="Z3189">
        <v>2.1082200000000002</v>
      </c>
      <c r="AA3189">
        <v>1.6882200000000001</v>
      </c>
      <c r="AB3189">
        <v>0.71421900000000005</v>
      </c>
      <c r="AC3189">
        <v>1.48824</v>
      </c>
      <c r="AD3189">
        <v>1.59023</v>
      </c>
      <c r="AE3189">
        <v>0.79122700000000001</v>
      </c>
      <c r="AF3189">
        <v>0.19822100000000001</v>
      </c>
      <c r="AG3189">
        <v>3.26823</v>
      </c>
      <c r="AH3189">
        <v>1.83423</v>
      </c>
      <c r="AI3189">
        <v>3.2992300000000001</v>
      </c>
      <c r="AK3189">
        <v>2.3212299999999999</v>
      </c>
    </row>
    <row r="3190" spans="13:37" x14ac:dyDescent="0.2">
      <c r="M3190">
        <v>1.38022</v>
      </c>
      <c r="O3190">
        <v>0.20721000000000001</v>
      </c>
      <c r="P3190">
        <v>0.89721799999999996</v>
      </c>
      <c r="Q3190">
        <v>1.7082299999999999</v>
      </c>
      <c r="R3190">
        <v>1.04922</v>
      </c>
      <c r="S3190">
        <v>1.8992199999999999</v>
      </c>
      <c r="T3190">
        <v>0.31320999999999999</v>
      </c>
      <c r="U3190">
        <v>1.2632300000000001</v>
      </c>
      <c r="V3190">
        <v>1.37323</v>
      </c>
      <c r="W3190">
        <v>0.24320700000000001</v>
      </c>
      <c r="X3190">
        <v>1.6082099999999999</v>
      </c>
      <c r="Z3190">
        <v>2.1482100000000002</v>
      </c>
      <c r="AA3190">
        <v>1.73221</v>
      </c>
      <c r="AB3190">
        <v>0.76122900000000004</v>
      </c>
      <c r="AC3190">
        <v>1.5292300000000001</v>
      </c>
      <c r="AD3190">
        <v>1.6332199999999999</v>
      </c>
      <c r="AE3190">
        <v>0.83121400000000001</v>
      </c>
      <c r="AF3190">
        <v>0.244224</v>
      </c>
      <c r="AG3190">
        <v>0.30022599999999999</v>
      </c>
      <c r="AH3190">
        <v>1.8752200000000001</v>
      </c>
      <c r="AI3190">
        <v>0.12623100000000001</v>
      </c>
      <c r="AK3190">
        <v>2.3622200000000002</v>
      </c>
    </row>
    <row r="3191" spans="13:37" x14ac:dyDescent="0.2">
      <c r="M3191">
        <v>1.45323</v>
      </c>
      <c r="O3191">
        <v>0.24723300000000001</v>
      </c>
      <c r="P3191">
        <v>0.93923500000000004</v>
      </c>
      <c r="Q3191">
        <v>1.76823</v>
      </c>
      <c r="R3191">
        <v>1.0952299999999999</v>
      </c>
      <c r="S3191">
        <v>1.94523</v>
      </c>
      <c r="T3191">
        <v>0.359211</v>
      </c>
      <c r="U3191">
        <v>1.30322</v>
      </c>
      <c r="V3191">
        <v>1.4212199999999999</v>
      </c>
      <c r="W3191">
        <v>0.28622900000000001</v>
      </c>
      <c r="X3191">
        <v>1.6602300000000001</v>
      </c>
      <c r="Z3191">
        <v>2.1962299999999999</v>
      </c>
      <c r="AA3191">
        <v>1.77921</v>
      </c>
      <c r="AB3191">
        <v>0.84323499999999996</v>
      </c>
      <c r="AC3191">
        <v>1.5712200000000001</v>
      </c>
      <c r="AD3191">
        <v>1.67723</v>
      </c>
      <c r="AE3191">
        <v>0.87122999999999995</v>
      </c>
      <c r="AF3191">
        <v>0.28421200000000002</v>
      </c>
      <c r="AG3191">
        <v>0.34223100000000001</v>
      </c>
      <c r="AH3191">
        <v>1.92422</v>
      </c>
      <c r="AI3191">
        <v>0.16621900000000001</v>
      </c>
      <c r="AK3191">
        <v>2.40523</v>
      </c>
    </row>
    <row r="3192" spans="13:37" x14ac:dyDescent="0.2">
      <c r="M3192">
        <v>1.5152000000000001</v>
      </c>
      <c r="O3192">
        <v>0.28723399999999999</v>
      </c>
      <c r="P3192">
        <v>0.98222900000000002</v>
      </c>
      <c r="Q3192">
        <v>1.86822</v>
      </c>
      <c r="R3192">
        <v>1.1832199999999999</v>
      </c>
      <c r="S3192">
        <v>2.0082200000000001</v>
      </c>
      <c r="T3192">
        <v>0.39921899999999999</v>
      </c>
      <c r="U3192">
        <v>1.3452299999999999</v>
      </c>
      <c r="V3192">
        <v>1.4652099999999999</v>
      </c>
      <c r="W3192">
        <v>0.32623400000000002</v>
      </c>
      <c r="X3192">
        <v>1.7002299999999999</v>
      </c>
      <c r="Z3192">
        <v>2.2442299999999999</v>
      </c>
      <c r="AA3192">
        <v>1.88923</v>
      </c>
      <c r="AB3192">
        <v>0.88422500000000004</v>
      </c>
      <c r="AC3192">
        <v>1.61422</v>
      </c>
      <c r="AD3192">
        <v>1.71923</v>
      </c>
      <c r="AE3192">
        <v>0.91220900000000005</v>
      </c>
      <c r="AF3192">
        <v>0.32421699999999998</v>
      </c>
      <c r="AG3192">
        <v>0.38822200000000001</v>
      </c>
      <c r="AH3192">
        <v>1.9662200000000001</v>
      </c>
      <c r="AI3192">
        <v>0.20721300000000001</v>
      </c>
      <c r="AK3192">
        <v>2.4672200000000002</v>
      </c>
    </row>
    <row r="3193" spans="13:37" x14ac:dyDescent="0.2">
      <c r="M3193">
        <v>1.55823</v>
      </c>
      <c r="O3193">
        <v>0.329212</v>
      </c>
      <c r="P3193">
        <v>1.0352300000000001</v>
      </c>
      <c r="Q3193">
        <v>1.9702299999999999</v>
      </c>
      <c r="R3193">
        <v>1.22722</v>
      </c>
      <c r="S3193">
        <v>2.0562100000000001</v>
      </c>
      <c r="T3193">
        <v>0.48322900000000002</v>
      </c>
      <c r="U3193">
        <v>1.3862099999999999</v>
      </c>
      <c r="V3193">
        <v>1.52722</v>
      </c>
      <c r="W3193">
        <v>0.36721799999999999</v>
      </c>
      <c r="X3193">
        <v>1.74122</v>
      </c>
      <c r="Z3193">
        <v>2.2892199999999998</v>
      </c>
      <c r="AA3193">
        <v>1.92923</v>
      </c>
      <c r="AB3193">
        <v>0.92423299999999997</v>
      </c>
      <c r="AC3193">
        <v>1.65523</v>
      </c>
      <c r="AD3193">
        <v>1.7682199999999999</v>
      </c>
      <c r="AE3193">
        <v>0.95321699999999998</v>
      </c>
      <c r="AF3193">
        <v>0.36522700000000002</v>
      </c>
      <c r="AG3193">
        <v>0.431224</v>
      </c>
      <c r="AH3193">
        <v>2.0102000000000002</v>
      </c>
      <c r="AI3193">
        <v>0.28820499999999999</v>
      </c>
      <c r="AK3193">
        <v>2.5072199999999998</v>
      </c>
    </row>
    <row r="3194" spans="13:37" x14ac:dyDescent="0.2">
      <c r="M3194">
        <v>1.6232200000000001</v>
      </c>
      <c r="O3194">
        <v>0.371222</v>
      </c>
      <c r="P3194">
        <v>1.08022</v>
      </c>
      <c r="Q3194">
        <v>2.0432299999999999</v>
      </c>
      <c r="R3194">
        <v>1.2702100000000001</v>
      </c>
      <c r="S3194">
        <v>2.1182300000000001</v>
      </c>
      <c r="T3194">
        <v>0.52422899999999995</v>
      </c>
      <c r="U3194">
        <v>1.42923</v>
      </c>
      <c r="V3194">
        <v>1.58422</v>
      </c>
      <c r="W3194">
        <v>0.48721599999999998</v>
      </c>
      <c r="X3194">
        <v>1.7892300000000001</v>
      </c>
      <c r="Z3194">
        <v>2.3392200000000001</v>
      </c>
      <c r="AA3194">
        <v>1.9712099999999999</v>
      </c>
      <c r="AB3194">
        <v>0.966221</v>
      </c>
      <c r="AC3194">
        <v>1.69523</v>
      </c>
      <c r="AD3194">
        <v>1.8162199999999999</v>
      </c>
      <c r="AE3194">
        <v>0.99322900000000003</v>
      </c>
      <c r="AF3194">
        <v>0.40622399999999997</v>
      </c>
      <c r="AG3194">
        <v>0.47423500000000002</v>
      </c>
      <c r="AH3194">
        <v>2.0552299999999999</v>
      </c>
      <c r="AI3194">
        <v>0.32822499999999999</v>
      </c>
      <c r="AK3194">
        <v>2.5632199999999998</v>
      </c>
    </row>
    <row r="3195" spans="13:37" x14ac:dyDescent="0.2">
      <c r="M3195">
        <v>1.67222</v>
      </c>
      <c r="O3195">
        <v>0.41223599999999999</v>
      </c>
      <c r="P3195">
        <v>1.1222399999999999</v>
      </c>
      <c r="Q3195">
        <v>2.1282199999999998</v>
      </c>
      <c r="R3195">
        <v>1.3112200000000001</v>
      </c>
      <c r="S3195">
        <v>2.3102200000000002</v>
      </c>
      <c r="T3195">
        <v>0.56823599999999996</v>
      </c>
      <c r="U3195">
        <v>1.47322</v>
      </c>
      <c r="V3195">
        <v>1.6292199999999999</v>
      </c>
      <c r="W3195">
        <v>0.53122800000000003</v>
      </c>
      <c r="X3195">
        <v>1.8342099999999999</v>
      </c>
      <c r="Z3195">
        <v>2.3992100000000001</v>
      </c>
      <c r="AA3195">
        <v>2.02522</v>
      </c>
      <c r="AB3195">
        <v>1.01223</v>
      </c>
      <c r="AC3195">
        <v>1.7442299999999999</v>
      </c>
      <c r="AD3195">
        <v>1.90723</v>
      </c>
      <c r="AE3195">
        <v>1.03322</v>
      </c>
      <c r="AF3195">
        <v>0.45221</v>
      </c>
      <c r="AG3195">
        <v>0.51522100000000004</v>
      </c>
      <c r="AH3195">
        <v>2.0992299999999999</v>
      </c>
      <c r="AI3195">
        <v>0.36821599999999999</v>
      </c>
      <c r="AK3195">
        <v>2.6372300000000002</v>
      </c>
    </row>
    <row r="3196" spans="13:37" x14ac:dyDescent="0.2">
      <c r="M3196">
        <v>1.78023</v>
      </c>
      <c r="O3196">
        <v>0.50323600000000002</v>
      </c>
      <c r="P3196">
        <v>1.1702300000000001</v>
      </c>
      <c r="Q3196">
        <v>0.114209</v>
      </c>
      <c r="R3196">
        <v>1.35222</v>
      </c>
      <c r="S3196">
        <v>0.23721200000000001</v>
      </c>
      <c r="T3196">
        <v>0.60822600000000004</v>
      </c>
      <c r="U3196">
        <v>1.5232300000000001</v>
      </c>
      <c r="V3196">
        <v>1.67523</v>
      </c>
      <c r="W3196">
        <v>0.581233</v>
      </c>
      <c r="X3196">
        <v>1.87521</v>
      </c>
      <c r="Z3196">
        <v>2.46421</v>
      </c>
      <c r="AA3196">
        <v>2.0712299999999999</v>
      </c>
      <c r="AB3196">
        <v>1.0542199999999999</v>
      </c>
      <c r="AC3196">
        <v>1.78522</v>
      </c>
      <c r="AD3196">
        <v>1.94722</v>
      </c>
      <c r="AE3196">
        <v>1.07423</v>
      </c>
      <c r="AF3196">
        <v>0.495228</v>
      </c>
      <c r="AG3196">
        <v>0.55623299999999998</v>
      </c>
      <c r="AH3196">
        <v>2.1392199999999999</v>
      </c>
      <c r="AI3196">
        <v>0.41121799999999997</v>
      </c>
      <c r="AK3196">
        <v>2.6882299999999999</v>
      </c>
    </row>
    <row r="3197" spans="13:37" x14ac:dyDescent="0.2">
      <c r="M3197">
        <v>1.93021</v>
      </c>
      <c r="O3197">
        <v>0.55021699999999996</v>
      </c>
      <c r="P3197">
        <v>1.21923</v>
      </c>
      <c r="Q3197">
        <v>0.159215</v>
      </c>
      <c r="R3197">
        <v>1.39222</v>
      </c>
      <c r="S3197">
        <v>0.281223</v>
      </c>
      <c r="T3197">
        <v>0.65022899999999995</v>
      </c>
      <c r="U3197">
        <v>1.57423</v>
      </c>
      <c r="V3197">
        <v>1.71722</v>
      </c>
      <c r="W3197">
        <v>0.66420500000000005</v>
      </c>
      <c r="X3197">
        <v>1.9242300000000001</v>
      </c>
      <c r="Z3197">
        <v>2.5242100000000001</v>
      </c>
      <c r="AA3197">
        <v>2.1202100000000002</v>
      </c>
      <c r="AB3197">
        <v>1.0972299999999999</v>
      </c>
      <c r="AC3197">
        <v>1.8952199999999999</v>
      </c>
      <c r="AD3197">
        <v>1.9882200000000001</v>
      </c>
      <c r="AE3197">
        <v>1.1592199999999999</v>
      </c>
      <c r="AF3197">
        <v>0.58021400000000001</v>
      </c>
      <c r="AG3197">
        <v>0.59723700000000002</v>
      </c>
      <c r="AH3197">
        <v>2.1812100000000001</v>
      </c>
      <c r="AI3197">
        <v>0.45122899999999999</v>
      </c>
      <c r="AK3197">
        <v>2.73123</v>
      </c>
    </row>
    <row r="3198" spans="13:37" x14ac:dyDescent="0.2">
      <c r="M3198">
        <v>0.15823100000000001</v>
      </c>
      <c r="O3198">
        <v>0.59120899999999998</v>
      </c>
      <c r="P3198">
        <v>1.26722</v>
      </c>
      <c r="Q3198">
        <v>0.200209</v>
      </c>
      <c r="R3198">
        <v>1.4412199999999999</v>
      </c>
      <c r="S3198">
        <v>0.32122099999999998</v>
      </c>
      <c r="T3198">
        <v>0.693222</v>
      </c>
      <c r="U3198">
        <v>1.6552199999999999</v>
      </c>
      <c r="V3198">
        <v>1.7592300000000001</v>
      </c>
      <c r="W3198">
        <v>0.70520499999999997</v>
      </c>
      <c r="X3198">
        <v>1.96723</v>
      </c>
      <c r="Z3198">
        <v>2.6032199999999999</v>
      </c>
      <c r="AA3198">
        <v>2.1612300000000002</v>
      </c>
      <c r="AB3198">
        <v>1.13822</v>
      </c>
      <c r="AC3198">
        <v>1.94323</v>
      </c>
      <c r="AD3198">
        <v>2.0282200000000001</v>
      </c>
      <c r="AE3198">
        <v>1.20621</v>
      </c>
      <c r="AF3198">
        <v>0.62021899999999996</v>
      </c>
      <c r="AG3198">
        <v>0.64522100000000004</v>
      </c>
      <c r="AH3198">
        <v>2.32422</v>
      </c>
      <c r="AI3198">
        <v>0.49123299999999998</v>
      </c>
      <c r="AK3198">
        <v>2.7711999999999999</v>
      </c>
    </row>
    <row r="3199" spans="13:37" x14ac:dyDescent="0.2">
      <c r="M3199">
        <v>0.20120499999999999</v>
      </c>
      <c r="O3199">
        <v>0.63822100000000004</v>
      </c>
      <c r="P3199">
        <v>1.3082199999999999</v>
      </c>
      <c r="Q3199">
        <v>0.24021600000000001</v>
      </c>
      <c r="R3199">
        <v>1.48624</v>
      </c>
      <c r="S3199">
        <v>0.36422700000000002</v>
      </c>
      <c r="T3199">
        <v>0.780219</v>
      </c>
      <c r="U3199">
        <v>1.7262299999999999</v>
      </c>
      <c r="V3199">
        <v>1.81223</v>
      </c>
      <c r="W3199">
        <v>0.75121199999999999</v>
      </c>
      <c r="X3199">
        <v>2.0112199999999998</v>
      </c>
      <c r="Z3199">
        <v>2.6492200000000001</v>
      </c>
      <c r="AA3199">
        <v>2.2092200000000002</v>
      </c>
      <c r="AB3199">
        <v>1.1792</v>
      </c>
      <c r="AC3199">
        <v>2.0442200000000001</v>
      </c>
      <c r="AD3199">
        <v>2.1142300000000001</v>
      </c>
      <c r="AE3199">
        <v>1.2512300000000001</v>
      </c>
      <c r="AF3199">
        <v>0.70222099999999998</v>
      </c>
      <c r="AG3199">
        <v>0.687218</v>
      </c>
      <c r="AH3199">
        <v>2.3652199999999999</v>
      </c>
      <c r="AI3199">
        <v>0.57422200000000001</v>
      </c>
      <c r="AK3199">
        <v>2.8472400000000002</v>
      </c>
    </row>
    <row r="3200" spans="13:37" x14ac:dyDescent="0.2">
      <c r="M3200">
        <v>0.24321899999999999</v>
      </c>
      <c r="O3200">
        <v>0.67921600000000004</v>
      </c>
      <c r="P3200">
        <v>1.3592299999999999</v>
      </c>
      <c r="Q3200">
        <v>0.28022900000000001</v>
      </c>
      <c r="R3200">
        <v>1.54521</v>
      </c>
      <c r="S3200">
        <v>0.405223</v>
      </c>
      <c r="T3200">
        <v>0.82022200000000001</v>
      </c>
      <c r="U3200">
        <v>1.7802100000000001</v>
      </c>
      <c r="V3200">
        <v>1.8712299999999999</v>
      </c>
      <c r="W3200">
        <v>0.79523100000000002</v>
      </c>
      <c r="X3200">
        <v>2.0512199999999998</v>
      </c>
      <c r="Z3200">
        <v>2.6952199999999999</v>
      </c>
      <c r="AA3200">
        <v>2.2542200000000001</v>
      </c>
      <c r="AB3200">
        <v>1.2632300000000001</v>
      </c>
      <c r="AC3200">
        <v>2.0882399999999999</v>
      </c>
      <c r="AD3200">
        <v>2.1612300000000002</v>
      </c>
      <c r="AE3200">
        <v>1.29823</v>
      </c>
      <c r="AF3200">
        <v>0.74322999999999995</v>
      </c>
      <c r="AG3200">
        <v>0.72723000000000004</v>
      </c>
      <c r="AH3200">
        <v>2.40923</v>
      </c>
      <c r="AI3200">
        <v>0.62123099999999998</v>
      </c>
      <c r="AK3200">
        <v>2.8952300000000002</v>
      </c>
    </row>
    <row r="3201" spans="13:37" x14ac:dyDescent="0.2">
      <c r="M3201">
        <v>0.283223</v>
      </c>
      <c r="O3201">
        <v>0.72221400000000002</v>
      </c>
      <c r="P3201">
        <v>1.42123</v>
      </c>
      <c r="Q3201">
        <v>0.32522699999999999</v>
      </c>
      <c r="R3201">
        <v>1.5892200000000001</v>
      </c>
      <c r="S3201">
        <v>0.451212</v>
      </c>
      <c r="T3201">
        <v>0.86022900000000002</v>
      </c>
      <c r="U3201">
        <v>1.82422</v>
      </c>
      <c r="V3201">
        <v>1.9112100000000001</v>
      </c>
      <c r="W3201">
        <v>0.835229</v>
      </c>
      <c r="X3201">
        <v>2.0942099999999999</v>
      </c>
      <c r="Z3201">
        <v>2.7512099999999999</v>
      </c>
      <c r="AA3201">
        <v>2.2982100000000001</v>
      </c>
      <c r="AB3201">
        <v>1.3042100000000001</v>
      </c>
      <c r="AC3201">
        <v>2.13924</v>
      </c>
      <c r="AD3201">
        <v>2.20722</v>
      </c>
      <c r="AE3201">
        <v>1.3392200000000001</v>
      </c>
      <c r="AF3201">
        <v>0.78422599999999998</v>
      </c>
      <c r="AG3201">
        <v>0.76723300000000005</v>
      </c>
      <c r="AH3201">
        <v>2.4642200000000001</v>
      </c>
      <c r="AI3201">
        <v>0.661219</v>
      </c>
      <c r="AK3201">
        <v>2.9552399999999999</v>
      </c>
    </row>
    <row r="3202" spans="13:37" x14ac:dyDescent="0.2">
      <c r="M3202">
        <v>0.37422800000000001</v>
      </c>
      <c r="O3202">
        <v>0.76422299999999999</v>
      </c>
      <c r="P3202">
        <v>1.4722200000000001</v>
      </c>
      <c r="Q3202">
        <v>0.37123299999999998</v>
      </c>
      <c r="R3202">
        <v>1.64123</v>
      </c>
      <c r="S3202">
        <v>0.49123699999999998</v>
      </c>
      <c r="T3202">
        <v>0.901227</v>
      </c>
      <c r="U3202">
        <v>1.92021</v>
      </c>
      <c r="V3202">
        <v>1.95522</v>
      </c>
      <c r="W3202">
        <v>0.877216</v>
      </c>
      <c r="X3202">
        <v>2.13923</v>
      </c>
      <c r="Z3202">
        <v>0.30721599999999999</v>
      </c>
      <c r="AA3202">
        <v>2.3502299999999998</v>
      </c>
      <c r="AB3202">
        <v>1.3472299999999999</v>
      </c>
      <c r="AC3202">
        <v>2.18824</v>
      </c>
      <c r="AD3202">
        <v>2.2632300000000001</v>
      </c>
      <c r="AE3202">
        <v>1.3852100000000001</v>
      </c>
      <c r="AF3202">
        <v>0.82622200000000001</v>
      </c>
      <c r="AG3202">
        <v>0.80722300000000002</v>
      </c>
      <c r="AH3202">
        <v>2.52223</v>
      </c>
      <c r="AI3202">
        <v>0.74222200000000005</v>
      </c>
      <c r="AK3202">
        <v>3.04122</v>
      </c>
    </row>
    <row r="3203" spans="13:37" x14ac:dyDescent="0.2">
      <c r="M3203">
        <v>0.41722199999999998</v>
      </c>
      <c r="O3203">
        <v>0.80421900000000002</v>
      </c>
      <c r="P3203">
        <v>1.52321</v>
      </c>
      <c r="Q3203">
        <v>0.47223900000000002</v>
      </c>
      <c r="R3203">
        <v>1.6912199999999999</v>
      </c>
      <c r="S3203">
        <v>0.53522599999999998</v>
      </c>
      <c r="T3203">
        <v>0.95321199999999995</v>
      </c>
      <c r="U3203">
        <v>1.9782299999999999</v>
      </c>
      <c r="V3203">
        <v>2.0072199999999998</v>
      </c>
      <c r="W3203">
        <v>0.95923099999999994</v>
      </c>
      <c r="X3203">
        <v>2.1932200000000002</v>
      </c>
      <c r="Z3203">
        <v>0.34723100000000001</v>
      </c>
      <c r="AA3203">
        <v>2.3932199999999999</v>
      </c>
      <c r="AB3203">
        <v>1.39822</v>
      </c>
      <c r="AC3203">
        <v>2.2512300000000001</v>
      </c>
      <c r="AD3203">
        <v>2.3612099999999998</v>
      </c>
      <c r="AE3203">
        <v>1.43424</v>
      </c>
      <c r="AF3203">
        <v>0.86621400000000004</v>
      </c>
      <c r="AG3203">
        <v>0.85121400000000003</v>
      </c>
      <c r="AH3203">
        <v>2.5902099999999999</v>
      </c>
      <c r="AI3203">
        <v>0.78521600000000003</v>
      </c>
      <c r="AK3203">
        <v>3.0942099999999999</v>
      </c>
    </row>
    <row r="3204" spans="13:37" x14ac:dyDescent="0.2">
      <c r="M3204">
        <v>0.45720899999999998</v>
      </c>
      <c r="O3204">
        <v>0.85421100000000005</v>
      </c>
      <c r="P3204">
        <v>1.56524</v>
      </c>
      <c r="Q3204">
        <v>0.51222900000000005</v>
      </c>
      <c r="R3204">
        <v>1.76224</v>
      </c>
      <c r="S3204">
        <v>0.58322300000000005</v>
      </c>
      <c r="T3204">
        <v>0.99421700000000002</v>
      </c>
      <c r="U3204">
        <v>2.0192100000000002</v>
      </c>
      <c r="V3204">
        <v>2.09022</v>
      </c>
      <c r="W3204">
        <v>0.99921400000000005</v>
      </c>
      <c r="X3204">
        <v>2.2332299999999998</v>
      </c>
      <c r="Z3204">
        <v>0.38922899999999999</v>
      </c>
      <c r="AA3204">
        <v>2.4432399999999999</v>
      </c>
      <c r="AB3204">
        <v>1.4382299999999999</v>
      </c>
      <c r="AC3204">
        <v>2.2932299999999999</v>
      </c>
      <c r="AD3204">
        <v>2.4642200000000001</v>
      </c>
      <c r="AE3204">
        <v>1.47923</v>
      </c>
      <c r="AF3204">
        <v>0.95321400000000001</v>
      </c>
      <c r="AG3204">
        <v>0.89222199999999996</v>
      </c>
      <c r="AH3204">
        <v>2.6332100000000001</v>
      </c>
      <c r="AI3204">
        <v>0.82623100000000005</v>
      </c>
      <c r="AK3204">
        <v>3.1372200000000001</v>
      </c>
    </row>
    <row r="3205" spans="13:37" x14ac:dyDescent="0.2">
      <c r="M3205">
        <v>0.497226</v>
      </c>
      <c r="O3205">
        <v>0.894235</v>
      </c>
      <c r="P3205">
        <v>1.6052299999999999</v>
      </c>
      <c r="Q3205">
        <v>0.55223199999999995</v>
      </c>
      <c r="R3205">
        <v>1.80521</v>
      </c>
      <c r="S3205">
        <v>0.62421199999999999</v>
      </c>
      <c r="T3205">
        <v>1.03823</v>
      </c>
      <c r="U3205">
        <v>2.0682100000000001</v>
      </c>
      <c r="V3205">
        <v>2.1342300000000001</v>
      </c>
      <c r="W3205">
        <v>1.0812200000000001</v>
      </c>
      <c r="X3205">
        <v>2.3452099999999998</v>
      </c>
      <c r="Z3205">
        <v>0.433224</v>
      </c>
      <c r="AA3205">
        <v>2.4872200000000002</v>
      </c>
      <c r="AB3205">
        <v>1.4782299999999999</v>
      </c>
      <c r="AC3205">
        <v>2.3432200000000001</v>
      </c>
      <c r="AD3205">
        <v>2.51322</v>
      </c>
      <c r="AE3205">
        <v>1.5272300000000001</v>
      </c>
      <c r="AF3205">
        <v>1.03922</v>
      </c>
      <c r="AG3205">
        <v>0.936222</v>
      </c>
      <c r="AH3205">
        <v>2.6912199999999999</v>
      </c>
      <c r="AI3205">
        <v>0.86722100000000002</v>
      </c>
      <c r="AK3205">
        <v>3.1882299999999999</v>
      </c>
    </row>
    <row r="3206" spans="13:37" x14ac:dyDescent="0.2">
      <c r="M3206">
        <v>0.53922700000000001</v>
      </c>
      <c r="O3206">
        <v>0.93622899999999998</v>
      </c>
      <c r="P3206">
        <v>1.66723</v>
      </c>
      <c r="Q3206">
        <v>0.594225</v>
      </c>
      <c r="R3206">
        <v>1.8572299999999999</v>
      </c>
      <c r="S3206">
        <v>0.66722300000000001</v>
      </c>
      <c r="T3206">
        <v>1.12022</v>
      </c>
      <c r="U3206">
        <v>2.1442299999999999</v>
      </c>
      <c r="V3206">
        <v>2.1942300000000001</v>
      </c>
      <c r="W3206">
        <v>1.12121</v>
      </c>
      <c r="X3206">
        <v>2.4402200000000001</v>
      </c>
      <c r="Z3206">
        <v>0.473223</v>
      </c>
      <c r="AA3206">
        <v>2.5432299999999999</v>
      </c>
      <c r="AB3206">
        <v>1.5212300000000001</v>
      </c>
      <c r="AC3206">
        <v>2.4062199999999998</v>
      </c>
      <c r="AD3206">
        <v>2.5752199999999998</v>
      </c>
      <c r="AE3206">
        <v>1.57622</v>
      </c>
      <c r="AF3206">
        <v>1.0852200000000001</v>
      </c>
      <c r="AG3206">
        <v>1.0182199999999999</v>
      </c>
      <c r="AH3206">
        <v>2.73123</v>
      </c>
      <c r="AI3206">
        <v>0.91021200000000002</v>
      </c>
      <c r="AK3206">
        <v>0.29023100000000002</v>
      </c>
    </row>
    <row r="3207" spans="13:37" x14ac:dyDescent="0.2">
      <c r="M3207">
        <v>0.58220700000000003</v>
      </c>
      <c r="O3207">
        <v>0.98021899999999995</v>
      </c>
      <c r="P3207">
        <v>1.70723</v>
      </c>
      <c r="Q3207">
        <v>0.63421000000000005</v>
      </c>
      <c r="R3207">
        <v>1.8982300000000001</v>
      </c>
      <c r="S3207">
        <v>0.70722399999999996</v>
      </c>
      <c r="T3207">
        <v>1.16022</v>
      </c>
      <c r="U3207">
        <v>2.2342300000000002</v>
      </c>
      <c r="V3207">
        <v>2.2832300000000001</v>
      </c>
      <c r="W3207">
        <v>1.1632199999999999</v>
      </c>
      <c r="X3207">
        <v>2.4842200000000001</v>
      </c>
      <c r="Z3207">
        <v>0.56322099999999997</v>
      </c>
      <c r="AA3207">
        <v>2.59023</v>
      </c>
      <c r="AB3207">
        <v>1.5632200000000001</v>
      </c>
      <c r="AC3207">
        <v>2.4712100000000001</v>
      </c>
      <c r="AD3207">
        <v>2.7132299999999998</v>
      </c>
      <c r="AE3207">
        <v>1.6192200000000001</v>
      </c>
      <c r="AF3207">
        <v>1.1662300000000001</v>
      </c>
      <c r="AG3207">
        <v>1.14723</v>
      </c>
      <c r="AH3207">
        <v>2.7722199999999999</v>
      </c>
      <c r="AI3207">
        <v>0.95123199999999997</v>
      </c>
      <c r="AK3207">
        <v>0.33421699999999999</v>
      </c>
    </row>
    <row r="3208" spans="13:37" x14ac:dyDescent="0.2">
      <c r="M3208">
        <v>0.62321400000000005</v>
      </c>
      <c r="O3208">
        <v>1.02322</v>
      </c>
      <c r="P3208">
        <v>1.7702100000000001</v>
      </c>
      <c r="Q3208">
        <v>0.67621799999999999</v>
      </c>
      <c r="R3208">
        <v>1.93821</v>
      </c>
      <c r="S3208">
        <v>0.75023399999999996</v>
      </c>
      <c r="T3208">
        <v>1.25023</v>
      </c>
      <c r="U3208">
        <v>2.3092299999999999</v>
      </c>
      <c r="V3208">
        <v>2.32823</v>
      </c>
      <c r="W3208">
        <v>1.2062200000000001</v>
      </c>
      <c r="X3208">
        <v>2.6102300000000001</v>
      </c>
      <c r="Z3208">
        <v>0.60423199999999999</v>
      </c>
      <c r="AA3208">
        <v>2.6332100000000001</v>
      </c>
      <c r="AB3208">
        <v>1.60422</v>
      </c>
      <c r="AC3208">
        <v>2.5642399999999999</v>
      </c>
      <c r="AD3208">
        <v>2.8082099999999999</v>
      </c>
      <c r="AE3208">
        <v>1.6632199999999999</v>
      </c>
      <c r="AF3208">
        <v>1.20723</v>
      </c>
      <c r="AG3208">
        <v>1.18923</v>
      </c>
      <c r="AH3208">
        <v>2.8252199999999998</v>
      </c>
      <c r="AI3208">
        <v>0.99322600000000005</v>
      </c>
      <c r="AK3208">
        <v>0.37521700000000002</v>
      </c>
    </row>
    <row r="3209" spans="13:37" x14ac:dyDescent="0.2">
      <c r="M3209">
        <v>0.66522000000000003</v>
      </c>
      <c r="O3209">
        <v>1.08223</v>
      </c>
      <c r="P3209">
        <v>1.8812199999999999</v>
      </c>
      <c r="Q3209">
        <v>0.72222900000000001</v>
      </c>
      <c r="R3209">
        <v>2.0672299999999999</v>
      </c>
      <c r="S3209">
        <v>0.84023099999999995</v>
      </c>
      <c r="T3209">
        <v>1.29023</v>
      </c>
      <c r="U3209">
        <v>2.3502000000000001</v>
      </c>
      <c r="V3209">
        <v>2.39622</v>
      </c>
      <c r="W3209">
        <v>1.2502200000000001</v>
      </c>
      <c r="X3209">
        <v>2.65523</v>
      </c>
      <c r="Z3209">
        <v>0.64522500000000005</v>
      </c>
      <c r="AA3209">
        <v>2.7222300000000001</v>
      </c>
      <c r="AB3209">
        <v>1.6472100000000001</v>
      </c>
      <c r="AC3209">
        <v>2.60622</v>
      </c>
      <c r="AD3209">
        <v>2.9472399999999999</v>
      </c>
      <c r="AE3209">
        <v>1.7062200000000001</v>
      </c>
      <c r="AF3209">
        <v>1.2472300000000001</v>
      </c>
      <c r="AG3209">
        <v>1.2692099999999999</v>
      </c>
      <c r="AH3209">
        <v>2.88422</v>
      </c>
      <c r="AI3209">
        <v>1.0332300000000001</v>
      </c>
      <c r="AK3209">
        <v>0.41621599999999997</v>
      </c>
    </row>
    <row r="3210" spans="13:37" x14ac:dyDescent="0.2">
      <c r="M3210">
        <v>0.70923400000000003</v>
      </c>
      <c r="O3210">
        <v>1.1282300000000001</v>
      </c>
      <c r="P3210">
        <v>2.0952199999999999</v>
      </c>
      <c r="Q3210">
        <v>0.76423799999999997</v>
      </c>
      <c r="R3210">
        <v>2.1122200000000002</v>
      </c>
      <c r="S3210">
        <v>0.922211</v>
      </c>
      <c r="T3210">
        <v>1.3372299999999999</v>
      </c>
      <c r="U3210">
        <v>2.4502100000000002</v>
      </c>
      <c r="V3210">
        <v>2.5702199999999999</v>
      </c>
      <c r="W3210">
        <v>1.2902199999999999</v>
      </c>
      <c r="X3210">
        <v>2.7972000000000001</v>
      </c>
      <c r="Z3210">
        <v>0.69721900000000003</v>
      </c>
      <c r="AA3210">
        <v>2.8212199999999998</v>
      </c>
      <c r="AB3210">
        <v>1.70123</v>
      </c>
      <c r="AC3210">
        <v>2.7052299999999998</v>
      </c>
      <c r="AD3210">
        <v>0.209232</v>
      </c>
      <c r="AE3210">
        <v>1.7472300000000001</v>
      </c>
      <c r="AF3210">
        <v>1.2882199999999999</v>
      </c>
      <c r="AG3210">
        <v>1.3092200000000001</v>
      </c>
      <c r="AH3210">
        <v>2.9382199999999998</v>
      </c>
      <c r="AI3210">
        <v>1.0732200000000001</v>
      </c>
      <c r="AK3210">
        <v>0.458227</v>
      </c>
    </row>
    <row r="3211" spans="13:37" x14ac:dyDescent="0.2">
      <c r="M3211">
        <v>0.76623399999999997</v>
      </c>
      <c r="O3211">
        <v>1.1772100000000001</v>
      </c>
      <c r="P3211">
        <v>2.1492300000000002</v>
      </c>
      <c r="Q3211">
        <v>0.80422099999999996</v>
      </c>
      <c r="R3211">
        <v>2.1842199999999998</v>
      </c>
      <c r="S3211">
        <v>0.97723099999999996</v>
      </c>
      <c r="T3211">
        <v>1.3842300000000001</v>
      </c>
      <c r="U3211">
        <v>2.50122</v>
      </c>
      <c r="V3211">
        <v>0.113216</v>
      </c>
      <c r="W3211">
        <v>1.38523</v>
      </c>
      <c r="X3211">
        <v>0.17921400000000001</v>
      </c>
      <c r="Z3211">
        <v>0.73722900000000002</v>
      </c>
      <c r="AA3211">
        <v>2.8872100000000001</v>
      </c>
      <c r="AB3211">
        <v>1.7472300000000001</v>
      </c>
      <c r="AC3211">
        <v>2.8252199999999998</v>
      </c>
      <c r="AD3211">
        <v>0.25121399999999999</v>
      </c>
      <c r="AE3211">
        <v>1.7882100000000001</v>
      </c>
      <c r="AF3211">
        <v>1.3302400000000001</v>
      </c>
      <c r="AG3211">
        <v>1.3532200000000001</v>
      </c>
      <c r="AH3211">
        <v>2.98922</v>
      </c>
      <c r="AI3211">
        <v>1.1142099999999999</v>
      </c>
      <c r="AK3211">
        <v>0.498228</v>
      </c>
    </row>
    <row r="3212" spans="13:37" x14ac:dyDescent="0.2">
      <c r="M3212">
        <v>0.80923400000000001</v>
      </c>
      <c r="O3212">
        <v>1.22421</v>
      </c>
      <c r="P3212">
        <v>0.10823099999999999</v>
      </c>
      <c r="Q3212">
        <v>0.84821599999999997</v>
      </c>
      <c r="R3212">
        <v>2.2372299999999998</v>
      </c>
      <c r="S3212">
        <v>1.0172300000000001</v>
      </c>
      <c r="T3212">
        <v>1.4252199999999999</v>
      </c>
      <c r="U3212">
        <v>0.211224</v>
      </c>
      <c r="V3212">
        <v>0.156226</v>
      </c>
      <c r="W3212">
        <v>1.42523</v>
      </c>
      <c r="X3212">
        <v>0.27621200000000001</v>
      </c>
      <c r="Z3212">
        <v>0.77723200000000003</v>
      </c>
      <c r="AA3212">
        <v>2.9282300000000001</v>
      </c>
      <c r="AB3212">
        <v>1.7892300000000001</v>
      </c>
      <c r="AC3212">
        <v>2.8792300000000002</v>
      </c>
      <c r="AD3212">
        <v>0.33720899999999998</v>
      </c>
      <c r="AE3212">
        <v>1.8332200000000001</v>
      </c>
      <c r="AF3212">
        <v>1.37222</v>
      </c>
      <c r="AG3212">
        <v>1.3932199999999999</v>
      </c>
      <c r="AH3212">
        <v>3.0792299999999999</v>
      </c>
      <c r="AI3212">
        <v>1.15622</v>
      </c>
      <c r="AK3212">
        <v>0.54222099999999995</v>
      </c>
    </row>
    <row r="3213" spans="13:37" x14ac:dyDescent="0.2">
      <c r="M3213">
        <v>0.86322900000000002</v>
      </c>
      <c r="O3213">
        <v>1.2662100000000001</v>
      </c>
      <c r="P3213">
        <v>0.150231</v>
      </c>
      <c r="Q3213">
        <v>0.89022199999999996</v>
      </c>
      <c r="R3213">
        <v>2.3832200000000001</v>
      </c>
      <c r="S3213">
        <v>1.0612299999999999</v>
      </c>
      <c r="T3213">
        <v>1.4672099999999999</v>
      </c>
      <c r="U3213">
        <v>0.29823100000000002</v>
      </c>
      <c r="V3213">
        <v>0.19921700000000001</v>
      </c>
      <c r="W3213">
        <v>1.46922</v>
      </c>
      <c r="X3213">
        <v>0.317222</v>
      </c>
      <c r="Z3213">
        <v>0.81723500000000004</v>
      </c>
      <c r="AA3213">
        <v>0.25922200000000001</v>
      </c>
      <c r="AB3213">
        <v>1.83023</v>
      </c>
      <c r="AC3213">
        <v>0.21923100000000001</v>
      </c>
      <c r="AD3213">
        <v>0.37721900000000003</v>
      </c>
      <c r="AE3213">
        <v>1.8792199999999999</v>
      </c>
      <c r="AF3213">
        <v>1.41923</v>
      </c>
      <c r="AG3213">
        <v>1.4342200000000001</v>
      </c>
      <c r="AH3213">
        <v>3.1202200000000002</v>
      </c>
      <c r="AI3213">
        <v>1.20122</v>
      </c>
      <c r="AK3213">
        <v>0.62322299999999997</v>
      </c>
    </row>
    <row r="3214" spans="13:37" x14ac:dyDescent="0.2">
      <c r="M3214">
        <v>0.90321700000000005</v>
      </c>
      <c r="O3214">
        <v>1.30823</v>
      </c>
      <c r="P3214">
        <v>0.192214</v>
      </c>
      <c r="Q3214">
        <v>0.93522300000000003</v>
      </c>
      <c r="R3214">
        <v>2.4252199999999999</v>
      </c>
      <c r="S3214">
        <v>1.15323</v>
      </c>
      <c r="T3214">
        <v>1.5202199999999999</v>
      </c>
      <c r="U3214">
        <v>0.33921600000000002</v>
      </c>
      <c r="V3214">
        <v>0.24121699999999999</v>
      </c>
      <c r="W3214">
        <v>1.5162100000000001</v>
      </c>
      <c r="X3214">
        <v>0.36122199999999999</v>
      </c>
      <c r="Z3214">
        <v>0.85723499999999997</v>
      </c>
      <c r="AA3214">
        <v>0.30122599999999999</v>
      </c>
      <c r="AB3214">
        <v>1.8792199999999999</v>
      </c>
      <c r="AC3214">
        <v>0.263237</v>
      </c>
      <c r="AD3214">
        <v>0.42022300000000001</v>
      </c>
      <c r="AE3214">
        <v>2.0222099999999998</v>
      </c>
      <c r="AF3214">
        <v>1.46522</v>
      </c>
      <c r="AG3214">
        <v>1.47421</v>
      </c>
      <c r="AH3214">
        <v>3.2282199999999999</v>
      </c>
      <c r="AI3214">
        <v>1.2472300000000001</v>
      </c>
      <c r="AK3214">
        <v>0.663219</v>
      </c>
    </row>
    <row r="3215" spans="13:37" x14ac:dyDescent="0.2">
      <c r="M3215">
        <v>0.94821800000000001</v>
      </c>
      <c r="O3215">
        <v>1.36022</v>
      </c>
      <c r="P3215">
        <v>0.24823300000000001</v>
      </c>
      <c r="Q3215">
        <v>1.04223</v>
      </c>
      <c r="R3215">
        <v>0.19921900000000001</v>
      </c>
      <c r="S3215">
        <v>1.20424</v>
      </c>
      <c r="T3215">
        <v>1.56121</v>
      </c>
      <c r="U3215">
        <v>0.38622299999999998</v>
      </c>
      <c r="V3215">
        <v>0.36223300000000003</v>
      </c>
      <c r="W3215">
        <v>1.5582199999999999</v>
      </c>
      <c r="X3215">
        <v>0.40321600000000002</v>
      </c>
      <c r="Z3215">
        <v>0.89722500000000005</v>
      </c>
      <c r="AA3215">
        <v>0.43020999999999998</v>
      </c>
      <c r="AB3215">
        <v>1.92923</v>
      </c>
      <c r="AC3215">
        <v>0.30321700000000001</v>
      </c>
      <c r="AD3215">
        <v>0.46121699999999999</v>
      </c>
      <c r="AE3215">
        <v>2.0642299999999998</v>
      </c>
      <c r="AF3215">
        <v>1.5122100000000001</v>
      </c>
      <c r="AG3215">
        <v>1.51423</v>
      </c>
      <c r="AH3215">
        <v>0.128215</v>
      </c>
      <c r="AI3215">
        <v>1.29223</v>
      </c>
      <c r="AK3215">
        <v>0.70422899999999999</v>
      </c>
    </row>
    <row r="3216" spans="13:37" x14ac:dyDescent="0.2">
      <c r="M3216">
        <v>0.99623200000000001</v>
      </c>
      <c r="O3216">
        <v>1.4162300000000001</v>
      </c>
      <c r="P3216">
        <v>0.335229</v>
      </c>
      <c r="Q3216">
        <v>1.0862099999999999</v>
      </c>
      <c r="R3216">
        <v>0.24523400000000001</v>
      </c>
      <c r="S3216">
        <v>1.2482200000000001</v>
      </c>
      <c r="T3216">
        <v>1.6162300000000001</v>
      </c>
      <c r="U3216">
        <v>0.42922300000000002</v>
      </c>
      <c r="V3216">
        <v>0.40821800000000003</v>
      </c>
      <c r="W3216">
        <v>1.59822</v>
      </c>
      <c r="X3216">
        <v>0.44621</v>
      </c>
      <c r="Z3216">
        <v>0.93823000000000001</v>
      </c>
      <c r="AA3216">
        <v>0.47121099999999999</v>
      </c>
      <c r="AB3216">
        <v>1.96922</v>
      </c>
      <c r="AC3216">
        <v>0.343223</v>
      </c>
      <c r="AD3216">
        <v>0.552234</v>
      </c>
      <c r="AE3216">
        <v>2.1172200000000001</v>
      </c>
      <c r="AF3216">
        <v>1.5551999999999999</v>
      </c>
      <c r="AG3216">
        <v>1.5612299999999999</v>
      </c>
      <c r="AH3216">
        <v>0.16822400000000001</v>
      </c>
      <c r="AI3216">
        <v>1.33423</v>
      </c>
      <c r="AK3216">
        <v>0.74422900000000003</v>
      </c>
    </row>
    <row r="3217" spans="13:37" x14ac:dyDescent="0.2">
      <c r="M3217">
        <v>1.03823</v>
      </c>
      <c r="O3217">
        <v>1.4852300000000001</v>
      </c>
      <c r="P3217">
        <v>0.37521900000000002</v>
      </c>
      <c r="Q3217">
        <v>1.18421</v>
      </c>
      <c r="R3217">
        <v>0.28520499999999999</v>
      </c>
      <c r="S3217">
        <v>1.3022199999999999</v>
      </c>
      <c r="T3217">
        <v>1.6652400000000001</v>
      </c>
      <c r="U3217">
        <v>0.47423100000000001</v>
      </c>
      <c r="V3217">
        <v>0.45021899999999998</v>
      </c>
      <c r="W3217">
        <v>1.6382300000000001</v>
      </c>
      <c r="X3217">
        <v>0.48821900000000001</v>
      </c>
      <c r="Z3217">
        <v>0.97922200000000004</v>
      </c>
      <c r="AA3217">
        <v>0.55420700000000001</v>
      </c>
      <c r="AB3217">
        <v>2.0192299999999999</v>
      </c>
      <c r="AC3217">
        <v>0.463225</v>
      </c>
      <c r="AD3217">
        <v>0.59322600000000003</v>
      </c>
      <c r="AE3217">
        <v>2.1592199999999999</v>
      </c>
      <c r="AF3217">
        <v>1.59623</v>
      </c>
      <c r="AG3217">
        <v>1.60422</v>
      </c>
      <c r="AH3217">
        <v>0.209229</v>
      </c>
      <c r="AI3217">
        <v>1.37422</v>
      </c>
      <c r="AK3217">
        <v>0.83021400000000001</v>
      </c>
    </row>
    <row r="3218" spans="13:37" x14ac:dyDescent="0.2">
      <c r="M3218">
        <v>1.08423</v>
      </c>
      <c r="O3218">
        <v>1.5632299999999999</v>
      </c>
      <c r="P3218">
        <v>0.41523900000000002</v>
      </c>
      <c r="Q3218">
        <v>1.23323</v>
      </c>
      <c r="R3218">
        <v>0.33421600000000001</v>
      </c>
      <c r="S3218">
        <v>1.3492200000000001</v>
      </c>
      <c r="T3218">
        <v>1.7162200000000001</v>
      </c>
      <c r="U3218">
        <v>0.51622900000000005</v>
      </c>
      <c r="V3218">
        <v>0.53522700000000001</v>
      </c>
      <c r="W3218">
        <v>1.69021</v>
      </c>
      <c r="X3218">
        <v>0.52820900000000004</v>
      </c>
      <c r="Z3218">
        <v>1.02122</v>
      </c>
      <c r="AA3218">
        <v>0.59822500000000001</v>
      </c>
      <c r="AB3218">
        <v>2.0642299999999998</v>
      </c>
      <c r="AC3218">
        <v>0.50323700000000005</v>
      </c>
      <c r="AD3218">
        <v>0.715229</v>
      </c>
      <c r="AE3218">
        <v>2.2082099999999998</v>
      </c>
      <c r="AF3218">
        <v>1.6372199999999999</v>
      </c>
      <c r="AG3218">
        <v>1.64723</v>
      </c>
      <c r="AH3218">
        <v>0.249227</v>
      </c>
      <c r="AI3218">
        <v>1.4141999999999999</v>
      </c>
      <c r="AK3218">
        <v>0.87823600000000002</v>
      </c>
    </row>
    <row r="3219" spans="13:37" x14ac:dyDescent="0.2">
      <c r="M3219">
        <v>1.1272200000000001</v>
      </c>
      <c r="O3219">
        <v>1.6432</v>
      </c>
      <c r="P3219">
        <v>0.456229</v>
      </c>
      <c r="Q3219">
        <v>1.2772300000000001</v>
      </c>
      <c r="R3219">
        <v>0.37523400000000001</v>
      </c>
      <c r="S3219">
        <v>1.3892199999999999</v>
      </c>
      <c r="T3219">
        <v>1.7622100000000001</v>
      </c>
      <c r="U3219">
        <v>0.55623</v>
      </c>
      <c r="V3219">
        <v>0.57521900000000004</v>
      </c>
      <c r="W3219">
        <v>1.7422299999999999</v>
      </c>
      <c r="X3219">
        <v>0.57523599999999997</v>
      </c>
      <c r="Z3219">
        <v>1.0632200000000001</v>
      </c>
      <c r="AA3219">
        <v>0.64022599999999996</v>
      </c>
      <c r="AB3219">
        <v>2.1042200000000002</v>
      </c>
      <c r="AC3219">
        <v>0.54823599999999995</v>
      </c>
      <c r="AD3219">
        <v>0.75721700000000003</v>
      </c>
      <c r="AE3219">
        <v>2.2492200000000002</v>
      </c>
      <c r="AF3219">
        <v>1.6772100000000001</v>
      </c>
      <c r="AG3219">
        <v>1.6922200000000001</v>
      </c>
      <c r="AH3219">
        <v>0.330233</v>
      </c>
      <c r="AI3219">
        <v>1.45523</v>
      </c>
      <c r="AK3219">
        <v>0.91822700000000002</v>
      </c>
    </row>
    <row r="3220" spans="13:37" x14ac:dyDescent="0.2">
      <c r="M3220">
        <v>1.17822</v>
      </c>
      <c r="O3220">
        <v>1.7472099999999999</v>
      </c>
      <c r="P3220">
        <v>0.54422899999999996</v>
      </c>
      <c r="Q3220">
        <v>1.34121</v>
      </c>
      <c r="R3220">
        <v>0.42122199999999999</v>
      </c>
      <c r="S3220">
        <v>1.4392199999999999</v>
      </c>
      <c r="T3220">
        <v>1.81423</v>
      </c>
      <c r="U3220">
        <v>0.60720399999999997</v>
      </c>
      <c r="V3220">
        <v>0.62522999999999995</v>
      </c>
      <c r="W3220">
        <v>1.79924</v>
      </c>
      <c r="X3220">
        <v>0.61722699999999997</v>
      </c>
      <c r="Z3220">
        <v>1.10423</v>
      </c>
      <c r="AA3220">
        <v>0.68620400000000004</v>
      </c>
      <c r="AB3220">
        <v>2.1442299999999999</v>
      </c>
      <c r="AC3220">
        <v>0.63722800000000002</v>
      </c>
      <c r="AD3220">
        <v>0.79721699999999995</v>
      </c>
      <c r="AE3220">
        <v>2.2942300000000002</v>
      </c>
      <c r="AF3220">
        <v>1.7652300000000001</v>
      </c>
      <c r="AG3220">
        <v>1.7392099999999999</v>
      </c>
      <c r="AH3220">
        <v>0.371222</v>
      </c>
      <c r="AI3220">
        <v>1.4972300000000001</v>
      </c>
      <c r="AK3220">
        <v>0.958229</v>
      </c>
    </row>
    <row r="3221" spans="13:37" x14ac:dyDescent="0.2">
      <c r="M3221">
        <v>1.2202200000000001</v>
      </c>
      <c r="O3221">
        <v>1.80722</v>
      </c>
      <c r="P3221">
        <v>0.58421599999999996</v>
      </c>
      <c r="Q3221">
        <v>1.44722</v>
      </c>
      <c r="R3221">
        <v>0.46721800000000002</v>
      </c>
      <c r="S3221">
        <v>1.48821</v>
      </c>
      <c r="T3221">
        <v>1.86622</v>
      </c>
      <c r="U3221">
        <v>0.648204</v>
      </c>
      <c r="V3221">
        <v>0.72022600000000003</v>
      </c>
      <c r="W3221">
        <v>1.84121</v>
      </c>
      <c r="X3221">
        <v>0.65722499999999995</v>
      </c>
      <c r="Z3221">
        <v>1.14822</v>
      </c>
      <c r="AA3221">
        <v>0.72623099999999996</v>
      </c>
      <c r="AB3221">
        <v>2.1842199999999998</v>
      </c>
      <c r="AC3221">
        <v>0.67823299999999997</v>
      </c>
      <c r="AD3221">
        <v>0.83722700000000005</v>
      </c>
      <c r="AE3221">
        <v>2.35623</v>
      </c>
      <c r="AF3221">
        <v>1.8082100000000001</v>
      </c>
      <c r="AG3221">
        <v>1.78122</v>
      </c>
      <c r="AH3221">
        <v>0.49421399999999999</v>
      </c>
      <c r="AI3221">
        <v>1.5482199999999999</v>
      </c>
      <c r="AK3221">
        <v>0.99922699999999998</v>
      </c>
    </row>
    <row r="3222" spans="13:37" x14ac:dyDescent="0.2">
      <c r="M3222">
        <v>1.2762199999999999</v>
      </c>
      <c r="O3222">
        <v>1.94624</v>
      </c>
      <c r="P3222">
        <v>0.62821700000000003</v>
      </c>
      <c r="Q3222">
        <v>1.5012300000000001</v>
      </c>
      <c r="R3222">
        <v>0.508212</v>
      </c>
      <c r="S3222">
        <v>1.5312300000000001</v>
      </c>
      <c r="T3222">
        <v>1.96922</v>
      </c>
      <c r="U3222">
        <v>0.77320699999999998</v>
      </c>
      <c r="V3222">
        <v>0.76022500000000004</v>
      </c>
      <c r="W3222">
        <v>1.89124</v>
      </c>
      <c r="X3222">
        <v>0.74622699999999997</v>
      </c>
      <c r="Z3222">
        <v>1.22922</v>
      </c>
      <c r="AA3222">
        <v>0.76622100000000004</v>
      </c>
      <c r="AB3222">
        <v>2.2242000000000002</v>
      </c>
      <c r="AC3222">
        <v>0.71822699999999995</v>
      </c>
      <c r="AD3222">
        <v>0.87922100000000003</v>
      </c>
      <c r="AE3222">
        <v>2.4782199999999999</v>
      </c>
      <c r="AF3222">
        <v>1.8512299999999999</v>
      </c>
      <c r="AG3222">
        <v>1.8212200000000001</v>
      </c>
      <c r="AH3222">
        <v>0.53421099999999999</v>
      </c>
      <c r="AI3222">
        <v>1.6342300000000001</v>
      </c>
      <c r="AK3222">
        <v>1.12121</v>
      </c>
    </row>
    <row r="3223" spans="13:37" x14ac:dyDescent="0.2">
      <c r="M3223">
        <v>1.33622</v>
      </c>
      <c r="O3223">
        <v>0.34422900000000001</v>
      </c>
      <c r="P3223">
        <v>0.67023100000000002</v>
      </c>
      <c r="Q3223">
        <v>1.5562199999999999</v>
      </c>
      <c r="R3223">
        <v>0.54921900000000001</v>
      </c>
      <c r="S3223">
        <v>1.57622</v>
      </c>
      <c r="T3223">
        <v>2.0332300000000001</v>
      </c>
      <c r="U3223">
        <v>0.81323299999999998</v>
      </c>
      <c r="V3223">
        <v>0.80222899999999997</v>
      </c>
      <c r="W3223">
        <v>2.0332300000000001</v>
      </c>
      <c r="X3223">
        <v>0.79022899999999996</v>
      </c>
      <c r="Z3223">
        <v>1.27121</v>
      </c>
      <c r="AA3223">
        <v>0.88721000000000005</v>
      </c>
      <c r="AB3223">
        <v>2.2652199999999998</v>
      </c>
      <c r="AC3223">
        <v>0.80822300000000002</v>
      </c>
      <c r="AD3223">
        <v>0.92022400000000004</v>
      </c>
      <c r="AE3223">
        <v>2.5512299999999999</v>
      </c>
      <c r="AF3223">
        <v>1.89723</v>
      </c>
      <c r="AG3223">
        <v>1.8702300000000001</v>
      </c>
      <c r="AH3223">
        <v>0.616232</v>
      </c>
      <c r="AI3223">
        <v>1.67421</v>
      </c>
      <c r="AK3223">
        <v>1.20424</v>
      </c>
    </row>
    <row r="3224" spans="13:37" x14ac:dyDescent="0.2">
      <c r="M3224">
        <v>1.38323</v>
      </c>
      <c r="O3224">
        <v>0.43620500000000001</v>
      </c>
      <c r="P3224">
        <v>0.71321800000000002</v>
      </c>
      <c r="Q3224">
        <v>1.6112299999999999</v>
      </c>
      <c r="R3224">
        <v>0.58922099999999999</v>
      </c>
      <c r="S3224">
        <v>1.62723</v>
      </c>
      <c r="T3224">
        <v>2.09023</v>
      </c>
      <c r="U3224">
        <v>0.85523400000000005</v>
      </c>
      <c r="V3224">
        <v>0.85020499999999999</v>
      </c>
      <c r="W3224">
        <v>2.0802200000000002</v>
      </c>
      <c r="X3224">
        <v>0.83023100000000005</v>
      </c>
      <c r="Z3224">
        <v>1.3122199999999999</v>
      </c>
      <c r="AA3224">
        <v>0.92822899999999997</v>
      </c>
      <c r="AB3224">
        <v>2.30823</v>
      </c>
      <c r="AC3224">
        <v>0.85122299999999995</v>
      </c>
      <c r="AD3224">
        <v>0.96123000000000003</v>
      </c>
      <c r="AE3224">
        <v>2.61524</v>
      </c>
      <c r="AF3224">
        <v>1.9462200000000001</v>
      </c>
      <c r="AG3224">
        <v>1.91622</v>
      </c>
      <c r="AH3224">
        <v>0.660219</v>
      </c>
      <c r="AI3224">
        <v>1.71523</v>
      </c>
      <c r="AK3224">
        <v>1.2442200000000001</v>
      </c>
    </row>
    <row r="3225" spans="13:37" x14ac:dyDescent="0.2">
      <c r="M3225">
        <v>1.43421</v>
      </c>
      <c r="O3225">
        <v>0.52523399999999998</v>
      </c>
      <c r="P3225">
        <v>0.75523799999999996</v>
      </c>
      <c r="Q3225">
        <v>1.6652199999999999</v>
      </c>
      <c r="R3225">
        <v>0.63021099999999997</v>
      </c>
      <c r="S3225">
        <v>1.7282200000000001</v>
      </c>
      <c r="T3225">
        <v>2.1472199999999999</v>
      </c>
      <c r="U3225">
        <v>0.89521099999999998</v>
      </c>
      <c r="V3225">
        <v>0.89223300000000005</v>
      </c>
      <c r="W3225">
        <v>2.1212200000000001</v>
      </c>
      <c r="X3225">
        <v>0.87023899999999998</v>
      </c>
      <c r="Z3225">
        <v>1.3532200000000001</v>
      </c>
      <c r="AA3225">
        <v>1.0092300000000001</v>
      </c>
      <c r="AB3225">
        <v>2.34823</v>
      </c>
      <c r="AC3225">
        <v>0.89122900000000005</v>
      </c>
      <c r="AD3225">
        <v>1.0012300000000001</v>
      </c>
      <c r="AE3225">
        <v>2.6722299999999999</v>
      </c>
      <c r="AF3225">
        <v>1.9972300000000001</v>
      </c>
      <c r="AG3225">
        <v>1.95723</v>
      </c>
      <c r="AH3225">
        <v>0.75123099999999998</v>
      </c>
      <c r="AI3225">
        <v>1.75922</v>
      </c>
      <c r="AK3225">
        <v>1.28522</v>
      </c>
    </row>
    <row r="3226" spans="13:37" x14ac:dyDescent="0.2">
      <c r="M3226">
        <v>1.5682199999999999</v>
      </c>
      <c r="O3226">
        <v>0.61623600000000001</v>
      </c>
      <c r="P3226">
        <v>0.82221100000000003</v>
      </c>
      <c r="Q3226">
        <v>1.70922</v>
      </c>
      <c r="R3226">
        <v>0.67023699999999997</v>
      </c>
      <c r="S3226">
        <v>1.7712300000000001</v>
      </c>
      <c r="T3226">
        <v>2.2072400000000001</v>
      </c>
      <c r="U3226">
        <v>0.93521399999999999</v>
      </c>
      <c r="V3226">
        <v>0.93321500000000002</v>
      </c>
      <c r="W3226">
        <v>2.1802299999999999</v>
      </c>
      <c r="X3226">
        <v>0.91122899999999996</v>
      </c>
      <c r="Z3226">
        <v>1.4012100000000001</v>
      </c>
      <c r="AA3226">
        <v>1.04921</v>
      </c>
      <c r="AB3226">
        <v>2.3912300000000002</v>
      </c>
      <c r="AC3226">
        <v>0.93322400000000005</v>
      </c>
      <c r="AD3226">
        <v>1.04623</v>
      </c>
      <c r="AE3226">
        <v>2.7412200000000002</v>
      </c>
      <c r="AF3226">
        <v>2.0442399999999998</v>
      </c>
      <c r="AG3226">
        <v>1.9972399999999999</v>
      </c>
      <c r="AH3226">
        <v>0.79122599999999998</v>
      </c>
      <c r="AI3226">
        <v>1.8022199999999999</v>
      </c>
      <c r="AK3226">
        <v>1.3262100000000001</v>
      </c>
    </row>
    <row r="3227" spans="13:37" x14ac:dyDescent="0.2">
      <c r="M3227">
        <v>1.6402300000000001</v>
      </c>
      <c r="O3227">
        <v>0.65623799999999999</v>
      </c>
      <c r="P3227">
        <v>0.93722899999999998</v>
      </c>
      <c r="Q3227">
        <v>1.7632300000000001</v>
      </c>
      <c r="R3227">
        <v>0.711225</v>
      </c>
      <c r="S3227">
        <v>1.81623</v>
      </c>
      <c r="T3227">
        <v>0.11022899999999999</v>
      </c>
      <c r="U3227">
        <v>0.98021599999999998</v>
      </c>
      <c r="V3227">
        <v>0.97622299999999995</v>
      </c>
      <c r="W3227">
        <v>2.22621</v>
      </c>
      <c r="X3227">
        <v>0.95121</v>
      </c>
      <c r="Z3227">
        <v>1.4422299999999999</v>
      </c>
      <c r="AA3227">
        <v>1.0912200000000001</v>
      </c>
      <c r="AB3227">
        <v>2.4582199999999998</v>
      </c>
      <c r="AC3227">
        <v>0.97322699999999995</v>
      </c>
      <c r="AD3227">
        <v>1.09223</v>
      </c>
      <c r="AE3227">
        <v>2.8012100000000002</v>
      </c>
      <c r="AF3227">
        <v>2.0842299999999998</v>
      </c>
      <c r="AG3227">
        <v>2.0392199999999998</v>
      </c>
      <c r="AH3227">
        <v>0.83121900000000004</v>
      </c>
      <c r="AI3227">
        <v>1.8432200000000001</v>
      </c>
      <c r="AK3227">
        <v>1.37422</v>
      </c>
    </row>
    <row r="3228" spans="13:37" x14ac:dyDescent="0.2">
      <c r="M3228">
        <v>1.7022200000000001</v>
      </c>
      <c r="O3228">
        <v>0.69622300000000004</v>
      </c>
      <c r="P3228">
        <v>0.97921800000000003</v>
      </c>
      <c r="Q3228">
        <v>1.8192200000000001</v>
      </c>
      <c r="R3228">
        <v>0.75222299999999997</v>
      </c>
      <c r="S3228">
        <v>1.8792199999999999</v>
      </c>
      <c r="T3228">
        <v>0.15621599999999999</v>
      </c>
      <c r="U3228">
        <v>1.0212300000000001</v>
      </c>
      <c r="V3228">
        <v>1.01623</v>
      </c>
      <c r="W3228">
        <v>2.3672200000000001</v>
      </c>
      <c r="X3228">
        <v>0.99521899999999996</v>
      </c>
      <c r="Z3228">
        <v>1.4822200000000001</v>
      </c>
      <c r="AA3228">
        <v>1.1322300000000001</v>
      </c>
      <c r="AB3228">
        <v>2.4982199999999999</v>
      </c>
      <c r="AC3228">
        <v>1.0152099999999999</v>
      </c>
      <c r="AD3228">
        <v>1.1322300000000001</v>
      </c>
      <c r="AE3228">
        <v>2.8862299999999999</v>
      </c>
      <c r="AF3228">
        <v>2.12622</v>
      </c>
      <c r="AG3228">
        <v>2.0812300000000001</v>
      </c>
      <c r="AH3228">
        <v>0.95522200000000002</v>
      </c>
      <c r="AI3228">
        <v>1.8922399999999999</v>
      </c>
      <c r="AK3228">
        <v>1.41622</v>
      </c>
    </row>
    <row r="3229" spans="13:37" x14ac:dyDescent="0.2">
      <c r="M3229">
        <v>1.7582199999999999</v>
      </c>
      <c r="O3229">
        <v>0.74223099999999997</v>
      </c>
      <c r="P3229">
        <v>1.03122</v>
      </c>
      <c r="Q3229">
        <v>1.8612299999999999</v>
      </c>
      <c r="R3229">
        <v>0.792211</v>
      </c>
      <c r="S3229">
        <v>1.96221</v>
      </c>
      <c r="T3229">
        <v>0.197211</v>
      </c>
      <c r="U3229">
        <v>1.0752200000000001</v>
      </c>
      <c r="V3229">
        <v>1.05623</v>
      </c>
      <c r="W3229">
        <v>2.42523</v>
      </c>
      <c r="X3229">
        <v>1.0362100000000001</v>
      </c>
      <c r="Z3229">
        <v>1.5232300000000001</v>
      </c>
      <c r="AA3229">
        <v>1.18022</v>
      </c>
      <c r="AB3229">
        <v>2.5382099999999999</v>
      </c>
      <c r="AC3229">
        <v>1.0562199999999999</v>
      </c>
      <c r="AD3229">
        <v>1.1722300000000001</v>
      </c>
      <c r="AE3229">
        <v>2.92822</v>
      </c>
      <c r="AF3229">
        <v>2.1692100000000001</v>
      </c>
      <c r="AG3229">
        <v>2.1232000000000002</v>
      </c>
      <c r="AH3229">
        <v>0.99822299999999997</v>
      </c>
      <c r="AI3229">
        <v>1.9382299999999999</v>
      </c>
      <c r="AK3229">
        <v>1.4602200000000001</v>
      </c>
    </row>
    <row r="3230" spans="13:37" x14ac:dyDescent="0.2">
      <c r="M3230">
        <v>1.80823</v>
      </c>
      <c r="O3230">
        <v>0.78522099999999995</v>
      </c>
      <c r="P3230">
        <v>1.08521</v>
      </c>
      <c r="Q3230">
        <v>1.95522</v>
      </c>
      <c r="R3230">
        <v>0.83321599999999996</v>
      </c>
      <c r="S3230">
        <v>2.05423</v>
      </c>
      <c r="T3230">
        <v>0.23721200000000001</v>
      </c>
      <c r="U3230">
        <v>1.12323</v>
      </c>
      <c r="V3230">
        <v>1.09823</v>
      </c>
      <c r="W3230">
        <v>0.27123000000000003</v>
      </c>
      <c r="X3230">
        <v>1.07823</v>
      </c>
      <c r="Z3230">
        <v>1.5682100000000001</v>
      </c>
      <c r="AA3230">
        <v>1.23123</v>
      </c>
      <c r="AB3230">
        <v>2.6012</v>
      </c>
      <c r="AC3230">
        <v>1.09721</v>
      </c>
      <c r="AD3230">
        <v>1.2142200000000001</v>
      </c>
      <c r="AE3230">
        <v>3.0242300000000002</v>
      </c>
      <c r="AF3230">
        <v>2.2132200000000002</v>
      </c>
      <c r="AG3230">
        <v>2.1672099999999999</v>
      </c>
      <c r="AH3230">
        <v>1.0402199999999999</v>
      </c>
      <c r="AI3230">
        <v>2.0222199999999999</v>
      </c>
      <c r="AK3230">
        <v>1.50624</v>
      </c>
    </row>
    <row r="3231" spans="13:37" x14ac:dyDescent="0.2">
      <c r="O3231">
        <v>0.82723199999999997</v>
      </c>
      <c r="P3231">
        <v>1.12521</v>
      </c>
      <c r="Q3231">
        <v>0.26921600000000001</v>
      </c>
      <c r="R3231">
        <v>0.93721900000000002</v>
      </c>
      <c r="S3231">
        <v>2.1102300000000001</v>
      </c>
      <c r="T3231">
        <v>0.281219</v>
      </c>
      <c r="U3231">
        <v>1.16723</v>
      </c>
      <c r="V3231">
        <v>1.14422</v>
      </c>
      <c r="W3231">
        <v>0.316222</v>
      </c>
      <c r="X3231">
        <v>1.1222099999999999</v>
      </c>
      <c r="Z3231">
        <v>1.6122099999999999</v>
      </c>
      <c r="AA3231">
        <v>1.27623</v>
      </c>
      <c r="AB3231">
        <v>2.6682199999999998</v>
      </c>
      <c r="AC3231">
        <v>1.1412100000000001</v>
      </c>
      <c r="AD3231">
        <v>1.2632099999999999</v>
      </c>
      <c r="AE3231">
        <v>0.239209</v>
      </c>
      <c r="AF3231">
        <v>2.2622</v>
      </c>
      <c r="AG3231">
        <v>2.2082099999999998</v>
      </c>
      <c r="AH3231">
        <v>1.08321</v>
      </c>
      <c r="AI3231">
        <v>2.06223</v>
      </c>
      <c r="AK3231">
        <v>1.5512300000000001</v>
      </c>
    </row>
    <row r="3232" spans="13:37" x14ac:dyDescent="0.2">
      <c r="O3232">
        <v>0.87722699999999998</v>
      </c>
      <c r="P3232">
        <v>1.16821</v>
      </c>
      <c r="Q3232">
        <v>0.357209</v>
      </c>
      <c r="R3232">
        <v>1.03521</v>
      </c>
      <c r="S3232">
        <v>2.2022200000000001</v>
      </c>
      <c r="T3232">
        <v>0.322239</v>
      </c>
      <c r="U3232">
        <v>1.2072099999999999</v>
      </c>
      <c r="V3232">
        <v>1.1862200000000001</v>
      </c>
      <c r="W3232">
        <v>0.35622900000000002</v>
      </c>
      <c r="X3232">
        <v>1.1652199999999999</v>
      </c>
      <c r="Z3232">
        <v>1.6972100000000001</v>
      </c>
      <c r="AA3232">
        <v>1.32124</v>
      </c>
      <c r="AB3232">
        <v>2.71021</v>
      </c>
      <c r="AC3232">
        <v>1.2222299999999999</v>
      </c>
      <c r="AD3232">
        <v>1.30324</v>
      </c>
      <c r="AE3232">
        <v>0.28022399999999997</v>
      </c>
      <c r="AF3232">
        <v>2.30322</v>
      </c>
      <c r="AG3232">
        <v>2.2612399999999999</v>
      </c>
      <c r="AH3232">
        <v>1.16323</v>
      </c>
      <c r="AI3232">
        <v>2.1062099999999999</v>
      </c>
      <c r="AK3232">
        <v>1.5912200000000001</v>
      </c>
    </row>
    <row r="3233" spans="15:37" x14ac:dyDescent="0.2">
      <c r="O3233">
        <v>0.92121399999999998</v>
      </c>
      <c r="P3233">
        <v>1.2122299999999999</v>
      </c>
      <c r="Q3233">
        <v>0.401229</v>
      </c>
      <c r="R3233">
        <v>1.0872200000000001</v>
      </c>
      <c r="S3233">
        <v>2.2462200000000001</v>
      </c>
      <c r="T3233">
        <v>0.36422199999999999</v>
      </c>
      <c r="U3233">
        <v>1.2472300000000001</v>
      </c>
      <c r="V3233">
        <v>1.22624</v>
      </c>
      <c r="W3233">
        <v>0.43821900000000003</v>
      </c>
      <c r="X3233">
        <v>1.2062299999999999</v>
      </c>
      <c r="Z3233">
        <v>1.73722</v>
      </c>
      <c r="AA3233">
        <v>1.4072199999999999</v>
      </c>
      <c r="AB3233">
        <v>2.7742300000000002</v>
      </c>
      <c r="AC3233">
        <v>1.26624</v>
      </c>
      <c r="AD3233">
        <v>1.34823</v>
      </c>
      <c r="AE3233">
        <v>0.32323099999999999</v>
      </c>
      <c r="AF3233">
        <v>2.3462299999999998</v>
      </c>
      <c r="AG3233">
        <v>2.3092199999999998</v>
      </c>
      <c r="AH3233">
        <v>1.2132099999999999</v>
      </c>
      <c r="AI3233">
        <v>2.1582300000000001</v>
      </c>
      <c r="AK3233">
        <v>1.63822</v>
      </c>
    </row>
    <row r="3234" spans="15:37" x14ac:dyDescent="0.2">
      <c r="O3234">
        <v>0.96123499999999995</v>
      </c>
      <c r="P3234">
        <v>1.2702199999999999</v>
      </c>
      <c r="Q3234">
        <v>0.45022299999999998</v>
      </c>
      <c r="R3234">
        <v>1.14923</v>
      </c>
      <c r="S3234">
        <v>2.3472</v>
      </c>
      <c r="T3234">
        <v>0.404229</v>
      </c>
      <c r="U3234">
        <v>1.2882100000000001</v>
      </c>
      <c r="V3234">
        <v>1.2742199999999999</v>
      </c>
      <c r="W3234">
        <v>0.47922799999999999</v>
      </c>
      <c r="X3234">
        <v>1.2512099999999999</v>
      </c>
      <c r="Z3234">
        <v>1.7852399999999999</v>
      </c>
      <c r="AA3234">
        <v>1.45122</v>
      </c>
      <c r="AB3234">
        <v>2.8642300000000001</v>
      </c>
      <c r="AC3234">
        <v>1.30823</v>
      </c>
      <c r="AD3234">
        <v>1.39422</v>
      </c>
      <c r="AE3234">
        <v>0.36421900000000001</v>
      </c>
      <c r="AF3234">
        <v>2.39621</v>
      </c>
      <c r="AG3234">
        <v>2.3572000000000002</v>
      </c>
      <c r="AH3234">
        <v>1.25322</v>
      </c>
      <c r="AI3234">
        <v>2.2062300000000001</v>
      </c>
      <c r="AK3234">
        <v>1.67923</v>
      </c>
    </row>
    <row r="3235" spans="15:37" x14ac:dyDescent="0.2">
      <c r="O3235">
        <v>1.0182100000000001</v>
      </c>
      <c r="P3235">
        <v>1.3232200000000001</v>
      </c>
      <c r="Q3235">
        <v>0.49121900000000002</v>
      </c>
      <c r="R3235">
        <v>1.1912199999999999</v>
      </c>
      <c r="S3235">
        <v>0.29922100000000001</v>
      </c>
      <c r="T3235">
        <v>0.44422899999999998</v>
      </c>
      <c r="U3235">
        <v>1.3312200000000001</v>
      </c>
      <c r="V3235">
        <v>1.3192200000000001</v>
      </c>
      <c r="W3235">
        <v>0.56022700000000003</v>
      </c>
      <c r="X3235">
        <v>1.3082199999999999</v>
      </c>
      <c r="Z3235">
        <v>1.8252299999999999</v>
      </c>
      <c r="AA3235">
        <v>1.49922</v>
      </c>
      <c r="AB3235">
        <v>2.9992200000000002</v>
      </c>
      <c r="AC3235">
        <v>1.3932199999999999</v>
      </c>
      <c r="AD3235">
        <v>1.47922</v>
      </c>
      <c r="AE3235">
        <v>0.489234</v>
      </c>
      <c r="AF3235">
        <v>2.4862199999999999</v>
      </c>
      <c r="AG3235">
        <v>2.4382299999999999</v>
      </c>
      <c r="AH3235">
        <v>1.2962199999999999</v>
      </c>
      <c r="AI3235">
        <v>2.24621</v>
      </c>
      <c r="AK3235">
        <v>1.76122</v>
      </c>
    </row>
    <row r="3236" spans="15:37" x14ac:dyDescent="0.2">
      <c r="O3236">
        <v>1.0592299999999999</v>
      </c>
      <c r="P3236">
        <v>1.3732200000000001</v>
      </c>
      <c r="Q3236">
        <v>0.53120299999999998</v>
      </c>
      <c r="R3236">
        <v>1.23123</v>
      </c>
      <c r="S3236">
        <v>0.34421200000000002</v>
      </c>
      <c r="T3236">
        <v>0.53023900000000002</v>
      </c>
      <c r="U3236">
        <v>1.37523</v>
      </c>
      <c r="V3236">
        <v>1.36822</v>
      </c>
      <c r="W3236">
        <v>0.60722200000000004</v>
      </c>
      <c r="X3236">
        <v>1.35223</v>
      </c>
      <c r="Z3236">
        <v>1.8662300000000001</v>
      </c>
      <c r="AA3236">
        <v>1.53921</v>
      </c>
      <c r="AB3236">
        <v>3.26823</v>
      </c>
      <c r="AC3236">
        <v>1.4342200000000001</v>
      </c>
      <c r="AD3236">
        <v>1.5192099999999999</v>
      </c>
      <c r="AE3236">
        <v>0.52921799999999997</v>
      </c>
      <c r="AF3236">
        <v>2.53322</v>
      </c>
      <c r="AG3236">
        <v>2.4832299999999998</v>
      </c>
      <c r="AH3236">
        <v>1.34121</v>
      </c>
      <c r="AI3236">
        <v>2.29921</v>
      </c>
      <c r="AK3236">
        <v>1.80321</v>
      </c>
    </row>
    <row r="3237" spans="15:37" x14ac:dyDescent="0.2">
      <c r="O3237">
        <v>1.1032200000000001</v>
      </c>
      <c r="P3237">
        <v>1.4162300000000001</v>
      </c>
      <c r="Q3237">
        <v>0.57322899999999999</v>
      </c>
      <c r="R3237">
        <v>1.3252299999999999</v>
      </c>
      <c r="S3237">
        <v>0.38422499999999998</v>
      </c>
      <c r="T3237">
        <v>0.57622899999999999</v>
      </c>
      <c r="U3237">
        <v>1.4192199999999999</v>
      </c>
      <c r="V3237">
        <v>1.4161999999999999</v>
      </c>
      <c r="W3237">
        <v>0.64721600000000001</v>
      </c>
      <c r="X3237">
        <v>1.3982300000000001</v>
      </c>
      <c r="Z3237">
        <v>1.9062300000000001</v>
      </c>
      <c r="AA3237">
        <v>1.5812200000000001</v>
      </c>
      <c r="AB3237">
        <v>9.3228900000000003E-2</v>
      </c>
      <c r="AC3237">
        <v>1.48421</v>
      </c>
      <c r="AD3237">
        <v>1.5592200000000001</v>
      </c>
      <c r="AE3237">
        <v>0.57122399999999995</v>
      </c>
      <c r="AF3237">
        <v>2.5812200000000001</v>
      </c>
      <c r="AG3237">
        <v>2.53322</v>
      </c>
      <c r="AH3237">
        <v>1.42221</v>
      </c>
      <c r="AI3237">
        <v>2.3432200000000001</v>
      </c>
      <c r="AK3237">
        <v>1.8462400000000001</v>
      </c>
    </row>
    <row r="3238" spans="15:37" x14ac:dyDescent="0.2">
      <c r="O3238">
        <v>1.1442300000000001</v>
      </c>
      <c r="P3238">
        <v>1.4812399999999999</v>
      </c>
      <c r="Q3238">
        <v>0.66723900000000003</v>
      </c>
      <c r="R3238">
        <v>1.3652200000000001</v>
      </c>
      <c r="S3238">
        <v>0.43421199999999999</v>
      </c>
      <c r="T3238">
        <v>0.61822600000000005</v>
      </c>
      <c r="U3238">
        <v>1.46021</v>
      </c>
      <c r="V3238">
        <v>1.46722</v>
      </c>
      <c r="W3238">
        <v>0.74222100000000002</v>
      </c>
      <c r="X3238">
        <v>1.4382200000000001</v>
      </c>
      <c r="Z3238">
        <v>1.9462200000000001</v>
      </c>
      <c r="AA3238">
        <v>1.6222099999999999</v>
      </c>
      <c r="AB3238">
        <v>0.17522699999999999</v>
      </c>
      <c r="AC3238">
        <v>1.5272399999999999</v>
      </c>
      <c r="AD3238">
        <v>1.64422</v>
      </c>
      <c r="AE3238">
        <v>0.61322500000000002</v>
      </c>
      <c r="AF3238">
        <v>2.6272199999999999</v>
      </c>
      <c r="AG3238">
        <v>2.57721</v>
      </c>
      <c r="AH3238">
        <v>1.4622200000000001</v>
      </c>
      <c r="AI3238">
        <v>2.40523</v>
      </c>
      <c r="AK3238">
        <v>1.8862000000000001</v>
      </c>
    </row>
    <row r="3239" spans="15:37" x14ac:dyDescent="0.2">
      <c r="O3239">
        <v>1.1852400000000001</v>
      </c>
      <c r="P3239">
        <v>1.52922</v>
      </c>
      <c r="Q3239">
        <v>0.71323400000000003</v>
      </c>
      <c r="R3239">
        <v>1.40724</v>
      </c>
      <c r="S3239">
        <v>0.47523900000000002</v>
      </c>
      <c r="T3239">
        <v>0.70420899999999997</v>
      </c>
      <c r="U3239">
        <v>1.50423</v>
      </c>
      <c r="V3239">
        <v>1.5132300000000001</v>
      </c>
      <c r="W3239">
        <v>0.82922399999999996</v>
      </c>
      <c r="X3239">
        <v>1.4792099999999999</v>
      </c>
      <c r="Z3239">
        <v>1.9902299999999999</v>
      </c>
      <c r="AA3239">
        <v>1.66622</v>
      </c>
      <c r="AB3239">
        <v>0.26022200000000001</v>
      </c>
      <c r="AC3239">
        <v>1.5772299999999999</v>
      </c>
      <c r="AD3239">
        <v>1.6841999999999999</v>
      </c>
      <c r="AE3239">
        <v>0.69723400000000002</v>
      </c>
      <c r="AF3239">
        <v>2.67523</v>
      </c>
      <c r="AG3239">
        <v>2.6392199999999999</v>
      </c>
      <c r="AH3239">
        <v>1.5102100000000001</v>
      </c>
      <c r="AI3239">
        <v>2.4472299999999998</v>
      </c>
      <c r="AK3239">
        <v>1.93323</v>
      </c>
    </row>
    <row r="3240" spans="15:37" x14ac:dyDescent="0.2">
      <c r="O3240">
        <v>1.2382200000000001</v>
      </c>
      <c r="P3240">
        <v>1.5802400000000001</v>
      </c>
      <c r="Q3240">
        <v>0.79520999999999997</v>
      </c>
      <c r="R3240">
        <v>1.44923</v>
      </c>
      <c r="S3240">
        <v>0.51523099999999999</v>
      </c>
      <c r="T3240">
        <v>0.75522900000000004</v>
      </c>
      <c r="U3240">
        <v>1.5502199999999999</v>
      </c>
      <c r="V3240">
        <v>1.5652200000000001</v>
      </c>
      <c r="W3240">
        <v>0.87021800000000005</v>
      </c>
      <c r="X3240">
        <v>1.5342199999999999</v>
      </c>
      <c r="Z3240">
        <v>2.0482100000000001</v>
      </c>
      <c r="AA3240">
        <v>1.7062299999999999</v>
      </c>
      <c r="AB3240">
        <v>0.30023899999999998</v>
      </c>
      <c r="AC3240">
        <v>1.6252200000000001</v>
      </c>
      <c r="AD3240">
        <v>1.7302299999999999</v>
      </c>
      <c r="AE3240">
        <v>0.74323300000000003</v>
      </c>
      <c r="AF3240">
        <v>2.7352099999999999</v>
      </c>
      <c r="AG3240">
        <v>2.6962299999999999</v>
      </c>
      <c r="AH3240">
        <v>1.55121</v>
      </c>
      <c r="AI3240">
        <v>2.4982199999999999</v>
      </c>
      <c r="AK3240">
        <v>1.9772000000000001</v>
      </c>
    </row>
    <row r="3241" spans="15:37" x14ac:dyDescent="0.2">
      <c r="O3241">
        <v>1.2822100000000001</v>
      </c>
      <c r="P3241">
        <v>1.6372199999999999</v>
      </c>
      <c r="Q3241">
        <v>0.84321900000000005</v>
      </c>
      <c r="R3241">
        <v>1.4892099999999999</v>
      </c>
      <c r="S3241">
        <v>0.56023400000000001</v>
      </c>
      <c r="T3241">
        <v>0.79523299999999997</v>
      </c>
      <c r="U3241">
        <v>1.60622</v>
      </c>
      <c r="V3241">
        <v>1.60721</v>
      </c>
      <c r="W3241">
        <v>0.91122899999999996</v>
      </c>
      <c r="X3241">
        <v>1.5772200000000001</v>
      </c>
      <c r="Z3241">
        <v>2.0882200000000002</v>
      </c>
      <c r="AA3241">
        <v>1.75023</v>
      </c>
      <c r="AB3241">
        <v>0.38322499999999998</v>
      </c>
      <c r="AC3241">
        <v>1.66822</v>
      </c>
      <c r="AD3241">
        <v>1.7732300000000001</v>
      </c>
      <c r="AE3241">
        <v>0.78522400000000003</v>
      </c>
      <c r="AF3241">
        <v>2.79623</v>
      </c>
      <c r="AG3241">
        <v>2.7412299999999998</v>
      </c>
      <c r="AH3241">
        <v>1.5982099999999999</v>
      </c>
      <c r="AI3241">
        <v>2.54223</v>
      </c>
      <c r="AK3241">
        <v>2.0272000000000001</v>
      </c>
    </row>
    <row r="3242" spans="15:37" x14ac:dyDescent="0.2">
      <c r="O3242">
        <v>1.37321</v>
      </c>
      <c r="P3242">
        <v>1.71021</v>
      </c>
      <c r="Q3242">
        <v>0.894231</v>
      </c>
      <c r="R3242">
        <v>1.55522</v>
      </c>
      <c r="S3242">
        <v>0.60022399999999998</v>
      </c>
      <c r="T3242">
        <v>0.83522200000000002</v>
      </c>
      <c r="U3242">
        <v>1.6572199999999999</v>
      </c>
      <c r="V3242">
        <v>1.64723</v>
      </c>
      <c r="W3242">
        <v>0.95422899999999999</v>
      </c>
      <c r="X3242">
        <v>1.6352199999999999</v>
      </c>
      <c r="Z3242">
        <v>2.13022</v>
      </c>
      <c r="AA3242">
        <v>1.7942199999999999</v>
      </c>
      <c r="AB3242">
        <v>0.42321599999999998</v>
      </c>
      <c r="AC3242">
        <v>1.7102200000000001</v>
      </c>
      <c r="AD3242">
        <v>1.8142199999999999</v>
      </c>
      <c r="AE3242">
        <v>0.82623100000000005</v>
      </c>
      <c r="AF3242">
        <v>2.8452199999999999</v>
      </c>
      <c r="AG3242">
        <v>2.7822300000000002</v>
      </c>
      <c r="AH3242">
        <v>1.6392199999999999</v>
      </c>
      <c r="AI3242">
        <v>2.5942099999999999</v>
      </c>
      <c r="AK3242">
        <v>2.0672199999999998</v>
      </c>
    </row>
    <row r="3243" spans="15:37" x14ac:dyDescent="0.2">
      <c r="O3243">
        <v>1.4472100000000001</v>
      </c>
      <c r="P3243">
        <v>1.75623</v>
      </c>
      <c r="Q3243">
        <v>0.94621599999999995</v>
      </c>
      <c r="R3243">
        <v>1.6142399999999999</v>
      </c>
      <c r="S3243">
        <v>0.64521600000000001</v>
      </c>
      <c r="T3243">
        <v>0.87623099999999998</v>
      </c>
      <c r="U3243">
        <v>1.69723</v>
      </c>
      <c r="V3243">
        <v>1.69221</v>
      </c>
      <c r="W3243">
        <v>1.0382100000000001</v>
      </c>
      <c r="X3243">
        <v>1.6832100000000001</v>
      </c>
      <c r="Z3243">
        <v>2.1862300000000001</v>
      </c>
      <c r="AA3243">
        <v>1.8492200000000001</v>
      </c>
      <c r="AB3243">
        <v>0.50422299999999998</v>
      </c>
      <c r="AC3243">
        <v>1.76224</v>
      </c>
      <c r="AD3243">
        <v>1.8612200000000001</v>
      </c>
      <c r="AE3243">
        <v>0.87223200000000001</v>
      </c>
      <c r="AF3243">
        <v>2.9152100000000001</v>
      </c>
      <c r="AG3243">
        <v>2.8521999999999998</v>
      </c>
      <c r="AH3243">
        <v>1.6842200000000001</v>
      </c>
      <c r="AI3243">
        <v>2.6422400000000001</v>
      </c>
      <c r="AK3243">
        <v>2.1162100000000001</v>
      </c>
    </row>
    <row r="3244" spans="15:37" x14ac:dyDescent="0.2">
      <c r="O3244">
        <v>1.49021</v>
      </c>
      <c r="P3244">
        <v>1.82423</v>
      </c>
      <c r="Q3244">
        <v>0.988209</v>
      </c>
      <c r="R3244">
        <v>1.66523</v>
      </c>
      <c r="S3244">
        <v>0.69022399999999995</v>
      </c>
      <c r="T3244">
        <v>0.91621900000000001</v>
      </c>
      <c r="U3244">
        <v>1.7472099999999999</v>
      </c>
      <c r="V3244">
        <v>1.74821</v>
      </c>
      <c r="W3244">
        <v>1.07823</v>
      </c>
      <c r="X3244">
        <v>1.7392300000000001</v>
      </c>
      <c r="Z3244">
        <v>2.2292100000000001</v>
      </c>
      <c r="AA3244">
        <v>1.89323</v>
      </c>
      <c r="AB3244">
        <v>0.54623299999999997</v>
      </c>
      <c r="AC3244">
        <v>1.80223</v>
      </c>
      <c r="AD3244">
        <v>1.91123</v>
      </c>
      <c r="AE3244">
        <v>0.91622099999999995</v>
      </c>
      <c r="AF3244">
        <v>3.0642200000000002</v>
      </c>
      <c r="AG3244">
        <v>2.9022199999999998</v>
      </c>
      <c r="AH3244">
        <v>1.74722</v>
      </c>
      <c r="AI3244">
        <v>2.7012200000000002</v>
      </c>
      <c r="AK3244">
        <v>2.1562299999999999</v>
      </c>
    </row>
    <row r="3245" spans="15:37" x14ac:dyDescent="0.2">
      <c r="O3245">
        <v>1.5402199999999999</v>
      </c>
      <c r="P3245">
        <v>1.9002300000000001</v>
      </c>
      <c r="Q3245">
        <v>1.02922</v>
      </c>
      <c r="R3245">
        <v>1.7262299999999999</v>
      </c>
      <c r="S3245">
        <v>0.77523200000000003</v>
      </c>
      <c r="T3245">
        <v>0.95822300000000005</v>
      </c>
      <c r="U3245">
        <v>1.79522</v>
      </c>
      <c r="V3245">
        <v>1.79722</v>
      </c>
      <c r="W3245">
        <v>1.13222</v>
      </c>
      <c r="X3245">
        <v>1.7842100000000001</v>
      </c>
      <c r="Z3245">
        <v>2.2812100000000002</v>
      </c>
      <c r="AA3245">
        <v>1.99522</v>
      </c>
      <c r="AB3245">
        <v>0.58821699999999999</v>
      </c>
      <c r="AC3245">
        <v>1.84223</v>
      </c>
      <c r="AD3245">
        <v>1.95922</v>
      </c>
      <c r="AE3245">
        <v>0.95623100000000005</v>
      </c>
      <c r="AF3245">
        <v>3.10622</v>
      </c>
      <c r="AG3245">
        <v>2.9442200000000001</v>
      </c>
      <c r="AH3245">
        <v>1.78922</v>
      </c>
      <c r="AI3245">
        <v>2.74722</v>
      </c>
      <c r="AK3245">
        <v>2.2132100000000001</v>
      </c>
    </row>
    <row r="3246" spans="15:37" x14ac:dyDescent="0.2">
      <c r="O3246">
        <v>1.5812200000000001</v>
      </c>
      <c r="P3246">
        <v>1.9992300000000001</v>
      </c>
      <c r="Q3246">
        <v>1.07423</v>
      </c>
      <c r="R3246">
        <v>1.7812300000000001</v>
      </c>
      <c r="S3246">
        <v>0.82921100000000003</v>
      </c>
      <c r="T3246">
        <v>1.0102100000000001</v>
      </c>
      <c r="U3246">
        <v>1.8422099999999999</v>
      </c>
      <c r="V3246">
        <v>1.86022</v>
      </c>
      <c r="W3246">
        <v>1.2162299999999999</v>
      </c>
      <c r="X3246">
        <v>1.83423</v>
      </c>
      <c r="Z3246">
        <v>2.3342100000000001</v>
      </c>
      <c r="AA3246">
        <v>2.0402300000000002</v>
      </c>
      <c r="AB3246">
        <v>0.66921699999999995</v>
      </c>
      <c r="AC3246">
        <v>1.8932199999999999</v>
      </c>
      <c r="AD3246">
        <v>2.0032100000000002</v>
      </c>
      <c r="AE3246">
        <v>1.0012300000000001</v>
      </c>
      <c r="AF3246">
        <v>0.27623900000000001</v>
      </c>
      <c r="AG3246">
        <v>2.9872200000000002</v>
      </c>
      <c r="AH3246">
        <v>1.8292200000000001</v>
      </c>
      <c r="AI3246">
        <v>2.7972100000000002</v>
      </c>
      <c r="AK3246">
        <v>2.3052100000000002</v>
      </c>
    </row>
    <row r="3247" spans="15:37" x14ac:dyDescent="0.2">
      <c r="O3247">
        <v>1.62622</v>
      </c>
      <c r="P3247">
        <v>0.27721099999999999</v>
      </c>
      <c r="Q3247">
        <v>1.1202300000000001</v>
      </c>
      <c r="R3247">
        <v>1.83822</v>
      </c>
      <c r="S3247">
        <v>0.86922900000000003</v>
      </c>
      <c r="T3247">
        <v>1.05023</v>
      </c>
      <c r="U3247">
        <v>1.88523</v>
      </c>
      <c r="V3247">
        <v>1.91622</v>
      </c>
      <c r="W3247">
        <v>1.2632099999999999</v>
      </c>
      <c r="X3247">
        <v>1.87422</v>
      </c>
      <c r="Z3247">
        <v>2.37521</v>
      </c>
      <c r="AA3247">
        <v>2.1092300000000002</v>
      </c>
      <c r="AB3247">
        <v>0.71022099999999999</v>
      </c>
      <c r="AC3247">
        <v>1.94523</v>
      </c>
      <c r="AD3247">
        <v>2.0742400000000001</v>
      </c>
      <c r="AE3247">
        <v>1.0412300000000001</v>
      </c>
      <c r="AF3247">
        <v>0.36122399999999999</v>
      </c>
      <c r="AG3247">
        <v>3.0482300000000002</v>
      </c>
      <c r="AH3247">
        <v>1.87022</v>
      </c>
      <c r="AI3247">
        <v>2.8942100000000002</v>
      </c>
      <c r="AK3247">
        <v>2.3512200000000001</v>
      </c>
    </row>
    <row r="3248" spans="15:37" x14ac:dyDescent="0.2">
      <c r="O3248">
        <v>1.66621</v>
      </c>
      <c r="P3248">
        <v>0.38920900000000003</v>
      </c>
      <c r="Q3248">
        <v>1.16022</v>
      </c>
      <c r="R3248">
        <v>1.8852199999999999</v>
      </c>
      <c r="S3248">
        <v>0.90923699999999996</v>
      </c>
      <c r="T3248">
        <v>1.09222</v>
      </c>
      <c r="U3248">
        <v>1.93923</v>
      </c>
      <c r="V3248">
        <v>1.9592099999999999</v>
      </c>
      <c r="W3248">
        <v>1.3042100000000001</v>
      </c>
      <c r="X3248">
        <v>1.92523</v>
      </c>
      <c r="Z3248">
        <v>2.42123</v>
      </c>
      <c r="AA3248">
        <v>2.15123</v>
      </c>
      <c r="AB3248">
        <v>0.75321300000000002</v>
      </c>
      <c r="AC3248">
        <v>1.9872300000000001</v>
      </c>
      <c r="AD3248">
        <v>2.1182300000000001</v>
      </c>
      <c r="AE3248">
        <v>1.0812200000000001</v>
      </c>
      <c r="AF3248">
        <v>0.40221400000000002</v>
      </c>
      <c r="AG3248">
        <v>3.1382300000000001</v>
      </c>
      <c r="AH3248">
        <v>1.9802</v>
      </c>
      <c r="AI3248">
        <v>2.9492099999999999</v>
      </c>
      <c r="AK3248">
        <v>2.4132099999999999</v>
      </c>
    </row>
    <row r="3249" spans="15:37" x14ac:dyDescent="0.2">
      <c r="O3249">
        <v>1.70923</v>
      </c>
      <c r="P3249">
        <v>0.43221599999999999</v>
      </c>
      <c r="Q3249">
        <v>1.2032099999999999</v>
      </c>
      <c r="R3249">
        <v>1.9382200000000001</v>
      </c>
      <c r="S3249">
        <v>0.95022300000000004</v>
      </c>
      <c r="T3249">
        <v>1.1352100000000001</v>
      </c>
      <c r="U3249">
        <v>1.98522</v>
      </c>
      <c r="V3249">
        <v>2.0022000000000002</v>
      </c>
      <c r="W3249">
        <v>1.3462099999999999</v>
      </c>
      <c r="X3249">
        <v>2.0362200000000001</v>
      </c>
      <c r="Z3249">
        <v>2.46123</v>
      </c>
      <c r="AA3249">
        <v>2.19123</v>
      </c>
      <c r="AB3249">
        <v>0.80022199999999999</v>
      </c>
      <c r="AC3249">
        <v>2.0282100000000001</v>
      </c>
      <c r="AD3249">
        <v>2.1632099999999999</v>
      </c>
      <c r="AE3249">
        <v>1.17021</v>
      </c>
      <c r="AF3249">
        <v>0.44222699999999998</v>
      </c>
      <c r="AG3249">
        <v>3.2092000000000001</v>
      </c>
      <c r="AH3249">
        <v>2.0202200000000001</v>
      </c>
      <c r="AI3249">
        <v>3.0102199999999999</v>
      </c>
      <c r="AK3249">
        <v>2.45323</v>
      </c>
    </row>
    <row r="3250" spans="15:37" x14ac:dyDescent="0.2">
      <c r="O3250">
        <v>1.75223</v>
      </c>
      <c r="P3250">
        <v>0.47323799999999999</v>
      </c>
      <c r="Q3250">
        <v>1.2442200000000001</v>
      </c>
      <c r="R3250">
        <v>2.0012099999999999</v>
      </c>
      <c r="S3250">
        <v>0.99023099999999997</v>
      </c>
      <c r="T3250">
        <v>1.1842299999999999</v>
      </c>
      <c r="U3250">
        <v>2.0482300000000002</v>
      </c>
      <c r="V3250">
        <v>2.0992199999999999</v>
      </c>
      <c r="W3250">
        <v>1.3942099999999999</v>
      </c>
      <c r="X3250">
        <v>2.0762299999999998</v>
      </c>
      <c r="Z3250">
        <v>2.50122</v>
      </c>
      <c r="AA3250">
        <v>2.2322199999999999</v>
      </c>
      <c r="AB3250">
        <v>0.84223199999999998</v>
      </c>
      <c r="AC3250">
        <v>2.0702199999999999</v>
      </c>
      <c r="AD3250">
        <v>2.2162299999999999</v>
      </c>
      <c r="AE3250">
        <v>1.2942100000000001</v>
      </c>
      <c r="AF3250">
        <v>0.48221900000000001</v>
      </c>
      <c r="AG3250">
        <v>3.27122</v>
      </c>
      <c r="AH3250">
        <v>2.1272099999999998</v>
      </c>
      <c r="AI3250">
        <v>3.0552199999999998</v>
      </c>
      <c r="AK3250">
        <v>2.4942299999999999</v>
      </c>
    </row>
    <row r="3251" spans="15:37" x14ac:dyDescent="0.2">
      <c r="O3251">
        <v>1.85823</v>
      </c>
      <c r="P3251">
        <v>0.51722900000000005</v>
      </c>
      <c r="Q3251">
        <v>1.2972300000000001</v>
      </c>
      <c r="R3251">
        <v>2.0512299999999999</v>
      </c>
      <c r="S3251">
        <v>1.0322199999999999</v>
      </c>
      <c r="T3251">
        <v>1.22922</v>
      </c>
      <c r="U3251">
        <v>2.0932300000000001</v>
      </c>
      <c r="V3251">
        <v>2.16622</v>
      </c>
      <c r="W3251">
        <v>1.48221</v>
      </c>
      <c r="X3251">
        <v>2.1182300000000001</v>
      </c>
      <c r="Z3251">
        <v>2.54122</v>
      </c>
      <c r="AA3251">
        <v>2.2882199999999999</v>
      </c>
      <c r="AB3251">
        <v>0.88421499999999997</v>
      </c>
      <c r="AC3251">
        <v>2.1192199999999999</v>
      </c>
      <c r="AD3251">
        <v>2.2592300000000001</v>
      </c>
      <c r="AE3251">
        <v>1.33823</v>
      </c>
      <c r="AF3251">
        <v>0.56620999999999999</v>
      </c>
      <c r="AG3251">
        <v>3.3322099999999999</v>
      </c>
      <c r="AH3251">
        <v>2.1722199999999998</v>
      </c>
      <c r="AI3251">
        <v>3.10521</v>
      </c>
      <c r="AK3251">
        <v>2.5452300000000001</v>
      </c>
    </row>
    <row r="3252" spans="15:37" x14ac:dyDescent="0.2">
      <c r="O3252">
        <v>1.9612099999999999</v>
      </c>
      <c r="P3252">
        <v>0.55723800000000001</v>
      </c>
      <c r="Q3252">
        <v>1.3472299999999999</v>
      </c>
      <c r="R3252">
        <v>2.1462300000000001</v>
      </c>
      <c r="S3252">
        <v>1.07321</v>
      </c>
      <c r="T3252">
        <v>1.26922</v>
      </c>
      <c r="U3252">
        <v>2.1422300000000001</v>
      </c>
      <c r="V3252">
        <v>2.2092299999999998</v>
      </c>
      <c r="W3252">
        <v>1.5222199999999999</v>
      </c>
      <c r="X3252">
        <v>2.1652200000000001</v>
      </c>
      <c r="Z3252">
        <v>2.58223</v>
      </c>
      <c r="AA3252">
        <v>2.3412199999999999</v>
      </c>
      <c r="AB3252">
        <v>0.92923199999999995</v>
      </c>
      <c r="AC3252">
        <v>2.1692100000000001</v>
      </c>
      <c r="AD3252">
        <v>2.30722</v>
      </c>
      <c r="AE3252">
        <v>1.37822</v>
      </c>
      <c r="AF3252">
        <v>0.64722900000000005</v>
      </c>
      <c r="AG3252">
        <v>0.213227</v>
      </c>
      <c r="AH3252">
        <v>2.22722</v>
      </c>
      <c r="AI3252">
        <v>3.1722100000000002</v>
      </c>
      <c r="AK3252">
        <v>2.6002299999999998</v>
      </c>
    </row>
    <row r="3253" spans="15:37" x14ac:dyDescent="0.2">
      <c r="O3253">
        <v>2.0332300000000001</v>
      </c>
      <c r="P3253">
        <v>0.59822900000000001</v>
      </c>
      <c r="Q3253">
        <v>1.3932100000000001</v>
      </c>
      <c r="R3253">
        <v>2.2252200000000002</v>
      </c>
      <c r="S3253">
        <v>1.1132200000000001</v>
      </c>
      <c r="T3253">
        <v>1.3102199999999999</v>
      </c>
      <c r="U3253">
        <v>2.3172100000000002</v>
      </c>
      <c r="V3253">
        <v>2.2492299999999998</v>
      </c>
      <c r="W3253">
        <v>1.57721</v>
      </c>
      <c r="X3253">
        <v>2.2332299999999998</v>
      </c>
      <c r="Z3253">
        <v>2.6432199999999999</v>
      </c>
      <c r="AA3253">
        <v>2.3912300000000002</v>
      </c>
      <c r="AB3253">
        <v>0.97022900000000001</v>
      </c>
      <c r="AC3253">
        <v>2.21523</v>
      </c>
      <c r="AD3253">
        <v>2.3542200000000002</v>
      </c>
      <c r="AE3253">
        <v>1.4202300000000001</v>
      </c>
      <c r="AF3253">
        <v>0.68722499999999997</v>
      </c>
      <c r="AG3253">
        <v>0.29623899999999997</v>
      </c>
      <c r="AH3253">
        <v>2.26823</v>
      </c>
      <c r="AI3253">
        <v>9.1220899999999994E-2</v>
      </c>
      <c r="AK3253">
        <v>2.6412200000000001</v>
      </c>
    </row>
    <row r="3254" spans="15:37" x14ac:dyDescent="0.2">
      <c r="O3254">
        <v>0.109212</v>
      </c>
      <c r="P3254">
        <v>0.67821900000000002</v>
      </c>
      <c r="Q3254">
        <v>1.44123</v>
      </c>
      <c r="R3254">
        <v>0.28722900000000001</v>
      </c>
      <c r="S3254">
        <v>1.1532199999999999</v>
      </c>
      <c r="T3254">
        <v>1.35022</v>
      </c>
      <c r="U3254">
        <v>2.3612299999999999</v>
      </c>
      <c r="V3254">
        <v>2.3372299999999999</v>
      </c>
      <c r="W3254">
        <v>1.6182300000000001</v>
      </c>
      <c r="X3254">
        <v>2.3062100000000001</v>
      </c>
      <c r="Z3254">
        <v>2.72723</v>
      </c>
      <c r="AA3254">
        <v>2.4432299999999998</v>
      </c>
      <c r="AB3254">
        <v>1.0612200000000001</v>
      </c>
      <c r="AC3254">
        <v>2.2572199999999998</v>
      </c>
      <c r="AD3254">
        <v>2.4012199999999999</v>
      </c>
      <c r="AE3254">
        <v>1.4622299999999999</v>
      </c>
      <c r="AF3254">
        <v>0.72922900000000002</v>
      </c>
      <c r="AG3254">
        <v>0.39021699999999998</v>
      </c>
      <c r="AH3254">
        <v>2.31623</v>
      </c>
      <c r="AI3254">
        <v>0.13120899999999999</v>
      </c>
      <c r="AK3254">
        <v>2.6862400000000002</v>
      </c>
    </row>
    <row r="3255" spans="15:37" x14ac:dyDescent="0.2">
      <c r="O3255">
        <v>0.14922299999999999</v>
      </c>
      <c r="P3255">
        <v>0.72821100000000005</v>
      </c>
      <c r="Q3255">
        <v>1.4842200000000001</v>
      </c>
      <c r="R3255">
        <v>0.32722200000000001</v>
      </c>
      <c r="S3255">
        <v>1.1932199999999999</v>
      </c>
      <c r="T3255">
        <v>1.40021</v>
      </c>
      <c r="U3255">
        <v>0.23822699999999999</v>
      </c>
      <c r="V3255">
        <v>2.6122200000000002</v>
      </c>
      <c r="W3255">
        <v>1.66021</v>
      </c>
      <c r="X3255">
        <v>2.41723</v>
      </c>
      <c r="Z3255">
        <v>0.14121600000000001</v>
      </c>
      <c r="AA3255">
        <v>2.5712299999999999</v>
      </c>
      <c r="AB3255">
        <v>1.10423</v>
      </c>
      <c r="AC3255">
        <v>2.3062100000000001</v>
      </c>
      <c r="AD3255">
        <v>2.4442300000000001</v>
      </c>
      <c r="AE3255">
        <v>1.5032300000000001</v>
      </c>
      <c r="AF3255">
        <v>0.76921799999999996</v>
      </c>
      <c r="AG3255">
        <v>0.47422900000000001</v>
      </c>
      <c r="AH3255">
        <v>2.35623</v>
      </c>
      <c r="AI3255">
        <v>0.182224</v>
      </c>
      <c r="AK3255">
        <v>2.7332200000000002</v>
      </c>
    </row>
    <row r="3256" spans="15:37" x14ac:dyDescent="0.2">
      <c r="O3256">
        <v>0.20622099999999999</v>
      </c>
      <c r="P3256">
        <v>0.77523299999999995</v>
      </c>
      <c r="Q3256">
        <v>1.5412300000000001</v>
      </c>
      <c r="R3256">
        <v>0.36721100000000001</v>
      </c>
      <c r="S3256">
        <v>1.2452300000000001</v>
      </c>
      <c r="T3256">
        <v>1.45323</v>
      </c>
      <c r="U3256">
        <v>0.32522899999999999</v>
      </c>
      <c r="V3256">
        <v>0.12520899999999999</v>
      </c>
      <c r="W3256">
        <v>1.7062299999999999</v>
      </c>
      <c r="X3256">
        <v>2.4712000000000001</v>
      </c>
      <c r="Z3256">
        <v>0.185226</v>
      </c>
      <c r="AA3256">
        <v>2.6382300000000001</v>
      </c>
      <c r="AB3256">
        <v>1.1462300000000001</v>
      </c>
      <c r="AC3256">
        <v>2.3562400000000001</v>
      </c>
      <c r="AD3256">
        <v>2.49424</v>
      </c>
      <c r="AE3256">
        <v>1.5482100000000001</v>
      </c>
      <c r="AF3256">
        <v>0.81023199999999995</v>
      </c>
      <c r="AG3256">
        <v>0.51921600000000001</v>
      </c>
      <c r="AH3256">
        <v>2.3982199999999998</v>
      </c>
      <c r="AI3256">
        <v>0.224213</v>
      </c>
      <c r="AK3256">
        <v>2.7772299999999999</v>
      </c>
    </row>
    <row r="3257" spans="15:37" x14ac:dyDescent="0.2">
      <c r="O3257">
        <v>0.24723300000000001</v>
      </c>
      <c r="P3257">
        <v>0.82322899999999999</v>
      </c>
      <c r="Q3257">
        <v>1.5932200000000001</v>
      </c>
      <c r="R3257">
        <v>0.41622399999999998</v>
      </c>
      <c r="S3257">
        <v>1.29223</v>
      </c>
      <c r="T3257">
        <v>1.5052300000000001</v>
      </c>
      <c r="U3257">
        <v>0.36823299999999998</v>
      </c>
      <c r="V3257">
        <v>0.16621</v>
      </c>
      <c r="W3257">
        <v>1.7522200000000001</v>
      </c>
      <c r="X3257">
        <v>2.6172200000000001</v>
      </c>
      <c r="Z3257">
        <v>0.225219</v>
      </c>
      <c r="AA3257">
        <v>2.8942299999999999</v>
      </c>
      <c r="AB3257">
        <v>1.1892199999999999</v>
      </c>
      <c r="AC3257">
        <v>2.4182299999999999</v>
      </c>
      <c r="AD3257">
        <v>2.5382199999999999</v>
      </c>
      <c r="AE3257">
        <v>1.58823</v>
      </c>
      <c r="AF3257">
        <v>0.85122699999999996</v>
      </c>
      <c r="AG3257">
        <v>0.60621400000000003</v>
      </c>
      <c r="AH3257">
        <v>2.4672299999999998</v>
      </c>
      <c r="AI3257">
        <v>0.26422200000000001</v>
      </c>
      <c r="AK3257">
        <v>2.82023</v>
      </c>
    </row>
    <row r="3258" spans="15:37" x14ac:dyDescent="0.2">
      <c r="O3258">
        <v>0.289217</v>
      </c>
      <c r="P3258">
        <v>0.86620699999999995</v>
      </c>
      <c r="Q3258">
        <v>1.6402300000000001</v>
      </c>
      <c r="R3258">
        <v>0.46022099999999999</v>
      </c>
      <c r="S3258">
        <v>1.33321</v>
      </c>
      <c r="T3258">
        <v>1.5622199999999999</v>
      </c>
      <c r="U3258">
        <v>0.40921600000000002</v>
      </c>
      <c r="V3258">
        <v>0.206229</v>
      </c>
      <c r="W3258">
        <v>1.79623</v>
      </c>
      <c r="X3258">
        <v>0.33422499999999999</v>
      </c>
      <c r="Z3258">
        <v>0.31221100000000002</v>
      </c>
      <c r="AA3258">
        <v>0.19021399999999999</v>
      </c>
      <c r="AB3258">
        <v>1.2442299999999999</v>
      </c>
      <c r="AC3258">
        <v>2.45824</v>
      </c>
      <c r="AD3258">
        <v>2.5842399999999999</v>
      </c>
      <c r="AE3258">
        <v>1.63022</v>
      </c>
      <c r="AF3258">
        <v>0.89122199999999996</v>
      </c>
      <c r="AG3258">
        <v>0.64620999999999995</v>
      </c>
      <c r="AH3258">
        <v>2.5502199999999999</v>
      </c>
      <c r="AI3258">
        <v>0.30423299999999998</v>
      </c>
      <c r="AK3258">
        <v>2.9222199999999998</v>
      </c>
    </row>
    <row r="3259" spans="15:37" x14ac:dyDescent="0.2">
      <c r="O3259">
        <v>0.32922699999999999</v>
      </c>
      <c r="P3259">
        <v>0.91721600000000003</v>
      </c>
      <c r="Q3259">
        <v>1.69923</v>
      </c>
      <c r="R3259">
        <v>0.50121599999999999</v>
      </c>
      <c r="S3259">
        <v>1.42022</v>
      </c>
      <c r="T3259">
        <v>1.60822</v>
      </c>
      <c r="U3259">
        <v>0.44922200000000001</v>
      </c>
      <c r="V3259">
        <v>0.24623200000000001</v>
      </c>
      <c r="W3259">
        <v>1.84724</v>
      </c>
      <c r="X3259">
        <v>0.37423899999999999</v>
      </c>
      <c r="Z3259">
        <v>0.35223199999999999</v>
      </c>
      <c r="AA3259">
        <v>0.23222699999999999</v>
      </c>
      <c r="AB3259">
        <v>1.2872300000000001</v>
      </c>
      <c r="AC3259">
        <v>2.5082300000000002</v>
      </c>
      <c r="AD3259">
        <v>2.6692300000000002</v>
      </c>
      <c r="AE3259">
        <v>1.67821</v>
      </c>
      <c r="AF3259">
        <v>0.93322499999999997</v>
      </c>
      <c r="AG3259">
        <v>0.68822899999999998</v>
      </c>
      <c r="AH3259">
        <v>2.5912199999999999</v>
      </c>
      <c r="AI3259">
        <v>0.34420899999999999</v>
      </c>
      <c r="AK3259">
        <v>2.96522</v>
      </c>
    </row>
    <row r="3260" spans="15:37" x14ac:dyDescent="0.2">
      <c r="O3260">
        <v>0.37021599999999999</v>
      </c>
      <c r="P3260">
        <v>0.96021800000000002</v>
      </c>
      <c r="Q3260">
        <v>1.7412300000000001</v>
      </c>
      <c r="R3260">
        <v>0.541211</v>
      </c>
      <c r="S3260">
        <v>1.46722</v>
      </c>
      <c r="T3260">
        <v>1.67021</v>
      </c>
      <c r="U3260">
        <v>0.50122599999999995</v>
      </c>
      <c r="V3260">
        <v>0.28623399999999999</v>
      </c>
      <c r="W3260">
        <v>1.8932199999999999</v>
      </c>
      <c r="X3260">
        <v>0.41421599999999997</v>
      </c>
      <c r="Z3260">
        <v>0.39622499999999999</v>
      </c>
      <c r="AA3260">
        <v>0.31522499999999998</v>
      </c>
      <c r="AB3260">
        <v>1.37422</v>
      </c>
      <c r="AC3260">
        <v>2.5752100000000002</v>
      </c>
      <c r="AD3260">
        <v>2.7592300000000001</v>
      </c>
      <c r="AE3260">
        <v>1.72123</v>
      </c>
      <c r="AF3260">
        <v>0.97422500000000001</v>
      </c>
      <c r="AG3260">
        <v>0.72923400000000005</v>
      </c>
      <c r="AH3260">
        <v>2.6332300000000002</v>
      </c>
      <c r="AI3260">
        <v>0.42622900000000002</v>
      </c>
      <c r="AK3260">
        <v>3.0142099999999998</v>
      </c>
    </row>
    <row r="3261" spans="15:37" x14ac:dyDescent="0.2">
      <c r="O3261">
        <v>0.45423400000000003</v>
      </c>
      <c r="P3261">
        <v>1.01223</v>
      </c>
      <c r="Q3261">
        <v>1.7862199999999999</v>
      </c>
      <c r="R3261">
        <v>0.58120499999999997</v>
      </c>
      <c r="S3261">
        <v>1.5162199999999999</v>
      </c>
      <c r="T3261">
        <v>1.73722</v>
      </c>
      <c r="U3261">
        <v>0.54122999999999999</v>
      </c>
      <c r="V3261">
        <v>0.33122499999999999</v>
      </c>
      <c r="W3261">
        <v>1.9462299999999999</v>
      </c>
      <c r="X3261">
        <v>0.45423200000000002</v>
      </c>
      <c r="Z3261">
        <v>0.43822899999999998</v>
      </c>
      <c r="AA3261">
        <v>0.35622900000000002</v>
      </c>
      <c r="AB3261">
        <v>1.42123</v>
      </c>
      <c r="AC3261">
        <v>2.6472199999999999</v>
      </c>
      <c r="AD3261">
        <v>2.8142299999999998</v>
      </c>
      <c r="AE3261">
        <v>1.8082199999999999</v>
      </c>
      <c r="AF3261">
        <v>1.0142199999999999</v>
      </c>
      <c r="AG3261">
        <v>0.77520500000000003</v>
      </c>
      <c r="AH3261">
        <v>2.6782300000000001</v>
      </c>
      <c r="AI3261">
        <v>0.46620600000000001</v>
      </c>
      <c r="AK3261">
        <v>3.0802299999999998</v>
      </c>
    </row>
    <row r="3262" spans="15:37" x14ac:dyDescent="0.2">
      <c r="O3262">
        <v>0.49821100000000001</v>
      </c>
      <c r="P3262">
        <v>1.06623</v>
      </c>
      <c r="Q3262">
        <v>1.9092199999999999</v>
      </c>
      <c r="R3262">
        <v>0.67422099999999996</v>
      </c>
      <c r="S3262">
        <v>1.61121</v>
      </c>
      <c r="T3262">
        <v>1.7802100000000001</v>
      </c>
      <c r="U3262">
        <v>0.58320399999999994</v>
      </c>
      <c r="V3262">
        <v>0.41822900000000002</v>
      </c>
      <c r="W3262">
        <v>2.05023</v>
      </c>
      <c r="X3262">
        <v>0.49421500000000002</v>
      </c>
      <c r="Z3262">
        <v>0.52222299999999999</v>
      </c>
      <c r="AA3262">
        <v>0.40122600000000003</v>
      </c>
      <c r="AB3262">
        <v>1.4692099999999999</v>
      </c>
      <c r="AC3262">
        <v>2.71421</v>
      </c>
      <c r="AD3262">
        <v>2.87324</v>
      </c>
      <c r="AE3262">
        <v>1.8512299999999999</v>
      </c>
      <c r="AF3262">
        <v>1.0592299999999999</v>
      </c>
      <c r="AG3262">
        <v>0.81922399999999995</v>
      </c>
      <c r="AH3262">
        <v>2.75922</v>
      </c>
      <c r="AI3262">
        <v>0.50623300000000004</v>
      </c>
      <c r="AK3262">
        <v>3.1302300000000001</v>
      </c>
    </row>
    <row r="3263" spans="15:37" x14ac:dyDescent="0.2">
      <c r="O3263">
        <v>0.540238</v>
      </c>
      <c r="P3263">
        <v>1.10622</v>
      </c>
      <c r="Q3263">
        <v>1.95821</v>
      </c>
      <c r="R3263">
        <v>0.71521900000000005</v>
      </c>
      <c r="S3263">
        <v>1.68821</v>
      </c>
      <c r="T3263">
        <v>1.8422400000000001</v>
      </c>
      <c r="U3263">
        <v>0.62322900000000003</v>
      </c>
      <c r="V3263">
        <v>0.45822400000000002</v>
      </c>
      <c r="W3263">
        <v>2.1072299999999999</v>
      </c>
      <c r="X3263">
        <v>0.53522899999999995</v>
      </c>
      <c r="Z3263">
        <v>0.56323100000000004</v>
      </c>
      <c r="AA3263">
        <v>0.44120999999999999</v>
      </c>
      <c r="AB3263">
        <v>1.51922</v>
      </c>
      <c r="AC3263">
        <v>2.76722</v>
      </c>
      <c r="AD3263">
        <v>2.9802200000000001</v>
      </c>
      <c r="AE3263">
        <v>1.90324</v>
      </c>
      <c r="AF3263">
        <v>1.0992200000000001</v>
      </c>
      <c r="AG3263">
        <v>0.85922900000000002</v>
      </c>
      <c r="AH3263">
        <v>2.8022200000000002</v>
      </c>
      <c r="AI3263">
        <v>0.55022899999999997</v>
      </c>
      <c r="AK3263">
        <v>3.18222</v>
      </c>
    </row>
    <row r="3264" spans="15:37" x14ac:dyDescent="0.2">
      <c r="O3264">
        <v>0.58123100000000005</v>
      </c>
      <c r="P3264">
        <v>1.15222</v>
      </c>
      <c r="Q3264">
        <v>2.04122</v>
      </c>
      <c r="R3264">
        <v>0.76722500000000005</v>
      </c>
      <c r="S3264">
        <v>1.7392300000000001</v>
      </c>
      <c r="T3264">
        <v>1.8902300000000001</v>
      </c>
      <c r="U3264">
        <v>0.66422400000000004</v>
      </c>
      <c r="V3264">
        <v>0.49822300000000003</v>
      </c>
      <c r="W3264">
        <v>2.1591999999999998</v>
      </c>
      <c r="X3264">
        <v>0.57523100000000005</v>
      </c>
      <c r="Z3264">
        <v>0.60721000000000003</v>
      </c>
      <c r="AA3264">
        <v>0.488207</v>
      </c>
      <c r="AB3264">
        <v>1.61822</v>
      </c>
      <c r="AC3264">
        <v>2.8302299999999998</v>
      </c>
      <c r="AD3264">
        <v>3.0842299999999998</v>
      </c>
      <c r="AE3264">
        <v>1.9882200000000001</v>
      </c>
      <c r="AF3264">
        <v>1.1422099999999999</v>
      </c>
      <c r="AG3264">
        <v>0.90020500000000003</v>
      </c>
      <c r="AH3264">
        <v>2.8472300000000001</v>
      </c>
      <c r="AI3264">
        <v>0.63222199999999995</v>
      </c>
      <c r="AK3264">
        <v>3.2242199999999999</v>
      </c>
    </row>
    <row r="3265" spans="15:37" x14ac:dyDescent="0.2">
      <c r="O3265">
        <v>0.63622299999999998</v>
      </c>
      <c r="P3265">
        <v>1.20824</v>
      </c>
      <c r="Q3265">
        <v>2.1352099999999998</v>
      </c>
      <c r="R3265">
        <v>0.80722899999999997</v>
      </c>
      <c r="S3265">
        <v>1.7792300000000001</v>
      </c>
      <c r="T3265">
        <v>1.95722</v>
      </c>
      <c r="U3265">
        <v>0.74720699999999995</v>
      </c>
      <c r="V3265">
        <v>0.54423100000000002</v>
      </c>
      <c r="W3265">
        <v>2.20723</v>
      </c>
      <c r="X3265">
        <v>0.61622900000000003</v>
      </c>
      <c r="Z3265">
        <v>0.65422599999999997</v>
      </c>
      <c r="AA3265">
        <v>0.53222499999999995</v>
      </c>
      <c r="AB3265">
        <v>1.6592199999999999</v>
      </c>
      <c r="AC3265">
        <v>0.18821099999999999</v>
      </c>
      <c r="AD3265">
        <v>0.18623300000000001</v>
      </c>
      <c r="AE3265">
        <v>2.02921</v>
      </c>
      <c r="AF3265">
        <v>1.18222</v>
      </c>
      <c r="AG3265">
        <v>0.94120499999999996</v>
      </c>
      <c r="AH3265">
        <v>2.9132199999999999</v>
      </c>
      <c r="AI3265">
        <v>0.67323100000000002</v>
      </c>
      <c r="AK3265">
        <v>3.26423</v>
      </c>
    </row>
    <row r="3266" spans="15:37" x14ac:dyDescent="0.2">
      <c r="O3266">
        <v>0.691214</v>
      </c>
      <c r="P3266">
        <v>1.25023</v>
      </c>
      <c r="Q3266">
        <v>9.0221700000000002E-2</v>
      </c>
      <c r="R3266">
        <v>0.85922200000000004</v>
      </c>
      <c r="S3266">
        <v>1.8252200000000001</v>
      </c>
      <c r="T3266">
        <v>2.0052300000000001</v>
      </c>
      <c r="U3266">
        <v>0.78821600000000003</v>
      </c>
      <c r="V3266">
        <v>0.60222299999999995</v>
      </c>
      <c r="W3266">
        <v>2.2572100000000002</v>
      </c>
      <c r="X3266">
        <v>0.65620999999999996</v>
      </c>
      <c r="Z3266">
        <v>0.73923499999999998</v>
      </c>
      <c r="AA3266">
        <v>0.572214</v>
      </c>
      <c r="AB3266">
        <v>1.6992100000000001</v>
      </c>
      <c r="AC3266">
        <v>0.22822100000000001</v>
      </c>
      <c r="AD3266">
        <v>0.22922400000000001</v>
      </c>
      <c r="AE3266">
        <v>2.0782099999999999</v>
      </c>
      <c r="AF3266">
        <v>1.2242299999999999</v>
      </c>
      <c r="AG3266">
        <v>1.0252300000000001</v>
      </c>
      <c r="AH3266">
        <v>2.9922</v>
      </c>
      <c r="AI3266">
        <v>0.71522200000000002</v>
      </c>
      <c r="AK3266">
        <v>3.3732099999999998</v>
      </c>
    </row>
    <row r="3267" spans="15:37" x14ac:dyDescent="0.2">
      <c r="O3267">
        <v>0.73822600000000005</v>
      </c>
      <c r="P3267">
        <v>1.2932300000000001</v>
      </c>
      <c r="Q3267">
        <v>0.13222700000000001</v>
      </c>
      <c r="R3267">
        <v>0.90222899999999995</v>
      </c>
      <c r="S3267">
        <v>1.8702099999999999</v>
      </c>
      <c r="T3267">
        <v>2.0492300000000001</v>
      </c>
      <c r="U3267">
        <v>0.83022099999999999</v>
      </c>
      <c r="V3267">
        <v>0.64321899999999999</v>
      </c>
      <c r="W3267">
        <v>2.31921</v>
      </c>
      <c r="X3267">
        <v>0.69721</v>
      </c>
      <c r="Z3267">
        <v>0.77922499999999995</v>
      </c>
      <c r="AA3267">
        <v>0.61422299999999996</v>
      </c>
      <c r="AB3267">
        <v>1.7392300000000001</v>
      </c>
      <c r="AC3267">
        <v>0.26921099999999998</v>
      </c>
      <c r="AD3267">
        <v>0.273227</v>
      </c>
      <c r="AE3267">
        <v>2.1282299999999998</v>
      </c>
      <c r="AF3267">
        <v>1.2652300000000001</v>
      </c>
      <c r="AG3267">
        <v>1.0652200000000001</v>
      </c>
      <c r="AH3267">
        <v>3.0372400000000002</v>
      </c>
      <c r="AI3267">
        <v>0.75823099999999999</v>
      </c>
      <c r="AK3267">
        <v>0.144229</v>
      </c>
    </row>
    <row r="3268" spans="15:37" x14ac:dyDescent="0.2">
      <c r="O3268">
        <v>0.77822899999999995</v>
      </c>
      <c r="P3268">
        <v>1.3492299999999999</v>
      </c>
      <c r="Q3268">
        <v>0.17422899999999999</v>
      </c>
      <c r="R3268">
        <v>0.94523100000000004</v>
      </c>
      <c r="S3268">
        <v>1.96723</v>
      </c>
      <c r="T3268">
        <v>2.3172100000000002</v>
      </c>
      <c r="U3268">
        <v>0.91223399999999999</v>
      </c>
      <c r="V3268">
        <v>0.68322499999999997</v>
      </c>
      <c r="W3268">
        <v>2.4412199999999999</v>
      </c>
      <c r="X3268">
        <v>0.73821099999999995</v>
      </c>
      <c r="Z3268">
        <v>0.81920899999999996</v>
      </c>
      <c r="AA3268">
        <v>0.69922200000000001</v>
      </c>
      <c r="AB3268">
        <v>1.79823</v>
      </c>
      <c r="AC3268">
        <v>0.30922100000000002</v>
      </c>
      <c r="AD3268">
        <v>0.31923200000000002</v>
      </c>
      <c r="AE3268">
        <v>2.1772100000000001</v>
      </c>
      <c r="AF3268">
        <v>1.3082100000000001</v>
      </c>
      <c r="AG3268">
        <v>1.1862299999999999</v>
      </c>
      <c r="AH3268">
        <v>9.7226000000000007E-2</v>
      </c>
      <c r="AI3268">
        <v>0.79921900000000001</v>
      </c>
      <c r="AK3268">
        <v>0.188217</v>
      </c>
    </row>
    <row r="3269" spans="15:37" x14ac:dyDescent="0.2">
      <c r="O3269">
        <v>0.83123199999999997</v>
      </c>
      <c r="P3269">
        <v>1.4392199999999999</v>
      </c>
      <c r="Q3269">
        <v>0.21523300000000001</v>
      </c>
      <c r="R3269">
        <v>0.98621899999999996</v>
      </c>
      <c r="S3269">
        <v>2.0251999999999999</v>
      </c>
      <c r="T3269">
        <v>2.4592200000000002</v>
      </c>
      <c r="U3269">
        <v>0.95222300000000004</v>
      </c>
      <c r="V3269">
        <v>0.80321500000000001</v>
      </c>
      <c r="W3269">
        <v>2.7002199999999998</v>
      </c>
      <c r="X3269">
        <v>0.78120999999999996</v>
      </c>
      <c r="Z3269">
        <v>0.86021899999999996</v>
      </c>
      <c r="AA3269">
        <v>0.78820999999999997</v>
      </c>
      <c r="AB3269">
        <v>1.83823</v>
      </c>
      <c r="AC3269">
        <v>0.35221400000000003</v>
      </c>
      <c r="AD3269">
        <v>0.36221700000000001</v>
      </c>
      <c r="AE3269">
        <v>2.2252299999999998</v>
      </c>
      <c r="AF3269">
        <v>1.3562399999999999</v>
      </c>
      <c r="AG3269">
        <v>1.2282299999999999</v>
      </c>
      <c r="AH3269">
        <v>0.14122399999999999</v>
      </c>
      <c r="AI3269">
        <v>0.83923099999999995</v>
      </c>
      <c r="AK3269">
        <v>0.31322100000000003</v>
      </c>
    </row>
    <row r="3270" spans="15:37" x14ac:dyDescent="0.2">
      <c r="O3270">
        <v>0.87122900000000003</v>
      </c>
      <c r="P3270">
        <v>1.48322</v>
      </c>
      <c r="Q3270">
        <v>0.26320900000000003</v>
      </c>
      <c r="R3270">
        <v>1.02623</v>
      </c>
      <c r="S3270">
        <v>2.0732200000000001</v>
      </c>
      <c r="T3270">
        <v>0.33421000000000001</v>
      </c>
      <c r="U3270">
        <v>0.99421099999999996</v>
      </c>
      <c r="V3270">
        <v>0.84920499999999999</v>
      </c>
      <c r="W3270">
        <v>0.33721000000000001</v>
      </c>
      <c r="X3270">
        <v>0.82621</v>
      </c>
      <c r="Z3270">
        <v>0.90421499999999999</v>
      </c>
      <c r="AA3270">
        <v>0.83122399999999996</v>
      </c>
      <c r="AB3270">
        <v>1.8822300000000001</v>
      </c>
      <c r="AC3270">
        <v>0.394233</v>
      </c>
      <c r="AD3270">
        <v>0.44521699999999997</v>
      </c>
      <c r="AE3270">
        <v>2.2842199999999999</v>
      </c>
      <c r="AF3270">
        <v>1.3962300000000001</v>
      </c>
      <c r="AG3270">
        <v>1.2682199999999999</v>
      </c>
      <c r="AH3270">
        <v>0.22222900000000001</v>
      </c>
      <c r="AI3270">
        <v>0.88023200000000001</v>
      </c>
      <c r="AK3270">
        <v>0.35321900000000001</v>
      </c>
    </row>
    <row r="3271" spans="15:37" x14ac:dyDescent="0.2">
      <c r="O3271">
        <v>0.91920500000000005</v>
      </c>
      <c r="P3271">
        <v>1.5232300000000001</v>
      </c>
      <c r="Q3271">
        <v>0.30422500000000002</v>
      </c>
      <c r="R3271">
        <v>1.0672200000000001</v>
      </c>
      <c r="S3271">
        <v>2.12622</v>
      </c>
      <c r="T3271">
        <v>0.38020999999999999</v>
      </c>
      <c r="U3271">
        <v>1.04522</v>
      </c>
      <c r="V3271">
        <v>0.89322900000000005</v>
      </c>
      <c r="W3271">
        <v>0.38020700000000002</v>
      </c>
      <c r="X3271">
        <v>0.86621899999999996</v>
      </c>
      <c r="Z3271">
        <v>0.94522899999999999</v>
      </c>
      <c r="AA3271">
        <v>0.87122900000000003</v>
      </c>
      <c r="AB3271">
        <v>1.94123</v>
      </c>
      <c r="AC3271">
        <v>0.43422100000000002</v>
      </c>
      <c r="AD3271">
        <v>0.48622300000000002</v>
      </c>
      <c r="AE3271">
        <v>2.3352200000000001</v>
      </c>
      <c r="AF3271">
        <v>1.4382299999999999</v>
      </c>
      <c r="AG3271">
        <v>1.3112299999999999</v>
      </c>
      <c r="AH3271">
        <v>0.26220700000000002</v>
      </c>
      <c r="AI3271">
        <v>0.97021800000000002</v>
      </c>
      <c r="AK3271">
        <v>0.39421600000000001</v>
      </c>
    </row>
    <row r="3272" spans="15:37" x14ac:dyDescent="0.2">
      <c r="O3272">
        <v>0.96822200000000003</v>
      </c>
      <c r="P3272">
        <v>1.58022</v>
      </c>
      <c r="Q3272">
        <v>0.34922900000000001</v>
      </c>
      <c r="R3272">
        <v>1.1172200000000001</v>
      </c>
      <c r="S3272">
        <v>2.2142300000000001</v>
      </c>
      <c r="T3272">
        <v>0.42622900000000002</v>
      </c>
      <c r="U3272">
        <v>1.0852299999999999</v>
      </c>
      <c r="V3272">
        <v>0.934226</v>
      </c>
      <c r="W3272">
        <v>0.42123100000000002</v>
      </c>
      <c r="X3272">
        <v>0.91523500000000002</v>
      </c>
      <c r="Z3272">
        <v>0.98822699999999997</v>
      </c>
      <c r="AA3272">
        <v>0.91320400000000002</v>
      </c>
      <c r="AB3272">
        <v>1.99522</v>
      </c>
      <c r="AC3272">
        <v>0.482236</v>
      </c>
      <c r="AD3272">
        <v>0.52922899999999995</v>
      </c>
      <c r="AE3272">
        <v>2.3762099999999999</v>
      </c>
      <c r="AF3272">
        <v>1.4842299999999999</v>
      </c>
      <c r="AG3272">
        <v>1.3552200000000001</v>
      </c>
      <c r="AH3272">
        <v>0.34223100000000001</v>
      </c>
      <c r="AI3272">
        <v>1.0192300000000001</v>
      </c>
      <c r="AK3272">
        <v>0.43420999999999998</v>
      </c>
    </row>
    <row r="3273" spans="15:37" x14ac:dyDescent="0.2">
      <c r="O3273">
        <v>1.00823</v>
      </c>
      <c r="P3273">
        <v>1.62121</v>
      </c>
      <c r="Q3273">
        <v>0.39221</v>
      </c>
      <c r="R3273">
        <v>1.1642300000000001</v>
      </c>
      <c r="S3273">
        <v>2.3632300000000002</v>
      </c>
      <c r="T3273">
        <v>0.46823199999999998</v>
      </c>
      <c r="U3273">
        <v>1.1262300000000001</v>
      </c>
      <c r="V3273">
        <v>0.97821000000000002</v>
      </c>
      <c r="W3273">
        <v>0.46122400000000002</v>
      </c>
      <c r="X3273">
        <v>0.963225</v>
      </c>
      <c r="Z3273">
        <v>1.03023</v>
      </c>
      <c r="AA3273">
        <v>0.95521</v>
      </c>
      <c r="AB3273">
        <v>2.0502199999999999</v>
      </c>
      <c r="AC3273">
        <v>0.52422599999999997</v>
      </c>
      <c r="AD3273">
        <v>0.57323599999999997</v>
      </c>
      <c r="AE3273">
        <v>2.4222299999999999</v>
      </c>
      <c r="AF3273">
        <v>1.5262199999999999</v>
      </c>
      <c r="AG3273">
        <v>1.39622</v>
      </c>
      <c r="AH3273">
        <v>0.38722200000000001</v>
      </c>
      <c r="AI3273">
        <v>1.0592200000000001</v>
      </c>
      <c r="AK3273">
        <v>0.474217</v>
      </c>
    </row>
    <row r="3274" spans="15:37" x14ac:dyDescent="0.2">
      <c r="O3274">
        <v>1.0492300000000001</v>
      </c>
      <c r="P3274">
        <v>1.6612199999999999</v>
      </c>
      <c r="Q3274">
        <v>0.472223</v>
      </c>
      <c r="R3274">
        <v>1.2052099999999999</v>
      </c>
      <c r="S3274">
        <v>2.54522</v>
      </c>
      <c r="T3274">
        <v>0.51122299999999998</v>
      </c>
      <c r="U3274">
        <v>1.16723</v>
      </c>
      <c r="V3274">
        <v>1.0192300000000001</v>
      </c>
      <c r="W3274">
        <v>0.50123099999999998</v>
      </c>
      <c r="X3274">
        <v>1.0062199999999999</v>
      </c>
      <c r="Z3274">
        <v>1.0752299999999999</v>
      </c>
      <c r="AA3274">
        <v>0.99521700000000002</v>
      </c>
      <c r="AB3274">
        <v>2.1912199999999999</v>
      </c>
      <c r="AC3274">
        <v>0.56522399999999995</v>
      </c>
      <c r="AD3274">
        <v>0.61422699999999997</v>
      </c>
      <c r="AE3274">
        <v>2.4622299999999999</v>
      </c>
      <c r="AF3274">
        <v>1.57222</v>
      </c>
      <c r="AG3274">
        <v>1.4802200000000001</v>
      </c>
      <c r="AH3274">
        <v>0.50822299999999998</v>
      </c>
      <c r="AI3274">
        <v>1.0992200000000001</v>
      </c>
      <c r="AK3274">
        <v>0.51420699999999997</v>
      </c>
    </row>
    <row r="3275" spans="15:37" x14ac:dyDescent="0.2">
      <c r="O3275">
        <v>1.0892299999999999</v>
      </c>
      <c r="P3275">
        <v>1.7062299999999999</v>
      </c>
      <c r="Q3275">
        <v>0.51620299999999997</v>
      </c>
      <c r="R3275">
        <v>1.2542199999999999</v>
      </c>
      <c r="S3275">
        <v>0.30220900000000001</v>
      </c>
      <c r="T3275">
        <v>0.55222899999999997</v>
      </c>
      <c r="U3275">
        <v>1.2122200000000001</v>
      </c>
      <c r="V3275">
        <v>1.0642199999999999</v>
      </c>
      <c r="W3275">
        <v>0.54421600000000003</v>
      </c>
      <c r="X3275">
        <v>1.0462100000000001</v>
      </c>
      <c r="Z3275">
        <v>1.11521</v>
      </c>
      <c r="AA3275">
        <v>1.0352300000000001</v>
      </c>
      <c r="AB3275">
        <v>2.2632300000000001</v>
      </c>
      <c r="AC3275">
        <v>0.60522699999999996</v>
      </c>
      <c r="AD3275">
        <v>0.700214</v>
      </c>
      <c r="AE3275">
        <v>2.55322</v>
      </c>
      <c r="AF3275">
        <v>1.61822</v>
      </c>
      <c r="AG3275">
        <v>1.5202199999999999</v>
      </c>
      <c r="AH3275">
        <v>0.59223099999999995</v>
      </c>
      <c r="AI3275">
        <v>1.1392199999999999</v>
      </c>
      <c r="AK3275">
        <v>0.55423599999999995</v>
      </c>
    </row>
    <row r="3276" spans="15:37" x14ac:dyDescent="0.2">
      <c r="O3276">
        <v>1.1442099999999999</v>
      </c>
      <c r="P3276">
        <v>1.7612300000000001</v>
      </c>
      <c r="Q3276">
        <v>0.55920700000000001</v>
      </c>
      <c r="R3276">
        <v>1.29921</v>
      </c>
      <c r="S3276">
        <v>0.34920499999999999</v>
      </c>
      <c r="T3276">
        <v>0.59221999999999997</v>
      </c>
      <c r="U3276">
        <v>1.2702199999999999</v>
      </c>
      <c r="V3276">
        <v>1.1042099999999999</v>
      </c>
      <c r="W3276">
        <v>0.586229</v>
      </c>
      <c r="X3276">
        <v>1.0862099999999999</v>
      </c>
      <c r="Z3276">
        <v>1.1662300000000001</v>
      </c>
      <c r="AA3276">
        <v>1.07521</v>
      </c>
      <c r="AB3276">
        <v>2.3272200000000001</v>
      </c>
      <c r="AC3276">
        <v>0.65022899999999995</v>
      </c>
      <c r="AD3276">
        <v>0.74220900000000001</v>
      </c>
      <c r="AE3276">
        <v>2.6042100000000001</v>
      </c>
      <c r="AF3276">
        <v>1.66222</v>
      </c>
      <c r="AG3276">
        <v>1.5602100000000001</v>
      </c>
      <c r="AH3276">
        <v>0.63922900000000005</v>
      </c>
      <c r="AI3276">
        <v>1.18123</v>
      </c>
      <c r="AK3276">
        <v>0.59422900000000001</v>
      </c>
    </row>
    <row r="3277" spans="15:37" x14ac:dyDescent="0.2">
      <c r="O3277">
        <v>1.1942299999999999</v>
      </c>
      <c r="P3277">
        <v>1.80823</v>
      </c>
      <c r="Q3277">
        <v>0.60022900000000001</v>
      </c>
      <c r="R3277">
        <v>1.3402400000000001</v>
      </c>
      <c r="S3277">
        <v>0.390239</v>
      </c>
      <c r="T3277">
        <v>0.63223099999999999</v>
      </c>
      <c r="U3277">
        <v>1.31823</v>
      </c>
      <c r="V3277">
        <v>1.14422</v>
      </c>
      <c r="W3277">
        <v>0.63421400000000006</v>
      </c>
      <c r="X3277">
        <v>1.1362300000000001</v>
      </c>
      <c r="Z3277">
        <v>1.20723</v>
      </c>
      <c r="AA3277">
        <v>1.1152299999999999</v>
      </c>
      <c r="AB3277">
        <v>2.4042300000000001</v>
      </c>
      <c r="AC3277">
        <v>0.69022899999999998</v>
      </c>
      <c r="AD3277">
        <v>0.78222899999999995</v>
      </c>
      <c r="AE3277">
        <v>2.6882199999999998</v>
      </c>
      <c r="AF3277">
        <v>1.7021999999999999</v>
      </c>
      <c r="AG3277">
        <v>1.60422</v>
      </c>
      <c r="AH3277">
        <v>0.68122300000000002</v>
      </c>
      <c r="AI3277">
        <v>1.22322</v>
      </c>
      <c r="AK3277">
        <v>0.63722800000000002</v>
      </c>
    </row>
    <row r="3278" spans="15:37" x14ac:dyDescent="0.2">
      <c r="O3278">
        <v>1.2532300000000001</v>
      </c>
      <c r="P3278">
        <v>1.8862300000000001</v>
      </c>
      <c r="Q3278">
        <v>0.64420900000000003</v>
      </c>
      <c r="R3278">
        <v>1.3822300000000001</v>
      </c>
      <c r="S3278">
        <v>0.47522399999999998</v>
      </c>
      <c r="T3278">
        <v>0.67322599999999999</v>
      </c>
      <c r="U3278">
        <v>1.3622099999999999</v>
      </c>
      <c r="V3278">
        <v>1.1982200000000001</v>
      </c>
      <c r="W3278">
        <v>0.715221</v>
      </c>
      <c r="X3278">
        <v>1.1772100000000001</v>
      </c>
      <c r="Z3278">
        <v>1.25122</v>
      </c>
      <c r="AA3278">
        <v>1.1602300000000001</v>
      </c>
      <c r="AB3278">
        <v>2.4662000000000002</v>
      </c>
      <c r="AC3278">
        <v>0.730217</v>
      </c>
      <c r="AD3278">
        <v>0.82222300000000004</v>
      </c>
      <c r="AE3278">
        <v>2.79623</v>
      </c>
      <c r="AF3278">
        <v>1.7452099999999999</v>
      </c>
      <c r="AG3278">
        <v>1.6442300000000001</v>
      </c>
      <c r="AH3278">
        <v>0.72321899999999995</v>
      </c>
      <c r="AI3278">
        <v>1.2642100000000001</v>
      </c>
      <c r="AK3278">
        <v>0.681226</v>
      </c>
    </row>
    <row r="3279" spans="15:37" x14ac:dyDescent="0.2">
      <c r="O3279">
        <v>1.2962</v>
      </c>
      <c r="P3279">
        <v>1.9382200000000001</v>
      </c>
      <c r="Q3279">
        <v>0.68422300000000003</v>
      </c>
      <c r="R3279">
        <v>1.4232199999999999</v>
      </c>
      <c r="S3279">
        <v>0.515212</v>
      </c>
      <c r="T3279">
        <v>0.71422200000000002</v>
      </c>
      <c r="U3279">
        <v>1.4052199999999999</v>
      </c>
      <c r="V3279">
        <v>1.2382200000000001</v>
      </c>
      <c r="W3279">
        <v>0.76421899999999998</v>
      </c>
      <c r="X3279">
        <v>1.2622199999999999</v>
      </c>
      <c r="Z3279">
        <v>1.2932300000000001</v>
      </c>
      <c r="AA3279">
        <v>1.2022299999999999</v>
      </c>
      <c r="AB3279">
        <v>2.6412200000000001</v>
      </c>
      <c r="AC3279">
        <v>0.77023299999999995</v>
      </c>
      <c r="AD3279">
        <v>0.86522699999999997</v>
      </c>
      <c r="AE3279">
        <v>2.8762400000000001</v>
      </c>
      <c r="AF3279">
        <v>1.7892300000000001</v>
      </c>
      <c r="AG3279">
        <v>1.6892199999999999</v>
      </c>
      <c r="AH3279">
        <v>0.76721899999999998</v>
      </c>
      <c r="AI3279">
        <v>1.30921</v>
      </c>
      <c r="AK3279">
        <v>0.72423400000000004</v>
      </c>
    </row>
    <row r="3280" spans="15:37" x14ac:dyDescent="0.2">
      <c r="O3280">
        <v>1.3392200000000001</v>
      </c>
      <c r="P3280">
        <v>2.00223</v>
      </c>
      <c r="Q3280">
        <v>0.72822900000000002</v>
      </c>
      <c r="R3280">
        <v>1.46424</v>
      </c>
      <c r="S3280">
        <v>0.61322900000000002</v>
      </c>
      <c r="T3280">
        <v>0.75520500000000002</v>
      </c>
      <c r="U3280">
        <v>1.44723</v>
      </c>
      <c r="V3280">
        <v>1.2782199999999999</v>
      </c>
      <c r="W3280">
        <v>0.844221</v>
      </c>
      <c r="X3280">
        <v>1.3212200000000001</v>
      </c>
      <c r="Z3280">
        <v>1.3332200000000001</v>
      </c>
      <c r="AA3280">
        <v>1.2422200000000001</v>
      </c>
      <c r="AB3280">
        <v>0.22522200000000001</v>
      </c>
      <c r="AC3280">
        <v>0.81721100000000002</v>
      </c>
      <c r="AD3280">
        <v>0.90921799999999997</v>
      </c>
      <c r="AE3280">
        <v>3.09023</v>
      </c>
      <c r="AF3280">
        <v>1.83822</v>
      </c>
      <c r="AG3280">
        <v>1.7922</v>
      </c>
      <c r="AH3280">
        <v>0.810222</v>
      </c>
      <c r="AI3280">
        <v>1.3512200000000001</v>
      </c>
      <c r="AK3280">
        <v>0.76423600000000003</v>
      </c>
    </row>
    <row r="3281" spans="15:37" x14ac:dyDescent="0.2">
      <c r="O3281">
        <v>1.38121</v>
      </c>
      <c r="P3281">
        <v>2.2692100000000002</v>
      </c>
      <c r="Q3281">
        <v>0.76921799999999996</v>
      </c>
      <c r="R3281">
        <v>1.5132099999999999</v>
      </c>
      <c r="S3281">
        <v>0.65322499999999994</v>
      </c>
      <c r="T3281">
        <v>0.79523600000000005</v>
      </c>
      <c r="U3281">
        <v>1.4922299999999999</v>
      </c>
      <c r="V3281">
        <v>1.3182199999999999</v>
      </c>
      <c r="W3281">
        <v>0.89022199999999996</v>
      </c>
      <c r="X3281">
        <v>1.36222</v>
      </c>
      <c r="Z3281">
        <v>1.3802099999999999</v>
      </c>
      <c r="AA3281">
        <v>1.28522</v>
      </c>
      <c r="AB3281">
        <v>0.26623000000000002</v>
      </c>
      <c r="AC3281">
        <v>0.86023400000000005</v>
      </c>
      <c r="AD3281">
        <v>0.95321400000000001</v>
      </c>
      <c r="AE3281">
        <v>0.18420900000000001</v>
      </c>
      <c r="AF3281">
        <v>1.8832199999999999</v>
      </c>
      <c r="AG3281">
        <v>1.83622</v>
      </c>
      <c r="AH3281">
        <v>0.850217</v>
      </c>
      <c r="AI3281">
        <v>1.4392199999999999</v>
      </c>
      <c r="AK3281">
        <v>0.80921299999999996</v>
      </c>
    </row>
    <row r="3282" spans="15:37" x14ac:dyDescent="0.2">
      <c r="O3282">
        <v>1.4352100000000001</v>
      </c>
      <c r="P3282">
        <v>0.29723100000000002</v>
      </c>
      <c r="Q3282">
        <v>0.81121900000000002</v>
      </c>
      <c r="R3282">
        <v>1.5972200000000001</v>
      </c>
      <c r="S3282">
        <v>0.693222</v>
      </c>
      <c r="T3282">
        <v>0.83523899999999995</v>
      </c>
      <c r="U3282">
        <v>1.5502100000000001</v>
      </c>
      <c r="V3282">
        <v>1.3702300000000001</v>
      </c>
      <c r="W3282">
        <v>0.93722700000000003</v>
      </c>
      <c r="X3282">
        <v>1.41021</v>
      </c>
      <c r="Z3282">
        <v>1.51522</v>
      </c>
      <c r="AA3282">
        <v>1.32823</v>
      </c>
      <c r="AB3282">
        <v>0.34820400000000001</v>
      </c>
      <c r="AC3282">
        <v>0.90123399999999998</v>
      </c>
      <c r="AD3282">
        <v>0.99522600000000006</v>
      </c>
      <c r="AE3282">
        <v>0.22523399999999999</v>
      </c>
      <c r="AF3282">
        <v>2.0162399999999998</v>
      </c>
      <c r="AG3282">
        <v>1.87721</v>
      </c>
      <c r="AH3282">
        <v>0.93421600000000005</v>
      </c>
      <c r="AI3282">
        <v>1.51922</v>
      </c>
      <c r="AK3282">
        <v>0.85022900000000001</v>
      </c>
    </row>
    <row r="3283" spans="15:37" x14ac:dyDescent="0.2">
      <c r="O3283">
        <v>1.4972099999999999</v>
      </c>
      <c r="P3283">
        <v>0.340229</v>
      </c>
      <c r="Q3283">
        <v>0.85423099999999996</v>
      </c>
      <c r="R3283">
        <v>1.7062299999999999</v>
      </c>
      <c r="S3283">
        <v>0.741232</v>
      </c>
      <c r="T3283">
        <v>0.89421700000000004</v>
      </c>
      <c r="U3283">
        <v>1.59822</v>
      </c>
      <c r="V3283">
        <v>1.41621</v>
      </c>
      <c r="W3283">
        <v>1.0222199999999999</v>
      </c>
      <c r="X3283">
        <v>1.4522299999999999</v>
      </c>
      <c r="Z3283">
        <v>1.5582199999999999</v>
      </c>
      <c r="AA3283">
        <v>1.38222</v>
      </c>
      <c r="AB3283">
        <v>0.42822900000000003</v>
      </c>
      <c r="AC3283">
        <v>0.941218</v>
      </c>
      <c r="AD3283">
        <v>1.0352300000000001</v>
      </c>
      <c r="AE3283">
        <v>0.26821600000000001</v>
      </c>
      <c r="AF3283">
        <v>2.06223</v>
      </c>
      <c r="AG3283">
        <v>1.9242300000000001</v>
      </c>
      <c r="AH3283">
        <v>0.97423099999999996</v>
      </c>
      <c r="AI3283">
        <v>1.55921</v>
      </c>
      <c r="AK3283">
        <v>0.89020699999999997</v>
      </c>
    </row>
    <row r="3284" spans="15:37" x14ac:dyDescent="0.2">
      <c r="O3284">
        <v>1.5442400000000001</v>
      </c>
      <c r="P3284">
        <v>0.420238</v>
      </c>
      <c r="Q3284">
        <v>0.96223800000000004</v>
      </c>
      <c r="R3284">
        <v>1.7492399999999999</v>
      </c>
      <c r="S3284">
        <v>0.78423399999999999</v>
      </c>
      <c r="T3284">
        <v>0.93822899999999998</v>
      </c>
      <c r="U3284">
        <v>1.6412100000000001</v>
      </c>
      <c r="V3284">
        <v>1.51522</v>
      </c>
      <c r="W3284">
        <v>1.06223</v>
      </c>
      <c r="X3284">
        <v>1.4932300000000001</v>
      </c>
      <c r="Z3284">
        <v>1.5992200000000001</v>
      </c>
      <c r="AA3284">
        <v>1.4252199999999999</v>
      </c>
      <c r="AB3284">
        <v>0.469225</v>
      </c>
      <c r="AC3284">
        <v>0.98622699999999996</v>
      </c>
      <c r="AD3284">
        <v>1.0752200000000001</v>
      </c>
      <c r="AE3284">
        <v>0.31521700000000002</v>
      </c>
      <c r="AF3284">
        <v>2.1482199999999998</v>
      </c>
      <c r="AG3284">
        <v>1.97122</v>
      </c>
      <c r="AH3284">
        <v>1.01522</v>
      </c>
      <c r="AI3284">
        <v>1.60422</v>
      </c>
      <c r="AK3284">
        <v>0.93123900000000004</v>
      </c>
    </row>
    <row r="3285" spans="15:37" x14ac:dyDescent="0.2">
      <c r="O3285">
        <v>1.63123</v>
      </c>
      <c r="P3285">
        <v>0.460229</v>
      </c>
      <c r="Q3285">
        <v>1.0032300000000001</v>
      </c>
      <c r="R3285">
        <v>1.82422</v>
      </c>
      <c r="S3285">
        <v>0.82521999999999995</v>
      </c>
      <c r="T3285">
        <v>0.97822900000000002</v>
      </c>
      <c r="U3285">
        <v>1.7322299999999999</v>
      </c>
      <c r="V3285">
        <v>1.58121</v>
      </c>
      <c r="W3285">
        <v>1.1052200000000001</v>
      </c>
      <c r="X3285">
        <v>1.54922</v>
      </c>
      <c r="Z3285">
        <v>1.6412199999999999</v>
      </c>
      <c r="AA3285">
        <v>1.51023</v>
      </c>
      <c r="AB3285">
        <v>0.50922100000000003</v>
      </c>
      <c r="AC3285">
        <v>1.02721</v>
      </c>
      <c r="AD3285">
        <v>1.12323</v>
      </c>
      <c r="AE3285">
        <v>0.40221400000000002</v>
      </c>
      <c r="AF3285">
        <v>2.1892100000000001</v>
      </c>
      <c r="AG3285">
        <v>2.0692200000000001</v>
      </c>
      <c r="AH3285">
        <v>1.05522</v>
      </c>
      <c r="AI3285">
        <v>1.64422</v>
      </c>
      <c r="AK3285">
        <v>1.01624</v>
      </c>
    </row>
    <row r="3286" spans="15:37" x14ac:dyDescent="0.2">
      <c r="O3286">
        <v>1.6752199999999999</v>
      </c>
      <c r="P3286">
        <v>0.50623099999999999</v>
      </c>
      <c r="Q3286">
        <v>1.0532300000000001</v>
      </c>
      <c r="R3286">
        <v>1.89422</v>
      </c>
      <c r="S3286">
        <v>0.86622299999999997</v>
      </c>
      <c r="T3286">
        <v>1.0242199999999999</v>
      </c>
      <c r="U3286">
        <v>1.8092200000000001</v>
      </c>
      <c r="V3286">
        <v>1.62723</v>
      </c>
      <c r="W3286">
        <v>1.1452199999999999</v>
      </c>
      <c r="X3286">
        <v>1.59623</v>
      </c>
      <c r="Z3286">
        <v>1.68222</v>
      </c>
      <c r="AA3286">
        <v>1.5502100000000001</v>
      </c>
      <c r="AB3286">
        <v>0.55122899999999997</v>
      </c>
      <c r="AC3286">
        <v>1.1592199999999999</v>
      </c>
      <c r="AD3286">
        <v>1.16723</v>
      </c>
      <c r="AE3286">
        <v>0.44322400000000001</v>
      </c>
      <c r="AF3286">
        <v>2.2732299999999999</v>
      </c>
      <c r="AG3286">
        <v>2.11022</v>
      </c>
      <c r="AH3286">
        <v>1.09521</v>
      </c>
      <c r="AI3286">
        <v>1.68523</v>
      </c>
      <c r="AK3286">
        <v>1.0582199999999999</v>
      </c>
    </row>
    <row r="3287" spans="15:37" x14ac:dyDescent="0.2">
      <c r="O3287">
        <v>1.78721</v>
      </c>
      <c r="P3287">
        <v>0.54622199999999999</v>
      </c>
      <c r="Q3287">
        <v>1.10022</v>
      </c>
      <c r="R3287">
        <v>1.9622299999999999</v>
      </c>
      <c r="S3287">
        <v>0.91221200000000002</v>
      </c>
      <c r="T3287">
        <v>1.0672299999999999</v>
      </c>
      <c r="U3287">
        <v>1.8492200000000001</v>
      </c>
      <c r="V3287">
        <v>1.67422</v>
      </c>
      <c r="W3287">
        <v>1.22922</v>
      </c>
      <c r="X3287">
        <v>1.6442300000000001</v>
      </c>
      <c r="Z3287">
        <v>1.7852300000000001</v>
      </c>
      <c r="AA3287">
        <v>1.6002099999999999</v>
      </c>
      <c r="AB3287">
        <v>0.67722300000000002</v>
      </c>
      <c r="AC3287">
        <v>1.2022299999999999</v>
      </c>
      <c r="AD3287">
        <v>1.2232099999999999</v>
      </c>
      <c r="AE3287">
        <v>0.48622300000000002</v>
      </c>
      <c r="AF3287">
        <v>2.3172199999999998</v>
      </c>
      <c r="AG3287">
        <v>2.1582300000000001</v>
      </c>
      <c r="AH3287">
        <v>1.13923</v>
      </c>
      <c r="AI3287">
        <v>1.7322200000000001</v>
      </c>
      <c r="AK3287">
        <v>1.10222</v>
      </c>
    </row>
    <row r="3288" spans="15:37" x14ac:dyDescent="0.2">
      <c r="O3288">
        <v>1.8472299999999999</v>
      </c>
      <c r="P3288">
        <v>0.59921599999999997</v>
      </c>
      <c r="Q3288">
        <v>1.1422300000000001</v>
      </c>
      <c r="R3288">
        <v>2.0312199999999998</v>
      </c>
      <c r="S3288">
        <v>0.95222600000000002</v>
      </c>
      <c r="T3288">
        <v>1.1102300000000001</v>
      </c>
      <c r="U3288">
        <v>1.9022300000000001</v>
      </c>
      <c r="V3288">
        <v>1.71722</v>
      </c>
      <c r="W3288">
        <v>1.2742100000000001</v>
      </c>
      <c r="X3288">
        <v>1.72923</v>
      </c>
      <c r="Z3288">
        <v>1.8262100000000001</v>
      </c>
      <c r="AA3288">
        <v>1.64323</v>
      </c>
      <c r="AB3288">
        <v>0.71823300000000001</v>
      </c>
      <c r="AC3288">
        <v>1.2832300000000001</v>
      </c>
      <c r="AD3288">
        <v>1.2662199999999999</v>
      </c>
      <c r="AE3288">
        <v>0.60822200000000004</v>
      </c>
      <c r="AF3288">
        <v>2.3592300000000002</v>
      </c>
      <c r="AG3288">
        <v>2.20322</v>
      </c>
      <c r="AH3288">
        <v>1.1792199999999999</v>
      </c>
      <c r="AI3288">
        <v>1.82423</v>
      </c>
      <c r="AK3288">
        <v>1.1452199999999999</v>
      </c>
    </row>
    <row r="3289" spans="15:37" x14ac:dyDescent="0.2">
      <c r="O3289">
        <v>1.92723</v>
      </c>
      <c r="P3289">
        <v>0.640235</v>
      </c>
      <c r="Q3289">
        <v>1.1872199999999999</v>
      </c>
      <c r="R3289">
        <v>2.0732300000000001</v>
      </c>
      <c r="S3289">
        <v>0.99221599999999999</v>
      </c>
      <c r="T3289">
        <v>1.15022</v>
      </c>
      <c r="U3289">
        <v>1.9492100000000001</v>
      </c>
      <c r="V3289">
        <v>1.7592000000000001</v>
      </c>
      <c r="W3289">
        <v>1.3232200000000001</v>
      </c>
      <c r="X3289">
        <v>1.80522</v>
      </c>
      <c r="Z3289">
        <v>1.86822</v>
      </c>
      <c r="AA3289">
        <v>1.6842200000000001</v>
      </c>
      <c r="AB3289">
        <v>0.75822100000000003</v>
      </c>
      <c r="AC3289">
        <v>1.34022</v>
      </c>
      <c r="AD3289">
        <v>1.3062199999999999</v>
      </c>
      <c r="AE3289">
        <v>0.64922899999999995</v>
      </c>
      <c r="AF3289">
        <v>2.4622099999999998</v>
      </c>
      <c r="AG3289">
        <v>2.24424</v>
      </c>
      <c r="AH3289">
        <v>1.2222200000000001</v>
      </c>
      <c r="AI3289">
        <v>1.8642300000000001</v>
      </c>
      <c r="AK3289">
        <v>1.1852</v>
      </c>
    </row>
    <row r="3290" spans="15:37" x14ac:dyDescent="0.2">
      <c r="O3290">
        <v>2.1392199999999999</v>
      </c>
      <c r="P3290">
        <v>0.72822200000000004</v>
      </c>
      <c r="Q3290">
        <v>1.23123</v>
      </c>
      <c r="R3290">
        <v>2.1902200000000001</v>
      </c>
      <c r="S3290">
        <v>1.1182300000000001</v>
      </c>
      <c r="T3290">
        <v>1.19021</v>
      </c>
      <c r="U3290">
        <v>2.03321</v>
      </c>
      <c r="V3290">
        <v>1.8042199999999999</v>
      </c>
      <c r="W3290">
        <v>1.36822</v>
      </c>
      <c r="X3290">
        <v>1.86222</v>
      </c>
      <c r="Z3290">
        <v>1.93323</v>
      </c>
      <c r="AA3290">
        <v>1.7242299999999999</v>
      </c>
      <c r="AB3290">
        <v>0.79921699999999996</v>
      </c>
      <c r="AC3290">
        <v>1.3812199999999999</v>
      </c>
      <c r="AD3290">
        <v>1.34623</v>
      </c>
      <c r="AE3290">
        <v>0.73123000000000005</v>
      </c>
      <c r="AF3290">
        <v>2.5082200000000001</v>
      </c>
      <c r="AG3290">
        <v>2.2842199999999999</v>
      </c>
      <c r="AH3290">
        <v>1.2642199999999999</v>
      </c>
      <c r="AI3290">
        <v>1.95922</v>
      </c>
      <c r="AK3290">
        <v>1.22621</v>
      </c>
    </row>
    <row r="3291" spans="15:37" x14ac:dyDescent="0.2">
      <c r="O3291">
        <v>0.20521200000000001</v>
      </c>
      <c r="P3291">
        <v>0.77123299999999995</v>
      </c>
      <c r="Q3291">
        <v>1.2722199999999999</v>
      </c>
      <c r="R3291">
        <v>2.2792300000000001</v>
      </c>
      <c r="S3291">
        <v>1.16022</v>
      </c>
      <c r="T3291">
        <v>1.2392099999999999</v>
      </c>
      <c r="U3291">
        <v>2.0922000000000001</v>
      </c>
      <c r="V3291">
        <v>1.8672299999999999</v>
      </c>
      <c r="W3291">
        <v>1.41123</v>
      </c>
      <c r="X3291">
        <v>1.9032</v>
      </c>
      <c r="Z3291">
        <v>2.02522</v>
      </c>
      <c r="AA3291">
        <v>1.76623</v>
      </c>
      <c r="AB3291">
        <v>0.88123099999999999</v>
      </c>
      <c r="AC3291">
        <v>1.4302299999999999</v>
      </c>
      <c r="AD3291">
        <v>1.3882399999999999</v>
      </c>
      <c r="AE3291">
        <v>0.77121399999999996</v>
      </c>
      <c r="AF3291">
        <v>2.54921</v>
      </c>
      <c r="AG3291">
        <v>2.3652199999999999</v>
      </c>
      <c r="AH3291">
        <v>1.30522</v>
      </c>
      <c r="AI3291">
        <v>2.0082300000000002</v>
      </c>
      <c r="AK3291">
        <v>1.2712300000000001</v>
      </c>
    </row>
    <row r="3292" spans="15:37" x14ac:dyDescent="0.2">
      <c r="O3292">
        <v>0.24721899999999999</v>
      </c>
      <c r="P3292">
        <v>0.85922299999999996</v>
      </c>
      <c r="Q3292">
        <v>1.32324</v>
      </c>
      <c r="R3292">
        <v>0.36122900000000002</v>
      </c>
      <c r="S3292">
        <v>1.2002299999999999</v>
      </c>
      <c r="T3292">
        <v>1.28423</v>
      </c>
      <c r="U3292">
        <v>2.16323</v>
      </c>
      <c r="V3292">
        <v>1.90923</v>
      </c>
      <c r="W3292">
        <v>1.4542200000000001</v>
      </c>
      <c r="X3292">
        <v>1.9472100000000001</v>
      </c>
      <c r="Z3292">
        <v>2.0722200000000002</v>
      </c>
      <c r="AA3292">
        <v>1.8082199999999999</v>
      </c>
      <c r="AB3292">
        <v>0.92322700000000002</v>
      </c>
      <c r="AC3292">
        <v>1.4742299999999999</v>
      </c>
      <c r="AD3292">
        <v>1.5182</v>
      </c>
      <c r="AE3292">
        <v>0.81121100000000002</v>
      </c>
      <c r="AF3292">
        <v>2.59423</v>
      </c>
      <c r="AG3292">
        <v>2.4082300000000001</v>
      </c>
      <c r="AH3292">
        <v>1.35423</v>
      </c>
      <c r="AI3292">
        <v>2.0482100000000001</v>
      </c>
      <c r="AK3292">
        <v>1.31623</v>
      </c>
    </row>
    <row r="3293" spans="15:37" x14ac:dyDescent="0.2">
      <c r="O3293">
        <v>0.28723300000000002</v>
      </c>
      <c r="P3293">
        <v>0.89921899999999999</v>
      </c>
      <c r="Q3293">
        <v>1.3652200000000001</v>
      </c>
      <c r="R3293">
        <v>0.40122600000000003</v>
      </c>
      <c r="S3293">
        <v>1.2402299999999999</v>
      </c>
      <c r="T3293">
        <v>1.33222</v>
      </c>
      <c r="U3293">
        <v>2.2032099999999999</v>
      </c>
      <c r="V3293">
        <v>1.95122</v>
      </c>
      <c r="W3293">
        <v>1.5012099999999999</v>
      </c>
      <c r="X3293">
        <v>1.99621</v>
      </c>
      <c r="Z3293">
        <v>2.1352099999999998</v>
      </c>
      <c r="AA3293">
        <v>1.8592299999999999</v>
      </c>
      <c r="AB3293">
        <v>0.96321900000000005</v>
      </c>
      <c r="AC3293">
        <v>1.5162199999999999</v>
      </c>
      <c r="AD3293">
        <v>1.5622199999999999</v>
      </c>
      <c r="AE3293">
        <v>0.858209</v>
      </c>
      <c r="AF3293">
        <v>2.6522199999999998</v>
      </c>
      <c r="AG3293">
        <v>2.4522300000000001</v>
      </c>
      <c r="AH3293">
        <v>1.44421</v>
      </c>
      <c r="AI3293">
        <v>2.1302300000000001</v>
      </c>
      <c r="AK3293">
        <v>1.35623</v>
      </c>
    </row>
    <row r="3294" spans="15:37" x14ac:dyDescent="0.2">
      <c r="O3294">
        <v>0.32822200000000001</v>
      </c>
      <c r="P3294">
        <v>0.94321100000000002</v>
      </c>
      <c r="Q3294">
        <v>1.45922</v>
      </c>
      <c r="R3294">
        <v>0.44223200000000001</v>
      </c>
      <c r="S3294">
        <v>1.2882100000000001</v>
      </c>
      <c r="T3294">
        <v>1.4402299999999999</v>
      </c>
      <c r="U3294">
        <v>2.2492299999999998</v>
      </c>
      <c r="V3294">
        <v>2.0182199999999999</v>
      </c>
      <c r="W3294">
        <v>1.5422199999999999</v>
      </c>
      <c r="X3294">
        <v>2.0392299999999999</v>
      </c>
      <c r="Z3294">
        <v>2.1772100000000001</v>
      </c>
      <c r="AA3294">
        <v>1.9032199999999999</v>
      </c>
      <c r="AB3294">
        <v>1.0042199999999999</v>
      </c>
      <c r="AC3294">
        <v>1.55722</v>
      </c>
      <c r="AD3294">
        <v>1.6032200000000001</v>
      </c>
      <c r="AE3294">
        <v>0.89823799999999998</v>
      </c>
      <c r="AF3294">
        <v>2.6922299999999999</v>
      </c>
      <c r="AG3294">
        <v>2.5052300000000001</v>
      </c>
      <c r="AH3294">
        <v>1.48922</v>
      </c>
      <c r="AI3294">
        <v>2.1701999999999999</v>
      </c>
      <c r="AK3294">
        <v>1.3962300000000001</v>
      </c>
    </row>
    <row r="3295" spans="15:37" x14ac:dyDescent="0.2">
      <c r="O3295">
        <v>0.37323200000000001</v>
      </c>
      <c r="P3295">
        <v>0.98323000000000005</v>
      </c>
      <c r="Q3295">
        <v>1.52121</v>
      </c>
      <c r="R3295">
        <v>0.48322100000000001</v>
      </c>
      <c r="S3295">
        <v>1.32921</v>
      </c>
      <c r="T3295">
        <v>1.4812099999999999</v>
      </c>
      <c r="U3295">
        <v>2.3322099999999999</v>
      </c>
      <c r="V3295">
        <v>2.1112199999999999</v>
      </c>
      <c r="W3295">
        <v>1.58622</v>
      </c>
      <c r="X3295">
        <v>2.0882299999999998</v>
      </c>
      <c r="Z3295">
        <v>2.23821</v>
      </c>
      <c r="AA3295">
        <v>1.95122</v>
      </c>
      <c r="AB3295">
        <v>1.04423</v>
      </c>
      <c r="AC3295">
        <v>1.6012299999999999</v>
      </c>
      <c r="AD3295">
        <v>1.65622</v>
      </c>
      <c r="AE3295">
        <v>0.93922499999999998</v>
      </c>
      <c r="AF3295">
        <v>2.7662300000000002</v>
      </c>
      <c r="AG3295">
        <v>2.5582199999999999</v>
      </c>
      <c r="AH3295">
        <v>1.5311999999999999</v>
      </c>
      <c r="AI3295">
        <v>2.2602099999999998</v>
      </c>
      <c r="AK3295">
        <v>1.4362200000000001</v>
      </c>
    </row>
    <row r="3296" spans="15:37" x14ac:dyDescent="0.2">
      <c r="O3296">
        <v>0.41521599999999997</v>
      </c>
      <c r="P3296">
        <v>1.0262199999999999</v>
      </c>
      <c r="Q3296">
        <v>1.58423</v>
      </c>
      <c r="R3296">
        <v>0.53123900000000002</v>
      </c>
      <c r="S3296">
        <v>1.3772200000000001</v>
      </c>
      <c r="T3296">
        <v>1.5262100000000001</v>
      </c>
      <c r="U3296">
        <v>0.190216</v>
      </c>
      <c r="V3296">
        <v>2.1562199999999998</v>
      </c>
      <c r="W3296">
        <v>1.67421</v>
      </c>
      <c r="X3296">
        <v>2.13422</v>
      </c>
      <c r="Z3296">
        <v>2.2782200000000001</v>
      </c>
      <c r="AA3296">
        <v>1.9932099999999999</v>
      </c>
      <c r="AB3296">
        <v>1.0872299999999999</v>
      </c>
      <c r="AC3296">
        <v>1.64222</v>
      </c>
      <c r="AD3296">
        <v>1.6962200000000001</v>
      </c>
      <c r="AE3296">
        <v>1.02023</v>
      </c>
      <c r="AF3296">
        <v>2.81223</v>
      </c>
      <c r="AG3296">
        <v>2.6212200000000001</v>
      </c>
      <c r="AH3296">
        <v>1.5852200000000001</v>
      </c>
      <c r="AI3296">
        <v>2.3002199999999999</v>
      </c>
      <c r="AK3296">
        <v>1.51922</v>
      </c>
    </row>
    <row r="3297" spans="15:37" x14ac:dyDescent="0.2">
      <c r="O3297">
        <v>0.46123399999999998</v>
      </c>
      <c r="P3297">
        <v>1.07223</v>
      </c>
      <c r="Q3297">
        <v>1.6422099999999999</v>
      </c>
      <c r="R3297">
        <v>0.62421099999999996</v>
      </c>
      <c r="S3297">
        <v>1.4182300000000001</v>
      </c>
      <c r="T3297">
        <v>1.5662199999999999</v>
      </c>
      <c r="U3297">
        <v>0.234234</v>
      </c>
      <c r="V3297">
        <v>2.2652199999999998</v>
      </c>
      <c r="W3297">
        <v>1.7202200000000001</v>
      </c>
      <c r="X3297">
        <v>2.1842299999999999</v>
      </c>
      <c r="Z3297">
        <v>2.3332299999999999</v>
      </c>
      <c r="AA3297">
        <v>2.0342199999999999</v>
      </c>
      <c r="AB3297">
        <v>1.12723</v>
      </c>
      <c r="AC3297">
        <v>1.6842200000000001</v>
      </c>
      <c r="AD3297">
        <v>1.7442</v>
      </c>
      <c r="AE3297">
        <v>1.0612299999999999</v>
      </c>
      <c r="AF3297">
        <v>2.8782199999999998</v>
      </c>
      <c r="AG3297">
        <v>2.6892200000000002</v>
      </c>
      <c r="AH3297">
        <v>1.6262099999999999</v>
      </c>
      <c r="AI3297">
        <v>2.3582299999999998</v>
      </c>
      <c r="AK3297">
        <v>1.56321</v>
      </c>
    </row>
    <row r="3298" spans="15:37" x14ac:dyDescent="0.2">
      <c r="O3298">
        <v>0.50623600000000002</v>
      </c>
      <c r="P3298">
        <v>1.11324</v>
      </c>
      <c r="Q3298">
        <v>1.70122</v>
      </c>
      <c r="R3298">
        <v>0.66522099999999995</v>
      </c>
      <c r="S3298">
        <v>1.4712099999999999</v>
      </c>
      <c r="T3298">
        <v>1.61822</v>
      </c>
      <c r="U3298">
        <v>0.35823100000000002</v>
      </c>
      <c r="V3298">
        <v>2.4232200000000002</v>
      </c>
      <c r="W3298">
        <v>1.7742</v>
      </c>
      <c r="X3298">
        <v>2.2282299999999999</v>
      </c>
      <c r="Z3298">
        <v>2.4522300000000001</v>
      </c>
      <c r="AA3298">
        <v>2.0922299999999998</v>
      </c>
      <c r="AB3298">
        <v>1.21122</v>
      </c>
      <c r="AC3298">
        <v>1.73123</v>
      </c>
      <c r="AD3298">
        <v>1.7852300000000001</v>
      </c>
      <c r="AE3298">
        <v>1.10423</v>
      </c>
      <c r="AF3298">
        <v>2.9402300000000001</v>
      </c>
      <c r="AG3298">
        <v>2.7432300000000001</v>
      </c>
      <c r="AH3298">
        <v>1.70922</v>
      </c>
      <c r="AI3298">
        <v>2.42822</v>
      </c>
      <c r="AK3298">
        <v>1.6032200000000001</v>
      </c>
    </row>
    <row r="3299" spans="15:37" x14ac:dyDescent="0.2">
      <c r="O3299">
        <v>0.55122899999999997</v>
      </c>
      <c r="P3299">
        <v>1.1942299999999999</v>
      </c>
      <c r="Q3299">
        <v>1.7552300000000001</v>
      </c>
      <c r="R3299">
        <v>0.70922099999999999</v>
      </c>
      <c r="S3299">
        <v>1.5132300000000001</v>
      </c>
      <c r="T3299">
        <v>1.65821</v>
      </c>
      <c r="U3299">
        <v>0.40320600000000001</v>
      </c>
      <c r="V3299">
        <v>0.17122299999999999</v>
      </c>
      <c r="W3299">
        <v>1.8152299999999999</v>
      </c>
      <c r="X3299">
        <v>2.27623</v>
      </c>
      <c r="Z3299">
        <v>2.4962300000000002</v>
      </c>
      <c r="AA3299">
        <v>2.1522100000000002</v>
      </c>
      <c r="AB3299">
        <v>1.25122</v>
      </c>
      <c r="AC3299">
        <v>1.7772399999999999</v>
      </c>
      <c r="AD3299">
        <v>1.82622</v>
      </c>
      <c r="AE3299">
        <v>1.1502300000000001</v>
      </c>
      <c r="AF3299">
        <v>3.0542099999999999</v>
      </c>
      <c r="AG3299">
        <v>2.8182200000000002</v>
      </c>
      <c r="AH3299">
        <v>1.7552300000000001</v>
      </c>
      <c r="AI3299">
        <v>2.4752100000000001</v>
      </c>
      <c r="AK3299">
        <v>1.6462000000000001</v>
      </c>
    </row>
    <row r="3300" spans="15:37" x14ac:dyDescent="0.2">
      <c r="O3300">
        <v>0.59723499999999996</v>
      </c>
      <c r="P3300">
        <v>1.24122</v>
      </c>
      <c r="Q3300">
        <v>1.80921</v>
      </c>
      <c r="R3300">
        <v>0.79521900000000001</v>
      </c>
      <c r="S3300">
        <v>1.56524</v>
      </c>
      <c r="T3300">
        <v>1.7012100000000001</v>
      </c>
      <c r="U3300">
        <v>0.44822899999999999</v>
      </c>
      <c r="V3300">
        <v>0.219217</v>
      </c>
      <c r="W3300">
        <v>1.85521</v>
      </c>
      <c r="X3300">
        <v>2.3322099999999999</v>
      </c>
      <c r="Z3300">
        <v>2.5362399999999998</v>
      </c>
      <c r="AA3300">
        <v>2.2222200000000001</v>
      </c>
      <c r="AB3300">
        <v>1.29122</v>
      </c>
      <c r="AC3300">
        <v>1.8182199999999999</v>
      </c>
      <c r="AD3300">
        <v>1.8672299999999999</v>
      </c>
      <c r="AE3300">
        <v>1.2342299999999999</v>
      </c>
      <c r="AF3300">
        <v>0.16223899999999999</v>
      </c>
      <c r="AG3300">
        <v>2.8712300000000002</v>
      </c>
      <c r="AH3300">
        <v>1.79521</v>
      </c>
      <c r="AI3300">
        <v>2.53023</v>
      </c>
      <c r="AK3300">
        <v>1.6862200000000001</v>
      </c>
    </row>
    <row r="3301" spans="15:37" x14ac:dyDescent="0.2">
      <c r="O3301">
        <v>0.63920900000000003</v>
      </c>
      <c r="P3301">
        <v>1.28322</v>
      </c>
      <c r="Q3301">
        <v>1.9012199999999999</v>
      </c>
      <c r="R3301">
        <v>0.83722300000000005</v>
      </c>
      <c r="S3301">
        <v>1.6052200000000001</v>
      </c>
      <c r="T3301">
        <v>1.7502200000000001</v>
      </c>
      <c r="U3301">
        <v>0.48923</v>
      </c>
      <c r="V3301">
        <v>0.267231</v>
      </c>
      <c r="W3301">
        <v>1.89622</v>
      </c>
      <c r="X3301">
        <v>2.3752300000000002</v>
      </c>
      <c r="Z3301">
        <v>0.147205</v>
      </c>
      <c r="AA3301">
        <v>2.3122199999999999</v>
      </c>
      <c r="AB3301">
        <v>1.33223</v>
      </c>
      <c r="AC3301">
        <v>1.8582399999999999</v>
      </c>
      <c r="AD3301">
        <v>1.90724</v>
      </c>
      <c r="AE3301">
        <v>1.2802199999999999</v>
      </c>
      <c r="AF3301">
        <v>0.20421900000000001</v>
      </c>
      <c r="AG3301">
        <v>2.9182100000000002</v>
      </c>
      <c r="AH3301">
        <v>1.8352200000000001</v>
      </c>
      <c r="AI3301">
        <v>2.5712199999999998</v>
      </c>
      <c r="AK3301">
        <v>1.7682199999999999</v>
      </c>
    </row>
    <row r="3302" spans="15:37" x14ac:dyDescent="0.2">
      <c r="O3302">
        <v>0.68822700000000003</v>
      </c>
      <c r="P3302">
        <v>1.3272299999999999</v>
      </c>
      <c r="Q3302">
        <v>2.0242200000000001</v>
      </c>
      <c r="R3302">
        <v>0.88921600000000001</v>
      </c>
      <c r="S3302">
        <v>1.65221</v>
      </c>
      <c r="T3302">
        <v>1.7972300000000001</v>
      </c>
      <c r="U3302">
        <v>0.53121099999999999</v>
      </c>
      <c r="V3302">
        <v>0.30722100000000002</v>
      </c>
      <c r="W3302">
        <v>1.94523</v>
      </c>
      <c r="X3302">
        <v>2.4402300000000001</v>
      </c>
      <c r="Z3302">
        <v>0.23322899999999999</v>
      </c>
      <c r="AA3302">
        <v>2.3612099999999998</v>
      </c>
      <c r="AB3302">
        <v>1.37222</v>
      </c>
      <c r="AC3302">
        <v>1.91421</v>
      </c>
      <c r="AD3302">
        <v>1.9932300000000001</v>
      </c>
      <c r="AE3302">
        <v>1.3292200000000001</v>
      </c>
      <c r="AF3302">
        <v>0.24623600000000001</v>
      </c>
      <c r="AG3302">
        <v>3.04623</v>
      </c>
      <c r="AH3302">
        <v>1.89022</v>
      </c>
      <c r="AI3302">
        <v>2.6322299999999998</v>
      </c>
      <c r="AK3302">
        <v>1.8092200000000001</v>
      </c>
    </row>
    <row r="3303" spans="15:37" x14ac:dyDescent="0.2">
      <c r="O3303">
        <v>0.73821899999999996</v>
      </c>
      <c r="P3303">
        <v>1.37121</v>
      </c>
      <c r="Q3303">
        <v>0.162216</v>
      </c>
      <c r="R3303">
        <v>0.93521600000000005</v>
      </c>
      <c r="S3303">
        <v>1.7322299999999999</v>
      </c>
      <c r="T3303">
        <v>1.8532200000000001</v>
      </c>
      <c r="U3303">
        <v>0.57121599999999995</v>
      </c>
      <c r="V3303">
        <v>0.351219</v>
      </c>
      <c r="W3303">
        <v>1.9912099999999999</v>
      </c>
      <c r="X3303">
        <v>2.5152299999999999</v>
      </c>
      <c r="Z3303">
        <v>0.27322099999999999</v>
      </c>
      <c r="AA3303">
        <v>2.4282300000000001</v>
      </c>
      <c r="AB3303">
        <v>1.41523</v>
      </c>
      <c r="AC3303">
        <v>1.9562299999999999</v>
      </c>
      <c r="AD3303">
        <v>2.0342099999999999</v>
      </c>
      <c r="AE3303">
        <v>1.4302299999999999</v>
      </c>
      <c r="AF3303">
        <v>0.28622199999999998</v>
      </c>
      <c r="AG3303">
        <v>3.1152299999999999</v>
      </c>
      <c r="AH3303">
        <v>1.93323</v>
      </c>
      <c r="AI3303">
        <v>2.6812200000000002</v>
      </c>
      <c r="AK3303">
        <v>1.8532200000000001</v>
      </c>
    </row>
    <row r="3304" spans="15:37" x14ac:dyDescent="0.2">
      <c r="O3304">
        <v>0.78420999999999996</v>
      </c>
      <c r="P3304">
        <v>1.41621</v>
      </c>
      <c r="Q3304">
        <v>0.20622299999999999</v>
      </c>
      <c r="R3304">
        <v>0.97622900000000001</v>
      </c>
      <c r="S3304">
        <v>1.7742199999999999</v>
      </c>
      <c r="T3304">
        <v>1.89723</v>
      </c>
      <c r="U3304">
        <v>0.61123099999999997</v>
      </c>
      <c r="V3304">
        <v>0.398227</v>
      </c>
      <c r="W3304">
        <v>2.0382400000000001</v>
      </c>
      <c r="X3304">
        <v>2.5872199999999999</v>
      </c>
      <c r="Z3304">
        <v>0.31320999999999999</v>
      </c>
      <c r="AA3304">
        <v>2.5112199999999998</v>
      </c>
      <c r="AB3304">
        <v>1.4562299999999999</v>
      </c>
      <c r="AC3304">
        <v>1.9972099999999999</v>
      </c>
      <c r="AD3304">
        <v>2.08223</v>
      </c>
      <c r="AE3304">
        <v>1.47722</v>
      </c>
      <c r="AF3304">
        <v>0.36722399999999999</v>
      </c>
      <c r="AG3304">
        <v>0.208235</v>
      </c>
      <c r="AH3304">
        <v>1.9742299999999999</v>
      </c>
      <c r="AI3304">
        <v>2.7342200000000001</v>
      </c>
      <c r="AK3304">
        <v>1.95621</v>
      </c>
    </row>
    <row r="3305" spans="15:37" x14ac:dyDescent="0.2">
      <c r="O3305">
        <v>0.82721</v>
      </c>
      <c r="P3305">
        <v>1.4622200000000001</v>
      </c>
      <c r="Q3305">
        <v>0.24720900000000001</v>
      </c>
      <c r="R3305">
        <v>1.0162100000000001</v>
      </c>
      <c r="S3305">
        <v>1.8252200000000001</v>
      </c>
      <c r="T3305">
        <v>1.95322</v>
      </c>
      <c r="U3305">
        <v>0.655223</v>
      </c>
      <c r="V3305">
        <v>0.440222</v>
      </c>
      <c r="W3305">
        <v>2.0852200000000001</v>
      </c>
      <c r="X3305">
        <v>2.63123</v>
      </c>
      <c r="Z3305">
        <v>0.35321900000000001</v>
      </c>
      <c r="AA3305">
        <v>2.5762299999999998</v>
      </c>
      <c r="AB3305">
        <v>1.4962299999999999</v>
      </c>
      <c r="AC3305">
        <v>2.0952199999999999</v>
      </c>
      <c r="AD3305">
        <v>2.13022</v>
      </c>
      <c r="AE3305">
        <v>1.5252300000000001</v>
      </c>
      <c r="AF3305">
        <v>0.40722999999999998</v>
      </c>
      <c r="AG3305">
        <v>0.249226</v>
      </c>
      <c r="AH3305">
        <v>2.01423</v>
      </c>
      <c r="AI3305">
        <v>2.7822100000000001</v>
      </c>
      <c r="AK3305">
        <v>2.0002300000000002</v>
      </c>
    </row>
    <row r="3306" spans="15:37" x14ac:dyDescent="0.2">
      <c r="O3306">
        <v>0.87222599999999995</v>
      </c>
      <c r="P3306">
        <v>1.5032300000000001</v>
      </c>
      <c r="Q3306">
        <v>0.28720899999999999</v>
      </c>
      <c r="R3306">
        <v>1.0582199999999999</v>
      </c>
      <c r="S3306">
        <v>1.88822</v>
      </c>
      <c r="T3306">
        <v>1.9932300000000001</v>
      </c>
      <c r="U3306">
        <v>0.77823100000000001</v>
      </c>
      <c r="V3306">
        <v>0.48222399999999999</v>
      </c>
      <c r="W3306">
        <v>2.1282299999999998</v>
      </c>
      <c r="X3306">
        <v>2.6932200000000002</v>
      </c>
      <c r="Z3306">
        <v>0.39323000000000002</v>
      </c>
      <c r="AA3306">
        <v>2.6192299999999999</v>
      </c>
      <c r="AB3306">
        <v>1.5792299999999999</v>
      </c>
      <c r="AC3306">
        <v>2.1542300000000001</v>
      </c>
      <c r="AD3306">
        <v>2.1722299999999999</v>
      </c>
      <c r="AE3306">
        <v>1.57023</v>
      </c>
      <c r="AF3306">
        <v>0.48722100000000002</v>
      </c>
      <c r="AG3306">
        <v>0.28922599999999998</v>
      </c>
      <c r="AH3306">
        <v>2.0562200000000002</v>
      </c>
      <c r="AI3306">
        <v>2.8382100000000001</v>
      </c>
      <c r="AK3306">
        <v>2.0482300000000002</v>
      </c>
    </row>
    <row r="3307" spans="15:37" x14ac:dyDescent="0.2">
      <c r="O3307">
        <v>0.91323100000000001</v>
      </c>
      <c r="P3307">
        <v>1.5502100000000001</v>
      </c>
      <c r="Q3307">
        <v>0.327233</v>
      </c>
      <c r="R3307">
        <v>1.1522399999999999</v>
      </c>
      <c r="S3307">
        <v>1.95122</v>
      </c>
      <c r="T3307">
        <v>2.03322</v>
      </c>
      <c r="U3307">
        <v>0.82321299999999997</v>
      </c>
      <c r="V3307">
        <v>0.56423100000000004</v>
      </c>
      <c r="W3307">
        <v>2.1802100000000002</v>
      </c>
      <c r="X3307">
        <v>2.77623</v>
      </c>
      <c r="Z3307">
        <v>0.43322500000000003</v>
      </c>
      <c r="AA3307">
        <v>2.6692300000000002</v>
      </c>
      <c r="AB3307">
        <v>1.6192200000000001</v>
      </c>
      <c r="AC3307">
        <v>2.1972399999999999</v>
      </c>
      <c r="AD3307">
        <v>2.21421</v>
      </c>
      <c r="AE3307">
        <v>1.62422</v>
      </c>
      <c r="AF3307">
        <v>0.52720500000000003</v>
      </c>
      <c r="AG3307">
        <v>0.33222299999999999</v>
      </c>
      <c r="AH3307">
        <v>2.1082200000000002</v>
      </c>
      <c r="AI3307">
        <v>2.9152200000000001</v>
      </c>
      <c r="AK3307">
        <v>2.09022</v>
      </c>
    </row>
    <row r="3308" spans="15:37" x14ac:dyDescent="0.2">
      <c r="O3308">
        <v>0.99822599999999995</v>
      </c>
      <c r="P3308">
        <v>1.61622</v>
      </c>
      <c r="Q3308">
        <v>0.37020999999999998</v>
      </c>
      <c r="R3308">
        <v>1.1922200000000001</v>
      </c>
      <c r="S3308">
        <v>2.0552299999999999</v>
      </c>
      <c r="T3308">
        <v>2.1092399999999998</v>
      </c>
      <c r="U3308">
        <v>0.86721599999999999</v>
      </c>
      <c r="V3308">
        <v>0.60521000000000003</v>
      </c>
      <c r="W3308">
        <v>2.22723</v>
      </c>
      <c r="X3308">
        <v>2.8932199999999999</v>
      </c>
      <c r="Z3308">
        <v>0.48122199999999998</v>
      </c>
      <c r="AA3308">
        <v>2.72322</v>
      </c>
      <c r="AB3308">
        <v>1.6792199999999999</v>
      </c>
      <c r="AC3308">
        <v>2.2442299999999999</v>
      </c>
      <c r="AD3308">
        <v>2.2622300000000002</v>
      </c>
      <c r="AE3308">
        <v>1.66822</v>
      </c>
      <c r="AF3308">
        <v>0.57223299999999999</v>
      </c>
      <c r="AG3308">
        <v>0.45522499999999999</v>
      </c>
      <c r="AH3308">
        <v>2.1652200000000001</v>
      </c>
      <c r="AI3308">
        <v>3.0382199999999999</v>
      </c>
      <c r="AK3308">
        <v>2.1432199999999999</v>
      </c>
    </row>
    <row r="3309" spans="15:37" x14ac:dyDescent="0.2">
      <c r="O3309">
        <v>1.0412300000000001</v>
      </c>
      <c r="P3309">
        <v>1.66323</v>
      </c>
      <c r="Q3309">
        <v>0.41022700000000001</v>
      </c>
      <c r="R3309">
        <v>1.2442299999999999</v>
      </c>
      <c r="S3309">
        <v>2.1082200000000002</v>
      </c>
      <c r="T3309">
        <v>2.18723</v>
      </c>
      <c r="U3309">
        <v>0.96022600000000002</v>
      </c>
      <c r="V3309">
        <v>0.64621700000000004</v>
      </c>
      <c r="W3309">
        <v>2.2902300000000002</v>
      </c>
      <c r="X3309">
        <v>0.21421899999999999</v>
      </c>
      <c r="Z3309">
        <v>0.52420999999999995</v>
      </c>
      <c r="AA3309">
        <v>2.8592200000000001</v>
      </c>
      <c r="AB3309">
        <v>1.7242200000000001</v>
      </c>
      <c r="AC3309">
        <v>2.28424</v>
      </c>
      <c r="AD3309">
        <v>2.3382200000000002</v>
      </c>
      <c r="AE3309">
        <v>1.71221</v>
      </c>
      <c r="AF3309">
        <v>0.61622100000000002</v>
      </c>
      <c r="AG3309">
        <v>0.49521599999999999</v>
      </c>
      <c r="AH3309">
        <v>2.2612299999999999</v>
      </c>
      <c r="AI3309">
        <v>3.09822</v>
      </c>
      <c r="AK3309">
        <v>2.1852299999999998</v>
      </c>
    </row>
    <row r="3310" spans="15:37" x14ac:dyDescent="0.2">
      <c r="O3310">
        <v>1.0832299999999999</v>
      </c>
      <c r="P3310">
        <v>1.7662199999999999</v>
      </c>
      <c r="Q3310">
        <v>0.455231</v>
      </c>
      <c r="R3310">
        <v>1.2912300000000001</v>
      </c>
      <c r="S3310">
        <v>2.1482100000000002</v>
      </c>
      <c r="T3310">
        <v>2.28722</v>
      </c>
      <c r="U3310">
        <v>1.00023</v>
      </c>
      <c r="V3310">
        <v>0.68722499999999997</v>
      </c>
      <c r="W3310">
        <v>2.3302299999999998</v>
      </c>
      <c r="X3310">
        <v>0.27321600000000001</v>
      </c>
      <c r="Z3310">
        <v>0.56423199999999996</v>
      </c>
      <c r="AA3310">
        <v>2.9182299999999999</v>
      </c>
      <c r="AB3310">
        <v>1.78322</v>
      </c>
      <c r="AC3310">
        <v>2.32422</v>
      </c>
      <c r="AD3310">
        <v>2.3872200000000001</v>
      </c>
      <c r="AE3310">
        <v>1.7592099999999999</v>
      </c>
      <c r="AF3310">
        <v>0.65722400000000003</v>
      </c>
      <c r="AG3310">
        <v>0.53521799999999997</v>
      </c>
      <c r="AH3310">
        <v>2.3062200000000002</v>
      </c>
      <c r="AI3310">
        <v>3.2172200000000002</v>
      </c>
      <c r="AK3310">
        <v>2.2252200000000002</v>
      </c>
    </row>
    <row r="3311" spans="15:37" x14ac:dyDescent="0.2">
      <c r="O3311">
        <v>1.1292</v>
      </c>
      <c r="P3311">
        <v>1.82823</v>
      </c>
      <c r="Q3311">
        <v>0.49722899999999998</v>
      </c>
      <c r="R3311">
        <v>1.3332299999999999</v>
      </c>
      <c r="S3311">
        <v>2.1912199999999999</v>
      </c>
      <c r="T3311">
        <v>2.34423</v>
      </c>
      <c r="U3311">
        <v>1.0431999999999999</v>
      </c>
      <c r="V3311">
        <v>0.72721599999999997</v>
      </c>
      <c r="W3311">
        <v>2.40422</v>
      </c>
      <c r="X3311">
        <v>0.31421900000000003</v>
      </c>
      <c r="Z3311">
        <v>0.60522200000000004</v>
      </c>
      <c r="AA3311">
        <v>0.281219</v>
      </c>
      <c r="AB3311">
        <v>1.8272200000000001</v>
      </c>
      <c r="AC3311">
        <v>2.37622</v>
      </c>
      <c r="AD3311">
        <v>2.4392100000000001</v>
      </c>
      <c r="AE3311">
        <v>1.7992300000000001</v>
      </c>
      <c r="AF3311">
        <v>0.69722600000000001</v>
      </c>
      <c r="AG3311">
        <v>0.583229</v>
      </c>
      <c r="AH3311">
        <v>2.3502200000000002</v>
      </c>
      <c r="AI3311">
        <v>3.3022200000000002</v>
      </c>
      <c r="AK3311">
        <v>2.2662200000000001</v>
      </c>
    </row>
    <row r="3312" spans="15:37" x14ac:dyDescent="0.2">
      <c r="O3312">
        <v>1.1752199999999999</v>
      </c>
      <c r="P3312">
        <v>1.90422</v>
      </c>
      <c r="Q3312">
        <v>0.54122899999999996</v>
      </c>
      <c r="R3312">
        <v>1.3942099999999999</v>
      </c>
      <c r="S3312">
        <v>2.3472200000000001</v>
      </c>
      <c r="T3312">
        <v>2.39723</v>
      </c>
      <c r="U3312">
        <v>1.0982099999999999</v>
      </c>
      <c r="V3312">
        <v>0.77121899999999999</v>
      </c>
      <c r="W3312">
        <v>2.5482300000000002</v>
      </c>
      <c r="X3312">
        <v>0.35623500000000002</v>
      </c>
      <c r="Z3312">
        <v>0.64622900000000005</v>
      </c>
      <c r="AA3312">
        <v>0.33022899999999999</v>
      </c>
      <c r="AB3312">
        <v>1.8692299999999999</v>
      </c>
      <c r="AC3312">
        <v>2.4422100000000002</v>
      </c>
      <c r="AD3312">
        <v>2.49322</v>
      </c>
      <c r="AE3312">
        <v>1.88022</v>
      </c>
      <c r="AF3312">
        <v>0.74121099999999995</v>
      </c>
      <c r="AG3312">
        <v>0.66322199999999998</v>
      </c>
      <c r="AH3312">
        <v>2.3922099999999999</v>
      </c>
      <c r="AI3312">
        <v>0.13921900000000001</v>
      </c>
      <c r="AK3312">
        <v>2.3062299999999998</v>
      </c>
    </row>
    <row r="3313" spans="15:37" x14ac:dyDescent="0.2">
      <c r="O3313">
        <v>1.22021</v>
      </c>
      <c r="P3313">
        <v>1.99823</v>
      </c>
      <c r="Q3313">
        <v>0.58520899999999998</v>
      </c>
      <c r="R3313">
        <v>1.4362200000000001</v>
      </c>
      <c r="S3313">
        <v>2.3992200000000001</v>
      </c>
      <c r="T3313">
        <v>2.4872200000000002</v>
      </c>
      <c r="U3313">
        <v>1.15123</v>
      </c>
      <c r="V3313">
        <v>0.81620899999999996</v>
      </c>
      <c r="W3313">
        <v>2.5952099999999998</v>
      </c>
      <c r="X3313">
        <v>0.397227</v>
      </c>
      <c r="Z3313">
        <v>0.68723000000000001</v>
      </c>
      <c r="AA3313">
        <v>0.37222100000000002</v>
      </c>
      <c r="AB3313">
        <v>1.96424</v>
      </c>
      <c r="AC3313">
        <v>2.48224</v>
      </c>
      <c r="AD3313">
        <v>2.54623</v>
      </c>
      <c r="AE3313">
        <v>1.92621</v>
      </c>
      <c r="AF3313">
        <v>0.78222700000000001</v>
      </c>
      <c r="AG3313">
        <v>0.70423899999999995</v>
      </c>
      <c r="AH3313">
        <v>2.44821</v>
      </c>
      <c r="AI3313">
        <v>0.18320500000000001</v>
      </c>
      <c r="AK3313">
        <v>2.3462299999999998</v>
      </c>
    </row>
    <row r="3314" spans="15:37" x14ac:dyDescent="0.2">
      <c r="O3314">
        <v>1.26623</v>
      </c>
      <c r="P3314">
        <v>2.0452300000000001</v>
      </c>
      <c r="Q3314">
        <v>0.67221900000000001</v>
      </c>
      <c r="R3314">
        <v>1.4762200000000001</v>
      </c>
      <c r="S3314">
        <v>0.31321100000000002</v>
      </c>
      <c r="T3314">
        <v>2.5922200000000002</v>
      </c>
      <c r="U3314">
        <v>1.2002299999999999</v>
      </c>
      <c r="V3314">
        <v>0.85722299999999996</v>
      </c>
      <c r="W3314">
        <v>2.7542200000000001</v>
      </c>
      <c r="X3314">
        <v>0.48121599999999998</v>
      </c>
      <c r="Z3314">
        <v>0.80723100000000003</v>
      </c>
      <c r="AA3314">
        <v>0.41222700000000001</v>
      </c>
      <c r="AB3314">
        <v>2.02122</v>
      </c>
      <c r="AC3314">
        <v>2.5932400000000002</v>
      </c>
      <c r="AD3314">
        <v>2.5992199999999999</v>
      </c>
      <c r="AE3314">
        <v>1.97123</v>
      </c>
      <c r="AF3314">
        <v>0.86521400000000004</v>
      </c>
      <c r="AG3314">
        <v>0.74722100000000002</v>
      </c>
      <c r="AH3314">
        <v>2.4892099999999999</v>
      </c>
      <c r="AI3314">
        <v>0.22322400000000001</v>
      </c>
      <c r="AK3314">
        <v>2.3942299999999999</v>
      </c>
    </row>
    <row r="3315" spans="15:37" x14ac:dyDescent="0.2">
      <c r="O3315">
        <v>1.33423</v>
      </c>
      <c r="P3315">
        <v>9.9211300000000002E-2</v>
      </c>
      <c r="Q3315">
        <v>0.76120699999999997</v>
      </c>
      <c r="R3315">
        <v>1.51922</v>
      </c>
      <c r="S3315">
        <v>0.35622399999999999</v>
      </c>
      <c r="T3315">
        <v>2.69922</v>
      </c>
      <c r="U3315">
        <v>1.2432099999999999</v>
      </c>
      <c r="V3315">
        <v>0.90522899999999995</v>
      </c>
      <c r="W3315">
        <v>9.9219299999999996E-2</v>
      </c>
      <c r="X3315">
        <v>0.52321200000000001</v>
      </c>
      <c r="Z3315">
        <v>0.85022900000000001</v>
      </c>
      <c r="AA3315">
        <v>0.45322600000000002</v>
      </c>
      <c r="AB3315">
        <v>2.0732200000000001</v>
      </c>
      <c r="AC3315">
        <v>2.6372300000000002</v>
      </c>
      <c r="AD3315">
        <v>2.64723</v>
      </c>
      <c r="AE3315">
        <v>2.0142099999999998</v>
      </c>
      <c r="AF3315">
        <v>0.90920299999999998</v>
      </c>
      <c r="AG3315">
        <v>0.78722700000000001</v>
      </c>
      <c r="AH3315">
        <v>2.5392399999999999</v>
      </c>
      <c r="AI3315">
        <v>0.269231</v>
      </c>
      <c r="AK3315">
        <v>2.4352200000000002</v>
      </c>
    </row>
    <row r="3316" spans="15:37" x14ac:dyDescent="0.2">
      <c r="O3316">
        <v>1.38723</v>
      </c>
      <c r="P3316">
        <v>0.140209</v>
      </c>
      <c r="Q3316">
        <v>0.84722299999999995</v>
      </c>
      <c r="R3316">
        <v>1.58622</v>
      </c>
      <c r="S3316">
        <v>0.402223</v>
      </c>
      <c r="T3316">
        <v>0.19323199999999999</v>
      </c>
      <c r="U3316">
        <v>1.2832300000000001</v>
      </c>
      <c r="V3316">
        <v>0.947218</v>
      </c>
      <c r="W3316">
        <v>0.14521200000000001</v>
      </c>
      <c r="X3316">
        <v>0.56622499999999998</v>
      </c>
      <c r="Z3316">
        <v>0.89022299999999999</v>
      </c>
      <c r="AA3316">
        <v>0.49320999999999998</v>
      </c>
      <c r="AB3316">
        <v>2.1152299999999999</v>
      </c>
      <c r="AC3316">
        <v>2.7072099999999999</v>
      </c>
      <c r="AD3316">
        <v>2.7012100000000001</v>
      </c>
      <c r="AE3316">
        <v>2.0692300000000001</v>
      </c>
      <c r="AF3316">
        <v>0.99522900000000003</v>
      </c>
      <c r="AG3316">
        <v>0.82722399999999996</v>
      </c>
      <c r="AH3316">
        <v>2.5792099999999998</v>
      </c>
      <c r="AI3316">
        <v>0.312224</v>
      </c>
      <c r="AK3316">
        <v>2.47723</v>
      </c>
    </row>
    <row r="3317" spans="15:37" x14ac:dyDescent="0.2">
      <c r="O3317">
        <v>1.4272199999999999</v>
      </c>
      <c r="P3317">
        <v>0.18123900000000001</v>
      </c>
      <c r="Q3317">
        <v>0.888239</v>
      </c>
      <c r="R3317">
        <v>1.6432199999999999</v>
      </c>
      <c r="S3317">
        <v>0.442222</v>
      </c>
      <c r="T3317">
        <v>0.233236</v>
      </c>
      <c r="U3317">
        <v>1.3312200000000001</v>
      </c>
      <c r="V3317">
        <v>0.98823300000000003</v>
      </c>
      <c r="W3317">
        <v>0.18821599999999999</v>
      </c>
      <c r="X3317">
        <v>0.61522699999999997</v>
      </c>
      <c r="Z3317">
        <v>0.93021200000000004</v>
      </c>
      <c r="AA3317">
        <v>0.62523700000000004</v>
      </c>
      <c r="AB3317">
        <v>2.1562299999999999</v>
      </c>
      <c r="AC3317">
        <v>2.76823</v>
      </c>
      <c r="AD3317">
        <v>2.75623</v>
      </c>
      <c r="AE3317">
        <v>2.1102099999999999</v>
      </c>
      <c r="AF3317">
        <v>1.0382199999999999</v>
      </c>
      <c r="AG3317">
        <v>0.86822999999999995</v>
      </c>
      <c r="AH3317">
        <v>2.6192199999999999</v>
      </c>
      <c r="AI3317">
        <v>0.35220400000000002</v>
      </c>
      <c r="AK3317">
        <v>2.52522</v>
      </c>
    </row>
    <row r="3318" spans="15:37" x14ac:dyDescent="0.2">
      <c r="O3318">
        <v>1.4712099999999999</v>
      </c>
      <c r="P3318">
        <v>0.225216</v>
      </c>
      <c r="Q3318">
        <v>0.936222</v>
      </c>
      <c r="R3318">
        <v>1.84222</v>
      </c>
      <c r="S3318">
        <v>0.53522899999999995</v>
      </c>
      <c r="T3318">
        <v>0.27823900000000001</v>
      </c>
      <c r="U3318">
        <v>1.3792199999999999</v>
      </c>
      <c r="V3318">
        <v>1.02921</v>
      </c>
      <c r="W3318">
        <v>0.23222100000000001</v>
      </c>
      <c r="X3318">
        <v>0.65522100000000005</v>
      </c>
      <c r="Z3318">
        <v>0.97822299999999995</v>
      </c>
      <c r="AA3318">
        <v>0.66621300000000006</v>
      </c>
      <c r="AB3318">
        <v>2.21123</v>
      </c>
      <c r="AC3318">
        <v>2.96922</v>
      </c>
      <c r="AD3318">
        <v>2.8952399999999998</v>
      </c>
      <c r="AE3318">
        <v>2.16323</v>
      </c>
      <c r="AF3318">
        <v>1.0792200000000001</v>
      </c>
      <c r="AG3318">
        <v>0.94922300000000004</v>
      </c>
      <c r="AH3318">
        <v>2.65923</v>
      </c>
      <c r="AI3318">
        <v>0.39723399999999998</v>
      </c>
      <c r="AK3318">
        <v>2.5742099999999999</v>
      </c>
    </row>
    <row r="3319" spans="15:37" x14ac:dyDescent="0.2">
      <c r="O3319">
        <v>1.5142100000000001</v>
      </c>
      <c r="P3319">
        <v>0.27122299999999999</v>
      </c>
      <c r="Q3319">
        <v>0.97622900000000001</v>
      </c>
      <c r="R3319">
        <v>1.8932100000000001</v>
      </c>
      <c r="S3319">
        <v>0.58420899999999998</v>
      </c>
      <c r="T3319">
        <v>0.31922899999999998</v>
      </c>
      <c r="U3319">
        <v>1.4622200000000001</v>
      </c>
      <c r="V3319">
        <v>1.0702199999999999</v>
      </c>
      <c r="W3319">
        <v>0.316216</v>
      </c>
      <c r="X3319">
        <v>0.74122200000000005</v>
      </c>
      <c r="Z3319">
        <v>1.02223</v>
      </c>
      <c r="AA3319">
        <v>0.70622600000000002</v>
      </c>
      <c r="AB3319">
        <v>2.2682099999999998</v>
      </c>
      <c r="AC3319">
        <v>3.1872199999999999</v>
      </c>
      <c r="AD3319">
        <v>0.32520399999999999</v>
      </c>
      <c r="AE3319">
        <v>2.2092299999999998</v>
      </c>
      <c r="AF3319">
        <v>1.12822</v>
      </c>
      <c r="AG3319">
        <v>0.99021199999999998</v>
      </c>
      <c r="AH3319">
        <v>2.7102300000000001</v>
      </c>
      <c r="AI3319">
        <v>0.43920900000000002</v>
      </c>
      <c r="AK3319">
        <v>2.61822</v>
      </c>
    </row>
    <row r="3320" spans="15:37" x14ac:dyDescent="0.2">
      <c r="O3320">
        <v>1.5562199999999999</v>
      </c>
      <c r="P3320">
        <v>0.31423099999999998</v>
      </c>
      <c r="Q3320">
        <v>1.0262</v>
      </c>
      <c r="R3320">
        <v>1.9352199999999999</v>
      </c>
      <c r="S3320">
        <v>0.63123399999999996</v>
      </c>
      <c r="T3320">
        <v>0.36222300000000002</v>
      </c>
      <c r="U3320">
        <v>1.51722</v>
      </c>
      <c r="V3320">
        <v>1.1112299999999999</v>
      </c>
      <c r="W3320">
        <v>0.35622900000000002</v>
      </c>
      <c r="X3320">
        <v>0.78221099999999999</v>
      </c>
      <c r="Z3320">
        <v>1.08022</v>
      </c>
      <c r="AA3320">
        <v>0.746224</v>
      </c>
      <c r="AB3320">
        <v>2.31223</v>
      </c>
      <c r="AC3320">
        <v>0.27121400000000001</v>
      </c>
      <c r="AD3320">
        <v>0.36721700000000002</v>
      </c>
      <c r="AE3320">
        <v>2.2582300000000002</v>
      </c>
      <c r="AF3320">
        <v>1.17222</v>
      </c>
      <c r="AG3320">
        <v>1.0302100000000001</v>
      </c>
      <c r="AH3320">
        <v>2.7562199999999999</v>
      </c>
      <c r="AI3320">
        <v>0.51921700000000004</v>
      </c>
      <c r="AK3320">
        <v>2.6642000000000001</v>
      </c>
    </row>
    <row r="3321" spans="15:37" x14ac:dyDescent="0.2">
      <c r="O3321">
        <v>1.6572199999999999</v>
      </c>
      <c r="P3321">
        <v>0.35523100000000002</v>
      </c>
      <c r="Q3321">
        <v>1.12422</v>
      </c>
      <c r="R3321">
        <v>1.9872300000000001</v>
      </c>
      <c r="S3321">
        <v>0.68323100000000003</v>
      </c>
      <c r="T3321">
        <v>0.40521600000000002</v>
      </c>
      <c r="U3321">
        <v>1.5672299999999999</v>
      </c>
      <c r="V3321">
        <v>1.1552100000000001</v>
      </c>
      <c r="W3321">
        <v>0.399225</v>
      </c>
      <c r="X3321">
        <v>0.82222899999999999</v>
      </c>
      <c r="Z3321">
        <v>1.12923</v>
      </c>
      <c r="AA3321">
        <v>0.79020699999999999</v>
      </c>
      <c r="AB3321">
        <v>2.3702299999999998</v>
      </c>
      <c r="AC3321">
        <v>0.312224</v>
      </c>
      <c r="AD3321">
        <v>0.409221</v>
      </c>
      <c r="AE3321">
        <v>2.3092299999999999</v>
      </c>
      <c r="AF3321">
        <v>1.2212099999999999</v>
      </c>
      <c r="AG3321">
        <v>1.1132200000000001</v>
      </c>
      <c r="AH3321">
        <v>2.8302200000000002</v>
      </c>
      <c r="AI3321">
        <v>0.64823299999999995</v>
      </c>
      <c r="AK3321">
        <v>2.71522</v>
      </c>
    </row>
    <row r="3322" spans="15:37" x14ac:dyDescent="0.2">
      <c r="O3322">
        <v>1.7042200000000001</v>
      </c>
      <c r="P3322">
        <v>0.40223799999999998</v>
      </c>
      <c r="Q3322">
        <v>1.16923</v>
      </c>
      <c r="R3322">
        <v>2.0602</v>
      </c>
      <c r="S3322">
        <v>0.72521199999999997</v>
      </c>
      <c r="T3322">
        <v>0.45122200000000001</v>
      </c>
      <c r="U3322">
        <v>1.6222099999999999</v>
      </c>
      <c r="V3322">
        <v>1.2141999999999999</v>
      </c>
      <c r="W3322">
        <v>0.44021700000000002</v>
      </c>
      <c r="X3322">
        <v>0.90422899999999995</v>
      </c>
      <c r="Z3322">
        <v>1.17822</v>
      </c>
      <c r="AA3322">
        <v>0.835229</v>
      </c>
      <c r="AB3322">
        <v>2.4172199999999999</v>
      </c>
      <c r="AC3322">
        <v>0.35422300000000001</v>
      </c>
      <c r="AD3322">
        <v>0.45022200000000001</v>
      </c>
      <c r="AE3322">
        <v>2.35921</v>
      </c>
      <c r="AF3322">
        <v>1.3052299999999999</v>
      </c>
      <c r="AG3322">
        <v>1.1612199999999999</v>
      </c>
      <c r="AH3322">
        <v>2.9352299999999998</v>
      </c>
      <c r="AI3322">
        <v>0.73721899999999996</v>
      </c>
      <c r="AK3322">
        <v>2.77522</v>
      </c>
    </row>
    <row r="3323" spans="15:37" x14ac:dyDescent="0.2">
      <c r="O3323">
        <v>1.78321</v>
      </c>
      <c r="P3323">
        <v>0.44420700000000002</v>
      </c>
      <c r="Q3323">
        <v>1.21021</v>
      </c>
      <c r="R3323">
        <v>2.11822</v>
      </c>
      <c r="S3323">
        <v>0.80622300000000002</v>
      </c>
      <c r="T3323">
        <v>0.492226</v>
      </c>
      <c r="U3323">
        <v>1.6632100000000001</v>
      </c>
      <c r="V3323">
        <v>1.2612300000000001</v>
      </c>
      <c r="W3323">
        <v>0.52821300000000004</v>
      </c>
      <c r="X3323">
        <v>0.94423100000000004</v>
      </c>
      <c r="Z3323">
        <v>1.22323</v>
      </c>
      <c r="AA3323">
        <v>0.87522500000000003</v>
      </c>
      <c r="AB3323">
        <v>2.45723</v>
      </c>
      <c r="AC3323">
        <v>0.39421499999999998</v>
      </c>
      <c r="AD3323">
        <v>0.49021100000000001</v>
      </c>
      <c r="AE3323">
        <v>2.4102299999999999</v>
      </c>
      <c r="AF3323">
        <v>1.3452299999999999</v>
      </c>
      <c r="AG3323">
        <v>1.2892300000000001</v>
      </c>
      <c r="AH3323">
        <v>2.9912200000000002</v>
      </c>
      <c r="AI3323">
        <v>0.78121799999999997</v>
      </c>
      <c r="AK3323">
        <v>2.8292099999999998</v>
      </c>
    </row>
    <row r="3324" spans="15:37" x14ac:dyDescent="0.2">
      <c r="O3324">
        <v>1.85524</v>
      </c>
      <c r="P3324">
        <v>0.49522899999999997</v>
      </c>
      <c r="Q3324">
        <v>1.2502200000000001</v>
      </c>
      <c r="R3324">
        <v>2.1602199999999998</v>
      </c>
      <c r="S3324">
        <v>0.84622399999999998</v>
      </c>
      <c r="T3324">
        <v>0.53523100000000001</v>
      </c>
      <c r="U3324">
        <v>1.72323</v>
      </c>
      <c r="V3324">
        <v>1.3032300000000001</v>
      </c>
      <c r="W3324">
        <v>0.56823599999999996</v>
      </c>
      <c r="X3324">
        <v>0.99021000000000003</v>
      </c>
      <c r="Z3324">
        <v>1.2682100000000001</v>
      </c>
      <c r="AA3324">
        <v>0.95522300000000004</v>
      </c>
      <c r="AB3324">
        <v>2.5152199999999998</v>
      </c>
      <c r="AC3324">
        <v>0.43423699999999998</v>
      </c>
      <c r="AD3324">
        <v>0.57221699999999998</v>
      </c>
      <c r="AE3324">
        <v>2.45322</v>
      </c>
      <c r="AF3324">
        <v>1.38622</v>
      </c>
      <c r="AG3324">
        <v>1.3292200000000001</v>
      </c>
      <c r="AH3324">
        <v>3.04921</v>
      </c>
      <c r="AI3324">
        <v>0.82322200000000001</v>
      </c>
      <c r="AK3324">
        <v>2.8902299999999999</v>
      </c>
    </row>
    <row r="3325" spans="15:37" x14ac:dyDescent="0.2">
      <c r="O3325">
        <v>2.0332300000000001</v>
      </c>
      <c r="P3325">
        <v>0.54523299999999997</v>
      </c>
      <c r="Q3325">
        <v>1.29223</v>
      </c>
      <c r="R3325">
        <v>2.2132100000000001</v>
      </c>
      <c r="S3325">
        <v>0.88620500000000002</v>
      </c>
      <c r="T3325">
        <v>0.57821699999999998</v>
      </c>
      <c r="U3325">
        <v>1.7752300000000001</v>
      </c>
      <c r="V3325">
        <v>1.34423</v>
      </c>
      <c r="W3325">
        <v>0.60822100000000001</v>
      </c>
      <c r="X3325">
        <v>1.0302199999999999</v>
      </c>
      <c r="Z3325">
        <v>1.33023</v>
      </c>
      <c r="AA3325">
        <v>0.99722599999999995</v>
      </c>
      <c r="AB3325">
        <v>2.5662099999999999</v>
      </c>
      <c r="AC3325">
        <v>0.47523399999999999</v>
      </c>
      <c r="AD3325">
        <v>0.61320399999999997</v>
      </c>
      <c r="AE3325">
        <v>2.4932300000000001</v>
      </c>
      <c r="AF3325">
        <v>1.42621</v>
      </c>
      <c r="AG3325">
        <v>1.3692299999999999</v>
      </c>
      <c r="AH3325">
        <v>0.13422899999999999</v>
      </c>
      <c r="AI3325">
        <v>0.86322200000000004</v>
      </c>
      <c r="AK3325">
        <v>2.9352299999999998</v>
      </c>
    </row>
    <row r="3326" spans="15:37" x14ac:dyDescent="0.2">
      <c r="O3326">
        <v>9.9234799999999998E-2</v>
      </c>
      <c r="P3326">
        <v>0.62922699999999998</v>
      </c>
      <c r="Q3326">
        <v>1.3552299999999999</v>
      </c>
      <c r="R3326">
        <v>2.4102299999999999</v>
      </c>
      <c r="S3326">
        <v>0.93122499999999997</v>
      </c>
      <c r="T3326">
        <v>0.63421000000000005</v>
      </c>
      <c r="U3326">
        <v>1.8412200000000001</v>
      </c>
      <c r="V3326">
        <v>1.3842300000000001</v>
      </c>
      <c r="W3326">
        <v>0.65221899999999999</v>
      </c>
      <c r="X3326">
        <v>1.07321</v>
      </c>
      <c r="Z3326">
        <v>1.37222</v>
      </c>
      <c r="AA3326">
        <v>1.1382300000000001</v>
      </c>
      <c r="AB3326">
        <v>2.6072199999999999</v>
      </c>
      <c r="AC3326">
        <v>0.515239</v>
      </c>
      <c r="AD3326">
        <v>0.65322400000000003</v>
      </c>
      <c r="AE3326">
        <v>2.5382099999999999</v>
      </c>
      <c r="AF3326">
        <v>1.47322</v>
      </c>
      <c r="AG3326">
        <v>1.41022</v>
      </c>
      <c r="AH3326">
        <v>0.175205</v>
      </c>
      <c r="AI3326">
        <v>0.90321099999999999</v>
      </c>
      <c r="AK3326">
        <v>2.98123</v>
      </c>
    </row>
    <row r="3327" spans="15:37" x14ac:dyDescent="0.2">
      <c r="O3327">
        <v>0.14221400000000001</v>
      </c>
      <c r="P3327">
        <v>0.67521600000000004</v>
      </c>
      <c r="Q3327">
        <v>1.3982300000000001</v>
      </c>
      <c r="R3327">
        <v>0.28422599999999998</v>
      </c>
      <c r="S3327">
        <v>0.97523400000000005</v>
      </c>
      <c r="T3327">
        <v>0.67522199999999999</v>
      </c>
      <c r="U3327">
        <v>1.89422</v>
      </c>
      <c r="V3327">
        <v>1.4422200000000001</v>
      </c>
      <c r="W3327">
        <v>0.73222200000000004</v>
      </c>
      <c r="X3327">
        <v>1.11724</v>
      </c>
      <c r="Z3327">
        <v>1.4132199999999999</v>
      </c>
      <c r="AA3327">
        <v>1.17821</v>
      </c>
      <c r="AB3327">
        <v>0.26821699999999998</v>
      </c>
      <c r="AC3327">
        <v>0.598217</v>
      </c>
      <c r="AD3327">
        <v>0.69623699999999999</v>
      </c>
      <c r="AE3327">
        <v>2.6322299999999998</v>
      </c>
      <c r="AF3327">
        <v>1.51722</v>
      </c>
      <c r="AG3327">
        <v>1.45123</v>
      </c>
      <c r="AH3327">
        <v>0.215224</v>
      </c>
      <c r="AI3327">
        <v>0.98321099999999995</v>
      </c>
      <c r="AK3327">
        <v>3.04223</v>
      </c>
    </row>
    <row r="3328" spans="15:37" x14ac:dyDescent="0.2">
      <c r="O3328">
        <v>0.197209</v>
      </c>
      <c r="P3328">
        <v>0.71623899999999996</v>
      </c>
      <c r="Q3328">
        <v>1.4382299999999999</v>
      </c>
      <c r="R3328">
        <v>0.33222699999999999</v>
      </c>
      <c r="S3328">
        <v>1.01823</v>
      </c>
      <c r="T3328">
        <v>0.715229</v>
      </c>
      <c r="U3328">
        <v>2.07423</v>
      </c>
      <c r="V3328">
        <v>1.4882299999999999</v>
      </c>
      <c r="W3328">
        <v>0.77322599999999997</v>
      </c>
      <c r="X3328">
        <v>1.1632100000000001</v>
      </c>
      <c r="Z3328">
        <v>1.45722</v>
      </c>
      <c r="AA3328">
        <v>1.23122</v>
      </c>
      <c r="AB3328">
        <v>0.30822699999999997</v>
      </c>
      <c r="AC3328">
        <v>0.64122500000000004</v>
      </c>
      <c r="AD3328">
        <v>0.73921700000000001</v>
      </c>
      <c r="AE3328">
        <v>2.7402299999999999</v>
      </c>
      <c r="AF3328">
        <v>1.6222300000000001</v>
      </c>
      <c r="AG3328">
        <v>1.4912000000000001</v>
      </c>
      <c r="AH3328">
        <v>0.33823199999999998</v>
      </c>
      <c r="AI3328">
        <v>1.0252300000000001</v>
      </c>
      <c r="AK3328">
        <v>3.1032199999999999</v>
      </c>
    </row>
    <row r="3329" spans="15:37" x14ac:dyDescent="0.2">
      <c r="O3329">
        <v>0.237205</v>
      </c>
      <c r="P3329">
        <v>0.75622999999999996</v>
      </c>
      <c r="Q3329">
        <v>1.4882200000000001</v>
      </c>
      <c r="R3329">
        <v>0.376226</v>
      </c>
      <c r="S3329">
        <v>1.0582400000000001</v>
      </c>
      <c r="T3329">
        <v>0.76021099999999997</v>
      </c>
      <c r="U3329">
        <v>2.1682100000000002</v>
      </c>
      <c r="V3329">
        <v>1.5282199999999999</v>
      </c>
      <c r="W3329">
        <v>0.85722399999999999</v>
      </c>
      <c r="X3329">
        <v>1.20323</v>
      </c>
      <c r="Z3329">
        <v>1.4992099999999999</v>
      </c>
      <c r="AA3329">
        <v>1.2712300000000001</v>
      </c>
      <c r="AB3329">
        <v>0.35122300000000001</v>
      </c>
      <c r="AC3329">
        <v>0.68123100000000003</v>
      </c>
      <c r="AD3329">
        <v>0.781223</v>
      </c>
      <c r="AE3329">
        <v>2.8382200000000002</v>
      </c>
      <c r="AF3329">
        <v>1.66822</v>
      </c>
      <c r="AG3329">
        <v>1.5312399999999999</v>
      </c>
      <c r="AH3329">
        <v>0.38022</v>
      </c>
      <c r="AI3329">
        <v>1.1092200000000001</v>
      </c>
      <c r="AK3329">
        <v>3.1722299999999999</v>
      </c>
    </row>
    <row r="3330" spans="15:37" x14ac:dyDescent="0.2">
      <c r="O3330">
        <v>0.279229</v>
      </c>
      <c r="P3330">
        <v>0.80323299999999997</v>
      </c>
      <c r="Q3330">
        <v>1.55522</v>
      </c>
      <c r="R3330">
        <v>0.42321900000000001</v>
      </c>
      <c r="S3330">
        <v>1.10423</v>
      </c>
      <c r="T3330">
        <v>0.80122400000000005</v>
      </c>
      <c r="U3330">
        <v>0.211231</v>
      </c>
      <c r="V3330">
        <v>1.5682</v>
      </c>
      <c r="W3330">
        <v>0.945214</v>
      </c>
      <c r="X3330">
        <v>1.2432099999999999</v>
      </c>
      <c r="Z3330">
        <v>1.5392300000000001</v>
      </c>
      <c r="AA3330">
        <v>1.3122100000000001</v>
      </c>
      <c r="AB3330">
        <v>0.43322899999999998</v>
      </c>
      <c r="AC3330">
        <v>0.72123199999999998</v>
      </c>
      <c r="AD3330">
        <v>0.87221700000000002</v>
      </c>
      <c r="AE3330">
        <v>2.8832100000000001</v>
      </c>
      <c r="AF3330">
        <v>1.7192000000000001</v>
      </c>
      <c r="AG3330">
        <v>1.6162399999999999</v>
      </c>
      <c r="AH3330">
        <v>0.426232</v>
      </c>
      <c r="AI3330">
        <v>1.15221</v>
      </c>
      <c r="AK3330">
        <v>3.3012199999999998</v>
      </c>
    </row>
    <row r="3331" spans="15:37" x14ac:dyDescent="0.2">
      <c r="O3331">
        <v>0.32323600000000002</v>
      </c>
      <c r="P3331">
        <v>0.84523499999999996</v>
      </c>
      <c r="Q3331">
        <v>1.6212299999999999</v>
      </c>
      <c r="R3331">
        <v>0.46521099999999999</v>
      </c>
      <c r="S3331">
        <v>1.1452100000000001</v>
      </c>
      <c r="T3331">
        <v>0.84121900000000005</v>
      </c>
      <c r="U3331">
        <v>0.25221900000000003</v>
      </c>
      <c r="V3331">
        <v>1.6112200000000001</v>
      </c>
      <c r="W3331">
        <v>0.98522100000000001</v>
      </c>
      <c r="X3331">
        <v>1.28521</v>
      </c>
      <c r="Z3331">
        <v>1.59223</v>
      </c>
      <c r="AA3331">
        <v>1.3622300000000001</v>
      </c>
      <c r="AB3331">
        <v>0.47622999999999999</v>
      </c>
      <c r="AC3331">
        <v>0.76323399999999997</v>
      </c>
      <c r="AD3331">
        <v>0.95922600000000002</v>
      </c>
      <c r="AE3331">
        <v>2.9882300000000002</v>
      </c>
      <c r="AF3331">
        <v>1.7602100000000001</v>
      </c>
      <c r="AG3331">
        <v>1.6572</v>
      </c>
      <c r="AH3331">
        <v>0.466223</v>
      </c>
      <c r="AI3331">
        <v>1.1932199999999999</v>
      </c>
      <c r="AK3331">
        <v>3.3772099999999998</v>
      </c>
    </row>
    <row r="3332" spans="15:37" x14ac:dyDescent="0.2">
      <c r="O3332">
        <v>0.36620999999999998</v>
      </c>
      <c r="P3332">
        <v>0.88522900000000004</v>
      </c>
      <c r="Q3332">
        <v>1.6662300000000001</v>
      </c>
      <c r="R3332">
        <v>0.50921899999999998</v>
      </c>
      <c r="S3332">
        <v>1.1872400000000001</v>
      </c>
      <c r="T3332">
        <v>0.883212</v>
      </c>
      <c r="U3332">
        <v>0.29321599999999998</v>
      </c>
      <c r="V3332">
        <v>1.6532199999999999</v>
      </c>
      <c r="W3332">
        <v>1.03023</v>
      </c>
      <c r="X3332">
        <v>1.3722300000000001</v>
      </c>
      <c r="Z3332">
        <v>1.63222</v>
      </c>
      <c r="AA3332">
        <v>1.4102300000000001</v>
      </c>
      <c r="AB3332">
        <v>0.51821899999999999</v>
      </c>
      <c r="AC3332">
        <v>0.84923099999999996</v>
      </c>
      <c r="AD3332">
        <v>1.04321</v>
      </c>
      <c r="AE3332">
        <v>0.17321600000000001</v>
      </c>
      <c r="AF3332">
        <v>1.8022199999999999</v>
      </c>
      <c r="AG3332">
        <v>1.7412300000000001</v>
      </c>
      <c r="AH3332">
        <v>0.55022700000000002</v>
      </c>
      <c r="AI3332">
        <v>1.2342200000000001</v>
      </c>
      <c r="AK3332">
        <v>3.4322300000000001</v>
      </c>
    </row>
    <row r="3333" spans="15:37" x14ac:dyDescent="0.2">
      <c r="O3333">
        <v>0.408217</v>
      </c>
      <c r="P3333">
        <v>0.98421899999999996</v>
      </c>
      <c r="Q3333">
        <v>1.71123</v>
      </c>
      <c r="R3333">
        <v>0.55221100000000001</v>
      </c>
      <c r="S3333">
        <v>1.2272099999999999</v>
      </c>
      <c r="T3333">
        <v>0.93520999999999999</v>
      </c>
      <c r="U3333">
        <v>0.33322200000000002</v>
      </c>
      <c r="V3333">
        <v>1.6982299999999999</v>
      </c>
      <c r="W3333">
        <v>1.0702100000000001</v>
      </c>
      <c r="X3333">
        <v>1.41821</v>
      </c>
      <c r="Z3333">
        <v>1.67622</v>
      </c>
      <c r="AA3333">
        <v>1.4992300000000001</v>
      </c>
      <c r="AB3333">
        <v>0.55822300000000002</v>
      </c>
      <c r="AC3333">
        <v>0.89122500000000004</v>
      </c>
      <c r="AD3333">
        <v>1.12622</v>
      </c>
      <c r="AE3333">
        <v>0.215224</v>
      </c>
      <c r="AF3333">
        <v>1.84423</v>
      </c>
      <c r="AG3333">
        <v>1.7952300000000001</v>
      </c>
      <c r="AH3333">
        <v>0.63222199999999995</v>
      </c>
      <c r="AI3333">
        <v>1.27522</v>
      </c>
      <c r="AK3333">
        <v>3.5642299999999998</v>
      </c>
    </row>
    <row r="3334" spans="15:37" x14ac:dyDescent="0.2">
      <c r="O3334">
        <v>0.448212</v>
      </c>
      <c r="P3334">
        <v>1.02623</v>
      </c>
      <c r="Q3334">
        <v>1.78223</v>
      </c>
      <c r="R3334">
        <v>0.63723600000000002</v>
      </c>
      <c r="S3334">
        <v>1.2712300000000001</v>
      </c>
      <c r="T3334">
        <v>0.98723399999999994</v>
      </c>
      <c r="U3334">
        <v>0.374224</v>
      </c>
      <c r="V3334">
        <v>1.73922</v>
      </c>
      <c r="W3334">
        <v>1.1152200000000001</v>
      </c>
      <c r="X3334">
        <v>1.4582299999999999</v>
      </c>
      <c r="Z3334">
        <v>1.71821</v>
      </c>
      <c r="AA3334">
        <v>1.55223</v>
      </c>
      <c r="AB3334">
        <v>0.59922299999999995</v>
      </c>
      <c r="AC3334">
        <v>0.93420499999999995</v>
      </c>
      <c r="AD3334">
        <v>1.1662300000000001</v>
      </c>
      <c r="AE3334">
        <v>0.257218</v>
      </c>
      <c r="AF3334">
        <v>1.8962300000000001</v>
      </c>
      <c r="AG3334">
        <v>1.8371999999999999</v>
      </c>
      <c r="AH3334">
        <v>0.67322400000000004</v>
      </c>
      <c r="AI3334">
        <v>1.31623</v>
      </c>
      <c r="AK3334">
        <v>0.19722600000000001</v>
      </c>
    </row>
    <row r="3335" spans="15:37" x14ac:dyDescent="0.2">
      <c r="O3335">
        <v>0.49722100000000002</v>
      </c>
      <c r="P3335">
        <v>1.0662199999999999</v>
      </c>
      <c r="Q3335">
        <v>1.91422</v>
      </c>
      <c r="R3335">
        <v>0.67822199999999999</v>
      </c>
      <c r="S3335">
        <v>1.3162199999999999</v>
      </c>
      <c r="T3335">
        <v>1.0282100000000001</v>
      </c>
      <c r="U3335">
        <v>0.41722300000000001</v>
      </c>
      <c r="V3335">
        <v>1.78823</v>
      </c>
      <c r="W3335">
        <v>1.15821</v>
      </c>
      <c r="X3335">
        <v>1.5002200000000001</v>
      </c>
      <c r="Z3335">
        <v>1.78922</v>
      </c>
      <c r="AA3335">
        <v>1.59422</v>
      </c>
      <c r="AB3335">
        <v>0.64322199999999996</v>
      </c>
      <c r="AC3335">
        <v>1.01424</v>
      </c>
      <c r="AD3335">
        <v>1.2062299999999999</v>
      </c>
      <c r="AE3335">
        <v>0.29922399999999999</v>
      </c>
      <c r="AF3335">
        <v>1.9402299999999999</v>
      </c>
      <c r="AG3335">
        <v>1.8792199999999999</v>
      </c>
      <c r="AH3335">
        <v>0.71420300000000003</v>
      </c>
      <c r="AI3335">
        <v>1.35623</v>
      </c>
      <c r="AK3335">
        <v>0.243224</v>
      </c>
    </row>
    <row r="3336" spans="15:37" x14ac:dyDescent="0.2">
      <c r="O3336">
        <v>0.53723299999999996</v>
      </c>
      <c r="P3336">
        <v>1.1092200000000001</v>
      </c>
      <c r="Q3336">
        <v>2.03424</v>
      </c>
      <c r="R3336">
        <v>0.71821199999999996</v>
      </c>
      <c r="S3336">
        <v>1.3632200000000001</v>
      </c>
      <c r="T3336">
        <v>1.0692200000000001</v>
      </c>
      <c r="U3336">
        <v>0.45722600000000002</v>
      </c>
      <c r="V3336">
        <v>1.82822</v>
      </c>
      <c r="W3336">
        <v>1.1982299999999999</v>
      </c>
      <c r="X3336">
        <v>1.55321</v>
      </c>
      <c r="Z3336">
        <v>1.8352299999999999</v>
      </c>
      <c r="AA3336">
        <v>1.6852199999999999</v>
      </c>
      <c r="AB3336">
        <v>0.68623100000000004</v>
      </c>
      <c r="AC3336">
        <v>1.0562100000000001</v>
      </c>
      <c r="AD3336">
        <v>1.2472300000000001</v>
      </c>
      <c r="AE3336">
        <v>0.34121400000000002</v>
      </c>
      <c r="AF3336">
        <v>1.9802299999999999</v>
      </c>
      <c r="AG3336">
        <v>1.92923</v>
      </c>
      <c r="AH3336">
        <v>0.75621700000000003</v>
      </c>
      <c r="AI3336">
        <v>1.39621</v>
      </c>
      <c r="AK3336">
        <v>0.28322599999999998</v>
      </c>
    </row>
    <row r="3337" spans="15:37" x14ac:dyDescent="0.2">
      <c r="O3337">
        <v>0.579233</v>
      </c>
      <c r="P3337">
        <v>1.15324</v>
      </c>
      <c r="Q3337">
        <v>2.1442100000000002</v>
      </c>
      <c r="R3337">
        <v>0.762216</v>
      </c>
      <c r="S3337">
        <v>1.4292199999999999</v>
      </c>
      <c r="T3337">
        <v>1.11822</v>
      </c>
      <c r="U3337">
        <v>0.49722499999999997</v>
      </c>
      <c r="V3337">
        <v>1.8692200000000001</v>
      </c>
      <c r="W3337">
        <v>1.30321</v>
      </c>
      <c r="X3337">
        <v>1.60423</v>
      </c>
      <c r="Z3337">
        <v>1.8792199999999999</v>
      </c>
      <c r="AA3337">
        <v>1.7282299999999999</v>
      </c>
      <c r="AB3337">
        <v>0.72923199999999999</v>
      </c>
      <c r="AC3337">
        <v>1.0992200000000001</v>
      </c>
      <c r="AD3337">
        <v>1.2882199999999999</v>
      </c>
      <c r="AE3337">
        <v>0.38423400000000002</v>
      </c>
      <c r="AF3337">
        <v>2.0222199999999999</v>
      </c>
      <c r="AG3337">
        <v>1.97722</v>
      </c>
      <c r="AH3337">
        <v>0.88322400000000001</v>
      </c>
      <c r="AI3337">
        <v>1.43621</v>
      </c>
      <c r="AK3337">
        <v>0.36522300000000002</v>
      </c>
    </row>
    <row r="3338" spans="15:37" x14ac:dyDescent="0.2">
      <c r="O3338">
        <v>0.62022900000000003</v>
      </c>
      <c r="P3338">
        <v>1.1952199999999999</v>
      </c>
      <c r="Q3338">
        <v>0.165218</v>
      </c>
      <c r="R3338">
        <v>0.80222199999999999</v>
      </c>
      <c r="S3338">
        <v>1.51223</v>
      </c>
      <c r="T3338">
        <v>1.1582399999999999</v>
      </c>
      <c r="U3338">
        <v>0.53822899999999996</v>
      </c>
      <c r="V3338">
        <v>1.9252199999999999</v>
      </c>
      <c r="W3338">
        <v>1.3622399999999999</v>
      </c>
      <c r="X3338">
        <v>1.64524</v>
      </c>
      <c r="Z3338">
        <v>1.92022</v>
      </c>
      <c r="AA3338">
        <v>1.7722199999999999</v>
      </c>
      <c r="AB3338">
        <v>0.76921700000000004</v>
      </c>
      <c r="AC3338">
        <v>1.13923</v>
      </c>
      <c r="AD3338">
        <v>1.33823</v>
      </c>
      <c r="AE3338">
        <v>0.46723199999999998</v>
      </c>
      <c r="AF3338">
        <v>2.0672199999999998</v>
      </c>
      <c r="AG3338">
        <v>2.0212300000000001</v>
      </c>
      <c r="AH3338">
        <v>0.93122199999999999</v>
      </c>
      <c r="AI3338">
        <v>1.4822299999999999</v>
      </c>
      <c r="AK3338">
        <v>0.57022899999999999</v>
      </c>
    </row>
    <row r="3339" spans="15:37" x14ac:dyDescent="0.2">
      <c r="O3339">
        <v>0.66023399999999999</v>
      </c>
      <c r="P3339">
        <v>1.27623</v>
      </c>
      <c r="Q3339">
        <v>0.211231</v>
      </c>
      <c r="R3339">
        <v>0.84223400000000004</v>
      </c>
      <c r="S3339">
        <v>1.5602199999999999</v>
      </c>
      <c r="T3339">
        <v>1.2002299999999999</v>
      </c>
      <c r="U3339">
        <v>0.57921100000000003</v>
      </c>
      <c r="V3339">
        <v>1.9702200000000001</v>
      </c>
      <c r="W3339">
        <v>1.4112</v>
      </c>
      <c r="X3339">
        <v>1.6852100000000001</v>
      </c>
      <c r="Z3339">
        <v>1.96923</v>
      </c>
      <c r="AA3339">
        <v>1.8682300000000001</v>
      </c>
      <c r="AB3339">
        <v>0.82222899999999999</v>
      </c>
      <c r="AC3339">
        <v>1.18421</v>
      </c>
      <c r="AD3339">
        <v>1.3852199999999999</v>
      </c>
      <c r="AE3339">
        <v>0.50823300000000005</v>
      </c>
      <c r="AF3339">
        <v>2.10921</v>
      </c>
      <c r="AG3339">
        <v>2.0852200000000001</v>
      </c>
      <c r="AH3339">
        <v>0.973221</v>
      </c>
      <c r="AI3339">
        <v>1.56423</v>
      </c>
      <c r="AK3339">
        <v>0.66123799999999999</v>
      </c>
    </row>
    <row r="3340" spans="15:37" x14ac:dyDescent="0.2">
      <c r="O3340">
        <v>0.74621700000000002</v>
      </c>
      <c r="P3340">
        <v>1.32423</v>
      </c>
      <c r="Q3340">
        <v>0.26121899999999998</v>
      </c>
      <c r="R3340">
        <v>0.88223300000000004</v>
      </c>
      <c r="S3340">
        <v>1.60121</v>
      </c>
      <c r="T3340">
        <v>1.2432300000000001</v>
      </c>
      <c r="U3340">
        <v>0.62520900000000001</v>
      </c>
      <c r="V3340">
        <v>2.0602299999999998</v>
      </c>
      <c r="W3340">
        <v>1.46322</v>
      </c>
      <c r="X3340">
        <v>1.7322299999999999</v>
      </c>
      <c r="Z3340">
        <v>2.0302199999999999</v>
      </c>
      <c r="AA3340">
        <v>1.9092199999999999</v>
      </c>
      <c r="AB3340">
        <v>0.90720500000000004</v>
      </c>
      <c r="AC3340">
        <v>1.22523</v>
      </c>
      <c r="AD3340">
        <v>1.4672099999999999</v>
      </c>
      <c r="AE3340">
        <v>0.58921000000000001</v>
      </c>
      <c r="AF3340">
        <v>2.15822</v>
      </c>
      <c r="AG3340">
        <v>2.1332100000000001</v>
      </c>
      <c r="AH3340">
        <v>1.01322</v>
      </c>
      <c r="AI3340">
        <v>1.61022</v>
      </c>
      <c r="AK3340">
        <v>0.70623899999999995</v>
      </c>
    </row>
    <row r="3341" spans="15:37" x14ac:dyDescent="0.2">
      <c r="O3341">
        <v>0.83520499999999998</v>
      </c>
      <c r="P3341">
        <v>1.40622</v>
      </c>
      <c r="Q3341">
        <v>0.30923800000000001</v>
      </c>
      <c r="R3341">
        <v>0.92622800000000005</v>
      </c>
      <c r="S3341">
        <v>1.66422</v>
      </c>
      <c r="T3341">
        <v>1.2902199999999999</v>
      </c>
      <c r="U3341">
        <v>0.66721200000000003</v>
      </c>
      <c r="V3341">
        <v>2.1072299999999999</v>
      </c>
      <c r="W3341">
        <v>1.5132300000000001</v>
      </c>
      <c r="X3341">
        <v>1.7782199999999999</v>
      </c>
      <c r="Z3341">
        <v>2.0752100000000002</v>
      </c>
      <c r="AA3341">
        <v>1.96722</v>
      </c>
      <c r="AB3341">
        <v>0.94823299999999999</v>
      </c>
      <c r="AC3341">
        <v>1.2652300000000001</v>
      </c>
      <c r="AD3341">
        <v>1.5072300000000001</v>
      </c>
      <c r="AE3341">
        <v>0.63121899999999997</v>
      </c>
      <c r="AF3341">
        <v>2.24823</v>
      </c>
      <c r="AG3341">
        <v>2.1732300000000002</v>
      </c>
      <c r="AH3341">
        <v>1.1362300000000001</v>
      </c>
      <c r="AI3341">
        <v>1.65022</v>
      </c>
      <c r="AK3341">
        <v>0.78622199999999998</v>
      </c>
    </row>
    <row r="3342" spans="15:37" x14ac:dyDescent="0.2">
      <c r="O3342">
        <v>0.87522699999999998</v>
      </c>
      <c r="P3342">
        <v>1.45021</v>
      </c>
      <c r="Q3342">
        <v>0.35120899999999999</v>
      </c>
      <c r="R3342">
        <v>0.969221</v>
      </c>
      <c r="S3342">
        <v>1.70723</v>
      </c>
      <c r="T3342">
        <v>1.3352299999999999</v>
      </c>
      <c r="U3342">
        <v>0.711229</v>
      </c>
      <c r="V3342">
        <v>2.1792099999999999</v>
      </c>
      <c r="W3342">
        <v>1.5542199999999999</v>
      </c>
      <c r="X3342">
        <v>1.8242100000000001</v>
      </c>
      <c r="Z3342">
        <v>2.1172300000000002</v>
      </c>
      <c r="AA3342">
        <v>2.0092300000000001</v>
      </c>
      <c r="AB3342">
        <v>0.993232</v>
      </c>
      <c r="AC3342">
        <v>1.30724</v>
      </c>
      <c r="AD3342">
        <v>1.54722</v>
      </c>
      <c r="AE3342">
        <v>0.674211</v>
      </c>
      <c r="AF3342">
        <v>2.2932199999999998</v>
      </c>
      <c r="AG3342">
        <v>2.2132200000000002</v>
      </c>
      <c r="AH3342">
        <v>1.17622</v>
      </c>
      <c r="AI3342">
        <v>1.69123</v>
      </c>
      <c r="AK3342">
        <v>0.82821599999999995</v>
      </c>
    </row>
    <row r="3343" spans="15:37" x14ac:dyDescent="0.2">
      <c r="O3343">
        <v>0.92123600000000005</v>
      </c>
      <c r="P3343">
        <v>1.5012099999999999</v>
      </c>
      <c r="Q3343">
        <v>0.44021100000000002</v>
      </c>
      <c r="R3343">
        <v>1.01623</v>
      </c>
      <c r="S3343">
        <v>1.74823</v>
      </c>
      <c r="T3343">
        <v>1.3752200000000001</v>
      </c>
      <c r="U3343">
        <v>0.75320699999999996</v>
      </c>
      <c r="V3343">
        <v>2.2542300000000002</v>
      </c>
      <c r="W3343">
        <v>1.60023</v>
      </c>
      <c r="X3343">
        <v>1.8702300000000001</v>
      </c>
      <c r="Z3343">
        <v>2.1832099999999999</v>
      </c>
      <c r="AA3343">
        <v>2.0682200000000002</v>
      </c>
      <c r="AB3343">
        <v>1.0772299999999999</v>
      </c>
      <c r="AC3343">
        <v>1.35023</v>
      </c>
      <c r="AD3343">
        <v>1.6052200000000001</v>
      </c>
      <c r="AE3343">
        <v>0.80523100000000003</v>
      </c>
      <c r="AF3343">
        <v>2.3332199999999998</v>
      </c>
      <c r="AG3343">
        <v>2.2942300000000002</v>
      </c>
      <c r="AH3343">
        <v>1.2162200000000001</v>
      </c>
      <c r="AI3343">
        <v>1.7332099999999999</v>
      </c>
      <c r="AK3343">
        <v>0.86820699999999995</v>
      </c>
    </row>
    <row r="3344" spans="15:37" x14ac:dyDescent="0.2">
      <c r="O3344">
        <v>0.97222900000000001</v>
      </c>
      <c r="P3344">
        <v>1.57622</v>
      </c>
      <c r="Q3344">
        <v>0.48222300000000001</v>
      </c>
      <c r="R3344">
        <v>1.0612200000000001</v>
      </c>
      <c r="S3344">
        <v>1.79522</v>
      </c>
      <c r="T3344">
        <v>1.41622</v>
      </c>
      <c r="U3344">
        <v>0.79422999999999999</v>
      </c>
      <c r="V3344">
        <v>2.32823</v>
      </c>
      <c r="W3344">
        <v>1.65822</v>
      </c>
      <c r="X3344">
        <v>1.9122300000000001</v>
      </c>
      <c r="Z3344">
        <v>2.2302300000000002</v>
      </c>
      <c r="AA3344">
        <v>2.1751999999999998</v>
      </c>
      <c r="AB3344">
        <v>1.11822</v>
      </c>
      <c r="AC3344">
        <v>1.3932100000000001</v>
      </c>
      <c r="AD3344">
        <v>1.65421</v>
      </c>
      <c r="AE3344">
        <v>0.89522500000000005</v>
      </c>
      <c r="AF3344">
        <v>2.3912200000000001</v>
      </c>
      <c r="AG3344">
        <v>2.3602300000000001</v>
      </c>
      <c r="AH3344">
        <v>1.27023</v>
      </c>
      <c r="AI3344">
        <v>1.77322</v>
      </c>
      <c r="AK3344">
        <v>0.91121600000000003</v>
      </c>
    </row>
    <row r="3345" spans="15:37" x14ac:dyDescent="0.2">
      <c r="O3345">
        <v>1.01322</v>
      </c>
      <c r="P3345">
        <v>1.6872199999999999</v>
      </c>
      <c r="Q3345">
        <v>0.52220999999999995</v>
      </c>
      <c r="R3345">
        <v>1.10622</v>
      </c>
      <c r="S3345">
        <v>1.8392200000000001</v>
      </c>
      <c r="T3345">
        <v>1.50223</v>
      </c>
      <c r="U3345">
        <v>0.83423000000000003</v>
      </c>
      <c r="V3345">
        <v>2.3782199999999998</v>
      </c>
      <c r="W3345">
        <v>1.70021</v>
      </c>
      <c r="X3345">
        <v>1.9872300000000001</v>
      </c>
      <c r="Z3345">
        <v>2.2812199999999998</v>
      </c>
      <c r="AA3345">
        <v>2.2242099999999998</v>
      </c>
      <c r="AB3345">
        <v>1.2002299999999999</v>
      </c>
      <c r="AC3345">
        <v>1.4372199999999999</v>
      </c>
      <c r="AD3345">
        <v>1.6942299999999999</v>
      </c>
      <c r="AE3345">
        <v>0.93523100000000003</v>
      </c>
      <c r="AF3345">
        <v>2.4432200000000002</v>
      </c>
      <c r="AG3345">
        <v>2.4012199999999999</v>
      </c>
      <c r="AH3345">
        <v>1.3162199999999999</v>
      </c>
      <c r="AI3345">
        <v>1.8132299999999999</v>
      </c>
      <c r="AK3345">
        <v>1.0402100000000001</v>
      </c>
    </row>
    <row r="3346" spans="15:37" x14ac:dyDescent="0.2">
      <c r="O3346">
        <v>1.05321</v>
      </c>
      <c r="P3346">
        <v>1.78023</v>
      </c>
      <c r="Q3346">
        <v>0.61322299999999996</v>
      </c>
      <c r="R3346">
        <v>1.14621</v>
      </c>
      <c r="S3346">
        <v>1.8802099999999999</v>
      </c>
      <c r="T3346">
        <v>1.5452300000000001</v>
      </c>
      <c r="U3346">
        <v>0.87822299999999998</v>
      </c>
      <c r="V3346">
        <v>2.4332099999999999</v>
      </c>
      <c r="W3346">
        <v>1.7572099999999999</v>
      </c>
      <c r="X3346">
        <v>2.0272199999999998</v>
      </c>
      <c r="Z3346">
        <v>2.3322400000000001</v>
      </c>
      <c r="AA3346">
        <v>2.29122</v>
      </c>
      <c r="AB3346">
        <v>1.2462299999999999</v>
      </c>
      <c r="AC3346">
        <v>1.47723</v>
      </c>
      <c r="AD3346">
        <v>1.7372300000000001</v>
      </c>
      <c r="AE3346">
        <v>0.97522699999999996</v>
      </c>
      <c r="AF3346">
        <v>2.4902199999999999</v>
      </c>
      <c r="AG3346">
        <v>2.44821</v>
      </c>
      <c r="AH3346">
        <v>1.35921</v>
      </c>
      <c r="AI3346">
        <v>1.85321</v>
      </c>
      <c r="AK3346">
        <v>1.08223</v>
      </c>
    </row>
    <row r="3347" spans="15:37" x14ac:dyDescent="0.2">
      <c r="O3347">
        <v>1.10023</v>
      </c>
      <c r="P3347">
        <v>1.95122</v>
      </c>
      <c r="Q3347">
        <v>0.65622899999999995</v>
      </c>
      <c r="R3347">
        <v>1.1922200000000001</v>
      </c>
      <c r="S3347">
        <v>1.92523</v>
      </c>
      <c r="T3347">
        <v>1.58521</v>
      </c>
      <c r="U3347">
        <v>0.91822400000000004</v>
      </c>
      <c r="V3347">
        <v>2.5042</v>
      </c>
      <c r="W3347">
        <v>1.7982100000000001</v>
      </c>
      <c r="X3347">
        <v>2.0902099999999999</v>
      </c>
      <c r="Z3347">
        <v>2.3992200000000001</v>
      </c>
      <c r="AA3347">
        <v>2.3452199999999999</v>
      </c>
      <c r="AB3347">
        <v>1.29122</v>
      </c>
      <c r="AC3347">
        <v>1.51824</v>
      </c>
      <c r="AD3347">
        <v>1.7782199999999999</v>
      </c>
      <c r="AE3347">
        <v>1.01824</v>
      </c>
      <c r="AF3347">
        <v>2.5362300000000002</v>
      </c>
      <c r="AG3347">
        <v>2.4882200000000001</v>
      </c>
      <c r="AH3347">
        <v>1.4062300000000001</v>
      </c>
      <c r="AI3347">
        <v>1.9012199999999999</v>
      </c>
      <c r="AK3347">
        <v>1.16422</v>
      </c>
    </row>
    <row r="3348" spans="15:37" x14ac:dyDescent="0.2">
      <c r="O3348">
        <v>1.14523</v>
      </c>
      <c r="P3348">
        <v>0.27023900000000001</v>
      </c>
      <c r="Q3348">
        <v>0.70122899999999999</v>
      </c>
      <c r="R3348">
        <v>1.23224</v>
      </c>
      <c r="S3348">
        <v>1.9812099999999999</v>
      </c>
      <c r="T3348">
        <v>1.6252200000000001</v>
      </c>
      <c r="U3348">
        <v>0.95821500000000004</v>
      </c>
      <c r="V3348">
        <v>2.5952199999999999</v>
      </c>
      <c r="W3348">
        <v>1.86222</v>
      </c>
      <c r="X3348">
        <v>2.1302099999999999</v>
      </c>
      <c r="Z3348">
        <v>2.53423</v>
      </c>
      <c r="AA3348">
        <v>2.4142100000000002</v>
      </c>
      <c r="AB3348">
        <v>1.3412200000000001</v>
      </c>
      <c r="AC3348">
        <v>1.5582400000000001</v>
      </c>
      <c r="AD3348">
        <v>1.82823</v>
      </c>
      <c r="AE3348">
        <v>1.0592299999999999</v>
      </c>
      <c r="AF3348">
        <v>2.59023</v>
      </c>
      <c r="AG3348">
        <v>2.5342199999999999</v>
      </c>
      <c r="AH3348">
        <v>1.44821</v>
      </c>
      <c r="AI3348">
        <v>1.9422200000000001</v>
      </c>
      <c r="AK3348">
        <v>1.2042200000000001</v>
      </c>
    </row>
    <row r="3349" spans="15:37" x14ac:dyDescent="0.2">
      <c r="O3349">
        <v>1.18723</v>
      </c>
      <c r="P3349">
        <v>0.36022700000000002</v>
      </c>
      <c r="Q3349">
        <v>0.79121900000000001</v>
      </c>
      <c r="R3349">
        <v>1.27424</v>
      </c>
      <c r="S3349">
        <v>2.09022</v>
      </c>
      <c r="T3349">
        <v>1.66523</v>
      </c>
      <c r="U3349">
        <v>0.99820399999999998</v>
      </c>
      <c r="V3349">
        <v>2.7952300000000001</v>
      </c>
      <c r="W3349">
        <v>1.9102300000000001</v>
      </c>
      <c r="X3349">
        <v>2.1751999999999998</v>
      </c>
      <c r="Z3349">
        <v>2.59022</v>
      </c>
      <c r="AA3349">
        <v>2.4682200000000001</v>
      </c>
      <c r="AB3349">
        <v>1.38121</v>
      </c>
      <c r="AC3349">
        <v>1.5992200000000001</v>
      </c>
      <c r="AD3349">
        <v>1.8692299999999999</v>
      </c>
      <c r="AE3349">
        <v>1.1012200000000001</v>
      </c>
      <c r="AF3349">
        <v>2.6342300000000001</v>
      </c>
      <c r="AG3349">
        <v>2.6052200000000001</v>
      </c>
      <c r="AH3349">
        <v>1.58121</v>
      </c>
      <c r="AI3349">
        <v>1.9892099999999999</v>
      </c>
      <c r="AK3349">
        <v>1.24624</v>
      </c>
    </row>
    <row r="3350" spans="15:37" x14ac:dyDescent="0.2">
      <c r="O3350">
        <v>1.2352300000000001</v>
      </c>
      <c r="P3350">
        <v>0.40122200000000002</v>
      </c>
      <c r="Q3350">
        <v>0.83522300000000005</v>
      </c>
      <c r="R3350">
        <v>1.31521</v>
      </c>
      <c r="S3350">
        <v>2.2122299999999999</v>
      </c>
      <c r="T3350">
        <v>1.71122</v>
      </c>
      <c r="U3350">
        <v>1.04121</v>
      </c>
      <c r="V3350">
        <v>0.185222</v>
      </c>
      <c r="W3350">
        <v>1.9522200000000001</v>
      </c>
      <c r="X3350">
        <v>2.22323</v>
      </c>
      <c r="Z3350">
        <v>2.7022200000000001</v>
      </c>
      <c r="AA3350">
        <v>2.51023</v>
      </c>
      <c r="AB3350">
        <v>1.42123</v>
      </c>
      <c r="AC3350">
        <v>1.63923</v>
      </c>
      <c r="AD3350">
        <v>1.92923</v>
      </c>
      <c r="AE3350">
        <v>1.19221</v>
      </c>
      <c r="AF3350">
        <v>2.7202099999999998</v>
      </c>
      <c r="AG3350">
        <v>2.6832199999999999</v>
      </c>
      <c r="AH3350">
        <v>1.6692199999999999</v>
      </c>
      <c r="AI3350">
        <v>2.03721</v>
      </c>
      <c r="AK3350">
        <v>1.2972300000000001</v>
      </c>
    </row>
    <row r="3351" spans="15:37" x14ac:dyDescent="0.2">
      <c r="O3351">
        <v>1.2792300000000001</v>
      </c>
      <c r="P3351">
        <v>0.44221899999999997</v>
      </c>
      <c r="Q3351">
        <v>0.88020900000000002</v>
      </c>
      <c r="R3351">
        <v>1.36022</v>
      </c>
      <c r="S3351">
        <v>2.3552300000000002</v>
      </c>
      <c r="T3351">
        <v>1.75223</v>
      </c>
      <c r="U3351">
        <v>1.08823</v>
      </c>
      <c r="V3351">
        <v>0.26822499999999999</v>
      </c>
      <c r="W3351">
        <v>1.99823</v>
      </c>
      <c r="X3351">
        <v>2.2992300000000001</v>
      </c>
      <c r="Z3351">
        <v>0.38222499999999998</v>
      </c>
      <c r="AA3351">
        <v>2.5642200000000002</v>
      </c>
      <c r="AB3351">
        <v>1.46723</v>
      </c>
      <c r="AC3351">
        <v>1.6862200000000001</v>
      </c>
      <c r="AD3351">
        <v>2.0122300000000002</v>
      </c>
      <c r="AE3351">
        <v>1.2412300000000001</v>
      </c>
      <c r="AF3351">
        <v>2.78024</v>
      </c>
      <c r="AG3351">
        <v>2.7572299999999998</v>
      </c>
      <c r="AH3351">
        <v>1.7242200000000001</v>
      </c>
      <c r="AI3351">
        <v>2.0772300000000001</v>
      </c>
      <c r="AK3351">
        <v>1.38323</v>
      </c>
    </row>
    <row r="3352" spans="15:37" x14ac:dyDescent="0.2">
      <c r="O3352">
        <v>1.3192200000000001</v>
      </c>
      <c r="P3352">
        <v>0.48321799999999998</v>
      </c>
      <c r="Q3352">
        <v>0.92523100000000003</v>
      </c>
      <c r="R3352">
        <v>1.4052199999999999</v>
      </c>
      <c r="S3352">
        <v>2.3952300000000002</v>
      </c>
      <c r="T3352">
        <v>1.7992300000000001</v>
      </c>
      <c r="U3352">
        <v>1.1292199999999999</v>
      </c>
      <c r="V3352">
        <v>0.31123200000000001</v>
      </c>
      <c r="W3352">
        <v>2.0572300000000001</v>
      </c>
      <c r="X3352">
        <v>2.3722300000000001</v>
      </c>
      <c r="Z3352">
        <v>0.43222899999999997</v>
      </c>
      <c r="AA3352">
        <v>2.6512099999999998</v>
      </c>
      <c r="AB3352">
        <v>1.5082199999999999</v>
      </c>
      <c r="AC3352">
        <v>1.7282200000000001</v>
      </c>
      <c r="AD3352">
        <v>2.05321</v>
      </c>
      <c r="AE3352">
        <v>1.2812300000000001</v>
      </c>
      <c r="AF3352">
        <v>2.8502299999999998</v>
      </c>
      <c r="AG3352">
        <v>2.8162199999999999</v>
      </c>
      <c r="AH3352">
        <v>1.76922</v>
      </c>
      <c r="AI3352">
        <v>2.1202100000000002</v>
      </c>
      <c r="AK3352">
        <v>1.4312100000000001</v>
      </c>
    </row>
    <row r="3353" spans="15:37" x14ac:dyDescent="0.2">
      <c r="O3353">
        <v>1.3642399999999999</v>
      </c>
      <c r="P3353">
        <v>0.52623500000000001</v>
      </c>
      <c r="Q3353">
        <v>0.96920899999999999</v>
      </c>
      <c r="R3353">
        <v>1.4522200000000001</v>
      </c>
      <c r="S3353">
        <v>0.25323200000000001</v>
      </c>
      <c r="T3353">
        <v>1.8552200000000001</v>
      </c>
      <c r="U3353">
        <v>1.17422</v>
      </c>
      <c r="V3353">
        <v>0.35722900000000002</v>
      </c>
      <c r="W3353">
        <v>2.1082200000000002</v>
      </c>
      <c r="X3353">
        <v>2.4192300000000002</v>
      </c>
      <c r="Z3353">
        <v>0.47823199999999999</v>
      </c>
      <c r="AA3353">
        <v>2.7982300000000002</v>
      </c>
      <c r="AB3353">
        <v>1.5582100000000001</v>
      </c>
      <c r="AC3353">
        <v>1.8212299999999999</v>
      </c>
      <c r="AD3353">
        <v>2.1012300000000002</v>
      </c>
      <c r="AE3353">
        <v>1.3642099999999999</v>
      </c>
      <c r="AF3353">
        <v>2.8992200000000001</v>
      </c>
      <c r="AG3353">
        <v>2.8962300000000001</v>
      </c>
      <c r="AH3353">
        <v>1.80921</v>
      </c>
      <c r="AI3353">
        <v>2.1622300000000001</v>
      </c>
      <c r="AK3353">
        <v>1.4732000000000001</v>
      </c>
    </row>
    <row r="3354" spans="15:37" x14ac:dyDescent="0.2">
      <c r="O3354">
        <v>1.41822</v>
      </c>
      <c r="P3354">
        <v>0.57021699999999997</v>
      </c>
      <c r="Q3354">
        <v>1.0122199999999999</v>
      </c>
      <c r="R3354">
        <v>1.4962299999999999</v>
      </c>
      <c r="S3354">
        <v>0.29921900000000001</v>
      </c>
      <c r="T3354">
        <v>1.8972199999999999</v>
      </c>
      <c r="U3354">
        <v>1.2141999999999999</v>
      </c>
      <c r="V3354">
        <v>0.39922999999999997</v>
      </c>
      <c r="W3354">
        <v>2.1482199999999998</v>
      </c>
      <c r="X3354">
        <v>2.4932300000000001</v>
      </c>
      <c r="Z3354">
        <v>0.51822900000000005</v>
      </c>
      <c r="AA3354">
        <v>0.27022400000000002</v>
      </c>
      <c r="AB3354">
        <v>1.6212200000000001</v>
      </c>
      <c r="AC3354">
        <v>1.8612200000000001</v>
      </c>
      <c r="AD3354">
        <v>2.14222</v>
      </c>
      <c r="AE3354">
        <v>1.40422</v>
      </c>
      <c r="AF3354">
        <v>2.9962300000000002</v>
      </c>
      <c r="AG3354">
        <v>2.9602300000000001</v>
      </c>
      <c r="AH3354">
        <v>1.8502099999999999</v>
      </c>
      <c r="AI3354">
        <v>2.2042199999999998</v>
      </c>
      <c r="AK3354">
        <v>1.52223</v>
      </c>
    </row>
    <row r="3355" spans="15:37" x14ac:dyDescent="0.2">
      <c r="O3355">
        <v>1.46722</v>
      </c>
      <c r="P3355">
        <v>0.63123300000000004</v>
      </c>
      <c r="Q3355">
        <v>1.1002000000000001</v>
      </c>
      <c r="R3355">
        <v>1.5432300000000001</v>
      </c>
      <c r="S3355">
        <v>0.34020899999999998</v>
      </c>
      <c r="T3355">
        <v>1.9412199999999999</v>
      </c>
      <c r="U3355">
        <v>1.2972300000000001</v>
      </c>
      <c r="V3355">
        <v>0.44322899999999998</v>
      </c>
      <c r="W3355">
        <v>2.2612199999999998</v>
      </c>
      <c r="X3355">
        <v>2.6832199999999999</v>
      </c>
      <c r="Z3355">
        <v>0.55822300000000002</v>
      </c>
      <c r="AA3355">
        <v>0.31620399999999999</v>
      </c>
      <c r="AB3355">
        <v>1.6632199999999999</v>
      </c>
      <c r="AC3355">
        <v>1.90622</v>
      </c>
      <c r="AD3355">
        <v>2.1962199999999998</v>
      </c>
      <c r="AE3355">
        <v>1.45421</v>
      </c>
      <c r="AF3355">
        <v>3.0432299999999999</v>
      </c>
      <c r="AG3355">
        <v>3.1372300000000002</v>
      </c>
      <c r="AH3355">
        <v>1.90323</v>
      </c>
      <c r="AI3355">
        <v>2.2442199999999999</v>
      </c>
      <c r="AK3355">
        <v>1.56724</v>
      </c>
    </row>
    <row r="3356" spans="15:37" x14ac:dyDescent="0.2">
      <c r="O3356">
        <v>1.5252300000000001</v>
      </c>
      <c r="P3356">
        <v>0.67523299999999997</v>
      </c>
      <c r="Q3356">
        <v>1.15422</v>
      </c>
      <c r="R3356">
        <v>1.6012299999999999</v>
      </c>
      <c r="S3356">
        <v>0.38120900000000002</v>
      </c>
      <c r="T3356">
        <v>1.9942200000000001</v>
      </c>
      <c r="U3356">
        <v>1.3382099999999999</v>
      </c>
      <c r="V3356">
        <v>0.48622399999999999</v>
      </c>
      <c r="W3356">
        <v>2.49322</v>
      </c>
      <c r="X3356">
        <v>0.22822999999999999</v>
      </c>
      <c r="Z3356">
        <v>0.59821500000000005</v>
      </c>
      <c r="AA3356">
        <v>0.39921600000000002</v>
      </c>
      <c r="AB3356">
        <v>1.7062200000000001</v>
      </c>
      <c r="AC3356">
        <v>1.9512400000000001</v>
      </c>
      <c r="AD3356">
        <v>2.2652100000000002</v>
      </c>
      <c r="AE3356">
        <v>1.4982200000000001</v>
      </c>
      <c r="AF3356">
        <v>0.23622399999999999</v>
      </c>
      <c r="AG3356">
        <v>0.137216</v>
      </c>
      <c r="AH3356">
        <v>1.9452199999999999</v>
      </c>
      <c r="AI3356">
        <v>2.2842199999999999</v>
      </c>
      <c r="AK3356">
        <v>1.64923</v>
      </c>
    </row>
    <row r="3357" spans="15:37" x14ac:dyDescent="0.2">
      <c r="O3357">
        <v>1.5862099999999999</v>
      </c>
      <c r="P3357">
        <v>0.71722300000000005</v>
      </c>
      <c r="Q3357">
        <v>1.19922</v>
      </c>
      <c r="R3357">
        <v>1.6442300000000001</v>
      </c>
      <c r="S3357">
        <v>0.42322900000000002</v>
      </c>
      <c r="T3357">
        <v>2.0592299999999999</v>
      </c>
      <c r="U3357">
        <v>1.3782099999999999</v>
      </c>
      <c r="V3357">
        <v>0.52721700000000005</v>
      </c>
      <c r="W3357">
        <v>0.13422400000000001</v>
      </c>
      <c r="X3357">
        <v>0.27023000000000003</v>
      </c>
      <c r="Z3357">
        <v>0.64822500000000005</v>
      </c>
      <c r="AA3357">
        <v>0.44122899999999998</v>
      </c>
      <c r="AB3357">
        <v>1.7472300000000001</v>
      </c>
      <c r="AC3357">
        <v>1.9942299999999999</v>
      </c>
      <c r="AD3357">
        <v>2.3102299999999998</v>
      </c>
      <c r="AE3357">
        <v>1.5442199999999999</v>
      </c>
      <c r="AF3357">
        <v>0.27721899999999999</v>
      </c>
      <c r="AG3357">
        <v>0.218221</v>
      </c>
      <c r="AH3357">
        <v>1.99522</v>
      </c>
      <c r="AI3357">
        <v>2.3742299999999998</v>
      </c>
      <c r="AK3357">
        <v>1.6902200000000001</v>
      </c>
    </row>
    <row r="3358" spans="15:37" x14ac:dyDescent="0.2">
      <c r="O3358">
        <v>1.6302099999999999</v>
      </c>
      <c r="P3358">
        <v>0.76022199999999995</v>
      </c>
      <c r="Q3358">
        <v>1.27223</v>
      </c>
      <c r="R3358">
        <v>1.6932199999999999</v>
      </c>
      <c r="S3358">
        <v>0.463227</v>
      </c>
      <c r="T3358">
        <v>2.1882100000000002</v>
      </c>
      <c r="U3358">
        <v>1.42523</v>
      </c>
      <c r="V3358">
        <v>0.56823400000000002</v>
      </c>
      <c r="W3358">
        <v>0.17721600000000001</v>
      </c>
      <c r="X3358">
        <v>0.31122499999999997</v>
      </c>
      <c r="Z3358">
        <v>0.73122299999999996</v>
      </c>
      <c r="AA3358">
        <v>0.48222300000000001</v>
      </c>
      <c r="AB3358">
        <v>1.7912300000000001</v>
      </c>
      <c r="AC3358">
        <v>2.0362200000000001</v>
      </c>
      <c r="AD3358">
        <v>2.35324</v>
      </c>
      <c r="AE3358">
        <v>1.5892200000000001</v>
      </c>
      <c r="AF3358">
        <v>0.31722400000000001</v>
      </c>
      <c r="AG3358">
        <v>0.25922899999999999</v>
      </c>
      <c r="AH3358">
        <v>2.0352399999999999</v>
      </c>
      <c r="AI3358">
        <v>2.4252099999999999</v>
      </c>
      <c r="AK3358">
        <v>1.73123</v>
      </c>
    </row>
    <row r="3359" spans="15:37" x14ac:dyDescent="0.2">
      <c r="O3359">
        <v>1.69722</v>
      </c>
      <c r="P3359">
        <v>0.80823800000000001</v>
      </c>
      <c r="Q3359">
        <v>1.33222</v>
      </c>
      <c r="R3359">
        <v>1.7382299999999999</v>
      </c>
      <c r="S3359">
        <v>0.50323899999999999</v>
      </c>
      <c r="T3359">
        <v>2.2392099999999999</v>
      </c>
      <c r="U3359">
        <v>1.47722</v>
      </c>
      <c r="V3359">
        <v>0.70021900000000004</v>
      </c>
      <c r="W3359">
        <v>0.21721099999999999</v>
      </c>
      <c r="X3359">
        <v>0.35223199999999999</v>
      </c>
      <c r="Z3359">
        <v>0.77521799999999996</v>
      </c>
      <c r="AA3359">
        <v>0.52222900000000005</v>
      </c>
      <c r="AB3359">
        <v>1.8352200000000001</v>
      </c>
      <c r="AC3359">
        <v>2.07822</v>
      </c>
      <c r="AD3359">
        <v>2.4022299999999999</v>
      </c>
      <c r="AE3359">
        <v>1.63323</v>
      </c>
      <c r="AF3359">
        <v>0.36022100000000001</v>
      </c>
      <c r="AG3359">
        <v>0.37920500000000001</v>
      </c>
      <c r="AH3359">
        <v>2.0832199999999998</v>
      </c>
      <c r="AI3359">
        <v>2.4742199999999999</v>
      </c>
      <c r="AK3359">
        <v>1.7752300000000001</v>
      </c>
    </row>
    <row r="3360" spans="15:37" x14ac:dyDescent="0.2">
      <c r="O3360">
        <v>1.75223</v>
      </c>
      <c r="P3360">
        <v>0.85322500000000001</v>
      </c>
      <c r="Q3360">
        <v>1.40723</v>
      </c>
      <c r="R3360">
        <v>1.7802199999999999</v>
      </c>
      <c r="S3360">
        <v>0.543211</v>
      </c>
      <c r="T3360">
        <v>2.32721</v>
      </c>
      <c r="U3360">
        <v>1.5192300000000001</v>
      </c>
      <c r="V3360">
        <v>0.74722200000000005</v>
      </c>
      <c r="W3360">
        <v>0.29821700000000001</v>
      </c>
      <c r="X3360">
        <v>0.39321699999999998</v>
      </c>
      <c r="Z3360">
        <v>0.821218</v>
      </c>
      <c r="AA3360">
        <v>0.56222899999999998</v>
      </c>
      <c r="AB3360">
        <v>1.87723</v>
      </c>
      <c r="AC3360">
        <v>2.1302300000000001</v>
      </c>
      <c r="AD3360">
        <v>2.4502299999999999</v>
      </c>
      <c r="AE3360">
        <v>1.67422</v>
      </c>
      <c r="AF3360">
        <v>0.40623100000000001</v>
      </c>
      <c r="AG3360">
        <v>0.46722200000000003</v>
      </c>
      <c r="AH3360">
        <v>2.16323</v>
      </c>
      <c r="AI3360">
        <v>2.52623</v>
      </c>
      <c r="AK3360">
        <v>1.82423</v>
      </c>
    </row>
    <row r="3361" spans="15:37" x14ac:dyDescent="0.2">
      <c r="O3361">
        <v>1.82422</v>
      </c>
      <c r="P3361">
        <v>0.89623799999999998</v>
      </c>
      <c r="Q3361">
        <v>1.4502299999999999</v>
      </c>
      <c r="R3361">
        <v>1.8202</v>
      </c>
      <c r="S3361">
        <v>0.58321199999999995</v>
      </c>
      <c r="T3361">
        <v>2.4632200000000002</v>
      </c>
      <c r="U3361">
        <v>1.5672299999999999</v>
      </c>
      <c r="V3361">
        <v>0.79222700000000001</v>
      </c>
      <c r="W3361">
        <v>0.338225</v>
      </c>
      <c r="X3361">
        <v>0.47422500000000001</v>
      </c>
      <c r="Z3361">
        <v>0.863232</v>
      </c>
      <c r="AA3361">
        <v>0.60321899999999995</v>
      </c>
      <c r="AB3361">
        <v>1.95922</v>
      </c>
      <c r="AC3361">
        <v>2.1732399999999998</v>
      </c>
      <c r="AD3361">
        <v>2.4912100000000001</v>
      </c>
      <c r="AE3361">
        <v>1.7242299999999999</v>
      </c>
      <c r="AF3361">
        <v>0.48722599999999999</v>
      </c>
      <c r="AG3361">
        <v>0.50722900000000004</v>
      </c>
      <c r="AH3361">
        <v>2.2382300000000002</v>
      </c>
      <c r="AI3361">
        <v>2.58223</v>
      </c>
      <c r="AK3361">
        <v>1.86521</v>
      </c>
    </row>
    <row r="3362" spans="15:37" x14ac:dyDescent="0.2">
      <c r="O3362">
        <v>1.9152100000000001</v>
      </c>
      <c r="P3362">
        <v>0.98223000000000005</v>
      </c>
      <c r="Q3362">
        <v>1.4942299999999999</v>
      </c>
      <c r="R3362">
        <v>1.8622300000000001</v>
      </c>
      <c r="S3362">
        <v>0.62721400000000005</v>
      </c>
      <c r="T3362">
        <v>2.5682299999999998</v>
      </c>
      <c r="U3362">
        <v>1.62121</v>
      </c>
      <c r="V3362">
        <v>0.83321500000000004</v>
      </c>
      <c r="W3362">
        <v>0.378216</v>
      </c>
      <c r="X3362">
        <v>0.51622100000000004</v>
      </c>
      <c r="Z3362">
        <v>0.90520999999999996</v>
      </c>
      <c r="AA3362">
        <v>0.64522400000000002</v>
      </c>
      <c r="AB3362">
        <v>2.14621</v>
      </c>
      <c r="AC3362">
        <v>2.2162299999999999</v>
      </c>
      <c r="AD3362">
        <v>2.5442300000000002</v>
      </c>
      <c r="AE3362">
        <v>1.7702100000000001</v>
      </c>
      <c r="AF3362">
        <v>0.52822100000000005</v>
      </c>
      <c r="AG3362">
        <v>0.55021200000000003</v>
      </c>
      <c r="AH3362">
        <v>2.2822200000000001</v>
      </c>
      <c r="AI3362">
        <v>2.6822400000000002</v>
      </c>
      <c r="AK3362">
        <v>1.9072100000000001</v>
      </c>
    </row>
    <row r="3363" spans="15:37" x14ac:dyDescent="0.2">
      <c r="O3363">
        <v>0.105212</v>
      </c>
      <c r="P3363">
        <v>1.03423</v>
      </c>
      <c r="Q3363">
        <v>1.5612200000000001</v>
      </c>
      <c r="R3363">
        <v>1.90822</v>
      </c>
      <c r="S3363">
        <v>0.66723100000000002</v>
      </c>
      <c r="T3363">
        <v>0.321216</v>
      </c>
      <c r="U3363">
        <v>1.6672199999999999</v>
      </c>
      <c r="V3363">
        <v>0.87622100000000003</v>
      </c>
      <c r="W3363">
        <v>0.41822900000000002</v>
      </c>
      <c r="X3363">
        <v>0.55622899999999997</v>
      </c>
      <c r="Z3363">
        <v>0.94622099999999998</v>
      </c>
      <c r="AA3363">
        <v>0.68622399999999995</v>
      </c>
      <c r="AB3363">
        <v>2.2262300000000002</v>
      </c>
      <c r="AC3363">
        <v>2.28721</v>
      </c>
      <c r="AD3363">
        <v>2.6292</v>
      </c>
      <c r="AE3363">
        <v>1.81121</v>
      </c>
      <c r="AF3363">
        <v>0.57023400000000002</v>
      </c>
      <c r="AG3363">
        <v>0.59522299999999995</v>
      </c>
      <c r="AH3363">
        <v>2.3302100000000001</v>
      </c>
      <c r="AI3363">
        <v>2.73123</v>
      </c>
      <c r="AK3363">
        <v>1.9502299999999999</v>
      </c>
    </row>
    <row r="3364" spans="15:37" x14ac:dyDescent="0.2">
      <c r="O3364">
        <v>0.152221</v>
      </c>
      <c r="P3364">
        <v>1.07822</v>
      </c>
      <c r="Q3364">
        <v>1.6302300000000001</v>
      </c>
      <c r="R3364">
        <v>1.95322</v>
      </c>
      <c r="S3364">
        <v>0.76322299999999998</v>
      </c>
      <c r="T3364">
        <v>0.36620999999999998</v>
      </c>
      <c r="U3364">
        <v>1.70723</v>
      </c>
      <c r="V3364">
        <v>0.92422599999999999</v>
      </c>
      <c r="W3364">
        <v>0.45821400000000001</v>
      </c>
      <c r="X3364">
        <v>0.59821599999999997</v>
      </c>
      <c r="Z3364">
        <v>0.98822299999999996</v>
      </c>
      <c r="AA3364">
        <v>0.72821199999999997</v>
      </c>
      <c r="AB3364">
        <v>2.2842199999999999</v>
      </c>
      <c r="AC3364">
        <v>2.3292199999999998</v>
      </c>
      <c r="AD3364">
        <v>2.6772399999999998</v>
      </c>
      <c r="AE3364">
        <v>1.8572299999999999</v>
      </c>
      <c r="AF3364">
        <v>0.61121700000000001</v>
      </c>
      <c r="AG3364">
        <v>0.67521900000000001</v>
      </c>
      <c r="AH3364">
        <v>2.37622</v>
      </c>
      <c r="AI3364">
        <v>2.7732199999999998</v>
      </c>
      <c r="AK3364">
        <v>1.9932099999999999</v>
      </c>
    </row>
    <row r="3365" spans="15:37" x14ac:dyDescent="0.2">
      <c r="O3365">
        <v>0.21421699999999999</v>
      </c>
      <c r="P3365">
        <v>1.1182099999999999</v>
      </c>
      <c r="Q3365">
        <v>1.6712100000000001</v>
      </c>
      <c r="R3365">
        <v>2.0062099999999998</v>
      </c>
      <c r="S3365">
        <v>0.89022500000000004</v>
      </c>
      <c r="T3365">
        <v>0.40722900000000001</v>
      </c>
      <c r="U3365">
        <v>1.74722</v>
      </c>
      <c r="V3365">
        <v>1.0162100000000001</v>
      </c>
      <c r="W3365">
        <v>0.54222899999999996</v>
      </c>
      <c r="X3365">
        <v>0.63823099999999999</v>
      </c>
      <c r="Z3365">
        <v>1.0282199999999999</v>
      </c>
      <c r="AA3365">
        <v>0.76822199999999996</v>
      </c>
      <c r="AB3365">
        <v>2.33222</v>
      </c>
      <c r="AC3365">
        <v>2.3812199999999999</v>
      </c>
      <c r="AD3365">
        <v>2.71922</v>
      </c>
      <c r="AE3365">
        <v>1.8982300000000001</v>
      </c>
      <c r="AF3365">
        <v>0.65422899999999995</v>
      </c>
      <c r="AG3365">
        <v>0.715221</v>
      </c>
      <c r="AH3365">
        <v>2.4262100000000002</v>
      </c>
      <c r="AI3365">
        <v>2.8332299999999999</v>
      </c>
      <c r="AK3365">
        <v>2.0372300000000001</v>
      </c>
    </row>
    <row r="3366" spans="15:37" x14ac:dyDescent="0.2">
      <c r="O3366">
        <v>0.25520999999999999</v>
      </c>
      <c r="P3366">
        <v>1.22123</v>
      </c>
      <c r="Q3366">
        <v>1.7752300000000001</v>
      </c>
      <c r="R3366">
        <v>2.1132200000000001</v>
      </c>
      <c r="S3366">
        <v>0.93721600000000005</v>
      </c>
      <c r="T3366">
        <v>0.44721899999999998</v>
      </c>
      <c r="U3366">
        <v>1.8022199999999999</v>
      </c>
      <c r="V3366">
        <v>1.0612200000000001</v>
      </c>
      <c r="W3366">
        <v>0.58523599999999998</v>
      </c>
      <c r="X3366">
        <v>0.68123100000000003</v>
      </c>
      <c r="Z3366">
        <v>1.06823</v>
      </c>
      <c r="AA3366">
        <v>0.80922700000000003</v>
      </c>
      <c r="AB3366">
        <v>2.38422</v>
      </c>
      <c r="AC3366">
        <v>2.43323</v>
      </c>
      <c r="AD3366">
        <v>2.8122199999999999</v>
      </c>
      <c r="AE3366">
        <v>1.98621</v>
      </c>
      <c r="AF3366">
        <v>0.69822399999999996</v>
      </c>
      <c r="AG3366">
        <v>0.75521799999999994</v>
      </c>
      <c r="AH3366">
        <v>2.5062199999999999</v>
      </c>
      <c r="AI3366">
        <v>2.9272300000000002</v>
      </c>
      <c r="AK3366">
        <v>2.0771999999999999</v>
      </c>
    </row>
    <row r="3367" spans="15:37" x14ac:dyDescent="0.2">
      <c r="O3367">
        <v>0.295236</v>
      </c>
      <c r="P3367">
        <v>1.2652099999999999</v>
      </c>
      <c r="Q3367">
        <v>1.86724</v>
      </c>
      <c r="R3367">
        <v>2.1562199999999998</v>
      </c>
      <c r="S3367">
        <v>0.97922399999999998</v>
      </c>
      <c r="T3367">
        <v>0.48723899999999998</v>
      </c>
      <c r="U3367">
        <v>1.8452200000000001</v>
      </c>
      <c r="V3367">
        <v>1.1012299999999999</v>
      </c>
      <c r="W3367">
        <v>0.66620500000000005</v>
      </c>
      <c r="X3367">
        <v>0.72221199999999997</v>
      </c>
      <c r="Z3367">
        <v>1.10921</v>
      </c>
      <c r="AA3367">
        <v>0.89422900000000005</v>
      </c>
      <c r="AB3367">
        <v>2.4562200000000001</v>
      </c>
      <c r="AC3367">
        <v>2.48021</v>
      </c>
      <c r="AD3367">
        <v>2.86924</v>
      </c>
      <c r="AE3367">
        <v>2.0262199999999999</v>
      </c>
      <c r="AF3367">
        <v>0.74122399999999999</v>
      </c>
      <c r="AG3367">
        <v>0.798211</v>
      </c>
      <c r="AH3367">
        <v>2.5592299999999999</v>
      </c>
      <c r="AI3367">
        <v>3.04922</v>
      </c>
      <c r="AK3367">
        <v>2.1232199999999999</v>
      </c>
    </row>
    <row r="3368" spans="15:37" x14ac:dyDescent="0.2">
      <c r="O3368">
        <v>0.33523599999999998</v>
      </c>
      <c r="P3368">
        <v>1.3182100000000001</v>
      </c>
      <c r="Q3368">
        <v>1.9192100000000001</v>
      </c>
      <c r="R3368">
        <v>2.2052200000000002</v>
      </c>
      <c r="S3368">
        <v>1.0392300000000001</v>
      </c>
      <c r="T3368">
        <v>0.52722899999999995</v>
      </c>
      <c r="U3368">
        <v>1.95323</v>
      </c>
      <c r="V3368">
        <v>1.1522300000000001</v>
      </c>
      <c r="W3368">
        <v>0.70823100000000005</v>
      </c>
      <c r="X3368">
        <v>0.76820999999999995</v>
      </c>
      <c r="Z3368">
        <v>1.15422</v>
      </c>
      <c r="AA3368">
        <v>0.93421600000000005</v>
      </c>
      <c r="AB3368">
        <v>2.5012300000000001</v>
      </c>
      <c r="AC3368">
        <v>2.56921</v>
      </c>
      <c r="AD3368">
        <v>2.9442200000000001</v>
      </c>
      <c r="AE3368">
        <v>2.0672199999999998</v>
      </c>
      <c r="AF3368">
        <v>0.78122499999999995</v>
      </c>
      <c r="AG3368">
        <v>0.83822200000000002</v>
      </c>
      <c r="AH3368">
        <v>2.6762199999999998</v>
      </c>
      <c r="AI3368">
        <v>3.2542200000000001</v>
      </c>
      <c r="AK3368">
        <v>2.1742300000000001</v>
      </c>
    </row>
    <row r="3369" spans="15:37" x14ac:dyDescent="0.2">
      <c r="O3369">
        <v>0.37922299999999998</v>
      </c>
      <c r="P3369">
        <v>1.3682300000000001</v>
      </c>
      <c r="Q3369">
        <v>2.0772300000000001</v>
      </c>
      <c r="R3369">
        <v>2.3782199999999998</v>
      </c>
      <c r="S3369">
        <v>1.07921</v>
      </c>
      <c r="T3369">
        <v>0.61123499999999997</v>
      </c>
      <c r="U3369">
        <v>1.9962299999999999</v>
      </c>
      <c r="V3369">
        <v>1.20523</v>
      </c>
      <c r="W3369">
        <v>0.75720500000000002</v>
      </c>
      <c r="X3369">
        <v>0.80820999999999998</v>
      </c>
      <c r="Z3369">
        <v>1.1942299999999999</v>
      </c>
      <c r="AA3369">
        <v>0.97522900000000001</v>
      </c>
      <c r="AB3369">
        <v>2.55423</v>
      </c>
      <c r="AC3369">
        <v>2.6292300000000002</v>
      </c>
      <c r="AD3369">
        <v>0.12820699999999999</v>
      </c>
      <c r="AE3369">
        <v>2.1122299999999998</v>
      </c>
      <c r="AF3369">
        <v>0.82621100000000003</v>
      </c>
      <c r="AG3369">
        <v>0.88123399999999996</v>
      </c>
      <c r="AH3369">
        <v>2.7652299999999999</v>
      </c>
      <c r="AI3369">
        <v>0.23422200000000001</v>
      </c>
      <c r="AK3369">
        <v>2.2682199999999999</v>
      </c>
    </row>
    <row r="3370" spans="15:37" x14ac:dyDescent="0.2">
      <c r="O3370">
        <v>0.42122300000000001</v>
      </c>
      <c r="P3370">
        <v>1.4152100000000001</v>
      </c>
      <c r="Q3370">
        <v>0.25322899999999998</v>
      </c>
      <c r="R3370">
        <v>0.16522100000000001</v>
      </c>
      <c r="S3370">
        <v>1.1232200000000001</v>
      </c>
      <c r="T3370">
        <v>0.65522599999999998</v>
      </c>
      <c r="U3370">
        <v>2.0362200000000001</v>
      </c>
      <c r="V3370">
        <v>1.2602100000000001</v>
      </c>
      <c r="W3370">
        <v>0.80521900000000002</v>
      </c>
      <c r="X3370">
        <v>0.84822900000000001</v>
      </c>
      <c r="Z3370">
        <v>1.2412099999999999</v>
      </c>
      <c r="AA3370">
        <v>1.0152300000000001</v>
      </c>
      <c r="AB3370">
        <v>2.6542400000000002</v>
      </c>
      <c r="AC3370">
        <v>2.6972200000000002</v>
      </c>
      <c r="AD3370">
        <v>0.16922899999999999</v>
      </c>
      <c r="AE3370">
        <v>2.1692300000000002</v>
      </c>
      <c r="AF3370">
        <v>0.86921400000000004</v>
      </c>
      <c r="AG3370">
        <v>0.92322400000000004</v>
      </c>
      <c r="AH3370">
        <v>2.8212199999999998</v>
      </c>
      <c r="AI3370">
        <v>0.27621400000000002</v>
      </c>
      <c r="AK3370">
        <v>2.3262299999999998</v>
      </c>
    </row>
    <row r="3371" spans="15:37" x14ac:dyDescent="0.2">
      <c r="O3371">
        <v>0.46922199999999997</v>
      </c>
      <c r="P3371">
        <v>1.45621</v>
      </c>
      <c r="Q3371">
        <v>0.29422900000000002</v>
      </c>
      <c r="R3371">
        <v>0.20921699999999999</v>
      </c>
      <c r="S3371">
        <v>1.17222</v>
      </c>
      <c r="T3371">
        <v>0.69822899999999999</v>
      </c>
      <c r="U3371">
        <v>2.0812300000000001</v>
      </c>
      <c r="V3371">
        <v>1.3002199999999999</v>
      </c>
      <c r="W3371">
        <v>0.89022100000000004</v>
      </c>
      <c r="X3371">
        <v>0.89122699999999999</v>
      </c>
      <c r="Z3371">
        <v>1.28423</v>
      </c>
      <c r="AA3371">
        <v>1.05521</v>
      </c>
      <c r="AB3371">
        <v>2.7142300000000001</v>
      </c>
      <c r="AC3371">
        <v>2.7892199999999998</v>
      </c>
      <c r="AD3371">
        <v>0.21223600000000001</v>
      </c>
      <c r="AE3371">
        <v>2.21021</v>
      </c>
      <c r="AF3371">
        <v>0.95122600000000002</v>
      </c>
      <c r="AG3371">
        <v>1.00922</v>
      </c>
      <c r="AH3371">
        <v>2.95323</v>
      </c>
      <c r="AI3371">
        <v>0.31620399999999999</v>
      </c>
      <c r="AK3371">
        <v>2.3672200000000001</v>
      </c>
    </row>
    <row r="3372" spans="15:37" x14ac:dyDescent="0.2">
      <c r="O3372">
        <v>0.51223399999999997</v>
      </c>
      <c r="P3372">
        <v>1.50023</v>
      </c>
      <c r="Q3372">
        <v>0.339223</v>
      </c>
      <c r="R3372">
        <v>0.34123700000000001</v>
      </c>
      <c r="S3372">
        <v>1.2162200000000001</v>
      </c>
      <c r="T3372">
        <v>0.73922200000000005</v>
      </c>
      <c r="U3372">
        <v>2.1222300000000001</v>
      </c>
      <c r="V3372">
        <v>1.3512200000000001</v>
      </c>
      <c r="W3372">
        <v>0.97723000000000004</v>
      </c>
      <c r="X3372">
        <v>0.93123599999999995</v>
      </c>
      <c r="Z3372">
        <v>1.3242100000000001</v>
      </c>
      <c r="AA3372">
        <v>1.1362300000000001</v>
      </c>
      <c r="AB3372">
        <v>2.7742300000000002</v>
      </c>
      <c r="AC3372">
        <v>2.8312400000000002</v>
      </c>
      <c r="AD3372">
        <v>0.252224</v>
      </c>
      <c r="AE3372">
        <v>2.2512300000000001</v>
      </c>
      <c r="AF3372">
        <v>0.99122699999999997</v>
      </c>
      <c r="AG3372">
        <v>1.05023</v>
      </c>
      <c r="AH3372">
        <v>3.0762100000000001</v>
      </c>
      <c r="AI3372">
        <v>0.35622199999999998</v>
      </c>
      <c r="AK3372">
        <v>2.4182199999999998</v>
      </c>
    </row>
    <row r="3373" spans="15:37" x14ac:dyDescent="0.2">
      <c r="O3373">
        <v>0.55623400000000001</v>
      </c>
      <c r="P3373">
        <v>1.58822</v>
      </c>
      <c r="Q3373">
        <v>0.39323399999999997</v>
      </c>
      <c r="R3373">
        <v>0.38122600000000001</v>
      </c>
      <c r="S3373">
        <v>1.26322</v>
      </c>
      <c r="T3373">
        <v>0.779227</v>
      </c>
      <c r="U3373">
        <v>2.1812299999999998</v>
      </c>
      <c r="V3373">
        <v>1.39621</v>
      </c>
      <c r="W3373">
        <v>1.02023</v>
      </c>
      <c r="X3373">
        <v>0.98222299999999996</v>
      </c>
      <c r="Z3373">
        <v>1.3642099999999999</v>
      </c>
      <c r="AA3373">
        <v>1.17622</v>
      </c>
      <c r="AB3373">
        <v>0.292217</v>
      </c>
      <c r="AC3373">
        <v>2.9042300000000001</v>
      </c>
      <c r="AD3373">
        <v>0.29522700000000002</v>
      </c>
      <c r="AE3373">
        <v>2.3122099999999999</v>
      </c>
      <c r="AF3373">
        <v>1.03121</v>
      </c>
      <c r="AG3373">
        <v>1.13622</v>
      </c>
      <c r="AH3373">
        <v>0.33122499999999999</v>
      </c>
      <c r="AI3373">
        <v>0.39622299999999999</v>
      </c>
      <c r="AK3373">
        <v>2.4822099999999998</v>
      </c>
    </row>
    <row r="3374" spans="15:37" x14ac:dyDescent="0.2">
      <c r="O3374">
        <v>0.59721000000000002</v>
      </c>
      <c r="P3374">
        <v>1.6472100000000001</v>
      </c>
      <c r="Q3374">
        <v>0.47522700000000001</v>
      </c>
      <c r="R3374">
        <v>0.42122599999999999</v>
      </c>
      <c r="S3374">
        <v>1.30623</v>
      </c>
      <c r="T3374">
        <v>0.82422099999999998</v>
      </c>
      <c r="U3374">
        <v>2.2212299999999998</v>
      </c>
      <c r="V3374">
        <v>1.4462200000000001</v>
      </c>
      <c r="W3374">
        <v>1.0622199999999999</v>
      </c>
      <c r="X3374">
        <v>1.0292300000000001</v>
      </c>
      <c r="Z3374">
        <v>1.4052199999999999</v>
      </c>
      <c r="AA3374">
        <v>1.21621</v>
      </c>
      <c r="AB3374">
        <v>0.336231</v>
      </c>
      <c r="AC3374">
        <v>2.9672200000000002</v>
      </c>
      <c r="AD3374">
        <v>0.336229</v>
      </c>
      <c r="AE3374">
        <v>2.3522099999999999</v>
      </c>
      <c r="AF3374">
        <v>1.0732200000000001</v>
      </c>
      <c r="AG3374">
        <v>1.2282200000000001</v>
      </c>
      <c r="AH3374">
        <v>0.37423299999999998</v>
      </c>
      <c r="AI3374">
        <v>0.43620500000000001</v>
      </c>
      <c r="AK3374">
        <v>2.56223</v>
      </c>
    </row>
    <row r="3375" spans="15:37" x14ac:dyDescent="0.2">
      <c r="O3375">
        <v>0.64322699999999999</v>
      </c>
      <c r="P3375">
        <v>1.6992100000000001</v>
      </c>
      <c r="Q3375">
        <v>0.51523099999999999</v>
      </c>
      <c r="R3375">
        <v>0.461231</v>
      </c>
      <c r="S3375">
        <v>1.34721</v>
      </c>
      <c r="T3375">
        <v>0.86622200000000005</v>
      </c>
      <c r="U3375">
        <v>2.3922099999999999</v>
      </c>
      <c r="V3375">
        <v>1.4892099999999999</v>
      </c>
      <c r="W3375">
        <v>1.1082099999999999</v>
      </c>
      <c r="X3375">
        <v>1.0692200000000001</v>
      </c>
      <c r="Z3375">
        <v>1.45021</v>
      </c>
      <c r="AA3375">
        <v>1.25722</v>
      </c>
      <c r="AB3375">
        <v>0.37720500000000001</v>
      </c>
      <c r="AC3375">
        <v>3.03321</v>
      </c>
      <c r="AD3375">
        <v>0.42322599999999999</v>
      </c>
      <c r="AE3375">
        <v>2.41622</v>
      </c>
      <c r="AF3375">
        <v>1.1152200000000001</v>
      </c>
      <c r="AG3375">
        <v>1.27023</v>
      </c>
      <c r="AH3375">
        <v>0.41622399999999998</v>
      </c>
      <c r="AI3375">
        <v>0.47723300000000002</v>
      </c>
      <c r="AK3375">
        <v>2.6052200000000001</v>
      </c>
    </row>
    <row r="3376" spans="15:37" x14ac:dyDescent="0.2">
      <c r="O3376">
        <v>0.68822899999999998</v>
      </c>
      <c r="P3376">
        <v>1.7432099999999999</v>
      </c>
      <c r="Q3376">
        <v>0.55921500000000002</v>
      </c>
      <c r="R3376">
        <v>0.50422900000000004</v>
      </c>
      <c r="S3376">
        <v>1.3932</v>
      </c>
      <c r="T3376">
        <v>0.90823100000000001</v>
      </c>
      <c r="U3376">
        <v>2.4912100000000001</v>
      </c>
      <c r="V3376">
        <v>1.5312300000000001</v>
      </c>
      <c r="W3376">
        <v>1.1502300000000001</v>
      </c>
      <c r="X3376">
        <v>1.1092200000000001</v>
      </c>
      <c r="Z3376">
        <v>1.4962200000000001</v>
      </c>
      <c r="AA3376">
        <v>1.29722</v>
      </c>
      <c r="AB3376">
        <v>0.41822199999999998</v>
      </c>
      <c r="AC3376">
        <v>0.19421099999999999</v>
      </c>
      <c r="AD3376">
        <v>0.46523700000000001</v>
      </c>
      <c r="AE3376">
        <v>2.4662199999999999</v>
      </c>
      <c r="AF3376">
        <v>1.15621</v>
      </c>
      <c r="AG3376">
        <v>1.3111999999999999</v>
      </c>
      <c r="AH3376">
        <v>0.45722600000000002</v>
      </c>
      <c r="AI3376">
        <v>0.560222</v>
      </c>
      <c r="AK3376">
        <v>2.6532300000000002</v>
      </c>
    </row>
    <row r="3377" spans="15:37" x14ac:dyDescent="0.2">
      <c r="O3377">
        <v>0.73121000000000003</v>
      </c>
      <c r="P3377">
        <v>1.7892300000000001</v>
      </c>
      <c r="Q3377">
        <v>0.60022299999999995</v>
      </c>
      <c r="R3377">
        <v>0.60022900000000001</v>
      </c>
      <c r="S3377">
        <v>1.4402299999999999</v>
      </c>
      <c r="T3377">
        <v>0.95123899999999995</v>
      </c>
      <c r="U3377">
        <v>0.13922599999999999</v>
      </c>
      <c r="V3377">
        <v>1.5772200000000001</v>
      </c>
      <c r="W3377">
        <v>1.23122</v>
      </c>
      <c r="X3377">
        <v>1.1532199999999999</v>
      </c>
      <c r="Z3377">
        <v>1.5362100000000001</v>
      </c>
      <c r="AA3377">
        <v>1.34222</v>
      </c>
      <c r="AB3377">
        <v>0.46221899999999999</v>
      </c>
      <c r="AC3377">
        <v>0.23622899999999999</v>
      </c>
      <c r="AD3377">
        <v>0.50522199999999995</v>
      </c>
      <c r="AE3377">
        <v>2.5362300000000002</v>
      </c>
      <c r="AF3377">
        <v>1.20323</v>
      </c>
      <c r="AG3377">
        <v>1.3532299999999999</v>
      </c>
      <c r="AH3377">
        <v>0.498224</v>
      </c>
      <c r="AI3377">
        <v>0.60720600000000002</v>
      </c>
      <c r="AK3377">
        <v>2.7172200000000002</v>
      </c>
    </row>
    <row r="3378" spans="15:37" x14ac:dyDescent="0.2">
      <c r="O3378">
        <v>0.81521900000000003</v>
      </c>
      <c r="P3378">
        <v>1.8622300000000001</v>
      </c>
      <c r="Q3378">
        <v>0.64021899999999998</v>
      </c>
      <c r="R3378">
        <v>0.64222699999999999</v>
      </c>
      <c r="S3378">
        <v>1.51023</v>
      </c>
      <c r="T3378">
        <v>1.0362100000000001</v>
      </c>
      <c r="U3378">
        <v>0.181229</v>
      </c>
      <c r="V3378">
        <v>1.6182000000000001</v>
      </c>
      <c r="W3378">
        <v>1.27223</v>
      </c>
      <c r="X3378">
        <v>1.1952199999999999</v>
      </c>
      <c r="Z3378">
        <v>1.57822</v>
      </c>
      <c r="AA3378">
        <v>1.38723</v>
      </c>
      <c r="AB3378">
        <v>0.50222900000000004</v>
      </c>
      <c r="AC3378">
        <v>0.276223</v>
      </c>
      <c r="AD3378">
        <v>0.54522599999999999</v>
      </c>
      <c r="AE3378">
        <v>2.5892300000000001</v>
      </c>
      <c r="AF3378">
        <v>1.2442200000000001</v>
      </c>
      <c r="AG3378">
        <v>1.39523</v>
      </c>
      <c r="AH3378">
        <v>0.53923200000000004</v>
      </c>
      <c r="AI3378">
        <v>0.64722500000000005</v>
      </c>
      <c r="AK3378">
        <v>2.7702100000000001</v>
      </c>
    </row>
    <row r="3379" spans="15:37" x14ac:dyDescent="0.2">
      <c r="O3379">
        <v>0.864232</v>
      </c>
      <c r="P3379">
        <v>1.9032199999999999</v>
      </c>
      <c r="Q3379">
        <v>0.72021900000000005</v>
      </c>
      <c r="R3379">
        <v>0.68821100000000002</v>
      </c>
      <c r="S3379">
        <v>1.55223</v>
      </c>
      <c r="T3379">
        <v>1.07623</v>
      </c>
      <c r="U3379">
        <v>0.22222900000000001</v>
      </c>
      <c r="V3379">
        <v>1.65923</v>
      </c>
      <c r="W3379">
        <v>1.3142199999999999</v>
      </c>
      <c r="X3379">
        <v>1.2412300000000001</v>
      </c>
      <c r="Z3379">
        <v>1.6192200000000001</v>
      </c>
      <c r="AA3379">
        <v>1.4422200000000001</v>
      </c>
      <c r="AB3379">
        <v>0.58520399999999995</v>
      </c>
      <c r="AC3379">
        <v>0.31821899999999997</v>
      </c>
      <c r="AD3379">
        <v>0.585229</v>
      </c>
      <c r="AE3379">
        <v>2.6602199999999998</v>
      </c>
      <c r="AF3379">
        <v>1.28423</v>
      </c>
      <c r="AG3379">
        <v>1.4452199999999999</v>
      </c>
      <c r="AH3379">
        <v>0.580237</v>
      </c>
      <c r="AI3379">
        <v>0.73022100000000001</v>
      </c>
      <c r="AK3379">
        <v>2.8262100000000001</v>
      </c>
    </row>
    <row r="3380" spans="15:37" x14ac:dyDescent="0.2">
      <c r="O3380">
        <v>0.91322899999999996</v>
      </c>
      <c r="P3380">
        <v>2.0242399999999998</v>
      </c>
      <c r="Q3380">
        <v>0.76420299999999997</v>
      </c>
      <c r="R3380">
        <v>0.73221099999999995</v>
      </c>
      <c r="S3380">
        <v>1.6012200000000001</v>
      </c>
      <c r="T3380">
        <v>1.1632100000000001</v>
      </c>
      <c r="U3380">
        <v>0.26320399999999999</v>
      </c>
      <c r="V3380">
        <v>1.70322</v>
      </c>
      <c r="W3380">
        <v>1.3672200000000001</v>
      </c>
      <c r="X3380">
        <v>1.28522</v>
      </c>
      <c r="Z3380">
        <v>1.65923</v>
      </c>
      <c r="AA3380">
        <v>1.4942200000000001</v>
      </c>
      <c r="AB3380">
        <v>0.62622100000000003</v>
      </c>
      <c r="AC3380">
        <v>0.363234</v>
      </c>
      <c r="AD3380">
        <v>0.63221400000000005</v>
      </c>
      <c r="AE3380">
        <v>2.74024</v>
      </c>
      <c r="AF3380">
        <v>1.3272200000000001</v>
      </c>
      <c r="AG3380">
        <v>1.4882299999999999</v>
      </c>
      <c r="AH3380">
        <v>0.62020500000000001</v>
      </c>
      <c r="AI3380">
        <v>0.77022199999999996</v>
      </c>
      <c r="AK3380">
        <v>2.8922300000000001</v>
      </c>
    </row>
    <row r="3381" spans="15:37" x14ac:dyDescent="0.2">
      <c r="O3381">
        <v>0.96420499999999998</v>
      </c>
      <c r="P3381">
        <v>2.1002299999999998</v>
      </c>
      <c r="Q3381">
        <v>0.81222899999999998</v>
      </c>
      <c r="R3381">
        <v>0.77220999999999995</v>
      </c>
      <c r="S3381">
        <v>1.65421</v>
      </c>
      <c r="T3381">
        <v>1.20723</v>
      </c>
      <c r="U3381">
        <v>0.34422900000000001</v>
      </c>
      <c r="V3381">
        <v>1.76322</v>
      </c>
      <c r="W3381">
        <v>1.4112100000000001</v>
      </c>
      <c r="X3381">
        <v>1.32623</v>
      </c>
      <c r="Z3381">
        <v>1.70922</v>
      </c>
      <c r="AA3381">
        <v>1.5342100000000001</v>
      </c>
      <c r="AB3381">
        <v>0.66621900000000001</v>
      </c>
      <c r="AC3381">
        <v>0.40423100000000001</v>
      </c>
      <c r="AD3381">
        <v>0.673234</v>
      </c>
      <c r="AE3381">
        <v>2.78023</v>
      </c>
      <c r="AF3381">
        <v>1.3712299999999999</v>
      </c>
      <c r="AG3381">
        <v>1.5382199999999999</v>
      </c>
      <c r="AH3381">
        <v>0.70321599999999995</v>
      </c>
      <c r="AI3381">
        <v>0.81423299999999998</v>
      </c>
      <c r="AK3381">
        <v>2.9472200000000002</v>
      </c>
    </row>
    <row r="3382" spans="15:37" x14ac:dyDescent="0.2">
      <c r="O3382">
        <v>1.0192300000000001</v>
      </c>
      <c r="P3382">
        <v>2.2782300000000002</v>
      </c>
      <c r="Q3382">
        <v>0.89222500000000005</v>
      </c>
      <c r="R3382">
        <v>0.81921100000000002</v>
      </c>
      <c r="S3382">
        <v>1.6942200000000001</v>
      </c>
      <c r="T3382">
        <v>1.2482200000000001</v>
      </c>
      <c r="U3382">
        <v>0.46522400000000003</v>
      </c>
      <c r="V3382">
        <v>1.8122199999999999</v>
      </c>
      <c r="W3382">
        <v>1.50522</v>
      </c>
      <c r="X3382">
        <v>1.3682300000000001</v>
      </c>
      <c r="Z3382">
        <v>1.75122</v>
      </c>
      <c r="AA3382">
        <v>1.58022</v>
      </c>
      <c r="AB3382">
        <v>0.70621100000000003</v>
      </c>
      <c r="AC3382">
        <v>0.44622099999999998</v>
      </c>
      <c r="AD3382">
        <v>0.71422099999999999</v>
      </c>
      <c r="AE3382">
        <v>2.8782299999999998</v>
      </c>
      <c r="AF3382">
        <v>1.41222</v>
      </c>
      <c r="AG3382">
        <v>1.5892200000000001</v>
      </c>
      <c r="AH3382">
        <v>0.74522299999999997</v>
      </c>
      <c r="AI3382">
        <v>0.85522100000000001</v>
      </c>
      <c r="AK3382">
        <v>3.1432199999999999</v>
      </c>
    </row>
    <row r="3383" spans="15:37" x14ac:dyDescent="0.2">
      <c r="O3383">
        <v>1.06521</v>
      </c>
      <c r="P3383">
        <v>0.17322299999999999</v>
      </c>
      <c r="Q3383">
        <v>0.93223900000000004</v>
      </c>
      <c r="R3383">
        <v>0.86221599999999998</v>
      </c>
      <c r="S3383">
        <v>1.76823</v>
      </c>
      <c r="T3383">
        <v>1.29623</v>
      </c>
      <c r="U3383">
        <v>0.50722999999999996</v>
      </c>
      <c r="V3383">
        <v>1.85623</v>
      </c>
      <c r="W3383">
        <v>1.54722</v>
      </c>
      <c r="X3383">
        <v>1.4092199999999999</v>
      </c>
      <c r="Z3383">
        <v>1.7932300000000001</v>
      </c>
      <c r="AA3383">
        <v>1.6222099999999999</v>
      </c>
      <c r="AB3383">
        <v>0.74822699999999998</v>
      </c>
      <c r="AC3383">
        <v>0.489236</v>
      </c>
      <c r="AD3383">
        <v>0.76021700000000003</v>
      </c>
      <c r="AE3383">
        <v>3.0002399999999998</v>
      </c>
      <c r="AF3383">
        <v>1.4552099999999999</v>
      </c>
      <c r="AG3383">
        <v>1.6312</v>
      </c>
      <c r="AH3383">
        <v>0.78723399999999999</v>
      </c>
      <c r="AI3383">
        <v>0.89623600000000003</v>
      </c>
      <c r="AK3383">
        <v>3.1922299999999999</v>
      </c>
    </row>
    <row r="3384" spans="15:37" x14ac:dyDescent="0.2">
      <c r="O3384">
        <v>1.11022</v>
      </c>
      <c r="P3384">
        <v>0.22021099999999999</v>
      </c>
      <c r="Q3384">
        <v>0.98022900000000002</v>
      </c>
      <c r="R3384">
        <v>0.90222899999999995</v>
      </c>
      <c r="S3384">
        <v>1.8112299999999999</v>
      </c>
      <c r="T3384">
        <v>1.42624</v>
      </c>
      <c r="U3384">
        <v>0.54821399999999998</v>
      </c>
      <c r="V3384">
        <v>1.90422</v>
      </c>
      <c r="W3384">
        <v>1.5872299999999999</v>
      </c>
      <c r="X3384">
        <v>1.44923</v>
      </c>
      <c r="Z3384">
        <v>1.83423</v>
      </c>
      <c r="AA3384">
        <v>1.66821</v>
      </c>
      <c r="AB3384">
        <v>0.80123299999999997</v>
      </c>
      <c r="AC3384">
        <v>0.52922400000000003</v>
      </c>
      <c r="AD3384">
        <v>0.80122099999999996</v>
      </c>
      <c r="AE3384">
        <v>8.7230699999999994E-2</v>
      </c>
      <c r="AF3384">
        <v>1.49824</v>
      </c>
      <c r="AG3384">
        <v>1.67422</v>
      </c>
      <c r="AH3384">
        <v>0.82722399999999996</v>
      </c>
      <c r="AI3384">
        <v>0.93823100000000004</v>
      </c>
      <c r="AK3384">
        <v>3.2542300000000002</v>
      </c>
    </row>
    <row r="3385" spans="15:37" x14ac:dyDescent="0.2">
      <c r="O3385">
        <v>1.15523</v>
      </c>
      <c r="P3385">
        <v>0.26023499999999999</v>
      </c>
      <c r="Q3385">
        <v>1.0302100000000001</v>
      </c>
      <c r="R3385">
        <v>0.94821</v>
      </c>
      <c r="S3385">
        <v>1.8592299999999999</v>
      </c>
      <c r="T3385">
        <v>1.4672099999999999</v>
      </c>
      <c r="U3385">
        <v>0.63320699999999996</v>
      </c>
      <c r="V3385">
        <v>1.9712099999999999</v>
      </c>
      <c r="W3385">
        <v>1.63622</v>
      </c>
      <c r="X3385">
        <v>1.4922200000000001</v>
      </c>
      <c r="Z3385">
        <v>1.8762300000000001</v>
      </c>
      <c r="AA3385">
        <v>1.7082200000000001</v>
      </c>
      <c r="AB3385">
        <v>0.84123300000000001</v>
      </c>
      <c r="AC3385">
        <v>0.57422600000000001</v>
      </c>
      <c r="AD3385">
        <v>0.84721599999999997</v>
      </c>
      <c r="AE3385">
        <v>0.12823100000000001</v>
      </c>
      <c r="AF3385">
        <v>1.5822400000000001</v>
      </c>
      <c r="AG3385">
        <v>1.71624</v>
      </c>
      <c r="AH3385">
        <v>0.86722200000000005</v>
      </c>
      <c r="AI3385">
        <v>0.97822600000000004</v>
      </c>
      <c r="AK3385">
        <v>0.340227</v>
      </c>
    </row>
    <row r="3386" spans="15:37" x14ac:dyDescent="0.2">
      <c r="O3386">
        <v>1.19523</v>
      </c>
      <c r="P3386">
        <v>0.30322199999999999</v>
      </c>
      <c r="Q3386">
        <v>1.07121</v>
      </c>
      <c r="R3386">
        <v>0.992205</v>
      </c>
      <c r="S3386">
        <v>1.9022399999999999</v>
      </c>
      <c r="T3386">
        <v>1.5122199999999999</v>
      </c>
      <c r="U3386">
        <v>0.67422899999999997</v>
      </c>
      <c r="V3386">
        <v>2.0122200000000001</v>
      </c>
      <c r="W3386">
        <v>1.6982200000000001</v>
      </c>
      <c r="X3386">
        <v>1.53322</v>
      </c>
      <c r="Z3386">
        <v>1.9202300000000001</v>
      </c>
      <c r="AA3386">
        <v>1.75223</v>
      </c>
      <c r="AB3386">
        <v>0.88122900000000004</v>
      </c>
      <c r="AC3386">
        <v>0.61423899999999998</v>
      </c>
      <c r="AD3386">
        <v>0.89121099999999998</v>
      </c>
      <c r="AE3386">
        <v>0.16822400000000001</v>
      </c>
      <c r="AF3386">
        <v>1.62622</v>
      </c>
      <c r="AG3386">
        <v>1.76023</v>
      </c>
      <c r="AH3386">
        <v>0.907223</v>
      </c>
      <c r="AI3386">
        <v>1.01922</v>
      </c>
      <c r="AK3386">
        <v>0.38023899999999999</v>
      </c>
    </row>
    <row r="3387" spans="15:37" x14ac:dyDescent="0.2">
      <c r="O3387">
        <v>1.2362299999999999</v>
      </c>
      <c r="P3387">
        <v>0.34522700000000001</v>
      </c>
      <c r="Q3387">
        <v>1.1132299999999999</v>
      </c>
      <c r="R3387">
        <v>1.0332300000000001</v>
      </c>
      <c r="S3387">
        <v>1.9422299999999999</v>
      </c>
      <c r="T3387">
        <v>1.5972200000000001</v>
      </c>
      <c r="U3387">
        <v>0.75620900000000002</v>
      </c>
      <c r="V3387">
        <v>2.0762200000000002</v>
      </c>
      <c r="W3387">
        <v>1.7672099999999999</v>
      </c>
      <c r="X3387">
        <v>1.5772200000000001</v>
      </c>
      <c r="Z3387">
        <v>1.96122</v>
      </c>
      <c r="AA3387">
        <v>1.8032300000000001</v>
      </c>
      <c r="AB3387">
        <v>0.92322899999999997</v>
      </c>
      <c r="AC3387">
        <v>0.70221800000000001</v>
      </c>
      <c r="AD3387">
        <v>1.10524</v>
      </c>
      <c r="AE3387">
        <v>0.210229</v>
      </c>
      <c r="AF3387">
        <v>1.6732100000000001</v>
      </c>
      <c r="AG3387">
        <v>1.8032300000000001</v>
      </c>
      <c r="AH3387">
        <v>1.0282100000000001</v>
      </c>
      <c r="AI3387">
        <v>1.0622199999999999</v>
      </c>
      <c r="AK3387">
        <v>0.42122900000000002</v>
      </c>
    </row>
    <row r="3388" spans="15:37" x14ac:dyDescent="0.2">
      <c r="O3388">
        <v>1.2792300000000001</v>
      </c>
      <c r="P3388">
        <v>0.38623000000000002</v>
      </c>
      <c r="Q3388">
        <v>1.16022</v>
      </c>
      <c r="R3388">
        <v>1.0772200000000001</v>
      </c>
      <c r="S3388">
        <v>1.9842200000000001</v>
      </c>
      <c r="T3388">
        <v>1.6572199999999999</v>
      </c>
      <c r="U3388">
        <v>0.79921699999999996</v>
      </c>
      <c r="V3388">
        <v>2.1212200000000001</v>
      </c>
      <c r="W3388">
        <v>1.88723</v>
      </c>
      <c r="X3388">
        <v>1.63323</v>
      </c>
      <c r="Z3388">
        <v>2.0122100000000001</v>
      </c>
      <c r="AA3388">
        <v>1.8492299999999999</v>
      </c>
      <c r="AB3388">
        <v>0.96622200000000003</v>
      </c>
      <c r="AC3388">
        <v>0.78423100000000001</v>
      </c>
      <c r="AD3388">
        <v>1.2372300000000001</v>
      </c>
      <c r="AE3388">
        <v>0.29521799999999998</v>
      </c>
      <c r="AF3388">
        <v>1.7172400000000001</v>
      </c>
      <c r="AG3388">
        <v>1.84423</v>
      </c>
      <c r="AH3388">
        <v>1.06823</v>
      </c>
      <c r="AI3388">
        <v>1.1102099999999999</v>
      </c>
      <c r="AK3388">
        <v>0.46221699999999999</v>
      </c>
    </row>
    <row r="3389" spans="15:37" x14ac:dyDescent="0.2">
      <c r="O3389">
        <v>1.3232299999999999</v>
      </c>
      <c r="P3389">
        <v>0.43823099999999998</v>
      </c>
      <c r="Q3389">
        <v>1.23922</v>
      </c>
      <c r="R3389">
        <v>1.1172200000000001</v>
      </c>
      <c r="S3389">
        <v>2.0352299999999999</v>
      </c>
      <c r="T3389">
        <v>1.7052099999999999</v>
      </c>
      <c r="U3389">
        <v>0.882216</v>
      </c>
      <c r="V3389">
        <v>2.1652399999999998</v>
      </c>
      <c r="W3389">
        <v>1.9722200000000001</v>
      </c>
      <c r="X3389">
        <v>1.68123</v>
      </c>
      <c r="Z3389">
        <v>2.0562200000000002</v>
      </c>
      <c r="AA3389">
        <v>1.89622</v>
      </c>
      <c r="AB3389">
        <v>1.00722</v>
      </c>
      <c r="AC3389">
        <v>0.82622700000000004</v>
      </c>
      <c r="AD3389">
        <v>1.2782199999999999</v>
      </c>
      <c r="AE3389">
        <v>0.33623199999999998</v>
      </c>
      <c r="AF3389">
        <v>1.77023</v>
      </c>
      <c r="AG3389">
        <v>1.8842300000000001</v>
      </c>
      <c r="AH3389">
        <v>1.1082099999999999</v>
      </c>
      <c r="AI3389">
        <v>1.15523</v>
      </c>
      <c r="AK3389">
        <v>0.50221300000000002</v>
      </c>
    </row>
    <row r="3390" spans="15:37" x14ac:dyDescent="0.2">
      <c r="O3390">
        <v>1.3762099999999999</v>
      </c>
      <c r="P3390">
        <v>0.47822900000000002</v>
      </c>
      <c r="Q3390">
        <v>1.2932300000000001</v>
      </c>
      <c r="R3390">
        <v>1.15822</v>
      </c>
      <c r="S3390">
        <v>2.11422</v>
      </c>
      <c r="T3390">
        <v>1.75522</v>
      </c>
      <c r="U3390">
        <v>0.92222300000000001</v>
      </c>
      <c r="V3390">
        <v>2.2282299999999999</v>
      </c>
      <c r="W3390">
        <v>2.02624</v>
      </c>
      <c r="X3390">
        <v>1.7212400000000001</v>
      </c>
      <c r="Z3390">
        <v>2.09822</v>
      </c>
      <c r="AA3390">
        <v>1.9362200000000001</v>
      </c>
      <c r="AB3390">
        <v>1.04722</v>
      </c>
      <c r="AC3390">
        <v>0.87823899999999999</v>
      </c>
      <c r="AD3390">
        <v>1.31823</v>
      </c>
      <c r="AE3390">
        <v>0.37623299999999998</v>
      </c>
      <c r="AF3390">
        <v>1.81823</v>
      </c>
      <c r="AG3390">
        <v>1.9252199999999999</v>
      </c>
      <c r="AH3390">
        <v>1.1512100000000001</v>
      </c>
      <c r="AI3390">
        <v>1.1962299999999999</v>
      </c>
      <c r="AK3390">
        <v>0.54223600000000005</v>
      </c>
    </row>
    <row r="3391" spans="15:37" x14ac:dyDescent="0.2">
      <c r="O3391">
        <v>1.4602200000000001</v>
      </c>
      <c r="P3391">
        <v>0.52823299999999995</v>
      </c>
      <c r="Q3391">
        <v>1.3472200000000001</v>
      </c>
      <c r="R3391">
        <v>1.19922</v>
      </c>
      <c r="S3391">
        <v>2.1932200000000002</v>
      </c>
      <c r="T3391">
        <v>1.80223</v>
      </c>
      <c r="U3391">
        <v>0.96522200000000002</v>
      </c>
      <c r="V3391">
        <v>2.2902200000000001</v>
      </c>
      <c r="W3391">
        <v>2.07321</v>
      </c>
      <c r="X3391">
        <v>1.7632099999999999</v>
      </c>
      <c r="Z3391">
        <v>2.13923</v>
      </c>
      <c r="AA3391">
        <v>1.9892300000000001</v>
      </c>
      <c r="AB3391">
        <v>1.08721</v>
      </c>
      <c r="AC3391">
        <v>0.91822800000000004</v>
      </c>
      <c r="AD3391">
        <v>1.3662300000000001</v>
      </c>
      <c r="AE3391">
        <v>0.456231</v>
      </c>
      <c r="AF3391">
        <v>1.90621</v>
      </c>
      <c r="AG3391">
        <v>1.9652400000000001</v>
      </c>
      <c r="AH3391">
        <v>1.2832300000000001</v>
      </c>
      <c r="AI3391">
        <v>1.27922</v>
      </c>
      <c r="AK3391">
        <v>0.58221599999999996</v>
      </c>
    </row>
    <row r="3392" spans="15:37" x14ac:dyDescent="0.2">
      <c r="O3392">
        <v>1.53023</v>
      </c>
      <c r="P3392">
        <v>0.60823300000000002</v>
      </c>
      <c r="Q3392">
        <v>1.41821</v>
      </c>
      <c r="R3392">
        <v>1.2462200000000001</v>
      </c>
      <c r="S3392">
        <v>2.3422200000000002</v>
      </c>
      <c r="T3392">
        <v>1.8512200000000001</v>
      </c>
      <c r="U3392">
        <v>1.0122199999999999</v>
      </c>
      <c r="V3392">
        <v>2.3332299999999999</v>
      </c>
      <c r="W3392">
        <v>2.1432199999999999</v>
      </c>
      <c r="X3392">
        <v>1.80921</v>
      </c>
      <c r="Z3392">
        <v>2.1812200000000002</v>
      </c>
      <c r="AA3392">
        <v>2.0302099999999998</v>
      </c>
      <c r="AB3392">
        <v>1.13923</v>
      </c>
      <c r="AC3392">
        <v>0.96122099999999999</v>
      </c>
      <c r="AD3392">
        <v>1.54722</v>
      </c>
      <c r="AE3392">
        <v>0.49621399999999999</v>
      </c>
      <c r="AF3392">
        <v>1.9502299999999999</v>
      </c>
      <c r="AG3392">
        <v>2.0152199999999998</v>
      </c>
      <c r="AH3392">
        <v>1.3232200000000001</v>
      </c>
      <c r="AI3392">
        <v>1.3192299999999999</v>
      </c>
      <c r="AK3392">
        <v>0.70622300000000005</v>
      </c>
    </row>
    <row r="3393" spans="15:37" x14ac:dyDescent="0.2">
      <c r="O3393">
        <v>1.60423</v>
      </c>
      <c r="P3393">
        <v>0.64823299999999995</v>
      </c>
      <c r="Q3393">
        <v>1.47024</v>
      </c>
      <c r="R3393">
        <v>1.2892399999999999</v>
      </c>
      <c r="S3393">
        <v>0.17422599999999999</v>
      </c>
      <c r="T3393">
        <v>1.8962300000000001</v>
      </c>
      <c r="U3393">
        <v>1.05423</v>
      </c>
      <c r="V3393">
        <v>2.4312</v>
      </c>
      <c r="W3393">
        <v>2.2082299999999999</v>
      </c>
      <c r="X3393">
        <v>1.85823</v>
      </c>
      <c r="Z3393">
        <v>2.2332200000000002</v>
      </c>
      <c r="AA3393">
        <v>2.0732300000000001</v>
      </c>
      <c r="AB3393">
        <v>1.1792199999999999</v>
      </c>
      <c r="AC3393">
        <v>1.0052300000000001</v>
      </c>
      <c r="AD3393">
        <v>1.59623</v>
      </c>
      <c r="AE3393">
        <v>0.53722199999999998</v>
      </c>
      <c r="AF3393">
        <v>1.9902200000000001</v>
      </c>
      <c r="AG3393">
        <v>2.0662199999999999</v>
      </c>
      <c r="AH3393">
        <v>1.3632299999999999</v>
      </c>
      <c r="AI3393">
        <v>1.3592200000000001</v>
      </c>
      <c r="AK3393">
        <v>0.74822599999999995</v>
      </c>
    </row>
    <row r="3394" spans="15:37" x14ac:dyDescent="0.2">
      <c r="O3394">
        <v>1.65621</v>
      </c>
      <c r="P3394">
        <v>0.69122700000000004</v>
      </c>
      <c r="Q3394">
        <v>1.5122100000000001</v>
      </c>
      <c r="R3394">
        <v>1.3932199999999999</v>
      </c>
      <c r="S3394">
        <v>0.217225</v>
      </c>
      <c r="T3394">
        <v>1.9402200000000001</v>
      </c>
      <c r="U3394">
        <v>1.1042099999999999</v>
      </c>
      <c r="V3394">
        <v>2.4712200000000002</v>
      </c>
      <c r="W3394">
        <v>2.26823</v>
      </c>
      <c r="X3394">
        <v>1.91923</v>
      </c>
      <c r="Z3394">
        <v>2.30023</v>
      </c>
      <c r="AA3394">
        <v>2.1202299999999998</v>
      </c>
      <c r="AB3394">
        <v>1.2252000000000001</v>
      </c>
      <c r="AC3394">
        <v>1.0462100000000001</v>
      </c>
      <c r="AD3394">
        <v>1.63622</v>
      </c>
      <c r="AE3394">
        <v>0.66622899999999996</v>
      </c>
      <c r="AF3394">
        <v>2.03321</v>
      </c>
      <c r="AG3394">
        <v>2.1182300000000001</v>
      </c>
      <c r="AH3394">
        <v>1.40923</v>
      </c>
      <c r="AI3394">
        <v>1.3992199999999999</v>
      </c>
      <c r="AK3394">
        <v>0.83420399999999995</v>
      </c>
    </row>
    <row r="3395" spans="15:37" x14ac:dyDescent="0.2">
      <c r="O3395">
        <v>1.7312000000000001</v>
      </c>
      <c r="P3395">
        <v>0.74921099999999996</v>
      </c>
      <c r="Q3395">
        <v>1.55223</v>
      </c>
      <c r="R3395">
        <v>1.43523</v>
      </c>
      <c r="S3395">
        <v>0.26222299999999998</v>
      </c>
      <c r="T3395">
        <v>1.9872099999999999</v>
      </c>
      <c r="U3395">
        <v>1.1452199999999999</v>
      </c>
      <c r="V3395">
        <v>0.23322499999999999</v>
      </c>
      <c r="W3395">
        <v>2.40822</v>
      </c>
      <c r="X3395">
        <v>1.9642200000000001</v>
      </c>
      <c r="Z3395">
        <v>2.3462299999999998</v>
      </c>
      <c r="AA3395">
        <v>2.1602199999999998</v>
      </c>
      <c r="AB3395">
        <v>1.2652300000000001</v>
      </c>
      <c r="AC3395">
        <v>1.0912200000000001</v>
      </c>
      <c r="AD3395">
        <v>1.67622</v>
      </c>
      <c r="AE3395">
        <v>0.706233</v>
      </c>
      <c r="AF3395">
        <v>2.0762299999999998</v>
      </c>
      <c r="AG3395">
        <v>2.1612200000000001</v>
      </c>
      <c r="AH3395">
        <v>1.44922</v>
      </c>
      <c r="AI3395">
        <v>1.5242199999999999</v>
      </c>
      <c r="AK3395">
        <v>0.87421700000000002</v>
      </c>
    </row>
    <row r="3396" spans="15:37" x14ac:dyDescent="0.2">
      <c r="O3396">
        <v>1.8112299999999999</v>
      </c>
      <c r="P3396">
        <v>0.79322899999999996</v>
      </c>
      <c r="Q3396">
        <v>1.5952299999999999</v>
      </c>
      <c r="R3396">
        <v>1.4902299999999999</v>
      </c>
      <c r="S3396">
        <v>0.359205</v>
      </c>
      <c r="T3396">
        <v>2.03722</v>
      </c>
      <c r="U3396">
        <v>1.1872100000000001</v>
      </c>
      <c r="V3396">
        <v>0.273227</v>
      </c>
      <c r="W3396">
        <v>9.52099E-2</v>
      </c>
      <c r="X3396">
        <v>2.0042300000000002</v>
      </c>
      <c r="Z3396">
        <v>2.4012099999999998</v>
      </c>
      <c r="AA3396">
        <v>2.21523</v>
      </c>
      <c r="AB3396">
        <v>1.30823</v>
      </c>
      <c r="AC3396">
        <v>1.1362300000000001</v>
      </c>
      <c r="AD3396">
        <v>1.7342200000000001</v>
      </c>
      <c r="AE3396">
        <v>0.74621800000000005</v>
      </c>
      <c r="AF3396">
        <v>2.1252300000000002</v>
      </c>
      <c r="AG3396">
        <v>2.2472300000000001</v>
      </c>
      <c r="AH3396">
        <v>1.5332300000000001</v>
      </c>
      <c r="AI3396">
        <v>1.56823</v>
      </c>
      <c r="AK3396">
        <v>0.91423699999999997</v>
      </c>
    </row>
    <row r="3397" spans="15:37" x14ac:dyDescent="0.2">
      <c r="O3397">
        <v>1.9222399999999999</v>
      </c>
      <c r="P3397">
        <v>0.87923799999999996</v>
      </c>
      <c r="Q3397">
        <v>1.6792100000000001</v>
      </c>
      <c r="R3397">
        <v>1.53522</v>
      </c>
      <c r="S3397">
        <v>0.39923399999999998</v>
      </c>
      <c r="T3397">
        <v>2.1122200000000002</v>
      </c>
      <c r="U3397">
        <v>1.2472300000000001</v>
      </c>
      <c r="V3397">
        <v>0.31321900000000003</v>
      </c>
      <c r="W3397">
        <v>0.13620499999999999</v>
      </c>
      <c r="X3397">
        <v>2.0472100000000002</v>
      </c>
      <c r="Z3397">
        <v>2.4592299999999998</v>
      </c>
      <c r="AA3397">
        <v>2.2562199999999999</v>
      </c>
      <c r="AB3397">
        <v>1.35422</v>
      </c>
      <c r="AC3397">
        <v>1.17622</v>
      </c>
      <c r="AD3397">
        <v>1.7782199999999999</v>
      </c>
      <c r="AE3397">
        <v>0.78822499999999995</v>
      </c>
      <c r="AF3397">
        <v>2.1672099999999999</v>
      </c>
      <c r="AG3397">
        <v>2.2882199999999999</v>
      </c>
      <c r="AH3397">
        <v>1.6132200000000001</v>
      </c>
      <c r="AI3397">
        <v>1.6142300000000001</v>
      </c>
      <c r="AK3397">
        <v>0.95622099999999999</v>
      </c>
    </row>
    <row r="3398" spans="15:37" x14ac:dyDescent="0.2">
      <c r="O3398">
        <v>2.07422</v>
      </c>
      <c r="P3398">
        <v>0.91922499999999996</v>
      </c>
      <c r="Q3398">
        <v>1.7482200000000001</v>
      </c>
      <c r="R3398">
        <v>1.59422</v>
      </c>
      <c r="S3398">
        <v>0.45021099999999997</v>
      </c>
      <c r="T3398">
        <v>2.1682199999999998</v>
      </c>
      <c r="U3398">
        <v>1.30023</v>
      </c>
      <c r="V3398">
        <v>0.35722500000000001</v>
      </c>
      <c r="W3398">
        <v>0.22122600000000001</v>
      </c>
      <c r="X3398">
        <v>2.0972300000000001</v>
      </c>
      <c r="Z3398">
        <v>2.5932300000000001</v>
      </c>
      <c r="AA3398">
        <v>2.30321</v>
      </c>
      <c r="AB3398">
        <v>1.3982300000000001</v>
      </c>
      <c r="AC3398">
        <v>1.22322</v>
      </c>
      <c r="AD3398">
        <v>1.8182400000000001</v>
      </c>
      <c r="AE3398">
        <v>0.83021100000000003</v>
      </c>
      <c r="AF3398">
        <v>2.2172200000000002</v>
      </c>
      <c r="AG3398">
        <v>2.3332299999999999</v>
      </c>
      <c r="AH3398">
        <v>1.6982200000000001</v>
      </c>
      <c r="AI3398">
        <v>1.65723</v>
      </c>
      <c r="AK3398">
        <v>0.99722299999999997</v>
      </c>
    </row>
    <row r="3399" spans="15:37" x14ac:dyDescent="0.2">
      <c r="O3399">
        <v>2.1212300000000002</v>
      </c>
      <c r="P3399">
        <v>0.95921800000000002</v>
      </c>
      <c r="Q3399">
        <v>1.83023</v>
      </c>
      <c r="R3399">
        <v>1.64822</v>
      </c>
      <c r="S3399">
        <v>0.49422199999999999</v>
      </c>
      <c r="T3399">
        <v>0.11022899999999999</v>
      </c>
      <c r="U3399">
        <v>1.3402099999999999</v>
      </c>
      <c r="V3399">
        <v>0.40421499999999999</v>
      </c>
      <c r="W3399">
        <v>0.26123099999999999</v>
      </c>
      <c r="X3399">
        <v>2.1532300000000002</v>
      </c>
      <c r="Z3399">
        <v>2.64622</v>
      </c>
      <c r="AA3399">
        <v>2.3592200000000001</v>
      </c>
      <c r="AB3399">
        <v>1.4802200000000001</v>
      </c>
      <c r="AC3399">
        <v>1.26423</v>
      </c>
      <c r="AD3399">
        <v>1.8652299999999999</v>
      </c>
      <c r="AE3399">
        <v>0.87122900000000003</v>
      </c>
      <c r="AF3399">
        <v>2.2572199999999998</v>
      </c>
      <c r="AG3399">
        <v>2.38123</v>
      </c>
      <c r="AH3399">
        <v>1.74021</v>
      </c>
      <c r="AI3399">
        <v>1.6972100000000001</v>
      </c>
      <c r="AK3399">
        <v>1.03721</v>
      </c>
    </row>
    <row r="3400" spans="15:37" x14ac:dyDescent="0.2">
      <c r="P3400">
        <v>1.00023</v>
      </c>
      <c r="Q3400">
        <v>1.87022</v>
      </c>
      <c r="R3400">
        <v>1.70922</v>
      </c>
      <c r="S3400">
        <v>0.53923100000000002</v>
      </c>
      <c r="T3400">
        <v>0.15021999999999999</v>
      </c>
      <c r="U3400">
        <v>1.38022</v>
      </c>
      <c r="V3400">
        <v>0.44521500000000003</v>
      </c>
      <c r="W3400">
        <v>0.30321399999999998</v>
      </c>
      <c r="X3400">
        <v>2.2132100000000001</v>
      </c>
      <c r="Z3400">
        <v>2.70322</v>
      </c>
      <c r="AA3400">
        <v>2.41323</v>
      </c>
      <c r="AB3400">
        <v>1.52322</v>
      </c>
      <c r="AC3400">
        <v>1.30521</v>
      </c>
      <c r="AD3400">
        <v>1.9152199999999999</v>
      </c>
      <c r="AE3400">
        <v>0.915219</v>
      </c>
      <c r="AF3400">
        <v>2.2982200000000002</v>
      </c>
      <c r="AG3400">
        <v>2.4312200000000002</v>
      </c>
      <c r="AH3400">
        <v>1.7842</v>
      </c>
      <c r="AI3400">
        <v>1.7372300000000001</v>
      </c>
      <c r="AK3400">
        <v>1.07822</v>
      </c>
    </row>
    <row r="3401" spans="15:37" x14ac:dyDescent="0.2">
      <c r="P3401">
        <v>1.0442400000000001</v>
      </c>
      <c r="Q3401">
        <v>1.9192100000000001</v>
      </c>
      <c r="R3401">
        <v>1.7942199999999999</v>
      </c>
      <c r="S3401">
        <v>0.58422200000000002</v>
      </c>
      <c r="T3401">
        <v>0.19220899999999999</v>
      </c>
      <c r="U3401">
        <v>1.4222300000000001</v>
      </c>
      <c r="V3401">
        <v>0.49122199999999999</v>
      </c>
      <c r="W3401">
        <v>0.34520499999999998</v>
      </c>
      <c r="X3401">
        <v>2.27121</v>
      </c>
      <c r="Z3401">
        <v>2.7782300000000002</v>
      </c>
      <c r="AA3401">
        <v>2.47621</v>
      </c>
      <c r="AB3401">
        <v>1.6122300000000001</v>
      </c>
      <c r="AC3401">
        <v>1.34823</v>
      </c>
      <c r="AD3401">
        <v>1.9562200000000001</v>
      </c>
      <c r="AE3401">
        <v>0.95822399999999996</v>
      </c>
      <c r="AF3401">
        <v>2.3952300000000002</v>
      </c>
      <c r="AG3401">
        <v>2.4842399999999998</v>
      </c>
      <c r="AH3401">
        <v>1.8272299999999999</v>
      </c>
      <c r="AI3401">
        <v>1.7782199999999999</v>
      </c>
      <c r="AK3401">
        <v>1.12222</v>
      </c>
    </row>
    <row r="3402" spans="15:37" x14ac:dyDescent="0.2">
      <c r="P3402">
        <v>1.0912200000000001</v>
      </c>
      <c r="Q3402">
        <v>1.9922200000000001</v>
      </c>
      <c r="R3402">
        <v>1.84223</v>
      </c>
      <c r="S3402">
        <v>0.62923200000000001</v>
      </c>
      <c r="T3402">
        <v>0.232211</v>
      </c>
      <c r="U3402">
        <v>1.5022200000000001</v>
      </c>
      <c r="V3402">
        <v>0.53221799999999997</v>
      </c>
      <c r="W3402">
        <v>0.43722100000000003</v>
      </c>
      <c r="X3402">
        <v>2.33521</v>
      </c>
      <c r="Z3402">
        <v>2.8532299999999999</v>
      </c>
      <c r="AA3402">
        <v>2.5272100000000002</v>
      </c>
      <c r="AB3402">
        <v>1.6582300000000001</v>
      </c>
      <c r="AC3402">
        <v>1.40422</v>
      </c>
      <c r="AD3402">
        <v>2.0412300000000001</v>
      </c>
      <c r="AE3402">
        <v>1.0642400000000001</v>
      </c>
      <c r="AF3402">
        <v>2.45323</v>
      </c>
      <c r="AG3402">
        <v>2.5262199999999999</v>
      </c>
      <c r="AH3402">
        <v>1.9212199999999999</v>
      </c>
      <c r="AI3402">
        <v>1.81921</v>
      </c>
      <c r="AK3402">
        <v>1.1622300000000001</v>
      </c>
    </row>
    <row r="3403" spans="15:37" x14ac:dyDescent="0.2">
      <c r="P3403">
        <v>1.1492199999999999</v>
      </c>
      <c r="Q3403">
        <v>2.09822</v>
      </c>
      <c r="R3403">
        <v>1.8992100000000001</v>
      </c>
      <c r="S3403">
        <v>0.67122400000000004</v>
      </c>
      <c r="T3403">
        <v>0.275229</v>
      </c>
      <c r="U3403">
        <v>1.5432300000000001</v>
      </c>
      <c r="V3403">
        <v>0.62020500000000001</v>
      </c>
      <c r="W3403">
        <v>0.47721599999999997</v>
      </c>
      <c r="X3403">
        <v>2.40021</v>
      </c>
      <c r="Z3403">
        <v>2.89723</v>
      </c>
      <c r="AA3403">
        <v>2.5842299999999998</v>
      </c>
      <c r="AB3403">
        <v>1.7462299999999999</v>
      </c>
      <c r="AC3403">
        <v>1.44824</v>
      </c>
      <c r="AD3403">
        <v>2.1072299999999999</v>
      </c>
      <c r="AE3403">
        <v>1.10423</v>
      </c>
      <c r="AF3403">
        <v>2.4982199999999999</v>
      </c>
      <c r="AG3403">
        <v>2.5682</v>
      </c>
      <c r="AH3403">
        <v>1.97322</v>
      </c>
      <c r="AI3403">
        <v>1.8592200000000001</v>
      </c>
      <c r="AK3403">
        <v>1.20322</v>
      </c>
    </row>
    <row r="3404" spans="15:37" x14ac:dyDescent="0.2">
      <c r="P3404">
        <v>1.2042299999999999</v>
      </c>
      <c r="Q3404">
        <v>0.23122300000000001</v>
      </c>
      <c r="R3404">
        <v>1.9452199999999999</v>
      </c>
      <c r="S3404">
        <v>0.71623099999999995</v>
      </c>
      <c r="T3404">
        <v>0.32223600000000002</v>
      </c>
      <c r="U3404">
        <v>1.6112</v>
      </c>
      <c r="V3404">
        <v>0.66023399999999999</v>
      </c>
      <c r="W3404">
        <v>0.52422100000000005</v>
      </c>
      <c r="X3404">
        <v>2.4572099999999999</v>
      </c>
      <c r="Z3404">
        <v>0.31223099999999998</v>
      </c>
      <c r="AA3404">
        <v>2.6302300000000001</v>
      </c>
      <c r="AB3404">
        <v>1.79722</v>
      </c>
      <c r="AC3404">
        <v>1.4892399999999999</v>
      </c>
      <c r="AD3404">
        <v>2.1482299999999999</v>
      </c>
      <c r="AE3404">
        <v>1.1452199999999999</v>
      </c>
      <c r="AF3404">
        <v>2.5392100000000002</v>
      </c>
      <c r="AG3404">
        <v>2.6592199999999999</v>
      </c>
      <c r="AH3404">
        <v>2.0712100000000002</v>
      </c>
      <c r="AI3404">
        <v>1.9112199999999999</v>
      </c>
      <c r="AK3404">
        <v>1.2432099999999999</v>
      </c>
    </row>
    <row r="3405" spans="15:37" x14ac:dyDescent="0.2">
      <c r="P3405">
        <v>1.2472300000000001</v>
      </c>
      <c r="Q3405">
        <v>0.280225</v>
      </c>
      <c r="R3405">
        <v>2.0812400000000002</v>
      </c>
      <c r="S3405">
        <v>0.756212</v>
      </c>
      <c r="T3405">
        <v>0.366234</v>
      </c>
      <c r="U3405">
        <v>1.65123</v>
      </c>
      <c r="V3405">
        <v>0.71222600000000003</v>
      </c>
      <c r="W3405">
        <v>0.57023299999999999</v>
      </c>
      <c r="X3405">
        <v>2.5182099999999998</v>
      </c>
      <c r="Z3405">
        <v>0.35922300000000001</v>
      </c>
      <c r="AA3405">
        <v>2.7432300000000001</v>
      </c>
      <c r="AB3405">
        <v>1.8372299999999999</v>
      </c>
      <c r="AC3405">
        <v>1.53424</v>
      </c>
      <c r="AD3405">
        <v>2.2022200000000001</v>
      </c>
      <c r="AE3405">
        <v>1.1852100000000001</v>
      </c>
      <c r="AF3405">
        <v>2.5882200000000002</v>
      </c>
      <c r="AG3405">
        <v>2.7132299999999998</v>
      </c>
      <c r="AH3405">
        <v>2.1112199999999999</v>
      </c>
      <c r="AI3405">
        <v>1.9512100000000001</v>
      </c>
      <c r="AK3405">
        <v>1.28321</v>
      </c>
    </row>
    <row r="3406" spans="15:37" x14ac:dyDescent="0.2">
      <c r="P3406">
        <v>1.2992300000000001</v>
      </c>
      <c r="Q3406">
        <v>0.322216</v>
      </c>
      <c r="R3406">
        <v>2.2542300000000002</v>
      </c>
      <c r="S3406">
        <v>0.79822300000000002</v>
      </c>
      <c r="T3406">
        <v>0.44821899999999998</v>
      </c>
      <c r="U3406">
        <v>1.7342299999999999</v>
      </c>
      <c r="V3406">
        <v>0.75420500000000001</v>
      </c>
      <c r="W3406">
        <v>0.61521099999999995</v>
      </c>
      <c r="X3406">
        <v>2.58121</v>
      </c>
      <c r="Z3406">
        <v>0.44621499999999997</v>
      </c>
      <c r="AA3406">
        <v>3.0152299999999999</v>
      </c>
      <c r="AB3406">
        <v>1.92923</v>
      </c>
      <c r="AC3406">
        <v>1.58823</v>
      </c>
      <c r="AD3406">
        <v>2.2672300000000001</v>
      </c>
      <c r="AE3406">
        <v>1.22923</v>
      </c>
      <c r="AF3406">
        <v>2.6341999999999999</v>
      </c>
      <c r="AG3406">
        <v>2.7591999999999999</v>
      </c>
      <c r="AH3406">
        <v>2.1572100000000001</v>
      </c>
      <c r="AI3406">
        <v>1.99224</v>
      </c>
      <c r="AK3406">
        <v>1.3272200000000001</v>
      </c>
    </row>
    <row r="3407" spans="15:37" x14ac:dyDescent="0.2">
      <c r="P3407">
        <v>1.3442099999999999</v>
      </c>
      <c r="Q3407">
        <v>0.41022500000000001</v>
      </c>
      <c r="R3407">
        <v>0.13323599999999999</v>
      </c>
      <c r="S3407">
        <v>0.84023199999999998</v>
      </c>
      <c r="T3407">
        <v>0.49022300000000002</v>
      </c>
      <c r="U3407">
        <v>1.7762199999999999</v>
      </c>
      <c r="V3407">
        <v>0.79420999999999997</v>
      </c>
      <c r="W3407">
        <v>0.66021600000000003</v>
      </c>
      <c r="X3407">
        <v>2.6292200000000001</v>
      </c>
      <c r="Z3407">
        <v>0.48722900000000002</v>
      </c>
      <c r="AA3407">
        <v>0.199214</v>
      </c>
      <c r="AB3407">
        <v>1.9792099999999999</v>
      </c>
      <c r="AC3407">
        <v>1.6302099999999999</v>
      </c>
      <c r="AD3407">
        <v>2.3152300000000001</v>
      </c>
      <c r="AE3407">
        <v>1.2762199999999999</v>
      </c>
      <c r="AF3407">
        <v>2.6892299999999998</v>
      </c>
      <c r="AG3407">
        <v>2.82823</v>
      </c>
      <c r="AH3407">
        <v>2.1982300000000001</v>
      </c>
      <c r="AI3407">
        <v>2.0762100000000001</v>
      </c>
      <c r="AK3407">
        <v>1.3682300000000001</v>
      </c>
    </row>
    <row r="3408" spans="15:37" x14ac:dyDescent="0.2">
      <c r="P3408">
        <v>1.4072199999999999</v>
      </c>
      <c r="Q3408">
        <v>0.45022899999999999</v>
      </c>
      <c r="R3408">
        <v>0.17921699999999999</v>
      </c>
      <c r="S3408">
        <v>0.88322400000000001</v>
      </c>
      <c r="T3408">
        <v>0.53020999999999996</v>
      </c>
      <c r="U3408">
        <v>1.8182199999999999</v>
      </c>
      <c r="V3408">
        <v>0.83623199999999998</v>
      </c>
      <c r="W3408">
        <v>0.74622900000000003</v>
      </c>
      <c r="X3408">
        <v>2.7202099999999998</v>
      </c>
      <c r="Z3408">
        <v>0.52923200000000004</v>
      </c>
      <c r="AA3408">
        <v>0.244225</v>
      </c>
      <c r="AB3408">
        <v>2.03721</v>
      </c>
      <c r="AC3408">
        <v>1.67822</v>
      </c>
      <c r="AD3408">
        <v>2.3592200000000001</v>
      </c>
      <c r="AE3408">
        <v>1.3202100000000001</v>
      </c>
      <c r="AF3408">
        <v>2.7362199999999999</v>
      </c>
      <c r="AG3408">
        <v>2.8742299999999998</v>
      </c>
      <c r="AH3408">
        <v>2.2392099999999999</v>
      </c>
      <c r="AI3408">
        <v>2.11822</v>
      </c>
      <c r="AK3408">
        <v>1.4562299999999999</v>
      </c>
    </row>
    <row r="3409" spans="16:37" x14ac:dyDescent="0.2">
      <c r="P3409">
        <v>1.4522299999999999</v>
      </c>
      <c r="Q3409">
        <v>0.49722699999999997</v>
      </c>
      <c r="R3409">
        <v>0.22222700000000001</v>
      </c>
      <c r="S3409">
        <v>0.924234</v>
      </c>
      <c r="T3409">
        <v>0.57222700000000004</v>
      </c>
      <c r="U3409">
        <v>1.8692299999999999</v>
      </c>
      <c r="V3409">
        <v>0.87622900000000004</v>
      </c>
      <c r="W3409">
        <v>0.79222099999999995</v>
      </c>
      <c r="X3409">
        <v>2.8352300000000001</v>
      </c>
      <c r="Z3409">
        <v>0.57222300000000004</v>
      </c>
      <c r="AA3409">
        <v>0.29422900000000002</v>
      </c>
      <c r="AB3409">
        <v>2.09023</v>
      </c>
      <c r="AC3409">
        <v>1.72522</v>
      </c>
      <c r="AD3409">
        <v>2.4272300000000002</v>
      </c>
      <c r="AE3409">
        <v>1.3602099999999999</v>
      </c>
      <c r="AF3409">
        <v>2.7772199999999998</v>
      </c>
      <c r="AG3409">
        <v>3.0032100000000002</v>
      </c>
      <c r="AH3409">
        <v>2.2822300000000002</v>
      </c>
      <c r="AI3409">
        <v>2.2202299999999999</v>
      </c>
      <c r="AK3409">
        <v>1.54023</v>
      </c>
    </row>
    <row r="3410" spans="16:37" x14ac:dyDescent="0.2">
      <c r="P3410">
        <v>1.5052099999999999</v>
      </c>
      <c r="Q3410">
        <v>0.53723799999999999</v>
      </c>
      <c r="R3410">
        <v>0.26221800000000001</v>
      </c>
      <c r="S3410">
        <v>0.96822900000000001</v>
      </c>
      <c r="T3410">
        <v>0.61222200000000004</v>
      </c>
      <c r="U3410">
        <v>1.9292199999999999</v>
      </c>
      <c r="V3410">
        <v>0.91922899999999996</v>
      </c>
      <c r="W3410">
        <v>0.84423000000000004</v>
      </c>
      <c r="X3410">
        <v>2.9642300000000001</v>
      </c>
      <c r="Z3410">
        <v>0.61221199999999998</v>
      </c>
      <c r="AA3410">
        <v>0.33522099999999999</v>
      </c>
      <c r="AB3410">
        <v>2.1322299999999998</v>
      </c>
      <c r="AC3410">
        <v>1.76824</v>
      </c>
      <c r="AD3410">
        <v>2.5012099999999999</v>
      </c>
      <c r="AE3410">
        <v>1.4012100000000001</v>
      </c>
      <c r="AF3410">
        <v>2.8832300000000002</v>
      </c>
      <c r="AG3410">
        <v>0.17621899999999999</v>
      </c>
      <c r="AH3410">
        <v>2.32422</v>
      </c>
      <c r="AI3410">
        <v>2.2652199999999998</v>
      </c>
      <c r="AK3410">
        <v>1.5802400000000001</v>
      </c>
    </row>
    <row r="3411" spans="16:37" x14ac:dyDescent="0.2">
      <c r="P3411">
        <v>1.5482100000000001</v>
      </c>
      <c r="Q3411">
        <v>0.62422100000000003</v>
      </c>
      <c r="R3411">
        <v>0.305226</v>
      </c>
      <c r="S3411">
        <v>1.01522</v>
      </c>
      <c r="T3411">
        <v>0.70122200000000001</v>
      </c>
      <c r="U3411">
        <v>1.9832099999999999</v>
      </c>
      <c r="V3411">
        <v>0.96320499999999998</v>
      </c>
      <c r="W3411">
        <v>0.88622100000000004</v>
      </c>
      <c r="X3411">
        <v>0.32921099999999998</v>
      </c>
      <c r="Z3411">
        <v>0.69822899999999999</v>
      </c>
      <c r="AA3411">
        <v>0.45922600000000002</v>
      </c>
      <c r="AB3411">
        <v>2.1722199999999998</v>
      </c>
      <c r="AC3411">
        <v>1.8082100000000001</v>
      </c>
      <c r="AD3411">
        <v>2.62521</v>
      </c>
      <c r="AE3411">
        <v>1.4452400000000001</v>
      </c>
      <c r="AF3411">
        <v>2.9272100000000001</v>
      </c>
      <c r="AG3411">
        <v>0.25823699999999999</v>
      </c>
      <c r="AH3411">
        <v>2.3672300000000002</v>
      </c>
      <c r="AI3411">
        <v>2.3102200000000002</v>
      </c>
      <c r="AK3411">
        <v>1.6662300000000001</v>
      </c>
    </row>
    <row r="3412" spans="16:37" x14ac:dyDescent="0.2">
      <c r="P3412">
        <v>1.60321</v>
      </c>
      <c r="Q3412">
        <v>0.671234</v>
      </c>
      <c r="R3412">
        <v>0.34522900000000001</v>
      </c>
      <c r="S3412">
        <v>1.0972299999999999</v>
      </c>
      <c r="T3412">
        <v>0.759239</v>
      </c>
      <c r="U3412">
        <v>2.02921</v>
      </c>
      <c r="V3412">
        <v>1.0072300000000001</v>
      </c>
      <c r="W3412">
        <v>0.92922899999999997</v>
      </c>
      <c r="X3412">
        <v>0.37022500000000003</v>
      </c>
      <c r="Z3412">
        <v>0.73822600000000005</v>
      </c>
      <c r="AA3412">
        <v>0.49922299999999997</v>
      </c>
      <c r="AB3412">
        <v>2.21522</v>
      </c>
      <c r="AC3412">
        <v>1.89124</v>
      </c>
      <c r="AD3412">
        <v>2.6882199999999998</v>
      </c>
      <c r="AE3412">
        <v>1.48522</v>
      </c>
      <c r="AF3412">
        <v>2.9882</v>
      </c>
      <c r="AG3412">
        <v>0.308222</v>
      </c>
      <c r="AH3412">
        <v>2.4102199999999998</v>
      </c>
      <c r="AI3412">
        <v>2.3572099999999998</v>
      </c>
      <c r="AK3412">
        <v>1.7902199999999999</v>
      </c>
    </row>
    <row r="3413" spans="16:37" x14ac:dyDescent="0.2">
      <c r="P3413">
        <v>1.67422</v>
      </c>
      <c r="Q3413">
        <v>0.72021000000000002</v>
      </c>
      <c r="R3413">
        <v>0.43221100000000001</v>
      </c>
      <c r="S3413">
        <v>1.15221</v>
      </c>
      <c r="T3413">
        <v>0.80022899999999997</v>
      </c>
      <c r="U3413">
        <v>2.1152099999999998</v>
      </c>
      <c r="V3413">
        <v>1.05223</v>
      </c>
      <c r="W3413">
        <v>0.97821899999999995</v>
      </c>
      <c r="X3413">
        <v>0.41022999999999998</v>
      </c>
      <c r="Z3413">
        <v>0.77922599999999997</v>
      </c>
      <c r="AA3413">
        <v>0.54022899999999996</v>
      </c>
      <c r="AB3413">
        <v>2.2802199999999999</v>
      </c>
      <c r="AC3413">
        <v>1.93123</v>
      </c>
      <c r="AD3413">
        <v>2.77223</v>
      </c>
      <c r="AE3413">
        <v>1.5262100000000001</v>
      </c>
      <c r="AF3413">
        <v>3.0302099999999998</v>
      </c>
      <c r="AG3413">
        <v>0.38822899999999999</v>
      </c>
      <c r="AH3413">
        <v>2.47722</v>
      </c>
      <c r="AI3413">
        <v>2.4712299999999998</v>
      </c>
      <c r="AK3413">
        <v>1.83023</v>
      </c>
    </row>
    <row r="3414" spans="16:37" x14ac:dyDescent="0.2">
      <c r="P3414">
        <v>1.71722</v>
      </c>
      <c r="Q3414">
        <v>0.76121099999999997</v>
      </c>
      <c r="R3414">
        <v>0.55322099999999996</v>
      </c>
      <c r="S3414">
        <v>1.1942299999999999</v>
      </c>
      <c r="T3414">
        <v>0.84423099999999995</v>
      </c>
      <c r="U3414">
        <v>2.2042299999999999</v>
      </c>
      <c r="V3414">
        <v>1.09222</v>
      </c>
      <c r="W3414">
        <v>1.0202199999999999</v>
      </c>
      <c r="X3414">
        <v>0.45121600000000001</v>
      </c>
      <c r="Z3414">
        <v>0.82221500000000003</v>
      </c>
      <c r="AA3414">
        <v>0.58123100000000005</v>
      </c>
      <c r="AB3414">
        <v>2.3302299999999998</v>
      </c>
      <c r="AC3414">
        <v>1.9862299999999999</v>
      </c>
      <c r="AD3414">
        <v>2.8142100000000001</v>
      </c>
      <c r="AE3414">
        <v>1.5662100000000001</v>
      </c>
      <c r="AF3414">
        <v>3.0812200000000001</v>
      </c>
      <c r="AG3414">
        <v>0.473221</v>
      </c>
      <c r="AH3414">
        <v>2.5202200000000001</v>
      </c>
      <c r="AI3414">
        <v>2.53322</v>
      </c>
      <c r="AK3414">
        <v>1.8722300000000001</v>
      </c>
    </row>
    <row r="3415" spans="16:37" x14ac:dyDescent="0.2">
      <c r="P3415">
        <v>1.8022100000000001</v>
      </c>
      <c r="Q3415">
        <v>0.80423299999999998</v>
      </c>
      <c r="R3415">
        <v>0.59521599999999997</v>
      </c>
      <c r="S3415">
        <v>1.2372300000000001</v>
      </c>
      <c r="T3415">
        <v>0.92922300000000002</v>
      </c>
      <c r="U3415">
        <v>0.29822300000000002</v>
      </c>
      <c r="V3415">
        <v>1.13222</v>
      </c>
      <c r="W3415">
        <v>1.0822400000000001</v>
      </c>
      <c r="X3415">
        <v>0.493226</v>
      </c>
      <c r="Z3415">
        <v>0.86422900000000002</v>
      </c>
      <c r="AA3415">
        <v>0.62322699999999998</v>
      </c>
      <c r="AB3415">
        <v>2.3702200000000002</v>
      </c>
      <c r="AC3415">
        <v>2.0342099999999999</v>
      </c>
      <c r="AD3415">
        <v>8.8222700000000001E-2</v>
      </c>
      <c r="AE3415">
        <v>1.6642399999999999</v>
      </c>
      <c r="AF3415">
        <v>3.1472099999999998</v>
      </c>
      <c r="AG3415">
        <v>0.51522199999999996</v>
      </c>
      <c r="AH3415">
        <v>2.5922200000000002</v>
      </c>
      <c r="AI3415">
        <v>2.5802100000000001</v>
      </c>
      <c r="AK3415">
        <v>1.92123</v>
      </c>
    </row>
    <row r="3416" spans="16:37" x14ac:dyDescent="0.2">
      <c r="P3416">
        <v>1.86724</v>
      </c>
      <c r="Q3416">
        <v>0.84822500000000001</v>
      </c>
      <c r="R3416">
        <v>0.63822800000000002</v>
      </c>
      <c r="S3416">
        <v>1.32623</v>
      </c>
      <c r="T3416">
        <v>0.97023300000000001</v>
      </c>
      <c r="U3416">
        <v>0.34622900000000001</v>
      </c>
      <c r="V3416">
        <v>1.1772199999999999</v>
      </c>
      <c r="W3416">
        <v>1.1232200000000001</v>
      </c>
      <c r="X3416">
        <v>0.53522599999999998</v>
      </c>
      <c r="Z3416">
        <v>0.94623699999999999</v>
      </c>
      <c r="AA3416">
        <v>0.70721400000000001</v>
      </c>
      <c r="AB3416">
        <v>2.4222199999999998</v>
      </c>
      <c r="AC3416">
        <v>2.0802200000000002</v>
      </c>
      <c r="AD3416">
        <v>0.13022900000000001</v>
      </c>
      <c r="AE3416">
        <v>1.7092099999999999</v>
      </c>
      <c r="AF3416">
        <v>3.34423</v>
      </c>
      <c r="AG3416">
        <v>0.55723400000000001</v>
      </c>
      <c r="AH3416">
        <v>2.6362100000000002</v>
      </c>
      <c r="AI3416">
        <v>2.6302300000000001</v>
      </c>
      <c r="AK3416">
        <v>1.96523</v>
      </c>
    </row>
    <row r="3417" spans="16:37" x14ac:dyDescent="0.2">
      <c r="P3417">
        <v>1.91222</v>
      </c>
      <c r="Q3417">
        <v>0.89620299999999997</v>
      </c>
      <c r="R3417">
        <v>0.682222</v>
      </c>
      <c r="S3417">
        <v>1.3672200000000001</v>
      </c>
      <c r="T3417">
        <v>1.0122199999999999</v>
      </c>
      <c r="U3417">
        <v>0.39523000000000003</v>
      </c>
      <c r="V3417">
        <v>1.2592300000000001</v>
      </c>
      <c r="W3417">
        <v>1.1692100000000001</v>
      </c>
      <c r="X3417">
        <v>0.57623599999999997</v>
      </c>
      <c r="Z3417">
        <v>0.98822900000000002</v>
      </c>
      <c r="AA3417">
        <v>0.75421000000000005</v>
      </c>
      <c r="AB3417">
        <v>2.4872399999999999</v>
      </c>
      <c r="AC3417">
        <v>2.1282299999999998</v>
      </c>
      <c r="AD3417">
        <v>0.175204</v>
      </c>
      <c r="AE3417">
        <v>1.75021</v>
      </c>
      <c r="AF3417">
        <v>0.20522699999999999</v>
      </c>
      <c r="AG3417">
        <v>0.68523900000000004</v>
      </c>
      <c r="AH3417">
        <v>2.7232099999999999</v>
      </c>
      <c r="AI3417">
        <v>2.6712199999999999</v>
      </c>
      <c r="AK3417">
        <v>2.0092300000000001</v>
      </c>
    </row>
    <row r="3418" spans="16:37" x14ac:dyDescent="0.2">
      <c r="P3418">
        <v>2.0372300000000001</v>
      </c>
      <c r="Q3418">
        <v>0.93922700000000003</v>
      </c>
      <c r="R3418">
        <v>0.72221900000000006</v>
      </c>
      <c r="S3418">
        <v>1.4112199999999999</v>
      </c>
      <c r="T3418">
        <v>1.0602100000000001</v>
      </c>
      <c r="U3418">
        <v>0.44322899999999998</v>
      </c>
      <c r="V3418">
        <v>1.29921</v>
      </c>
      <c r="W3418">
        <v>1.2142299999999999</v>
      </c>
      <c r="X3418">
        <v>0.70022899999999999</v>
      </c>
      <c r="Z3418">
        <v>1.0302199999999999</v>
      </c>
      <c r="AA3418">
        <v>0.80522700000000003</v>
      </c>
      <c r="AB3418">
        <v>2.54122</v>
      </c>
      <c r="AC3418">
        <v>2.1732200000000002</v>
      </c>
      <c r="AD3418">
        <v>0.21523</v>
      </c>
      <c r="AE3418">
        <v>1.7922199999999999</v>
      </c>
      <c r="AF3418">
        <v>0.24623900000000001</v>
      </c>
      <c r="AG3418">
        <v>0.72722900000000001</v>
      </c>
      <c r="AH3418">
        <v>2.8132199999999998</v>
      </c>
      <c r="AI3418">
        <v>2.7212200000000002</v>
      </c>
      <c r="AK3418">
        <v>2.0572400000000002</v>
      </c>
    </row>
    <row r="3419" spans="16:37" x14ac:dyDescent="0.2">
      <c r="P3419">
        <v>9.5226900000000003E-2</v>
      </c>
      <c r="Q3419">
        <v>1.03721</v>
      </c>
      <c r="R3419">
        <v>0.76923900000000001</v>
      </c>
      <c r="S3419">
        <v>1.4782200000000001</v>
      </c>
      <c r="T3419">
        <v>1.1092200000000001</v>
      </c>
      <c r="U3419">
        <v>0.48421599999999998</v>
      </c>
      <c r="V3419">
        <v>1.3392299999999999</v>
      </c>
      <c r="W3419">
        <v>1.25423</v>
      </c>
      <c r="X3419">
        <v>0.742232</v>
      </c>
      <c r="Z3419">
        <v>1.0712200000000001</v>
      </c>
      <c r="AA3419">
        <v>0.84922900000000001</v>
      </c>
      <c r="AB3419">
        <v>2.6112199999999999</v>
      </c>
      <c r="AC3419">
        <v>2.2142200000000001</v>
      </c>
      <c r="AD3419">
        <v>0.298207</v>
      </c>
      <c r="AE3419">
        <v>1.8342099999999999</v>
      </c>
      <c r="AF3419">
        <v>0.33922099999999999</v>
      </c>
      <c r="AG3419">
        <v>0.89321200000000001</v>
      </c>
      <c r="AH3419">
        <v>2.8972199999999999</v>
      </c>
      <c r="AI3419">
        <v>2.7732199999999998</v>
      </c>
      <c r="AK3419">
        <v>2.10222</v>
      </c>
    </row>
    <row r="3420" spans="16:37" x14ac:dyDescent="0.2">
      <c r="P3420">
        <v>0.143233</v>
      </c>
      <c r="Q3420">
        <v>1.07724</v>
      </c>
      <c r="R3420">
        <v>0.85721899999999995</v>
      </c>
      <c r="S3420">
        <v>1.5182100000000001</v>
      </c>
      <c r="T3420">
        <v>1.1532199999999999</v>
      </c>
      <c r="U3420">
        <v>0.52422999999999997</v>
      </c>
      <c r="V3420">
        <v>1.3792199999999999</v>
      </c>
      <c r="W3420">
        <v>1.29522</v>
      </c>
      <c r="X3420">
        <v>0.78222499999999995</v>
      </c>
      <c r="Z3420">
        <v>1.1162300000000001</v>
      </c>
      <c r="AA3420">
        <v>0.89422199999999996</v>
      </c>
      <c r="AB3420">
        <v>2.6572200000000001</v>
      </c>
      <c r="AC3420">
        <v>2.2582300000000002</v>
      </c>
      <c r="AD3420">
        <v>0.33821699999999999</v>
      </c>
      <c r="AE3420">
        <v>1.87721</v>
      </c>
      <c r="AF3420">
        <v>0.37922099999999997</v>
      </c>
      <c r="AG3420">
        <v>0.94222499999999998</v>
      </c>
      <c r="AH3420">
        <v>2.9592200000000002</v>
      </c>
      <c r="AI3420">
        <v>2.8342299999999998</v>
      </c>
      <c r="AK3420">
        <v>2.1472199999999999</v>
      </c>
    </row>
    <row r="3421" spans="16:37" x14ac:dyDescent="0.2">
      <c r="P3421">
        <v>0.188217</v>
      </c>
      <c r="Q3421">
        <v>1.1192299999999999</v>
      </c>
      <c r="R3421">
        <v>0.89722299999999999</v>
      </c>
      <c r="S3421">
        <v>1.5602100000000001</v>
      </c>
      <c r="T3421">
        <v>1.2352099999999999</v>
      </c>
      <c r="U3421">
        <v>0.56923100000000004</v>
      </c>
      <c r="V3421">
        <v>1.4272199999999999</v>
      </c>
      <c r="W3421">
        <v>1.33721</v>
      </c>
      <c r="X3421">
        <v>0.82520899999999997</v>
      </c>
      <c r="Z3421">
        <v>1.1582300000000001</v>
      </c>
      <c r="AA3421">
        <v>0.94621699999999997</v>
      </c>
      <c r="AB3421">
        <v>2.7082099999999998</v>
      </c>
      <c r="AC3421">
        <v>2.32823</v>
      </c>
      <c r="AD3421">
        <v>0.37821900000000003</v>
      </c>
      <c r="AE3421">
        <v>1.9722299999999999</v>
      </c>
      <c r="AF3421">
        <v>0.41921700000000001</v>
      </c>
      <c r="AG3421">
        <v>0.984205</v>
      </c>
      <c r="AH3421">
        <v>3.0002200000000001</v>
      </c>
      <c r="AI3421">
        <v>2.89723</v>
      </c>
      <c r="AK3421">
        <v>2.1912199999999999</v>
      </c>
    </row>
    <row r="3422" spans="16:37" x14ac:dyDescent="0.2">
      <c r="P3422">
        <v>0.23921600000000001</v>
      </c>
      <c r="Q3422">
        <v>1.16022</v>
      </c>
      <c r="R3422">
        <v>0.94021600000000005</v>
      </c>
      <c r="S3422">
        <v>1.6042099999999999</v>
      </c>
      <c r="T3422">
        <v>1.27521</v>
      </c>
      <c r="U3422">
        <v>0.61522600000000005</v>
      </c>
      <c r="V3422">
        <v>1.46923</v>
      </c>
      <c r="W3422">
        <v>1.3952199999999999</v>
      </c>
      <c r="X3422">
        <v>0.86722200000000005</v>
      </c>
      <c r="Z3422">
        <v>1.1982200000000001</v>
      </c>
      <c r="AA3422">
        <v>0.98620399999999997</v>
      </c>
      <c r="AB3422">
        <v>2.7552300000000001</v>
      </c>
      <c r="AC3422">
        <v>2.4112300000000002</v>
      </c>
      <c r="AD3422">
        <v>0.419238</v>
      </c>
      <c r="AE3422">
        <v>2.0202200000000001</v>
      </c>
      <c r="AF3422">
        <v>0.460225</v>
      </c>
      <c r="AG3422">
        <v>1.02423</v>
      </c>
      <c r="AH3422">
        <v>3.0432299999999999</v>
      </c>
      <c r="AI3422">
        <v>2.9462199999999998</v>
      </c>
      <c r="AK3422">
        <v>2.2382200000000001</v>
      </c>
    </row>
    <row r="3423" spans="16:37" x14ac:dyDescent="0.2">
      <c r="P3423">
        <v>0.28121099999999999</v>
      </c>
      <c r="Q3423">
        <v>1.2022299999999999</v>
      </c>
      <c r="R3423">
        <v>0.990205</v>
      </c>
      <c r="S3423">
        <v>1.6722300000000001</v>
      </c>
      <c r="T3423">
        <v>1.31823</v>
      </c>
      <c r="U3423">
        <v>0.69623299999999999</v>
      </c>
      <c r="V3423">
        <v>1.5102100000000001</v>
      </c>
      <c r="W3423">
        <v>1.44123</v>
      </c>
      <c r="X3423">
        <v>0.91122700000000001</v>
      </c>
      <c r="Z3423">
        <v>1.2382200000000001</v>
      </c>
      <c r="AA3423">
        <v>1.0262199999999999</v>
      </c>
      <c r="AB3423">
        <v>2.85223</v>
      </c>
      <c r="AC3423">
        <v>2.4682200000000001</v>
      </c>
      <c r="AD3423">
        <v>0.50322900000000004</v>
      </c>
      <c r="AE3423">
        <v>2.0892300000000001</v>
      </c>
      <c r="AF3423">
        <v>0.50122699999999998</v>
      </c>
      <c r="AG3423">
        <v>1.0652200000000001</v>
      </c>
      <c r="AH3423">
        <v>3.09022</v>
      </c>
      <c r="AI3423">
        <v>3.1192299999999999</v>
      </c>
      <c r="AK3423">
        <v>2.2902100000000001</v>
      </c>
    </row>
    <row r="3424" spans="16:37" x14ac:dyDescent="0.2">
      <c r="P3424">
        <v>0.32222899999999999</v>
      </c>
      <c r="Q3424">
        <v>1.2562199999999999</v>
      </c>
      <c r="R3424">
        <v>1.03321</v>
      </c>
      <c r="S3424">
        <v>1.71922</v>
      </c>
      <c r="T3424">
        <v>1.38123</v>
      </c>
      <c r="U3424">
        <v>0.78422599999999998</v>
      </c>
      <c r="V3424">
        <v>1.5552299999999999</v>
      </c>
      <c r="W3424">
        <v>1.4812099999999999</v>
      </c>
      <c r="X3424">
        <v>0.959229</v>
      </c>
      <c r="Z3424">
        <v>1.2802199999999999</v>
      </c>
      <c r="AA3424">
        <v>1.0702100000000001</v>
      </c>
      <c r="AB3424">
        <v>2.89723</v>
      </c>
      <c r="AC3424">
        <v>2.5182199999999999</v>
      </c>
      <c r="AD3424">
        <v>0.54322300000000001</v>
      </c>
      <c r="AE3424">
        <v>2.1412200000000001</v>
      </c>
      <c r="AF3424">
        <v>0.54420999999999997</v>
      </c>
      <c r="AG3424">
        <v>1.1052200000000001</v>
      </c>
      <c r="AH3424">
        <v>3.1982200000000001</v>
      </c>
      <c r="AI3424">
        <v>3.2062200000000001</v>
      </c>
      <c r="AK3424">
        <v>2.38123</v>
      </c>
    </row>
    <row r="3425" spans="16:37" x14ac:dyDescent="0.2">
      <c r="P3425">
        <v>0.372222</v>
      </c>
      <c r="Q3425">
        <v>1.2962199999999999</v>
      </c>
      <c r="R3425">
        <v>1.0782099999999999</v>
      </c>
      <c r="S3425">
        <v>1.7862199999999999</v>
      </c>
      <c r="T3425">
        <v>1.4282300000000001</v>
      </c>
      <c r="U3425">
        <v>0.83121599999999995</v>
      </c>
      <c r="V3425">
        <v>1.5952299999999999</v>
      </c>
      <c r="W3425">
        <v>1.5242199999999999</v>
      </c>
      <c r="X3425">
        <v>1.05023</v>
      </c>
      <c r="Z3425">
        <v>1.32823</v>
      </c>
      <c r="AA3425">
        <v>1.1162300000000001</v>
      </c>
      <c r="AB3425">
        <v>3.0442300000000002</v>
      </c>
      <c r="AC3425">
        <v>2.5762200000000002</v>
      </c>
      <c r="AD3425">
        <v>0.62722900000000004</v>
      </c>
      <c r="AE3425">
        <v>2.2632300000000001</v>
      </c>
      <c r="AF3425">
        <v>0.62521099999999996</v>
      </c>
      <c r="AG3425">
        <v>1.1932199999999999</v>
      </c>
      <c r="AH3425">
        <v>8.4230700000000006E-2</v>
      </c>
      <c r="AI3425">
        <v>3.4062199999999998</v>
      </c>
      <c r="AK3425">
        <v>2.4662099999999998</v>
      </c>
    </row>
    <row r="3426" spans="16:37" x14ac:dyDescent="0.2">
      <c r="P3426">
        <v>0.41421599999999997</v>
      </c>
      <c r="Q3426">
        <v>1.34423</v>
      </c>
      <c r="R3426">
        <v>1.1682300000000001</v>
      </c>
      <c r="S3426">
        <v>1.8472200000000001</v>
      </c>
      <c r="T3426">
        <v>1.4682299999999999</v>
      </c>
      <c r="U3426">
        <v>0.913215</v>
      </c>
      <c r="V3426">
        <v>1.63923</v>
      </c>
      <c r="W3426">
        <v>1.60521</v>
      </c>
      <c r="X3426">
        <v>1.09023</v>
      </c>
      <c r="Z3426">
        <v>1.3702300000000001</v>
      </c>
      <c r="AA3426">
        <v>1.1572100000000001</v>
      </c>
      <c r="AB3426">
        <v>9.6231800000000006E-2</v>
      </c>
      <c r="AC3426">
        <v>2.6302099999999999</v>
      </c>
      <c r="AD3426">
        <v>0.67222099999999996</v>
      </c>
      <c r="AE3426">
        <v>2.3372299999999999</v>
      </c>
      <c r="AF3426">
        <v>0.70821400000000001</v>
      </c>
      <c r="AG3426">
        <v>1.2332099999999999</v>
      </c>
      <c r="AH3426">
        <v>0.12823399999999999</v>
      </c>
      <c r="AI3426">
        <v>3.4532099999999999</v>
      </c>
      <c r="AK3426">
        <v>2.5082200000000001</v>
      </c>
    </row>
    <row r="3427" spans="16:37" x14ac:dyDescent="0.2">
      <c r="P3427">
        <v>0.45421800000000001</v>
      </c>
      <c r="Q3427">
        <v>1.4022300000000001</v>
      </c>
      <c r="R3427">
        <v>1.2162299999999999</v>
      </c>
      <c r="S3427">
        <v>1.90124</v>
      </c>
      <c r="T3427">
        <v>1.51522</v>
      </c>
      <c r="U3427">
        <v>0.95322700000000005</v>
      </c>
      <c r="V3427">
        <v>1.6842200000000001</v>
      </c>
      <c r="W3427">
        <v>1.6462300000000001</v>
      </c>
      <c r="X3427">
        <v>1.13222</v>
      </c>
      <c r="Z3427">
        <v>1.42021</v>
      </c>
      <c r="AA3427">
        <v>1.19722</v>
      </c>
      <c r="AB3427">
        <v>0.13620499999999999</v>
      </c>
      <c r="AC3427">
        <v>2.69421</v>
      </c>
      <c r="AD3427">
        <v>0.71323300000000001</v>
      </c>
      <c r="AE3427">
        <v>2.3772199999999999</v>
      </c>
      <c r="AF3427">
        <v>0.74921800000000005</v>
      </c>
      <c r="AG3427">
        <v>1.27322</v>
      </c>
      <c r="AH3427">
        <v>0.17121900000000001</v>
      </c>
      <c r="AI3427">
        <v>0.32022099999999998</v>
      </c>
      <c r="AK3427">
        <v>2.5522100000000001</v>
      </c>
    </row>
    <row r="3428" spans="16:37" x14ac:dyDescent="0.2">
      <c r="P3428">
        <v>0.49522899999999997</v>
      </c>
      <c r="Q3428">
        <v>1.4442200000000001</v>
      </c>
      <c r="R3428">
        <v>1.26522</v>
      </c>
      <c r="S3428">
        <v>1.97122</v>
      </c>
      <c r="T3428">
        <v>1.5612200000000001</v>
      </c>
      <c r="U3428">
        <v>0.99820699999999996</v>
      </c>
      <c r="V3428">
        <v>1.74922</v>
      </c>
      <c r="W3428">
        <v>1.6872100000000001</v>
      </c>
      <c r="X3428">
        <v>1.17222</v>
      </c>
      <c r="Z3428">
        <v>1.46221</v>
      </c>
      <c r="AA3428">
        <v>1.2432300000000001</v>
      </c>
      <c r="AB3428">
        <v>0.22123300000000001</v>
      </c>
      <c r="AC3428">
        <v>2.80924</v>
      </c>
      <c r="AD3428">
        <v>0.75423899999999999</v>
      </c>
      <c r="AE3428">
        <v>2.4362200000000001</v>
      </c>
      <c r="AF3428">
        <v>0.789219</v>
      </c>
      <c r="AG3428">
        <v>1.31423</v>
      </c>
      <c r="AH3428">
        <v>0.21121899999999999</v>
      </c>
      <c r="AI3428">
        <v>0.360205</v>
      </c>
      <c r="AK3428">
        <v>2.5932300000000001</v>
      </c>
    </row>
    <row r="3429" spans="16:37" x14ac:dyDescent="0.2">
      <c r="P3429">
        <v>0.53522700000000001</v>
      </c>
      <c r="Q3429">
        <v>1.4922200000000001</v>
      </c>
      <c r="R3429">
        <v>1.30521</v>
      </c>
      <c r="S3429">
        <v>2.0142099999999998</v>
      </c>
      <c r="T3429">
        <v>1.62923</v>
      </c>
      <c r="U3429">
        <v>1.04223</v>
      </c>
      <c r="V3429">
        <v>1.7962199999999999</v>
      </c>
      <c r="W3429">
        <v>1.7282200000000001</v>
      </c>
      <c r="X3429">
        <v>1.2182200000000001</v>
      </c>
      <c r="Z3429">
        <v>1.50221</v>
      </c>
      <c r="AA3429">
        <v>1.2922199999999999</v>
      </c>
      <c r="AB3429">
        <v>0.261239</v>
      </c>
      <c r="AC3429">
        <v>2.90022</v>
      </c>
      <c r="AD3429">
        <v>0.79421399999999998</v>
      </c>
      <c r="AE3429">
        <v>2.4882300000000002</v>
      </c>
      <c r="AF3429">
        <v>0.83022399999999996</v>
      </c>
      <c r="AG3429">
        <v>1.35422</v>
      </c>
      <c r="AH3429">
        <v>0.251222</v>
      </c>
      <c r="AI3429">
        <v>0.452233</v>
      </c>
      <c r="AK3429">
        <v>2.6542300000000001</v>
      </c>
    </row>
    <row r="3430" spans="16:37" x14ac:dyDescent="0.2">
      <c r="P3430">
        <v>0.58121400000000001</v>
      </c>
      <c r="Q3430">
        <v>1.5462100000000001</v>
      </c>
      <c r="R3430">
        <v>1.36321</v>
      </c>
      <c r="S3430">
        <v>2.0852200000000001</v>
      </c>
      <c r="T3430">
        <v>1.6732199999999999</v>
      </c>
      <c r="U3430">
        <v>1.1262300000000001</v>
      </c>
      <c r="V3430">
        <v>1.85524</v>
      </c>
      <c r="W3430">
        <v>1.78122</v>
      </c>
      <c r="X3430">
        <v>1.2592300000000001</v>
      </c>
      <c r="Z3430">
        <v>1.5552299999999999</v>
      </c>
      <c r="AA3430">
        <v>1.3392299999999999</v>
      </c>
      <c r="AB3430">
        <v>0.30522300000000002</v>
      </c>
      <c r="AC3430">
        <v>2.9632299999999998</v>
      </c>
      <c r="AD3430">
        <v>0.83723400000000003</v>
      </c>
      <c r="AE3430">
        <v>2.57822</v>
      </c>
      <c r="AF3430">
        <v>0.877224</v>
      </c>
      <c r="AG3430">
        <v>1.3982300000000001</v>
      </c>
      <c r="AH3430">
        <v>0.29121399999999997</v>
      </c>
      <c r="AI3430">
        <v>0.53223299999999996</v>
      </c>
      <c r="AK3430">
        <v>2.6962100000000002</v>
      </c>
    </row>
    <row r="3431" spans="16:37" x14ac:dyDescent="0.2">
      <c r="P3431">
        <v>0.62622900000000004</v>
      </c>
      <c r="Q3431">
        <v>1.5992200000000001</v>
      </c>
      <c r="R3431">
        <v>1.4112199999999999</v>
      </c>
      <c r="S3431">
        <v>2.1762199999999998</v>
      </c>
      <c r="T3431">
        <v>1.7162299999999999</v>
      </c>
      <c r="U3431">
        <v>1.1682300000000001</v>
      </c>
      <c r="V3431">
        <v>1.9052199999999999</v>
      </c>
      <c r="W3431">
        <v>1.83022</v>
      </c>
      <c r="X3431">
        <v>1.3022100000000001</v>
      </c>
      <c r="Z3431">
        <v>1.59822</v>
      </c>
      <c r="AA3431">
        <v>1.38524</v>
      </c>
      <c r="AB3431">
        <v>0.38720500000000002</v>
      </c>
      <c r="AC3431">
        <v>3.00922</v>
      </c>
      <c r="AD3431">
        <v>0.87921700000000003</v>
      </c>
      <c r="AE3431">
        <v>2.6292300000000002</v>
      </c>
      <c r="AF3431">
        <v>0.91923200000000005</v>
      </c>
      <c r="AG3431">
        <v>1.4392</v>
      </c>
      <c r="AH3431">
        <v>0.33120500000000003</v>
      </c>
      <c r="AI3431">
        <v>0.658219</v>
      </c>
      <c r="AK3431">
        <v>2.7412200000000002</v>
      </c>
    </row>
    <row r="3432" spans="16:37" x14ac:dyDescent="0.2">
      <c r="P3432">
        <v>0.66623900000000003</v>
      </c>
      <c r="Q3432">
        <v>1.64022</v>
      </c>
      <c r="R3432">
        <v>1.46123</v>
      </c>
      <c r="S3432">
        <v>2.2332100000000001</v>
      </c>
      <c r="T3432">
        <v>1.7752300000000001</v>
      </c>
      <c r="U3432">
        <v>1.20922</v>
      </c>
      <c r="V3432">
        <v>1.9502200000000001</v>
      </c>
      <c r="W3432">
        <v>1.8722300000000001</v>
      </c>
      <c r="X3432">
        <v>1.3482099999999999</v>
      </c>
      <c r="Z3432">
        <v>1.6412199999999999</v>
      </c>
      <c r="AA3432">
        <v>1.4282300000000001</v>
      </c>
      <c r="AB3432">
        <v>0.42823499999999998</v>
      </c>
      <c r="AC3432">
        <v>0.33423900000000001</v>
      </c>
      <c r="AD3432">
        <v>0.92022700000000002</v>
      </c>
      <c r="AE3432">
        <v>2.6792199999999999</v>
      </c>
      <c r="AF3432">
        <v>0.96020899999999998</v>
      </c>
      <c r="AG3432">
        <v>1.47923</v>
      </c>
      <c r="AH3432">
        <v>0.377222</v>
      </c>
      <c r="AI3432">
        <v>0.69823100000000005</v>
      </c>
      <c r="AK3432">
        <v>2.7812299999999999</v>
      </c>
    </row>
    <row r="3433" spans="16:37" x14ac:dyDescent="0.2">
      <c r="P3433">
        <v>0.70621</v>
      </c>
      <c r="Q3433">
        <v>1.69523</v>
      </c>
      <c r="R3433">
        <v>1.5032300000000001</v>
      </c>
      <c r="S3433">
        <v>2.35222</v>
      </c>
      <c r="T3433">
        <v>1.8192200000000001</v>
      </c>
      <c r="U3433">
        <v>1.2512300000000001</v>
      </c>
      <c r="V3433">
        <v>2.00522</v>
      </c>
      <c r="W3433">
        <v>2.0032199999999998</v>
      </c>
      <c r="X3433">
        <v>1.3902300000000001</v>
      </c>
      <c r="Z3433">
        <v>1.68222</v>
      </c>
      <c r="AA3433">
        <v>1.46821</v>
      </c>
      <c r="AB3433">
        <v>0.469219</v>
      </c>
      <c r="AC3433">
        <v>0.37423699999999999</v>
      </c>
      <c r="AD3433">
        <v>1.00023</v>
      </c>
      <c r="AE3433">
        <v>2.71923</v>
      </c>
      <c r="AF3433">
        <v>1.00021</v>
      </c>
      <c r="AG3433">
        <v>1.5212300000000001</v>
      </c>
      <c r="AH3433">
        <v>0.42222199999999999</v>
      </c>
      <c r="AI3433">
        <v>0.74121899999999996</v>
      </c>
      <c r="AK3433">
        <v>2.83223</v>
      </c>
    </row>
    <row r="3434" spans="16:37" x14ac:dyDescent="0.2">
      <c r="P3434">
        <v>0.75121499999999997</v>
      </c>
      <c r="Q3434">
        <v>1.7642199999999999</v>
      </c>
      <c r="R3434">
        <v>1.55122</v>
      </c>
      <c r="S3434">
        <v>0.204212</v>
      </c>
      <c r="T3434">
        <v>1.88723</v>
      </c>
      <c r="U3434">
        <v>1.2932300000000001</v>
      </c>
      <c r="V3434">
        <v>2.0582199999999999</v>
      </c>
      <c r="W3434">
        <v>2.0482200000000002</v>
      </c>
      <c r="X3434">
        <v>1.43021</v>
      </c>
      <c r="Z3434">
        <v>1.7222299999999999</v>
      </c>
      <c r="AA3434">
        <v>1.51023</v>
      </c>
      <c r="AB3434">
        <v>0.51022500000000004</v>
      </c>
      <c r="AC3434">
        <v>0.579233</v>
      </c>
      <c r="AD3434">
        <v>1.04722</v>
      </c>
      <c r="AE3434">
        <v>2.7782100000000001</v>
      </c>
      <c r="AF3434">
        <v>1.09121</v>
      </c>
      <c r="AG3434">
        <v>1.5632299999999999</v>
      </c>
      <c r="AH3434">
        <v>0.54723200000000005</v>
      </c>
      <c r="AI3434">
        <v>0.78522599999999998</v>
      </c>
      <c r="AK3434">
        <v>2.8752200000000001</v>
      </c>
    </row>
    <row r="3435" spans="16:37" x14ac:dyDescent="0.2">
      <c r="P3435">
        <v>0.79121900000000001</v>
      </c>
      <c r="Q3435">
        <v>1.8112200000000001</v>
      </c>
      <c r="R3435">
        <v>1.5912299999999999</v>
      </c>
      <c r="S3435">
        <v>0.24823400000000001</v>
      </c>
      <c r="T3435">
        <v>1.93923</v>
      </c>
      <c r="U3435">
        <v>1.3472200000000001</v>
      </c>
      <c r="V3435">
        <v>2.0992099999999998</v>
      </c>
      <c r="W3435">
        <v>2.0892200000000001</v>
      </c>
      <c r="X3435">
        <v>1.4702299999999999</v>
      </c>
      <c r="Z3435">
        <v>1.7672300000000001</v>
      </c>
      <c r="AA3435">
        <v>1.5922099999999999</v>
      </c>
      <c r="AB3435">
        <v>0.55523100000000003</v>
      </c>
      <c r="AC3435">
        <v>0.62521400000000005</v>
      </c>
      <c r="AD3435">
        <v>1.0912200000000001</v>
      </c>
      <c r="AE3435">
        <v>0.191214</v>
      </c>
      <c r="AF3435">
        <v>1.13723</v>
      </c>
      <c r="AG3435">
        <v>1.60822</v>
      </c>
      <c r="AH3435">
        <v>0.58722700000000005</v>
      </c>
      <c r="AI3435">
        <v>0.82820899999999997</v>
      </c>
      <c r="AK3435">
        <v>2.9262199999999998</v>
      </c>
    </row>
    <row r="3436" spans="16:37" x14ac:dyDescent="0.2">
      <c r="P3436">
        <v>0.83423000000000003</v>
      </c>
      <c r="Q3436">
        <v>1.8532200000000001</v>
      </c>
      <c r="R3436">
        <v>1.66622</v>
      </c>
      <c r="S3436">
        <v>0.299205</v>
      </c>
      <c r="T3436">
        <v>2.00522</v>
      </c>
      <c r="U3436">
        <v>1.3872199999999999</v>
      </c>
      <c r="V3436">
        <v>2.1522199999999998</v>
      </c>
      <c r="W3436">
        <v>2.1292300000000002</v>
      </c>
      <c r="X3436">
        <v>1.5152300000000001</v>
      </c>
      <c r="Z3436">
        <v>1.8152200000000001</v>
      </c>
      <c r="AA3436">
        <v>1.63222</v>
      </c>
      <c r="AB3436">
        <v>0.59722900000000001</v>
      </c>
      <c r="AC3436">
        <v>0.66522099999999995</v>
      </c>
      <c r="AD3436">
        <v>1.1342099999999999</v>
      </c>
      <c r="AE3436">
        <v>0.233238</v>
      </c>
      <c r="AF3436">
        <v>1.17723</v>
      </c>
      <c r="AG3436">
        <v>1.6492199999999999</v>
      </c>
      <c r="AH3436">
        <v>0.62822900000000004</v>
      </c>
      <c r="AI3436">
        <v>0.87123099999999998</v>
      </c>
      <c r="AK3436">
        <v>3.0112299999999999</v>
      </c>
    </row>
    <row r="3437" spans="16:37" x14ac:dyDescent="0.2">
      <c r="P3437">
        <v>0.87722500000000003</v>
      </c>
      <c r="Q3437">
        <v>1.9262300000000001</v>
      </c>
      <c r="R3437">
        <v>1.7242299999999999</v>
      </c>
      <c r="S3437">
        <v>0.388214</v>
      </c>
      <c r="T3437">
        <v>2.07321</v>
      </c>
      <c r="U3437">
        <v>1.43021</v>
      </c>
      <c r="V3437">
        <v>2.1972200000000002</v>
      </c>
      <c r="W3437">
        <v>2.3032300000000001</v>
      </c>
      <c r="X3437">
        <v>1.5582100000000001</v>
      </c>
      <c r="Z3437">
        <v>1.86222</v>
      </c>
      <c r="AA3437">
        <v>1.67923</v>
      </c>
      <c r="AB3437">
        <v>0.63722400000000001</v>
      </c>
      <c r="AC3437">
        <v>0.71221100000000004</v>
      </c>
      <c r="AD3437">
        <v>1.1742300000000001</v>
      </c>
      <c r="AE3437">
        <v>0.273229</v>
      </c>
      <c r="AF3437">
        <v>1.2202200000000001</v>
      </c>
      <c r="AG3437">
        <v>1.7412000000000001</v>
      </c>
      <c r="AH3437">
        <v>0.79422400000000004</v>
      </c>
      <c r="AI3437">
        <v>0.91121700000000005</v>
      </c>
      <c r="AK3437">
        <v>3.0582099999999999</v>
      </c>
    </row>
    <row r="3438" spans="16:37" x14ac:dyDescent="0.2">
      <c r="P3438">
        <v>0.91822099999999995</v>
      </c>
      <c r="Q3438">
        <v>1.97021</v>
      </c>
      <c r="R3438">
        <v>1.8022199999999999</v>
      </c>
      <c r="S3438">
        <v>0.42922900000000003</v>
      </c>
      <c r="T3438">
        <v>2.1522299999999999</v>
      </c>
      <c r="U3438">
        <v>1.4702200000000001</v>
      </c>
      <c r="V3438">
        <v>2.25522</v>
      </c>
      <c r="W3438">
        <v>2.3532000000000002</v>
      </c>
      <c r="X3438">
        <v>1.6102399999999999</v>
      </c>
      <c r="Z3438">
        <v>1.90421</v>
      </c>
      <c r="AA3438">
        <v>1.7242299999999999</v>
      </c>
      <c r="AB3438">
        <v>0.67922700000000003</v>
      </c>
      <c r="AC3438">
        <v>0.80321600000000004</v>
      </c>
      <c r="AD3438">
        <v>1.22922</v>
      </c>
      <c r="AE3438">
        <v>0.32523800000000003</v>
      </c>
      <c r="AF3438">
        <v>1.3042</v>
      </c>
      <c r="AG3438">
        <v>1.7922199999999999</v>
      </c>
      <c r="AH3438">
        <v>0.83722099999999999</v>
      </c>
      <c r="AI3438">
        <v>0.95220899999999997</v>
      </c>
      <c r="AK3438">
        <v>3.1312000000000002</v>
      </c>
    </row>
    <row r="3439" spans="16:37" x14ac:dyDescent="0.2">
      <c r="P3439">
        <v>0.96320899999999998</v>
      </c>
      <c r="Q3439">
        <v>2.0182099999999998</v>
      </c>
      <c r="R3439">
        <v>1.8442099999999999</v>
      </c>
      <c r="S3439">
        <v>0.52122500000000005</v>
      </c>
      <c r="T3439">
        <v>2.3302399999999999</v>
      </c>
      <c r="U3439">
        <v>1.5162199999999999</v>
      </c>
      <c r="V3439">
        <v>2.3022200000000002</v>
      </c>
      <c r="W3439">
        <v>2.42822</v>
      </c>
      <c r="X3439">
        <v>1.65221</v>
      </c>
      <c r="Z3439">
        <v>1.9662200000000001</v>
      </c>
      <c r="AA3439">
        <v>1.7672300000000001</v>
      </c>
      <c r="AB3439">
        <v>0.72021599999999997</v>
      </c>
      <c r="AC3439">
        <v>0.84922399999999998</v>
      </c>
      <c r="AD3439">
        <v>1.2722199999999999</v>
      </c>
      <c r="AE3439">
        <v>0.365234</v>
      </c>
      <c r="AF3439">
        <v>1.3472299999999999</v>
      </c>
      <c r="AG3439">
        <v>1.83921</v>
      </c>
      <c r="AH3439">
        <v>0.87722</v>
      </c>
      <c r="AI3439">
        <v>0.99423399999999995</v>
      </c>
      <c r="AK3439">
        <v>3.23224</v>
      </c>
    </row>
    <row r="3440" spans="16:37" x14ac:dyDescent="0.2">
      <c r="P3440">
        <v>1.0122199999999999</v>
      </c>
      <c r="Q3440">
        <v>2.06921</v>
      </c>
      <c r="R3440">
        <v>1.99824</v>
      </c>
      <c r="S3440">
        <v>0.56120899999999996</v>
      </c>
      <c r="T3440">
        <v>0.13721900000000001</v>
      </c>
      <c r="U3440">
        <v>1.56121</v>
      </c>
      <c r="V3440">
        <v>2.3561999999999999</v>
      </c>
      <c r="W3440">
        <v>2.50922</v>
      </c>
      <c r="X3440">
        <v>1.6952</v>
      </c>
      <c r="Z3440">
        <v>2.03322</v>
      </c>
      <c r="AA3440">
        <v>1.8172200000000001</v>
      </c>
      <c r="AB3440">
        <v>0.76222999999999996</v>
      </c>
      <c r="AC3440">
        <v>0.88921700000000004</v>
      </c>
      <c r="AD3440">
        <v>1.3142400000000001</v>
      </c>
      <c r="AE3440">
        <v>0.40623100000000001</v>
      </c>
      <c r="AF3440">
        <v>1.3892199999999999</v>
      </c>
      <c r="AG3440">
        <v>1.9372199999999999</v>
      </c>
      <c r="AH3440">
        <v>0.917211</v>
      </c>
      <c r="AI3440">
        <v>1.0342199999999999</v>
      </c>
      <c r="AK3440">
        <v>3.3102399999999998</v>
      </c>
    </row>
    <row r="3441" spans="16:37" x14ac:dyDescent="0.2">
      <c r="P3441">
        <v>1.05321</v>
      </c>
      <c r="Q3441">
        <v>0.108234</v>
      </c>
      <c r="R3441">
        <v>2.0962200000000002</v>
      </c>
      <c r="S3441">
        <v>0.60222299999999995</v>
      </c>
      <c r="T3441">
        <v>0.177235</v>
      </c>
      <c r="U3441">
        <v>1.6042000000000001</v>
      </c>
      <c r="V3441">
        <v>2.4582199999999998</v>
      </c>
      <c r="W3441">
        <v>0.32122899999999999</v>
      </c>
      <c r="X3441">
        <v>1.7372300000000001</v>
      </c>
      <c r="Z3441">
        <v>2.0832299999999999</v>
      </c>
      <c r="AA3441">
        <v>1.86321</v>
      </c>
      <c r="AB3441">
        <v>0.80822300000000002</v>
      </c>
      <c r="AC3441">
        <v>0.943218</v>
      </c>
      <c r="AD3441">
        <v>1.36422</v>
      </c>
      <c r="AE3441">
        <v>0.44621699999999997</v>
      </c>
      <c r="AF3441">
        <v>1.4342200000000001</v>
      </c>
      <c r="AG3441">
        <v>1.9782200000000001</v>
      </c>
      <c r="AH3441">
        <v>0.95721900000000004</v>
      </c>
      <c r="AI3441">
        <v>1.0772200000000001</v>
      </c>
      <c r="AK3441">
        <v>0.32821899999999998</v>
      </c>
    </row>
    <row r="3442" spans="16:37" x14ac:dyDescent="0.2">
      <c r="P3442">
        <v>1.1012200000000001</v>
      </c>
      <c r="Q3442">
        <v>0.154225</v>
      </c>
      <c r="R3442">
        <v>2.1442199999999998</v>
      </c>
      <c r="S3442">
        <v>0.64622000000000002</v>
      </c>
      <c r="T3442">
        <v>0.21820500000000001</v>
      </c>
      <c r="U3442">
        <v>1.6442099999999999</v>
      </c>
      <c r="V3442">
        <v>2.5362300000000002</v>
      </c>
      <c r="W3442">
        <v>0.36422700000000002</v>
      </c>
      <c r="X3442">
        <v>1.77722</v>
      </c>
      <c r="Z3442">
        <v>2.1382300000000001</v>
      </c>
      <c r="AA3442">
        <v>1.9152199999999999</v>
      </c>
      <c r="AB3442">
        <v>0.84821100000000005</v>
      </c>
      <c r="AC3442">
        <v>0.98421800000000004</v>
      </c>
      <c r="AD3442">
        <v>1.4122300000000001</v>
      </c>
      <c r="AE3442">
        <v>0.56822799999999996</v>
      </c>
      <c r="AF3442">
        <v>1.4792099999999999</v>
      </c>
      <c r="AG3442">
        <v>2.0222199999999999</v>
      </c>
      <c r="AH3442">
        <v>0.99821899999999997</v>
      </c>
      <c r="AI3442">
        <v>1.1612199999999999</v>
      </c>
      <c r="AK3442">
        <v>0.37122899999999998</v>
      </c>
    </row>
    <row r="3443" spans="16:37" x14ac:dyDescent="0.2">
      <c r="P3443">
        <v>1.1502300000000001</v>
      </c>
      <c r="Q3443">
        <v>0.19422900000000001</v>
      </c>
      <c r="R3443">
        <v>2.2002299999999999</v>
      </c>
      <c r="S3443">
        <v>0.77523699999999995</v>
      </c>
      <c r="T3443">
        <v>0.26321</v>
      </c>
      <c r="U3443">
        <v>1.6982200000000001</v>
      </c>
      <c r="V3443">
        <v>2.5872199999999999</v>
      </c>
      <c r="W3443">
        <v>0.406225</v>
      </c>
      <c r="X3443">
        <v>1.82023</v>
      </c>
      <c r="Z3443">
        <v>2.1852200000000002</v>
      </c>
      <c r="AA3443">
        <v>1.95621</v>
      </c>
      <c r="AB3443">
        <v>0.88922900000000005</v>
      </c>
      <c r="AC3443">
        <v>1.0252399999999999</v>
      </c>
      <c r="AD3443">
        <v>1.4962200000000001</v>
      </c>
      <c r="AE3443">
        <v>0.651227</v>
      </c>
      <c r="AF3443">
        <v>1.5212300000000001</v>
      </c>
      <c r="AG3443">
        <v>2.09423</v>
      </c>
      <c r="AH3443">
        <v>1.16621</v>
      </c>
      <c r="AI3443">
        <v>1.28322</v>
      </c>
      <c r="AK3443">
        <v>0.41322300000000001</v>
      </c>
    </row>
    <row r="3444" spans="16:37" x14ac:dyDescent="0.2">
      <c r="P3444">
        <v>1.20424</v>
      </c>
      <c r="Q3444">
        <v>0.245223</v>
      </c>
      <c r="R3444">
        <v>0.10623199999999999</v>
      </c>
      <c r="S3444">
        <v>0.91223299999999996</v>
      </c>
      <c r="T3444">
        <v>0.34823199999999999</v>
      </c>
      <c r="U3444">
        <v>1.7452099999999999</v>
      </c>
      <c r="V3444">
        <v>0.280225</v>
      </c>
      <c r="W3444">
        <v>0.44722200000000001</v>
      </c>
      <c r="X3444">
        <v>1.88121</v>
      </c>
      <c r="Z3444">
        <v>2.2252200000000002</v>
      </c>
      <c r="AA3444">
        <v>2.0022199999999999</v>
      </c>
      <c r="AB3444">
        <v>0.93122899999999997</v>
      </c>
      <c r="AC3444">
        <v>1.0652200000000001</v>
      </c>
      <c r="AD3444">
        <v>1.5952200000000001</v>
      </c>
      <c r="AE3444">
        <v>0.69122899999999998</v>
      </c>
      <c r="AF3444">
        <v>1.60222</v>
      </c>
      <c r="AG3444">
        <v>2.14222</v>
      </c>
      <c r="AH3444">
        <v>1.2062200000000001</v>
      </c>
      <c r="AI3444">
        <v>1.3272299999999999</v>
      </c>
      <c r="AK3444">
        <v>0.49423899999999998</v>
      </c>
    </row>
    <row r="3445" spans="16:37" x14ac:dyDescent="0.2">
      <c r="P3445">
        <v>1.25221</v>
      </c>
      <c r="Q3445">
        <v>0.28522500000000001</v>
      </c>
      <c r="R3445">
        <v>0.14621000000000001</v>
      </c>
      <c r="S3445">
        <v>0.99621199999999999</v>
      </c>
      <c r="T3445">
        <v>0.43723899999999999</v>
      </c>
      <c r="U3445">
        <v>1.79522</v>
      </c>
      <c r="V3445">
        <v>0.36622300000000002</v>
      </c>
      <c r="W3445">
        <v>0.57222799999999996</v>
      </c>
      <c r="X3445">
        <v>1.92422</v>
      </c>
      <c r="Z3445">
        <v>2.2662200000000001</v>
      </c>
      <c r="AA3445">
        <v>2.0482300000000002</v>
      </c>
      <c r="AB3445">
        <v>0.98022299999999996</v>
      </c>
      <c r="AC3445">
        <v>1.1102399999999999</v>
      </c>
      <c r="AD3445">
        <v>1.68923</v>
      </c>
      <c r="AE3445">
        <v>0.73121800000000003</v>
      </c>
      <c r="AF3445">
        <v>1.6561999999999999</v>
      </c>
      <c r="AG3445">
        <v>2.1912199999999999</v>
      </c>
      <c r="AH3445">
        <v>1.2522200000000001</v>
      </c>
      <c r="AI3445">
        <v>1.3672299999999999</v>
      </c>
      <c r="AK3445">
        <v>0.53521700000000005</v>
      </c>
    </row>
    <row r="3446" spans="16:37" x14ac:dyDescent="0.2">
      <c r="P3446">
        <v>1.30823</v>
      </c>
      <c r="Q3446">
        <v>0.32623099999999999</v>
      </c>
      <c r="R3446">
        <v>0.18721599999999999</v>
      </c>
      <c r="S3446">
        <v>1.0392300000000001</v>
      </c>
      <c r="T3446">
        <v>0.47821000000000002</v>
      </c>
      <c r="U3446">
        <v>1.83622</v>
      </c>
      <c r="V3446">
        <v>0.411217</v>
      </c>
      <c r="W3446">
        <v>0.61623099999999997</v>
      </c>
      <c r="X3446">
        <v>1.9722200000000001</v>
      </c>
      <c r="Z3446">
        <v>2.3062200000000002</v>
      </c>
      <c r="AA3446">
        <v>2.1652100000000001</v>
      </c>
      <c r="AB3446">
        <v>1.02322</v>
      </c>
      <c r="AC3446">
        <v>1.15422</v>
      </c>
      <c r="AD3446">
        <v>1.73123</v>
      </c>
      <c r="AE3446">
        <v>0.77121600000000001</v>
      </c>
      <c r="AF3446">
        <v>1.6962200000000001</v>
      </c>
      <c r="AG3446">
        <v>2.2372299999999998</v>
      </c>
      <c r="AH3446">
        <v>1.2952300000000001</v>
      </c>
      <c r="AI3446">
        <v>1.4101999999999999</v>
      </c>
      <c r="AK3446">
        <v>0.61622600000000005</v>
      </c>
    </row>
    <row r="3447" spans="16:37" x14ac:dyDescent="0.2">
      <c r="P3447">
        <v>1.36022</v>
      </c>
      <c r="Q3447">
        <v>0.36820700000000001</v>
      </c>
      <c r="R3447">
        <v>0.32222299999999998</v>
      </c>
      <c r="S3447">
        <v>1.09623</v>
      </c>
      <c r="T3447">
        <v>0.51820999999999995</v>
      </c>
      <c r="U3447">
        <v>1.89822</v>
      </c>
      <c r="V3447">
        <v>0.45621600000000001</v>
      </c>
      <c r="W3447">
        <v>0.65820500000000004</v>
      </c>
      <c r="X3447">
        <v>2.0232100000000002</v>
      </c>
      <c r="Z3447">
        <v>2.35921</v>
      </c>
      <c r="AA3447">
        <v>2.2732199999999998</v>
      </c>
      <c r="AB3447">
        <v>1.0632200000000001</v>
      </c>
      <c r="AC3447">
        <v>1.1952400000000001</v>
      </c>
      <c r="AD3447">
        <v>1.77722</v>
      </c>
      <c r="AE3447">
        <v>0.81323299999999998</v>
      </c>
      <c r="AF3447">
        <v>1.7392300000000001</v>
      </c>
      <c r="AG3447">
        <v>2.3042199999999999</v>
      </c>
      <c r="AH3447">
        <v>1.33622</v>
      </c>
      <c r="AI3447">
        <v>1.50021</v>
      </c>
      <c r="AK3447">
        <v>0.656227</v>
      </c>
    </row>
    <row r="3448" spans="16:37" x14ac:dyDescent="0.2">
      <c r="P3448">
        <v>1.40923</v>
      </c>
      <c r="Q3448">
        <v>0.422232</v>
      </c>
      <c r="R3448">
        <v>0.36222199999999999</v>
      </c>
      <c r="S3448">
        <v>1.1572100000000001</v>
      </c>
      <c r="T3448">
        <v>0.56022899999999998</v>
      </c>
      <c r="U3448">
        <v>1.9862299999999999</v>
      </c>
      <c r="V3448">
        <v>0.49823200000000001</v>
      </c>
      <c r="W3448">
        <v>0.69821699999999998</v>
      </c>
      <c r="X3448">
        <v>2.0842100000000001</v>
      </c>
      <c r="Z3448">
        <v>2.4032200000000001</v>
      </c>
      <c r="AA3448">
        <v>2.3172199999999998</v>
      </c>
      <c r="AB3448">
        <v>1.1072299999999999</v>
      </c>
      <c r="AC3448">
        <v>1.23821</v>
      </c>
      <c r="AD3448">
        <v>1.8632299999999999</v>
      </c>
      <c r="AE3448">
        <v>0.85822900000000002</v>
      </c>
      <c r="AF3448">
        <v>1.79122</v>
      </c>
      <c r="AG3448">
        <v>2.34721</v>
      </c>
      <c r="AH3448">
        <v>1.37622</v>
      </c>
      <c r="AI3448">
        <v>1.54423</v>
      </c>
      <c r="AK3448">
        <v>0.73822299999999996</v>
      </c>
    </row>
    <row r="3449" spans="16:37" x14ac:dyDescent="0.2">
      <c r="P3449">
        <v>1.46923</v>
      </c>
      <c r="Q3449">
        <v>0.46421499999999999</v>
      </c>
      <c r="R3449">
        <v>0.41122199999999998</v>
      </c>
      <c r="S3449">
        <v>1.2062200000000001</v>
      </c>
      <c r="T3449">
        <v>0.66421200000000002</v>
      </c>
      <c r="U3449">
        <v>2.0402200000000001</v>
      </c>
      <c r="V3449">
        <v>0.54322700000000002</v>
      </c>
      <c r="W3449">
        <v>0.74122200000000005</v>
      </c>
      <c r="X3449">
        <v>2.1342300000000001</v>
      </c>
      <c r="Z3449">
        <v>2.4882300000000002</v>
      </c>
      <c r="AA3449">
        <v>2.3612199999999999</v>
      </c>
      <c r="AB3449">
        <v>1.1492199999999999</v>
      </c>
      <c r="AC3449">
        <v>1.28122</v>
      </c>
      <c r="AD3449">
        <v>1.9092100000000001</v>
      </c>
      <c r="AE3449">
        <v>0.89922299999999999</v>
      </c>
      <c r="AF3449">
        <v>1.8322099999999999</v>
      </c>
      <c r="AG3449">
        <v>2.4282300000000001</v>
      </c>
      <c r="AH3449">
        <v>1.5012099999999999</v>
      </c>
      <c r="AI3449">
        <v>1.58622</v>
      </c>
      <c r="AK3449">
        <v>0.86023499999999997</v>
      </c>
    </row>
    <row r="3450" spans="16:37" x14ac:dyDescent="0.2">
      <c r="P3450">
        <v>1.5232300000000001</v>
      </c>
      <c r="Q3450">
        <v>0.50421000000000005</v>
      </c>
      <c r="R3450">
        <v>0.45420500000000003</v>
      </c>
      <c r="S3450">
        <v>1.2602100000000001</v>
      </c>
      <c r="T3450">
        <v>0.706229</v>
      </c>
      <c r="U3450">
        <v>2.08521</v>
      </c>
      <c r="V3450">
        <v>0.58423000000000003</v>
      </c>
      <c r="W3450">
        <v>0.78321600000000002</v>
      </c>
      <c r="X3450">
        <v>2.1952199999999999</v>
      </c>
      <c r="Z3450">
        <v>2.53823</v>
      </c>
      <c r="AA3450">
        <v>2.4542199999999998</v>
      </c>
      <c r="AB3450">
        <v>1.1902299999999999</v>
      </c>
      <c r="AC3450">
        <v>1.32121</v>
      </c>
      <c r="AD3450">
        <v>1.9602299999999999</v>
      </c>
      <c r="AE3450">
        <v>0.93921900000000003</v>
      </c>
      <c r="AF3450">
        <v>1.87723</v>
      </c>
      <c r="AG3450">
        <v>2.4702299999999999</v>
      </c>
      <c r="AH3450">
        <v>1.54922</v>
      </c>
      <c r="AI3450">
        <v>1.6352199999999999</v>
      </c>
      <c r="AK3450">
        <v>0.90321700000000005</v>
      </c>
    </row>
    <row r="3451" spans="16:37" x14ac:dyDescent="0.2">
      <c r="P3451">
        <v>1.5712299999999999</v>
      </c>
      <c r="Q3451">
        <v>0.54923299999999997</v>
      </c>
      <c r="R3451">
        <v>0.49423600000000001</v>
      </c>
      <c r="S3451">
        <v>1.30223</v>
      </c>
      <c r="T3451">
        <v>0.75223099999999998</v>
      </c>
      <c r="U3451">
        <v>2.1532300000000002</v>
      </c>
      <c r="V3451">
        <v>0.62623399999999996</v>
      </c>
      <c r="W3451">
        <v>0.86722900000000003</v>
      </c>
      <c r="X3451">
        <v>2.2422300000000002</v>
      </c>
      <c r="Z3451">
        <v>2.65523</v>
      </c>
      <c r="AA3451">
        <v>2.5242200000000001</v>
      </c>
      <c r="AB3451">
        <v>1.2822</v>
      </c>
      <c r="AC3451">
        <v>1.3662300000000001</v>
      </c>
      <c r="AD3451">
        <v>2.0072299999999998</v>
      </c>
      <c r="AE3451">
        <v>0.98121199999999997</v>
      </c>
      <c r="AF3451">
        <v>1.91822</v>
      </c>
      <c r="AG3451">
        <v>2.51023</v>
      </c>
      <c r="AH3451">
        <v>1.5902099999999999</v>
      </c>
      <c r="AI3451">
        <v>1.7162200000000001</v>
      </c>
      <c r="AK3451">
        <v>0.94522700000000004</v>
      </c>
    </row>
    <row r="3452" spans="16:37" x14ac:dyDescent="0.2">
      <c r="P3452">
        <v>1.6202399999999999</v>
      </c>
      <c r="Q3452">
        <v>0.58922099999999999</v>
      </c>
      <c r="R3452">
        <v>0.54022899999999996</v>
      </c>
      <c r="S3452">
        <v>1.3592200000000001</v>
      </c>
      <c r="T3452">
        <v>0.79221600000000003</v>
      </c>
      <c r="U3452">
        <v>2.2132299999999998</v>
      </c>
      <c r="V3452">
        <v>0.70921800000000002</v>
      </c>
      <c r="W3452">
        <v>0.91120999999999996</v>
      </c>
      <c r="X3452">
        <v>2.3292199999999998</v>
      </c>
      <c r="Z3452">
        <v>2.7092200000000002</v>
      </c>
      <c r="AA3452">
        <v>2.5732300000000001</v>
      </c>
      <c r="AB3452">
        <v>1.32823</v>
      </c>
      <c r="AC3452">
        <v>1.4062300000000001</v>
      </c>
      <c r="AD3452">
        <v>2.0512199999999998</v>
      </c>
      <c r="AE3452">
        <v>1.02122</v>
      </c>
      <c r="AF3452">
        <v>1.98021</v>
      </c>
      <c r="AG3452">
        <v>2.5522300000000002</v>
      </c>
      <c r="AH3452">
        <v>1.6302000000000001</v>
      </c>
      <c r="AI3452">
        <v>1.7562199999999999</v>
      </c>
      <c r="AK3452">
        <v>0.98822699999999997</v>
      </c>
    </row>
    <row r="3453" spans="16:37" x14ac:dyDescent="0.2">
      <c r="P3453">
        <v>1.6862299999999999</v>
      </c>
      <c r="Q3453">
        <v>0.67322899999999997</v>
      </c>
      <c r="R3453">
        <v>0.587233</v>
      </c>
      <c r="S3453">
        <v>1.4032100000000001</v>
      </c>
      <c r="T3453">
        <v>0.833229</v>
      </c>
      <c r="U3453">
        <v>2.2902100000000001</v>
      </c>
      <c r="V3453">
        <v>0.75022699999999998</v>
      </c>
      <c r="W3453">
        <v>0.95122399999999996</v>
      </c>
      <c r="X3453">
        <v>2.3782199999999998</v>
      </c>
      <c r="Z3453">
        <v>2.7902300000000002</v>
      </c>
      <c r="AA3453">
        <v>2.62723</v>
      </c>
      <c r="AB3453">
        <v>1.3682300000000001</v>
      </c>
      <c r="AC3453">
        <v>1.4462299999999999</v>
      </c>
      <c r="AD3453">
        <v>2.0912199999999999</v>
      </c>
      <c r="AE3453">
        <v>1.0622100000000001</v>
      </c>
      <c r="AF3453">
        <v>2.0242300000000002</v>
      </c>
      <c r="AG3453">
        <v>2.61321</v>
      </c>
      <c r="AH3453">
        <v>1.6732100000000001</v>
      </c>
      <c r="AI3453">
        <v>1.79623</v>
      </c>
      <c r="AK3453">
        <v>1.0282199999999999</v>
      </c>
    </row>
    <row r="3454" spans="16:37" x14ac:dyDescent="0.2">
      <c r="P3454">
        <v>1.7382299999999999</v>
      </c>
      <c r="Q3454">
        <v>0.72023400000000004</v>
      </c>
      <c r="R3454">
        <v>0.62922800000000001</v>
      </c>
      <c r="S3454">
        <v>1.46621</v>
      </c>
      <c r="T3454">
        <v>0.87722</v>
      </c>
      <c r="U3454">
        <v>2.37323</v>
      </c>
      <c r="V3454">
        <v>0.79021799999999998</v>
      </c>
      <c r="W3454">
        <v>0.99220699999999995</v>
      </c>
      <c r="X3454">
        <v>2.4362200000000001</v>
      </c>
      <c r="Z3454">
        <v>2.84422</v>
      </c>
      <c r="AA3454">
        <v>2.7182300000000001</v>
      </c>
      <c r="AB3454">
        <v>1.4092199999999999</v>
      </c>
      <c r="AC3454">
        <v>1.49021</v>
      </c>
      <c r="AD3454">
        <v>2.1591999999999998</v>
      </c>
      <c r="AE3454">
        <v>1.11222</v>
      </c>
      <c r="AF3454">
        <v>2.06521</v>
      </c>
      <c r="AG3454">
        <v>2.7132299999999998</v>
      </c>
      <c r="AH3454">
        <v>1.7162200000000001</v>
      </c>
      <c r="AI3454">
        <v>1.8392200000000001</v>
      </c>
      <c r="AK3454">
        <v>1.0692200000000001</v>
      </c>
    </row>
    <row r="3455" spans="16:37" x14ac:dyDescent="0.2">
      <c r="P3455">
        <v>1.7872300000000001</v>
      </c>
      <c r="Q3455">
        <v>0.80622300000000002</v>
      </c>
      <c r="R3455">
        <v>0.71322600000000003</v>
      </c>
      <c r="S3455">
        <v>1.51522</v>
      </c>
      <c r="T3455">
        <v>0.92023100000000002</v>
      </c>
      <c r="U3455">
        <v>2.44523</v>
      </c>
      <c r="V3455">
        <v>0.83122600000000002</v>
      </c>
      <c r="W3455">
        <v>1.0362199999999999</v>
      </c>
      <c r="X3455">
        <v>2.47723</v>
      </c>
      <c r="Z3455">
        <v>2.9092199999999999</v>
      </c>
      <c r="AA3455">
        <v>0.19922200000000001</v>
      </c>
      <c r="AB3455">
        <v>1.45723</v>
      </c>
      <c r="AC3455">
        <v>1.5712200000000001</v>
      </c>
      <c r="AD3455">
        <v>2.2032400000000001</v>
      </c>
      <c r="AE3455">
        <v>1.1532100000000001</v>
      </c>
      <c r="AF3455">
        <v>2.10623</v>
      </c>
      <c r="AG3455">
        <v>2.7572299999999998</v>
      </c>
      <c r="AH3455">
        <v>1.77121</v>
      </c>
      <c r="AI3455">
        <v>1.87923</v>
      </c>
      <c r="AK3455">
        <v>1.1092299999999999</v>
      </c>
    </row>
    <row r="3456" spans="16:37" x14ac:dyDescent="0.2">
      <c r="P3456">
        <v>1.8652200000000001</v>
      </c>
      <c r="Q3456">
        <v>0.857209</v>
      </c>
      <c r="R3456">
        <v>0.755216</v>
      </c>
      <c r="S3456">
        <v>1.5582199999999999</v>
      </c>
      <c r="T3456">
        <v>0.96022099999999999</v>
      </c>
      <c r="U3456">
        <v>0.32821600000000001</v>
      </c>
      <c r="V3456">
        <v>0.87323399999999995</v>
      </c>
      <c r="W3456">
        <v>1.07921</v>
      </c>
      <c r="X3456">
        <v>2.5262099999999998</v>
      </c>
      <c r="Z3456">
        <v>3.1002299999999998</v>
      </c>
      <c r="AA3456">
        <v>0.239229</v>
      </c>
      <c r="AB3456">
        <v>1.50122</v>
      </c>
      <c r="AC3456">
        <v>1.61422</v>
      </c>
      <c r="AD3456">
        <v>2.27623</v>
      </c>
      <c r="AE3456">
        <v>1.1942299999999999</v>
      </c>
      <c r="AF3456">
        <v>2.1732300000000002</v>
      </c>
      <c r="AG3456">
        <v>2.85623</v>
      </c>
      <c r="AH3456">
        <v>1.81623</v>
      </c>
      <c r="AI3456">
        <v>1.9232199999999999</v>
      </c>
      <c r="AK3456">
        <v>1.14923</v>
      </c>
    </row>
    <row r="3457" spans="16:37" x14ac:dyDescent="0.2">
      <c r="P3457">
        <v>1.93224</v>
      </c>
      <c r="Q3457">
        <v>0.89822199999999996</v>
      </c>
      <c r="R3457">
        <v>0.79522099999999996</v>
      </c>
      <c r="S3457">
        <v>1.6172200000000001</v>
      </c>
      <c r="T3457">
        <v>1.0112300000000001</v>
      </c>
      <c r="U3457">
        <v>0.41022900000000001</v>
      </c>
      <c r="V3457">
        <v>0.91722300000000001</v>
      </c>
      <c r="W3457">
        <v>1.1232200000000001</v>
      </c>
      <c r="X3457">
        <v>2.57423</v>
      </c>
      <c r="Z3457">
        <v>0.19822600000000001</v>
      </c>
      <c r="AA3457">
        <v>0.28222900000000001</v>
      </c>
      <c r="AB3457">
        <v>1.63022</v>
      </c>
      <c r="AC3457">
        <v>1.6582399999999999</v>
      </c>
      <c r="AD3457">
        <v>2.3252199999999998</v>
      </c>
      <c r="AE3457">
        <v>1.31823</v>
      </c>
      <c r="AF3457">
        <v>2.2142300000000001</v>
      </c>
      <c r="AG3457">
        <v>3.0382199999999999</v>
      </c>
      <c r="AH3457">
        <v>1.8762300000000001</v>
      </c>
      <c r="AI3457">
        <v>1.96624</v>
      </c>
      <c r="AK3457">
        <v>1.18923</v>
      </c>
    </row>
    <row r="3458" spans="16:37" x14ac:dyDescent="0.2">
      <c r="P3458">
        <v>2.0082300000000002</v>
      </c>
      <c r="Q3458">
        <v>0.93820899999999996</v>
      </c>
      <c r="R3458">
        <v>0.84122600000000003</v>
      </c>
      <c r="S3458">
        <v>1.6632199999999999</v>
      </c>
      <c r="T3458">
        <v>1.05721</v>
      </c>
      <c r="U3458">
        <v>0.53620699999999999</v>
      </c>
      <c r="V3458">
        <v>0.95921900000000004</v>
      </c>
      <c r="W3458">
        <v>1.1652199999999999</v>
      </c>
      <c r="X3458">
        <v>2.6302099999999999</v>
      </c>
      <c r="Z3458">
        <v>0.279229</v>
      </c>
      <c r="AA3458">
        <v>0.40722199999999997</v>
      </c>
      <c r="AB3458">
        <v>1.67123</v>
      </c>
      <c r="AC3458">
        <v>1.7092099999999999</v>
      </c>
      <c r="AD3458">
        <v>2.3732199999999999</v>
      </c>
      <c r="AE3458">
        <v>1.36022</v>
      </c>
      <c r="AF3458">
        <v>2.2662399999999998</v>
      </c>
      <c r="AG3458">
        <v>0.19822500000000001</v>
      </c>
      <c r="AH3458">
        <v>1.91723</v>
      </c>
      <c r="AI3458">
        <v>2.0522399999999998</v>
      </c>
      <c r="AK3458">
        <v>1.2302299999999999</v>
      </c>
    </row>
    <row r="3459" spans="16:37" x14ac:dyDescent="0.2">
      <c r="P3459">
        <v>2.0862099999999999</v>
      </c>
      <c r="Q3459">
        <v>0.99122500000000002</v>
      </c>
      <c r="R3459">
        <v>0.88522100000000004</v>
      </c>
      <c r="S3459">
        <v>1.70323</v>
      </c>
      <c r="T3459">
        <v>1.0972299999999999</v>
      </c>
      <c r="U3459">
        <v>0.58021599999999995</v>
      </c>
      <c r="V3459">
        <v>1.0502</v>
      </c>
      <c r="W3459">
        <v>1.21021</v>
      </c>
      <c r="X3459">
        <v>2.6912199999999999</v>
      </c>
      <c r="Z3459">
        <v>0.321218</v>
      </c>
      <c r="AA3459">
        <v>0.44822600000000001</v>
      </c>
      <c r="AB3459">
        <v>1.71122</v>
      </c>
      <c r="AC3459">
        <v>1.7592099999999999</v>
      </c>
      <c r="AD3459">
        <v>2.4382299999999999</v>
      </c>
      <c r="AE3459">
        <v>1.4542299999999999</v>
      </c>
      <c r="AF3459">
        <v>2.3102200000000002</v>
      </c>
      <c r="AG3459">
        <v>0.239231</v>
      </c>
      <c r="AH3459">
        <v>1.96621</v>
      </c>
      <c r="AI3459">
        <v>2.0942099999999999</v>
      </c>
      <c r="AK3459">
        <v>1.2702199999999999</v>
      </c>
    </row>
    <row r="3460" spans="16:37" x14ac:dyDescent="0.2">
      <c r="P3460">
        <v>0.329231</v>
      </c>
      <c r="Q3460">
        <v>1.0332300000000001</v>
      </c>
      <c r="R3460">
        <v>0.92721799999999999</v>
      </c>
      <c r="S3460">
        <v>1.7442200000000001</v>
      </c>
      <c r="T3460">
        <v>1.1412199999999999</v>
      </c>
      <c r="U3460">
        <v>0.62323099999999998</v>
      </c>
      <c r="V3460">
        <v>1.09321</v>
      </c>
      <c r="W3460">
        <v>1.2532300000000001</v>
      </c>
      <c r="X3460">
        <v>2.8412199999999999</v>
      </c>
      <c r="Z3460">
        <v>0.36122300000000002</v>
      </c>
      <c r="AA3460">
        <v>0.49020999999999998</v>
      </c>
      <c r="AB3460">
        <v>1.75823</v>
      </c>
      <c r="AC3460">
        <v>1.80823</v>
      </c>
      <c r="AD3460">
        <v>2.5182099999999998</v>
      </c>
      <c r="AE3460">
        <v>1.4972300000000001</v>
      </c>
      <c r="AF3460">
        <v>2.4022299999999999</v>
      </c>
      <c r="AG3460">
        <v>0.279227</v>
      </c>
      <c r="AH3460">
        <v>2.0682200000000002</v>
      </c>
      <c r="AI3460">
        <v>2.1652200000000001</v>
      </c>
      <c r="AK3460">
        <v>1.31023</v>
      </c>
    </row>
    <row r="3461" spans="16:37" x14ac:dyDescent="0.2">
      <c r="P3461">
        <v>0.36922899999999997</v>
      </c>
      <c r="Q3461">
        <v>1.07321</v>
      </c>
      <c r="R3461">
        <v>0.96922200000000003</v>
      </c>
      <c r="S3461">
        <v>1.7862199999999999</v>
      </c>
      <c r="T3461">
        <v>1.18123</v>
      </c>
      <c r="U3461">
        <v>0.66420599999999996</v>
      </c>
      <c r="V3461">
        <v>1.13523</v>
      </c>
      <c r="W3461">
        <v>1.2952300000000001</v>
      </c>
      <c r="X3461">
        <v>2.9832200000000002</v>
      </c>
      <c r="Z3461">
        <v>0.40121699999999999</v>
      </c>
      <c r="AA3461">
        <v>0.57221</v>
      </c>
      <c r="AB3461">
        <v>1.8092299999999999</v>
      </c>
      <c r="AC3461">
        <v>1.8532299999999999</v>
      </c>
      <c r="AD3461">
        <v>2.5752199999999998</v>
      </c>
      <c r="AE3461">
        <v>1.54223</v>
      </c>
      <c r="AF3461">
        <v>2.4842200000000001</v>
      </c>
      <c r="AG3461">
        <v>0.32423400000000002</v>
      </c>
      <c r="AH3461">
        <v>2.1142099999999999</v>
      </c>
      <c r="AI3461">
        <v>2.2202099999999998</v>
      </c>
      <c r="AK3461">
        <v>1.3552200000000001</v>
      </c>
    </row>
    <row r="3462" spans="16:37" x14ac:dyDescent="0.2">
      <c r="P3462">
        <v>0.414211</v>
      </c>
      <c r="Q3462">
        <v>1.1292199999999999</v>
      </c>
      <c r="R3462">
        <v>1.01322</v>
      </c>
      <c r="S3462">
        <v>1.9582299999999999</v>
      </c>
      <c r="T3462">
        <v>1.2222200000000001</v>
      </c>
      <c r="U3462">
        <v>0.70621599999999995</v>
      </c>
      <c r="V3462">
        <v>1.17822</v>
      </c>
      <c r="W3462">
        <v>1.3392200000000001</v>
      </c>
      <c r="X3462">
        <v>0.25123499999999999</v>
      </c>
      <c r="Z3462">
        <v>0.44321100000000002</v>
      </c>
      <c r="AA3462">
        <v>0.61923099999999998</v>
      </c>
      <c r="AB3462">
        <v>1.85222</v>
      </c>
      <c r="AC3462">
        <v>1.90523</v>
      </c>
      <c r="AD3462">
        <v>2.7212299999999998</v>
      </c>
      <c r="AE3462">
        <v>1.58521</v>
      </c>
      <c r="AF3462">
        <v>2.5272399999999999</v>
      </c>
      <c r="AG3462">
        <v>0.36523</v>
      </c>
      <c r="AH3462">
        <v>2.2172200000000002</v>
      </c>
      <c r="AI3462">
        <v>2.2622300000000002</v>
      </c>
      <c r="AK3462">
        <v>1.39622</v>
      </c>
    </row>
    <row r="3463" spans="16:37" x14ac:dyDescent="0.2">
      <c r="P3463">
        <v>0.45921600000000001</v>
      </c>
      <c r="Q3463">
        <v>1.1692199999999999</v>
      </c>
      <c r="R3463">
        <v>1.0612299999999999</v>
      </c>
      <c r="S3463">
        <v>2.0222199999999999</v>
      </c>
      <c r="T3463">
        <v>1.27423</v>
      </c>
      <c r="U3463">
        <v>0.74721599999999999</v>
      </c>
      <c r="V3463">
        <v>1.2182299999999999</v>
      </c>
      <c r="W3463">
        <v>1.37921</v>
      </c>
      <c r="X3463">
        <v>0.34522700000000001</v>
      </c>
      <c r="Z3463">
        <v>0.48823699999999998</v>
      </c>
      <c r="AA3463">
        <v>0.70323100000000005</v>
      </c>
      <c r="AB3463">
        <v>1.89222</v>
      </c>
      <c r="AC3463">
        <v>1.9522299999999999</v>
      </c>
      <c r="AD3463">
        <v>2.7652299999999999</v>
      </c>
      <c r="AE3463">
        <v>1.64123</v>
      </c>
      <c r="AF3463">
        <v>2.5732200000000001</v>
      </c>
      <c r="AG3463">
        <v>0.40522900000000001</v>
      </c>
      <c r="AH3463">
        <v>2.2772199999999998</v>
      </c>
      <c r="AI3463">
        <v>2.3162199999999999</v>
      </c>
      <c r="AK3463">
        <v>1.4362299999999999</v>
      </c>
    </row>
    <row r="3464" spans="16:37" x14ac:dyDescent="0.2">
      <c r="P3464">
        <v>0.49922699999999998</v>
      </c>
      <c r="Q3464">
        <v>1.2212400000000001</v>
      </c>
      <c r="R3464">
        <v>1.1172200000000001</v>
      </c>
      <c r="S3464">
        <v>2.1382400000000001</v>
      </c>
      <c r="T3464">
        <v>1.3142199999999999</v>
      </c>
      <c r="U3464">
        <v>0.789219</v>
      </c>
      <c r="V3464">
        <v>1.2602199999999999</v>
      </c>
      <c r="W3464">
        <v>1.41923</v>
      </c>
      <c r="X3464">
        <v>0.38623200000000002</v>
      </c>
      <c r="Z3464">
        <v>0.52822100000000005</v>
      </c>
      <c r="AA3464">
        <v>0.74721000000000004</v>
      </c>
      <c r="AB3464">
        <v>1.95523</v>
      </c>
      <c r="AC3464">
        <v>1.9932300000000001</v>
      </c>
      <c r="AD3464">
        <v>0.22522600000000001</v>
      </c>
      <c r="AE3464">
        <v>1.6832400000000001</v>
      </c>
      <c r="AF3464">
        <v>2.6172300000000002</v>
      </c>
      <c r="AG3464">
        <v>0.530219</v>
      </c>
      <c r="AH3464">
        <v>2.32822</v>
      </c>
      <c r="AI3464">
        <v>2.3572299999999999</v>
      </c>
      <c r="AK3464">
        <v>1.48322</v>
      </c>
    </row>
    <row r="3465" spans="16:37" x14ac:dyDescent="0.2">
      <c r="P3465">
        <v>0.58021400000000001</v>
      </c>
      <c r="Q3465">
        <v>1.26122</v>
      </c>
      <c r="R3465">
        <v>1.1592199999999999</v>
      </c>
      <c r="S3465">
        <v>2.19123</v>
      </c>
      <c r="T3465">
        <v>1.3592299999999999</v>
      </c>
      <c r="U3465">
        <v>0.83022600000000002</v>
      </c>
      <c r="V3465">
        <v>1.3022199999999999</v>
      </c>
      <c r="W3465">
        <v>1.45922</v>
      </c>
      <c r="X3465">
        <v>0.43222500000000003</v>
      </c>
      <c r="Z3465">
        <v>0.56821200000000005</v>
      </c>
      <c r="AA3465">
        <v>0.82922600000000002</v>
      </c>
      <c r="AB3465">
        <v>2.0082200000000001</v>
      </c>
      <c r="AC3465">
        <v>2.0392299999999999</v>
      </c>
      <c r="AD3465">
        <v>0.26723400000000003</v>
      </c>
      <c r="AE3465">
        <v>1.72322</v>
      </c>
      <c r="AF3465">
        <v>2.6612200000000001</v>
      </c>
      <c r="AG3465">
        <v>0.57021699999999997</v>
      </c>
      <c r="AH3465">
        <v>2.3722300000000001</v>
      </c>
      <c r="AI3465">
        <v>2.4072200000000001</v>
      </c>
      <c r="AK3465">
        <v>1.5242199999999999</v>
      </c>
    </row>
    <row r="3466" spans="16:37" x14ac:dyDescent="0.2">
      <c r="P3466">
        <v>0.62220900000000001</v>
      </c>
      <c r="Q3466">
        <v>1.3112299999999999</v>
      </c>
      <c r="R3466">
        <v>1.2072099999999999</v>
      </c>
      <c r="S3466">
        <v>2.3562099999999999</v>
      </c>
      <c r="T3466">
        <v>1.40022</v>
      </c>
      <c r="U3466">
        <v>0.87022699999999997</v>
      </c>
      <c r="V3466">
        <v>1.3452200000000001</v>
      </c>
      <c r="W3466">
        <v>1.4992300000000001</v>
      </c>
      <c r="X3466">
        <v>0.47223199999999999</v>
      </c>
      <c r="Z3466">
        <v>0.608205</v>
      </c>
      <c r="AA3466">
        <v>0.876224</v>
      </c>
      <c r="AB3466">
        <v>2.0532300000000001</v>
      </c>
      <c r="AC3466">
        <v>2.0842200000000002</v>
      </c>
      <c r="AD3466">
        <v>0.34722399999999998</v>
      </c>
      <c r="AE3466">
        <v>1.76322</v>
      </c>
      <c r="AF3466">
        <v>2.7102200000000001</v>
      </c>
      <c r="AG3466">
        <v>0.65122100000000005</v>
      </c>
      <c r="AH3466">
        <v>2.45323</v>
      </c>
      <c r="AI3466">
        <v>2.4512100000000001</v>
      </c>
      <c r="AK3466">
        <v>1.5702199999999999</v>
      </c>
    </row>
    <row r="3467" spans="16:37" x14ac:dyDescent="0.2">
      <c r="P3467">
        <v>0.66322899999999996</v>
      </c>
      <c r="Q3467">
        <v>1.3552299999999999</v>
      </c>
      <c r="R3467">
        <v>1.2512300000000001</v>
      </c>
      <c r="S3467">
        <v>0.14921100000000001</v>
      </c>
      <c r="T3467">
        <v>1.44024</v>
      </c>
      <c r="U3467">
        <v>0.91122899999999996</v>
      </c>
      <c r="V3467">
        <v>1.3882300000000001</v>
      </c>
      <c r="W3467">
        <v>1.5392300000000001</v>
      </c>
      <c r="X3467">
        <v>0.60321199999999997</v>
      </c>
      <c r="Z3467">
        <v>0.65121899999999999</v>
      </c>
      <c r="AA3467">
        <v>0.91722899999999996</v>
      </c>
      <c r="AB3467">
        <v>2.1032299999999999</v>
      </c>
      <c r="AC3467">
        <v>2.13923</v>
      </c>
      <c r="AD3467">
        <v>0.388214</v>
      </c>
      <c r="AE3467">
        <v>1.8102199999999999</v>
      </c>
      <c r="AF3467">
        <v>2.78823</v>
      </c>
      <c r="AG3467">
        <v>0.69323100000000004</v>
      </c>
      <c r="AH3467">
        <v>2.52122</v>
      </c>
      <c r="AI3467">
        <v>2.5062099999999998</v>
      </c>
      <c r="AK3467">
        <v>1.6102399999999999</v>
      </c>
    </row>
    <row r="3468" spans="16:37" x14ac:dyDescent="0.2">
      <c r="P3468">
        <v>0.70321100000000003</v>
      </c>
      <c r="Q3468">
        <v>1.3952100000000001</v>
      </c>
      <c r="R3468">
        <v>1.29321</v>
      </c>
      <c r="S3468">
        <v>0.19121099999999999</v>
      </c>
      <c r="T3468">
        <v>1.49522</v>
      </c>
      <c r="U3468">
        <v>1.00021</v>
      </c>
      <c r="V3468">
        <v>1.4282300000000001</v>
      </c>
      <c r="W3468">
        <v>1.5812200000000001</v>
      </c>
      <c r="X3468">
        <v>0.64322500000000005</v>
      </c>
      <c r="Z3468">
        <v>0.69122899999999998</v>
      </c>
      <c r="AA3468">
        <v>0.96320700000000004</v>
      </c>
      <c r="AB3468">
        <v>2.15022</v>
      </c>
      <c r="AC3468">
        <v>2.1832199999999999</v>
      </c>
      <c r="AD3468">
        <v>0.43222300000000002</v>
      </c>
      <c r="AE3468">
        <v>1.8572299999999999</v>
      </c>
      <c r="AF3468">
        <v>2.83623</v>
      </c>
      <c r="AG3468">
        <v>0.73321999999999998</v>
      </c>
      <c r="AH3468">
        <v>2.6032199999999999</v>
      </c>
      <c r="AI3468">
        <v>2.5522300000000002</v>
      </c>
      <c r="AK3468">
        <v>1.6572199999999999</v>
      </c>
    </row>
    <row r="3469" spans="16:37" x14ac:dyDescent="0.2">
      <c r="P3469">
        <v>0.78823299999999996</v>
      </c>
      <c r="Q3469">
        <v>1.4352199999999999</v>
      </c>
      <c r="R3469">
        <v>1.33823</v>
      </c>
      <c r="S3469">
        <v>0.234234</v>
      </c>
      <c r="T3469">
        <v>1.56724</v>
      </c>
      <c r="U3469">
        <v>1.0402</v>
      </c>
      <c r="V3469">
        <v>1.4682200000000001</v>
      </c>
      <c r="W3469">
        <v>1.6212200000000001</v>
      </c>
      <c r="X3469">
        <v>0.68822899999999998</v>
      </c>
      <c r="Z3469">
        <v>0.73222900000000002</v>
      </c>
      <c r="AA3469">
        <v>1.0032300000000001</v>
      </c>
      <c r="AB3469">
        <v>2.2102300000000001</v>
      </c>
      <c r="AC3469">
        <v>2.2282299999999999</v>
      </c>
      <c r="AD3469">
        <v>0.51722100000000004</v>
      </c>
      <c r="AE3469">
        <v>1.8972100000000001</v>
      </c>
      <c r="AF3469">
        <v>2.9072200000000001</v>
      </c>
      <c r="AG3469">
        <v>0.77622500000000005</v>
      </c>
      <c r="AH3469">
        <v>2.6852200000000002</v>
      </c>
      <c r="AI3469">
        <v>2.6152099999999998</v>
      </c>
      <c r="AK3469">
        <v>1.7002299999999999</v>
      </c>
    </row>
    <row r="3470" spans="16:37" x14ac:dyDescent="0.2">
      <c r="P3470">
        <v>0.82920700000000003</v>
      </c>
      <c r="Q3470">
        <v>1.48123</v>
      </c>
      <c r="R3470">
        <v>1.38124</v>
      </c>
      <c r="S3470">
        <v>0.27421200000000001</v>
      </c>
      <c r="T3470">
        <v>1.6212299999999999</v>
      </c>
      <c r="U3470">
        <v>1.09223</v>
      </c>
      <c r="V3470">
        <v>1.5152399999999999</v>
      </c>
      <c r="W3470">
        <v>1.6762300000000001</v>
      </c>
      <c r="X3470">
        <v>0.72821000000000002</v>
      </c>
      <c r="Z3470">
        <v>0.77621700000000005</v>
      </c>
      <c r="AA3470">
        <v>1.04423</v>
      </c>
      <c r="AB3470">
        <v>2.3252299999999999</v>
      </c>
      <c r="AC3470">
        <v>2.27623</v>
      </c>
      <c r="AD3470">
        <v>0.55823299999999998</v>
      </c>
      <c r="AE3470">
        <v>1.9522299999999999</v>
      </c>
      <c r="AF3470">
        <v>3.0692200000000001</v>
      </c>
      <c r="AG3470">
        <v>0.81623900000000005</v>
      </c>
      <c r="AH3470">
        <v>2.7612100000000002</v>
      </c>
      <c r="AI3470">
        <v>2.65822</v>
      </c>
      <c r="AK3470">
        <v>1.7422200000000001</v>
      </c>
    </row>
    <row r="3471" spans="16:37" x14ac:dyDescent="0.2">
      <c r="P3471">
        <v>0.87021499999999996</v>
      </c>
      <c r="Q3471">
        <v>1.5282199999999999</v>
      </c>
      <c r="R3471">
        <v>1.4212199999999999</v>
      </c>
      <c r="S3471">
        <v>0.31822499999999998</v>
      </c>
      <c r="T3471">
        <v>1.66723</v>
      </c>
      <c r="U3471">
        <v>1.1392100000000001</v>
      </c>
      <c r="V3471">
        <v>1.55522</v>
      </c>
      <c r="W3471">
        <v>1.73122</v>
      </c>
      <c r="X3471">
        <v>0.812226</v>
      </c>
      <c r="Z3471">
        <v>0.81921600000000006</v>
      </c>
      <c r="AA3471">
        <v>1.08822</v>
      </c>
      <c r="AB3471">
        <v>2.4152200000000001</v>
      </c>
      <c r="AC3471">
        <v>2.32423</v>
      </c>
      <c r="AD3471">
        <v>0.59922299999999995</v>
      </c>
      <c r="AE3471">
        <v>1.9972300000000001</v>
      </c>
      <c r="AF3471">
        <v>3.1512199999999999</v>
      </c>
      <c r="AG3471">
        <v>0.90022599999999997</v>
      </c>
      <c r="AH3471">
        <v>0.32822600000000002</v>
      </c>
      <c r="AI3471">
        <v>2.7162099999999998</v>
      </c>
      <c r="AK3471">
        <v>1.78223</v>
      </c>
    </row>
    <row r="3472" spans="16:37" x14ac:dyDescent="0.2">
      <c r="P3472">
        <v>0.92022899999999996</v>
      </c>
      <c r="Q3472">
        <v>1.5692299999999999</v>
      </c>
      <c r="R3472">
        <v>1.47522</v>
      </c>
      <c r="S3472">
        <v>0.35823700000000003</v>
      </c>
      <c r="T3472">
        <v>1.84422</v>
      </c>
      <c r="U3472">
        <v>1.1812199999999999</v>
      </c>
      <c r="V3472">
        <v>1.6172</v>
      </c>
      <c r="W3472">
        <v>1.78122</v>
      </c>
      <c r="X3472">
        <v>0.89222500000000005</v>
      </c>
      <c r="Z3472">
        <v>0.86221000000000003</v>
      </c>
      <c r="AA3472">
        <v>1.12822</v>
      </c>
      <c r="AB3472">
        <v>2.4622099999999998</v>
      </c>
      <c r="AC3472">
        <v>2.36422</v>
      </c>
      <c r="AD3472">
        <v>0.64121600000000001</v>
      </c>
      <c r="AE3472">
        <v>2.0472299999999999</v>
      </c>
      <c r="AF3472">
        <v>0.15421099999999999</v>
      </c>
      <c r="AG3472">
        <v>0.94020499999999996</v>
      </c>
      <c r="AH3472">
        <v>0.36920500000000001</v>
      </c>
      <c r="AI3472">
        <v>2.76423</v>
      </c>
      <c r="AK3472">
        <v>1.8262400000000001</v>
      </c>
    </row>
    <row r="3473" spans="16:37" x14ac:dyDescent="0.2">
      <c r="P3473">
        <v>0.96722300000000005</v>
      </c>
      <c r="Q3473">
        <v>1.61124</v>
      </c>
      <c r="R3473">
        <v>1.52023</v>
      </c>
      <c r="S3473">
        <v>0.40022200000000002</v>
      </c>
      <c r="T3473">
        <v>1.8862300000000001</v>
      </c>
      <c r="U3473">
        <v>1.2292099999999999</v>
      </c>
      <c r="V3473">
        <v>1.6572199999999999</v>
      </c>
      <c r="W3473">
        <v>1.8402400000000001</v>
      </c>
      <c r="X3473">
        <v>0.94223100000000004</v>
      </c>
      <c r="Z3473">
        <v>0.94823500000000005</v>
      </c>
      <c r="AA3473">
        <v>1.1712</v>
      </c>
      <c r="AB3473">
        <v>2.52122</v>
      </c>
      <c r="AC3473">
        <v>2.4272200000000002</v>
      </c>
      <c r="AD3473">
        <v>0.69022700000000003</v>
      </c>
      <c r="AE3473">
        <v>2.1002299999999998</v>
      </c>
      <c r="AF3473">
        <v>0.239228</v>
      </c>
      <c r="AG3473">
        <v>0.98022299999999996</v>
      </c>
      <c r="AH3473">
        <v>0.45122000000000001</v>
      </c>
      <c r="AI3473">
        <v>2.8082199999999999</v>
      </c>
      <c r="AK3473">
        <v>1.8702399999999999</v>
      </c>
    </row>
    <row r="3474" spans="16:37" x14ac:dyDescent="0.2">
      <c r="P3474">
        <v>1.0072300000000001</v>
      </c>
      <c r="Q3474">
        <v>1.6812199999999999</v>
      </c>
      <c r="R3474">
        <v>1.57822</v>
      </c>
      <c r="S3474">
        <v>0.44623200000000002</v>
      </c>
      <c r="T3474">
        <v>1.96522</v>
      </c>
      <c r="U3474">
        <v>1.27122</v>
      </c>
      <c r="V3474">
        <v>1.70621</v>
      </c>
      <c r="W3474">
        <v>1.89622</v>
      </c>
      <c r="X3474">
        <v>0.98221899999999995</v>
      </c>
      <c r="Z3474">
        <v>0.99323099999999998</v>
      </c>
      <c r="AA3474">
        <v>1.2302299999999999</v>
      </c>
      <c r="AB3474">
        <v>2.5712299999999999</v>
      </c>
      <c r="AC3474">
        <v>2.4862099999999998</v>
      </c>
      <c r="AD3474">
        <v>0.73023700000000002</v>
      </c>
      <c r="AE3474">
        <v>2.1472199999999999</v>
      </c>
      <c r="AF3474">
        <v>0.28620499999999999</v>
      </c>
      <c r="AG3474">
        <v>1.0612299999999999</v>
      </c>
      <c r="AH3474">
        <v>0.53122400000000003</v>
      </c>
      <c r="AI3474">
        <v>2.85622</v>
      </c>
      <c r="AK3474">
        <v>1.91221</v>
      </c>
    </row>
    <row r="3475" spans="16:37" x14ac:dyDescent="0.2">
      <c r="P3475">
        <v>1.0582199999999999</v>
      </c>
      <c r="Q3475">
        <v>1.7302299999999999</v>
      </c>
      <c r="R3475">
        <v>1.7002200000000001</v>
      </c>
      <c r="S3475">
        <v>0.48621900000000001</v>
      </c>
      <c r="T3475">
        <v>2.0362300000000002</v>
      </c>
      <c r="U3475">
        <v>1.3122199999999999</v>
      </c>
      <c r="V3475">
        <v>1.75122</v>
      </c>
      <c r="W3475">
        <v>1.9722299999999999</v>
      </c>
      <c r="X3475">
        <v>1.0222199999999999</v>
      </c>
      <c r="Z3475">
        <v>1.0362199999999999</v>
      </c>
      <c r="AA3475">
        <v>1.2962100000000001</v>
      </c>
      <c r="AB3475">
        <v>2.67821</v>
      </c>
      <c r="AC3475">
        <v>2.52623</v>
      </c>
      <c r="AD3475">
        <v>0.77122400000000002</v>
      </c>
      <c r="AE3475">
        <v>2.19021</v>
      </c>
      <c r="AF3475">
        <v>0.32621699999999998</v>
      </c>
      <c r="AG3475">
        <v>1.1102000000000001</v>
      </c>
      <c r="AH3475">
        <v>0.57322700000000004</v>
      </c>
      <c r="AI3475">
        <v>2.91222</v>
      </c>
      <c r="AK3475">
        <v>1.95523</v>
      </c>
    </row>
    <row r="3476" spans="16:37" x14ac:dyDescent="0.2">
      <c r="P3476">
        <v>1.1142399999999999</v>
      </c>
      <c r="Q3476">
        <v>1.78223</v>
      </c>
      <c r="R3476">
        <v>1.7532300000000001</v>
      </c>
      <c r="S3476">
        <v>0.56720899999999996</v>
      </c>
      <c r="T3476">
        <v>2.2042199999999998</v>
      </c>
      <c r="U3476">
        <v>1.35223</v>
      </c>
      <c r="V3476">
        <v>1.79321</v>
      </c>
      <c r="W3476">
        <v>2.0362</v>
      </c>
      <c r="X3476">
        <v>1.0702100000000001</v>
      </c>
      <c r="Z3476">
        <v>1.12523</v>
      </c>
      <c r="AA3476">
        <v>1.33822</v>
      </c>
      <c r="AB3476">
        <v>0.27722200000000002</v>
      </c>
      <c r="AC3476">
        <v>2.5692200000000001</v>
      </c>
      <c r="AD3476">
        <v>0.81122700000000003</v>
      </c>
      <c r="AE3476">
        <v>2.2392099999999999</v>
      </c>
      <c r="AF3476">
        <v>0.36920999999999998</v>
      </c>
      <c r="AG3476">
        <v>1.15323</v>
      </c>
      <c r="AH3476">
        <v>0.61322200000000004</v>
      </c>
      <c r="AI3476">
        <v>3.0672199999999998</v>
      </c>
      <c r="AK3476">
        <v>2.0022199999999999</v>
      </c>
    </row>
    <row r="3477" spans="16:37" x14ac:dyDescent="0.2">
      <c r="P3477">
        <v>1.16523</v>
      </c>
      <c r="Q3477">
        <v>1.82222</v>
      </c>
      <c r="R3477">
        <v>1.7962199999999999</v>
      </c>
      <c r="S3477">
        <v>0.61121599999999998</v>
      </c>
      <c r="T3477">
        <v>0.218219</v>
      </c>
      <c r="U3477">
        <v>1.39622</v>
      </c>
      <c r="V3477">
        <v>1.8432200000000001</v>
      </c>
      <c r="W3477">
        <v>2.0952199999999999</v>
      </c>
      <c r="X3477">
        <v>1.11222</v>
      </c>
      <c r="Z3477">
        <v>1.17123</v>
      </c>
      <c r="AA3477">
        <v>1.38523</v>
      </c>
      <c r="AB3477">
        <v>0.31923299999999999</v>
      </c>
      <c r="AC3477">
        <v>2.6252200000000001</v>
      </c>
      <c r="AD3477">
        <v>0.85122900000000001</v>
      </c>
      <c r="AE3477">
        <v>2.2862300000000002</v>
      </c>
      <c r="AF3477">
        <v>0.45021800000000001</v>
      </c>
      <c r="AG3477">
        <v>1.2382200000000001</v>
      </c>
      <c r="AH3477">
        <v>0.65320999999999996</v>
      </c>
      <c r="AI3477">
        <v>3.1282100000000002</v>
      </c>
      <c r="AK3477">
        <v>2.0432100000000002</v>
      </c>
    </row>
    <row r="3478" spans="16:37" x14ac:dyDescent="0.2">
      <c r="P3478">
        <v>1.20824</v>
      </c>
      <c r="Q3478">
        <v>1.96723</v>
      </c>
      <c r="R3478">
        <v>1.8532200000000001</v>
      </c>
      <c r="S3478">
        <v>0.65222400000000003</v>
      </c>
      <c r="T3478">
        <v>0.258239</v>
      </c>
      <c r="U3478">
        <v>1.4382200000000001</v>
      </c>
      <c r="V3478">
        <v>1.8852199999999999</v>
      </c>
      <c r="W3478">
        <v>2.13923</v>
      </c>
      <c r="X3478">
        <v>1.15923</v>
      </c>
      <c r="Z3478">
        <v>1.21323</v>
      </c>
      <c r="AA3478">
        <v>1.43222</v>
      </c>
      <c r="AB3478">
        <v>0.35922900000000002</v>
      </c>
      <c r="AC3478">
        <v>2.7162299999999999</v>
      </c>
      <c r="AD3478">
        <v>0.89421700000000004</v>
      </c>
      <c r="AE3478">
        <v>2.3262100000000001</v>
      </c>
      <c r="AF3478">
        <v>0.57521900000000004</v>
      </c>
      <c r="AG3478">
        <v>1.28122</v>
      </c>
      <c r="AH3478">
        <v>0.73421000000000003</v>
      </c>
      <c r="AI3478">
        <v>3.1842199999999998</v>
      </c>
      <c r="AK3478">
        <v>2.0842399999999999</v>
      </c>
    </row>
    <row r="3479" spans="16:37" x14ac:dyDescent="0.2">
      <c r="P3479">
        <v>1.24922</v>
      </c>
      <c r="Q3479">
        <v>2.2442099999999998</v>
      </c>
      <c r="R3479">
        <v>1.9622299999999999</v>
      </c>
      <c r="S3479">
        <v>0.74022500000000002</v>
      </c>
      <c r="T3479">
        <v>0.29822900000000002</v>
      </c>
      <c r="U3479">
        <v>1.48922</v>
      </c>
      <c r="V3479">
        <v>1.94922</v>
      </c>
      <c r="W3479">
        <v>2.1882199999999998</v>
      </c>
      <c r="X3479">
        <v>1.2012100000000001</v>
      </c>
      <c r="Z3479">
        <v>1.25823</v>
      </c>
      <c r="AA3479">
        <v>1.47323</v>
      </c>
      <c r="AB3479">
        <v>0.401227</v>
      </c>
      <c r="AC3479">
        <v>2.7772399999999999</v>
      </c>
      <c r="AD3479">
        <v>0.97822900000000002</v>
      </c>
      <c r="AE3479">
        <v>2.3712200000000001</v>
      </c>
      <c r="AF3479">
        <v>0.61921400000000004</v>
      </c>
      <c r="AG3479">
        <v>1.3232200000000001</v>
      </c>
      <c r="AH3479">
        <v>0.77523200000000003</v>
      </c>
      <c r="AI3479">
        <v>3.2672099999999999</v>
      </c>
      <c r="AK3479">
        <v>2.13123</v>
      </c>
    </row>
    <row r="3480" spans="16:37" x14ac:dyDescent="0.2">
      <c r="P3480">
        <v>1.3112200000000001</v>
      </c>
      <c r="Q3480">
        <v>0.22723399999999999</v>
      </c>
      <c r="R3480">
        <v>2.05124</v>
      </c>
      <c r="S3480">
        <v>0.782223</v>
      </c>
      <c r="T3480">
        <v>0.34723300000000001</v>
      </c>
      <c r="U3480">
        <v>1.5442</v>
      </c>
      <c r="V3480">
        <v>2.0032299999999998</v>
      </c>
      <c r="W3480">
        <v>2.24722</v>
      </c>
      <c r="X3480">
        <v>1.24522</v>
      </c>
      <c r="Z3480">
        <v>1.2982100000000001</v>
      </c>
      <c r="AA3480">
        <v>1.52223</v>
      </c>
      <c r="AB3480">
        <v>0.44623200000000002</v>
      </c>
      <c r="AC3480">
        <v>2.8302399999999999</v>
      </c>
      <c r="AD3480">
        <v>1.0202100000000001</v>
      </c>
      <c r="AE3480">
        <v>2.4302100000000002</v>
      </c>
      <c r="AF3480">
        <v>0.660219</v>
      </c>
      <c r="AG3480">
        <v>1.3702300000000001</v>
      </c>
      <c r="AH3480">
        <v>0.81522300000000003</v>
      </c>
      <c r="AI3480">
        <v>0.24823100000000001</v>
      </c>
      <c r="AK3480">
        <v>2.1832400000000001</v>
      </c>
    </row>
    <row r="3481" spans="16:37" x14ac:dyDescent="0.2">
      <c r="P3481">
        <v>1.35321</v>
      </c>
      <c r="Q3481">
        <v>0.28023100000000001</v>
      </c>
      <c r="R3481">
        <v>2.0992099999999998</v>
      </c>
      <c r="S3481">
        <v>0.82322600000000001</v>
      </c>
      <c r="T3481">
        <v>0.38921099999999997</v>
      </c>
      <c r="U3481">
        <v>1.59521</v>
      </c>
      <c r="V3481">
        <v>2.0691999999999999</v>
      </c>
      <c r="W3481">
        <v>2.2912400000000002</v>
      </c>
      <c r="X3481">
        <v>1.2872300000000001</v>
      </c>
      <c r="Z3481">
        <v>1.33823</v>
      </c>
      <c r="AA3481">
        <v>1.6092200000000001</v>
      </c>
      <c r="AB3481">
        <v>0.49021100000000001</v>
      </c>
      <c r="AC3481">
        <v>2.89622</v>
      </c>
      <c r="AD3481">
        <v>1.0602199999999999</v>
      </c>
      <c r="AE3481">
        <v>2.4742199999999999</v>
      </c>
      <c r="AF3481">
        <v>0.700214</v>
      </c>
      <c r="AG3481">
        <v>1.4132199999999999</v>
      </c>
      <c r="AH3481">
        <v>0.89721600000000001</v>
      </c>
      <c r="AI3481">
        <v>0.29622900000000002</v>
      </c>
      <c r="AK3481">
        <v>2.2242199999999999</v>
      </c>
    </row>
    <row r="3482" spans="16:37" x14ac:dyDescent="0.2">
      <c r="P3482">
        <v>1.4162300000000001</v>
      </c>
      <c r="Q3482">
        <v>0.36922899999999997</v>
      </c>
      <c r="R3482">
        <v>2.2412200000000002</v>
      </c>
      <c r="S3482">
        <v>0.91521399999999997</v>
      </c>
      <c r="T3482">
        <v>0.46921600000000002</v>
      </c>
      <c r="U3482">
        <v>1.6362099999999999</v>
      </c>
      <c r="V3482">
        <v>2.1192299999999999</v>
      </c>
      <c r="W3482">
        <v>2.3332099999999998</v>
      </c>
      <c r="X3482">
        <v>1.33022</v>
      </c>
      <c r="Z3482">
        <v>1.3802300000000001</v>
      </c>
      <c r="AA3482">
        <v>1.66221</v>
      </c>
      <c r="AB3482">
        <v>0.531219</v>
      </c>
      <c r="AC3482">
        <v>2.9942299999999999</v>
      </c>
      <c r="AD3482">
        <v>1.10422</v>
      </c>
      <c r="AE3482">
        <v>2.5172300000000001</v>
      </c>
      <c r="AF3482">
        <v>0.74322999999999995</v>
      </c>
      <c r="AG3482">
        <v>1.45322</v>
      </c>
      <c r="AH3482">
        <v>0.93721900000000002</v>
      </c>
      <c r="AI3482">
        <v>0.338229</v>
      </c>
      <c r="AK3482">
        <v>2.2742300000000002</v>
      </c>
    </row>
    <row r="3483" spans="16:37" x14ac:dyDescent="0.2">
      <c r="P3483">
        <v>1.4582299999999999</v>
      </c>
      <c r="Q3483">
        <v>0.413221</v>
      </c>
      <c r="R3483">
        <v>0.30621700000000002</v>
      </c>
      <c r="S3483">
        <v>0.95721000000000001</v>
      </c>
      <c r="T3483">
        <v>0.51023099999999999</v>
      </c>
      <c r="U3483">
        <v>1.6922299999999999</v>
      </c>
      <c r="V3483">
        <v>2.1732200000000002</v>
      </c>
      <c r="W3483">
        <v>2.3742299999999998</v>
      </c>
      <c r="X3483">
        <v>1.3702099999999999</v>
      </c>
      <c r="Z3483">
        <v>1.42022</v>
      </c>
      <c r="AA3483">
        <v>1.7092099999999999</v>
      </c>
      <c r="AB3483">
        <v>0.57422099999999998</v>
      </c>
      <c r="AC3483">
        <v>0.15023400000000001</v>
      </c>
      <c r="AD3483">
        <v>1.1462399999999999</v>
      </c>
      <c r="AE3483">
        <v>2.5682200000000002</v>
      </c>
      <c r="AF3483">
        <v>0.82623100000000005</v>
      </c>
      <c r="AG3483">
        <v>1.4932300000000001</v>
      </c>
      <c r="AH3483">
        <v>0.97820700000000005</v>
      </c>
      <c r="AI3483">
        <v>0.38020999999999999</v>
      </c>
      <c r="AK3483">
        <v>2.3561999999999999</v>
      </c>
    </row>
    <row r="3484" spans="16:37" x14ac:dyDescent="0.2">
      <c r="P3484">
        <v>1.5012300000000001</v>
      </c>
      <c r="Q3484">
        <v>0.45922299999999999</v>
      </c>
      <c r="R3484">
        <v>0.35222900000000001</v>
      </c>
      <c r="S3484">
        <v>1.00023</v>
      </c>
      <c r="T3484">
        <v>0.55222199999999999</v>
      </c>
      <c r="U3484">
        <v>1.7792300000000001</v>
      </c>
      <c r="V3484">
        <v>2.2432300000000001</v>
      </c>
      <c r="W3484">
        <v>2.4482300000000001</v>
      </c>
      <c r="X3484">
        <v>1.4182300000000001</v>
      </c>
      <c r="Z3484">
        <v>1.4622200000000001</v>
      </c>
      <c r="AA3484">
        <v>1.7522200000000001</v>
      </c>
      <c r="AB3484">
        <v>0.61422900000000002</v>
      </c>
      <c r="AC3484">
        <v>0.19322900000000001</v>
      </c>
      <c r="AD3484">
        <v>1.1872199999999999</v>
      </c>
      <c r="AE3484">
        <v>2.6612200000000001</v>
      </c>
      <c r="AF3484">
        <v>0.86621400000000004</v>
      </c>
      <c r="AG3484">
        <v>1.53623</v>
      </c>
      <c r="AH3484">
        <v>1.0202199999999999</v>
      </c>
      <c r="AI3484">
        <v>0.42021900000000001</v>
      </c>
      <c r="AK3484">
        <v>2.3962300000000001</v>
      </c>
    </row>
    <row r="3485" spans="16:37" x14ac:dyDescent="0.2">
      <c r="P3485">
        <v>1.5422199999999999</v>
      </c>
      <c r="Q3485">
        <v>0.499218</v>
      </c>
      <c r="R3485">
        <v>0.39321</v>
      </c>
      <c r="S3485">
        <v>1.0562100000000001</v>
      </c>
      <c r="T3485">
        <v>0.59323599999999999</v>
      </c>
      <c r="U3485">
        <v>1.8652200000000001</v>
      </c>
      <c r="V3485">
        <v>2.2852100000000002</v>
      </c>
      <c r="W3485">
        <v>2.4962200000000001</v>
      </c>
      <c r="X3485">
        <v>1.49823</v>
      </c>
      <c r="Z3485">
        <v>1.5032099999999999</v>
      </c>
      <c r="AA3485">
        <v>1.8352299999999999</v>
      </c>
      <c r="AB3485">
        <v>0.654223</v>
      </c>
      <c r="AC3485">
        <v>0.233237</v>
      </c>
      <c r="AD3485">
        <v>1.22722</v>
      </c>
      <c r="AE3485">
        <v>2.71123</v>
      </c>
      <c r="AF3485">
        <v>0.90722400000000003</v>
      </c>
      <c r="AG3485">
        <v>1.5791999999999999</v>
      </c>
      <c r="AH3485">
        <v>1.0602199999999999</v>
      </c>
      <c r="AI3485">
        <v>0.46022200000000002</v>
      </c>
      <c r="AK3485">
        <v>2.48122</v>
      </c>
    </row>
    <row r="3486" spans="16:37" x14ac:dyDescent="0.2">
      <c r="P3486">
        <v>1.5852299999999999</v>
      </c>
      <c r="Q3486">
        <v>0.54021600000000003</v>
      </c>
      <c r="R3486">
        <v>0.43721599999999999</v>
      </c>
      <c r="S3486">
        <v>1.0992200000000001</v>
      </c>
      <c r="T3486">
        <v>0.63722199999999996</v>
      </c>
      <c r="U3486">
        <v>1.91022</v>
      </c>
      <c r="V3486">
        <v>2.3292199999999998</v>
      </c>
      <c r="W3486">
        <v>2.64622</v>
      </c>
      <c r="X3486">
        <v>1.5382199999999999</v>
      </c>
      <c r="Z3486">
        <v>1.54722</v>
      </c>
      <c r="AA3486">
        <v>1.9002300000000001</v>
      </c>
      <c r="AB3486">
        <v>0.69523500000000005</v>
      </c>
      <c r="AC3486">
        <v>0.27422099999999999</v>
      </c>
      <c r="AD3486">
        <v>1.27322</v>
      </c>
      <c r="AE3486">
        <v>2.7562199999999999</v>
      </c>
      <c r="AF3486">
        <v>0.95021199999999995</v>
      </c>
      <c r="AG3486">
        <v>1.6732400000000001</v>
      </c>
      <c r="AH3486">
        <v>1.10223</v>
      </c>
      <c r="AI3486">
        <v>0.500224</v>
      </c>
      <c r="AK3486">
        <v>2.5222199999999999</v>
      </c>
    </row>
    <row r="3487" spans="16:37" x14ac:dyDescent="0.2">
      <c r="P3487">
        <v>1.6602300000000001</v>
      </c>
      <c r="Q3487">
        <v>0.58122499999999999</v>
      </c>
      <c r="R3487">
        <v>0.480211</v>
      </c>
      <c r="S3487">
        <v>1.14123</v>
      </c>
      <c r="T3487">
        <v>0.67821100000000001</v>
      </c>
      <c r="U3487">
        <v>1.97123</v>
      </c>
      <c r="V3487">
        <v>2.3712200000000001</v>
      </c>
      <c r="W3487">
        <v>2.7172100000000001</v>
      </c>
      <c r="X3487">
        <v>1.58023</v>
      </c>
      <c r="Z3487">
        <v>1.5872299999999999</v>
      </c>
      <c r="AA3487">
        <v>1.95323</v>
      </c>
      <c r="AB3487">
        <v>0.74322900000000003</v>
      </c>
      <c r="AC3487">
        <v>0.31421399999999999</v>
      </c>
      <c r="AD3487">
        <v>1.35924</v>
      </c>
      <c r="AE3487">
        <v>2.8592200000000001</v>
      </c>
      <c r="AF3487">
        <v>1.13523</v>
      </c>
      <c r="AG3487">
        <v>1.71421</v>
      </c>
      <c r="AH3487">
        <v>1.1842200000000001</v>
      </c>
      <c r="AI3487">
        <v>0.54222099999999995</v>
      </c>
      <c r="AK3487">
        <v>2.5642200000000002</v>
      </c>
    </row>
    <row r="3488" spans="16:37" x14ac:dyDescent="0.2">
      <c r="P3488">
        <v>1.72723</v>
      </c>
      <c r="Q3488">
        <v>0.62120900000000001</v>
      </c>
      <c r="R3488">
        <v>0.52021899999999999</v>
      </c>
      <c r="S3488">
        <v>1.1872199999999999</v>
      </c>
      <c r="T3488">
        <v>0.72123099999999996</v>
      </c>
      <c r="U3488">
        <v>2.02223</v>
      </c>
      <c r="V3488">
        <v>2.4902299999999999</v>
      </c>
      <c r="W3488">
        <v>2.8762099999999999</v>
      </c>
      <c r="X3488">
        <v>1.64323</v>
      </c>
      <c r="Z3488">
        <v>1.6282099999999999</v>
      </c>
      <c r="AA3488">
        <v>1.99522</v>
      </c>
      <c r="AB3488">
        <v>0.78722899999999996</v>
      </c>
      <c r="AC3488">
        <v>0.35621900000000001</v>
      </c>
      <c r="AD3488">
        <v>1.4042300000000001</v>
      </c>
      <c r="AE3488">
        <v>2.9182100000000002</v>
      </c>
      <c r="AF3488">
        <v>1.18123</v>
      </c>
      <c r="AG3488">
        <v>1.7622199999999999</v>
      </c>
      <c r="AH3488">
        <v>1.22421</v>
      </c>
      <c r="AI3488">
        <v>0.58321900000000004</v>
      </c>
      <c r="AK3488">
        <v>2.6072299999999999</v>
      </c>
    </row>
    <row r="3489" spans="16:37" x14ac:dyDescent="0.2">
      <c r="P3489">
        <v>1.78322</v>
      </c>
      <c r="Q3489">
        <v>0.71121500000000004</v>
      </c>
      <c r="R3489">
        <v>0.56221100000000002</v>
      </c>
      <c r="S3489">
        <v>1.23323</v>
      </c>
      <c r="T3489">
        <v>0.76121000000000005</v>
      </c>
      <c r="U3489">
        <v>2.0662199999999999</v>
      </c>
      <c r="V3489">
        <v>2.58921</v>
      </c>
      <c r="W3489">
        <v>0.15421799999999999</v>
      </c>
      <c r="X3489">
        <v>1.6882200000000001</v>
      </c>
      <c r="Z3489">
        <v>1.67221</v>
      </c>
      <c r="AA3489">
        <v>2.0442200000000001</v>
      </c>
      <c r="AB3489">
        <v>0.82822899999999999</v>
      </c>
      <c r="AC3489">
        <v>0.39622499999999999</v>
      </c>
      <c r="AD3489">
        <v>1.45221</v>
      </c>
      <c r="AE3489">
        <v>3.0412300000000001</v>
      </c>
      <c r="AF3489">
        <v>1.22323</v>
      </c>
      <c r="AG3489">
        <v>1.81023</v>
      </c>
      <c r="AH3489">
        <v>1.2642199999999999</v>
      </c>
      <c r="AI3489">
        <v>0.62323099999999998</v>
      </c>
      <c r="AK3489">
        <v>2.65123</v>
      </c>
    </row>
    <row r="3490" spans="16:37" x14ac:dyDescent="0.2">
      <c r="P3490">
        <v>1.82422</v>
      </c>
      <c r="Q3490">
        <v>0.76221899999999998</v>
      </c>
      <c r="R3490">
        <v>0.64323200000000003</v>
      </c>
      <c r="S3490">
        <v>1.2772300000000001</v>
      </c>
      <c r="T3490">
        <v>0.80622199999999999</v>
      </c>
      <c r="U3490">
        <v>2.1152199999999999</v>
      </c>
      <c r="V3490">
        <v>0.21620500000000001</v>
      </c>
      <c r="W3490">
        <v>0.20522199999999999</v>
      </c>
      <c r="X3490">
        <v>1.7282299999999999</v>
      </c>
      <c r="Z3490">
        <v>1.7122200000000001</v>
      </c>
      <c r="AA3490">
        <v>2.1022099999999999</v>
      </c>
      <c r="AB3490">
        <v>0.90822400000000003</v>
      </c>
      <c r="AC3490">
        <v>0.436226</v>
      </c>
      <c r="AD3490">
        <v>1.49322</v>
      </c>
      <c r="AE3490">
        <v>3.09023</v>
      </c>
      <c r="AF3490">
        <v>1.26522</v>
      </c>
      <c r="AG3490">
        <v>1.8672299999999999</v>
      </c>
      <c r="AH3490">
        <v>1.30423</v>
      </c>
      <c r="AI3490">
        <v>0.74921599999999999</v>
      </c>
      <c r="AK3490">
        <v>2.7022300000000001</v>
      </c>
    </row>
    <row r="3491" spans="16:37" x14ac:dyDescent="0.2">
      <c r="P3491">
        <v>1.8842300000000001</v>
      </c>
      <c r="Q3491">
        <v>0.80322700000000002</v>
      </c>
      <c r="R3491">
        <v>0.68823299999999998</v>
      </c>
      <c r="S3491">
        <v>1.3212299999999999</v>
      </c>
      <c r="T3491">
        <v>0.846217</v>
      </c>
      <c r="U3491">
        <v>2.15821</v>
      </c>
      <c r="V3491">
        <v>0.25921</v>
      </c>
      <c r="W3491">
        <v>0.246227</v>
      </c>
      <c r="X3491">
        <v>1.7722100000000001</v>
      </c>
      <c r="Z3491">
        <v>1.7582100000000001</v>
      </c>
      <c r="AA3491">
        <v>2.1482299999999999</v>
      </c>
      <c r="AB3491">
        <v>0.99222699999999997</v>
      </c>
      <c r="AC3491">
        <v>0.47723100000000002</v>
      </c>
      <c r="AD3491">
        <v>1.53624</v>
      </c>
      <c r="AE3491">
        <v>3.16221</v>
      </c>
      <c r="AF3491">
        <v>1.3102199999999999</v>
      </c>
      <c r="AG3491">
        <v>1.9072199999999999</v>
      </c>
      <c r="AH3491">
        <v>1.3892199999999999</v>
      </c>
      <c r="AI3491">
        <v>0.789211</v>
      </c>
      <c r="AK3491">
        <v>2.7482199999999999</v>
      </c>
    </row>
    <row r="3492" spans="16:37" x14ac:dyDescent="0.2">
      <c r="P3492">
        <v>1.9312199999999999</v>
      </c>
      <c r="Q3492">
        <v>0.84822299999999995</v>
      </c>
      <c r="R3492">
        <v>0.73222100000000001</v>
      </c>
      <c r="S3492">
        <v>1.37022</v>
      </c>
      <c r="T3492">
        <v>0.88622599999999996</v>
      </c>
      <c r="U3492">
        <v>2.1982300000000001</v>
      </c>
      <c r="V3492">
        <v>0.29921700000000001</v>
      </c>
      <c r="W3492">
        <v>0.28923599999999999</v>
      </c>
      <c r="X3492">
        <v>1.8212200000000001</v>
      </c>
      <c r="Z3492">
        <v>1.80322</v>
      </c>
      <c r="AA3492">
        <v>2.2052200000000002</v>
      </c>
      <c r="AB3492">
        <v>1.0402199999999999</v>
      </c>
      <c r="AC3492">
        <v>0.52120699999999998</v>
      </c>
      <c r="AD3492">
        <v>1.63822</v>
      </c>
      <c r="AE3492">
        <v>0.19423799999999999</v>
      </c>
      <c r="AF3492">
        <v>1.35422</v>
      </c>
      <c r="AG3492">
        <v>1.94923</v>
      </c>
      <c r="AH3492">
        <v>1.43221</v>
      </c>
      <c r="AI3492">
        <v>0.832229</v>
      </c>
      <c r="AK3492">
        <v>2.8102200000000002</v>
      </c>
    </row>
    <row r="3493" spans="16:37" x14ac:dyDescent="0.2">
      <c r="P3493">
        <v>2.0382400000000001</v>
      </c>
      <c r="Q3493">
        <v>0.89122900000000005</v>
      </c>
      <c r="R3493">
        <v>0.77722800000000003</v>
      </c>
      <c r="S3493">
        <v>1.4762</v>
      </c>
      <c r="T3493">
        <v>0.93123199999999995</v>
      </c>
      <c r="U3493">
        <v>2.2622300000000002</v>
      </c>
      <c r="V3493">
        <v>0.340229</v>
      </c>
      <c r="W3493">
        <v>0.46621899999999999</v>
      </c>
      <c r="X3493">
        <v>1.8652299999999999</v>
      </c>
      <c r="Z3493">
        <v>1.8572299999999999</v>
      </c>
      <c r="AA3493">
        <v>2.2572199999999998</v>
      </c>
      <c r="AB3493">
        <v>1.08223</v>
      </c>
      <c r="AC3493">
        <v>0.56723100000000004</v>
      </c>
      <c r="AD3493">
        <v>1.67821</v>
      </c>
      <c r="AE3493">
        <v>0.234212</v>
      </c>
      <c r="AF3493">
        <v>1.3972199999999999</v>
      </c>
      <c r="AG3493">
        <v>1.9942200000000001</v>
      </c>
      <c r="AH3493">
        <v>1.4732400000000001</v>
      </c>
      <c r="AI3493">
        <v>0.87222299999999997</v>
      </c>
      <c r="AK3493">
        <v>2.8592300000000002</v>
      </c>
    </row>
    <row r="3494" spans="16:37" x14ac:dyDescent="0.2">
      <c r="P3494">
        <v>2.0802200000000002</v>
      </c>
      <c r="Q3494">
        <v>0.93222899999999997</v>
      </c>
      <c r="R3494">
        <v>0.81922099999999998</v>
      </c>
      <c r="S3494">
        <v>1.5352300000000001</v>
      </c>
      <c r="T3494">
        <v>0.97221900000000006</v>
      </c>
      <c r="U3494">
        <v>2.3722300000000001</v>
      </c>
      <c r="V3494">
        <v>0.38021500000000003</v>
      </c>
      <c r="W3494">
        <v>0.55021500000000001</v>
      </c>
      <c r="X3494">
        <v>1.91622</v>
      </c>
      <c r="Z3494">
        <v>1.8992199999999999</v>
      </c>
      <c r="AA3494">
        <v>2.3012199999999998</v>
      </c>
      <c r="AB3494">
        <v>1.1222000000000001</v>
      </c>
      <c r="AC3494">
        <v>0.60823199999999999</v>
      </c>
      <c r="AD3494">
        <v>1.76522</v>
      </c>
      <c r="AE3494">
        <v>0.27621699999999999</v>
      </c>
      <c r="AF3494">
        <v>1.4412199999999999</v>
      </c>
      <c r="AG3494">
        <v>2.0402200000000001</v>
      </c>
      <c r="AH3494">
        <v>1.5132099999999999</v>
      </c>
      <c r="AI3494">
        <v>0.95221900000000004</v>
      </c>
      <c r="AK3494">
        <v>2.9342299999999999</v>
      </c>
    </row>
    <row r="3495" spans="16:37" x14ac:dyDescent="0.2">
      <c r="P3495">
        <v>2.1452100000000001</v>
      </c>
      <c r="Q3495">
        <v>1.0132300000000001</v>
      </c>
      <c r="R3495">
        <v>0.86522399999999999</v>
      </c>
      <c r="S3495">
        <v>1.5912200000000001</v>
      </c>
      <c r="T3495">
        <v>1.0132099999999999</v>
      </c>
      <c r="U3495">
        <v>2.5242300000000002</v>
      </c>
      <c r="V3495">
        <v>0.46722399999999997</v>
      </c>
      <c r="W3495">
        <v>0.59821899999999995</v>
      </c>
      <c r="X3495">
        <v>2.0422099999999999</v>
      </c>
      <c r="Z3495">
        <v>1.9452100000000001</v>
      </c>
      <c r="AA3495">
        <v>2.3692299999999999</v>
      </c>
      <c r="AB3495">
        <v>1.20922</v>
      </c>
      <c r="AC3495">
        <v>0.65022400000000002</v>
      </c>
      <c r="AD3495">
        <v>1.8092299999999999</v>
      </c>
      <c r="AE3495">
        <v>0.35722799999999999</v>
      </c>
      <c r="AF3495">
        <v>1.48221</v>
      </c>
      <c r="AG3495">
        <v>2.0832299999999999</v>
      </c>
      <c r="AH3495">
        <v>1.5582199999999999</v>
      </c>
      <c r="AI3495">
        <v>0.994232</v>
      </c>
      <c r="AK3495">
        <v>2.9842200000000001</v>
      </c>
    </row>
    <row r="3496" spans="16:37" x14ac:dyDescent="0.2">
      <c r="P3496">
        <v>2.2162199999999999</v>
      </c>
      <c r="Q3496">
        <v>1.05722</v>
      </c>
      <c r="R3496">
        <v>0.90722700000000001</v>
      </c>
      <c r="S3496">
        <v>1.66421</v>
      </c>
      <c r="T3496">
        <v>1.0572299999999999</v>
      </c>
      <c r="U3496">
        <v>2.7902100000000001</v>
      </c>
      <c r="V3496">
        <v>0.55022199999999999</v>
      </c>
      <c r="W3496">
        <v>0.63821600000000001</v>
      </c>
      <c r="X3496">
        <v>2.1732100000000001</v>
      </c>
      <c r="Z3496">
        <v>1.9922299999999999</v>
      </c>
      <c r="AA3496">
        <v>2.4422100000000002</v>
      </c>
      <c r="AB3496">
        <v>1.2532099999999999</v>
      </c>
      <c r="AC3496">
        <v>0.69022499999999998</v>
      </c>
      <c r="AD3496">
        <v>1.85223</v>
      </c>
      <c r="AE3496">
        <v>0.43722100000000003</v>
      </c>
      <c r="AF3496">
        <v>1.5282199999999999</v>
      </c>
      <c r="AG3496">
        <v>2.1252300000000002</v>
      </c>
      <c r="AH3496">
        <v>1.59823</v>
      </c>
      <c r="AI3496">
        <v>1.0772200000000001</v>
      </c>
      <c r="AK3496">
        <v>3.0291999999999999</v>
      </c>
    </row>
    <row r="3497" spans="16:37" x14ac:dyDescent="0.2">
      <c r="P3497">
        <v>0.228238</v>
      </c>
      <c r="Q3497">
        <v>1.0982000000000001</v>
      </c>
      <c r="R3497">
        <v>0.94922099999999998</v>
      </c>
      <c r="S3497">
        <v>1.7182299999999999</v>
      </c>
      <c r="T3497">
        <v>1.10622</v>
      </c>
      <c r="U3497">
        <v>0.132216</v>
      </c>
      <c r="V3497">
        <v>0.64123600000000003</v>
      </c>
      <c r="W3497">
        <v>0.67922899999999997</v>
      </c>
      <c r="X3497">
        <v>2.2372200000000002</v>
      </c>
      <c r="Z3497">
        <v>2.03423</v>
      </c>
      <c r="AA3497">
        <v>2.5052099999999999</v>
      </c>
      <c r="AB3497">
        <v>1.2971999999999999</v>
      </c>
      <c r="AC3497">
        <v>0.73723700000000003</v>
      </c>
      <c r="AD3497">
        <v>1.8962300000000001</v>
      </c>
      <c r="AE3497">
        <v>0.48022300000000001</v>
      </c>
      <c r="AF3497">
        <v>1.6652199999999999</v>
      </c>
      <c r="AG3497">
        <v>2.2082299999999999</v>
      </c>
      <c r="AH3497">
        <v>1.6392199999999999</v>
      </c>
      <c r="AI3497">
        <v>1.1172200000000001</v>
      </c>
      <c r="AK3497">
        <v>3.0742400000000001</v>
      </c>
    </row>
    <row r="3498" spans="16:37" x14ac:dyDescent="0.2">
      <c r="P3498">
        <v>0.27721000000000001</v>
      </c>
      <c r="Q3498">
        <v>1.1502300000000001</v>
      </c>
      <c r="R3498">
        <v>0.99222600000000005</v>
      </c>
      <c r="S3498">
        <v>1.78721</v>
      </c>
      <c r="T3498">
        <v>1.14821</v>
      </c>
      <c r="U3498">
        <v>0.30821599999999999</v>
      </c>
      <c r="V3498">
        <v>0.68322400000000005</v>
      </c>
      <c r="W3498">
        <v>0.72023099999999995</v>
      </c>
      <c r="X3498">
        <v>2.2952400000000002</v>
      </c>
      <c r="Z3498">
        <v>2.0772200000000001</v>
      </c>
      <c r="AA3498">
        <v>2.5672199999999998</v>
      </c>
      <c r="AB3498">
        <v>1.3382000000000001</v>
      </c>
      <c r="AC3498">
        <v>0.78422499999999995</v>
      </c>
      <c r="AD3498">
        <v>1.93923</v>
      </c>
      <c r="AE3498">
        <v>0.52022900000000005</v>
      </c>
      <c r="AF3498">
        <v>1.7122299999999999</v>
      </c>
      <c r="AG3498">
        <v>2.2542300000000002</v>
      </c>
      <c r="AH3498">
        <v>1.80823</v>
      </c>
      <c r="AI3498">
        <v>1.1572100000000001</v>
      </c>
      <c r="AK3498">
        <v>3.1282199999999998</v>
      </c>
    </row>
    <row r="3499" spans="16:37" x14ac:dyDescent="0.2">
      <c r="P3499">
        <v>0.31822299999999998</v>
      </c>
      <c r="Q3499">
        <v>1.1912199999999999</v>
      </c>
      <c r="R3499">
        <v>1.0342199999999999</v>
      </c>
      <c r="S3499">
        <v>1.86022</v>
      </c>
      <c r="T3499">
        <v>1.19323</v>
      </c>
      <c r="U3499">
        <v>0.35022399999999998</v>
      </c>
      <c r="V3499">
        <v>0.76421899999999998</v>
      </c>
      <c r="W3499">
        <v>0.76021700000000003</v>
      </c>
      <c r="X3499">
        <v>2.3662299999999998</v>
      </c>
      <c r="Z3499">
        <v>2.1202200000000002</v>
      </c>
      <c r="AA3499">
        <v>2.6152199999999999</v>
      </c>
      <c r="AB3499">
        <v>1.38622</v>
      </c>
      <c r="AC3499">
        <v>0.82821699999999998</v>
      </c>
      <c r="AD3499">
        <v>1.98323</v>
      </c>
      <c r="AE3499">
        <v>0.56021399999999999</v>
      </c>
      <c r="AF3499">
        <v>1.7782199999999999</v>
      </c>
      <c r="AG3499">
        <v>2.3062200000000002</v>
      </c>
      <c r="AH3499">
        <v>1.84823</v>
      </c>
      <c r="AI3499">
        <v>1.1982200000000001</v>
      </c>
      <c r="AK3499">
        <v>3.1802100000000002</v>
      </c>
    </row>
    <row r="3500" spans="16:37" x14ac:dyDescent="0.2">
      <c r="P3500">
        <v>0.36823299999999998</v>
      </c>
      <c r="Q3500">
        <v>1.2322299999999999</v>
      </c>
      <c r="R3500">
        <v>1.0752200000000001</v>
      </c>
      <c r="S3500">
        <v>1.9122300000000001</v>
      </c>
      <c r="T3500">
        <v>1.2362200000000001</v>
      </c>
      <c r="U3500">
        <v>0.39222299999999999</v>
      </c>
      <c r="V3500">
        <v>0.80522400000000005</v>
      </c>
      <c r="W3500">
        <v>0.80222899999999997</v>
      </c>
      <c r="X3500">
        <v>2.4432399999999999</v>
      </c>
      <c r="Z3500">
        <v>2.1692200000000001</v>
      </c>
      <c r="AA3500">
        <v>0.18820999999999999</v>
      </c>
      <c r="AB3500">
        <v>1.43123</v>
      </c>
      <c r="AC3500">
        <v>0.86822699999999997</v>
      </c>
      <c r="AD3500">
        <v>2.02521</v>
      </c>
      <c r="AE3500">
        <v>0.60022900000000001</v>
      </c>
      <c r="AF3500">
        <v>1.81823</v>
      </c>
      <c r="AG3500">
        <v>2.3532199999999999</v>
      </c>
      <c r="AH3500">
        <v>1.8952199999999999</v>
      </c>
      <c r="AI3500">
        <v>1.2402200000000001</v>
      </c>
      <c r="AK3500">
        <v>3.2442199999999999</v>
      </c>
    </row>
    <row r="3501" spans="16:37" x14ac:dyDescent="0.2">
      <c r="P3501">
        <v>0.410217</v>
      </c>
      <c r="Q3501">
        <v>1.2732300000000001</v>
      </c>
      <c r="R3501">
        <v>1.1202099999999999</v>
      </c>
      <c r="S3501">
        <v>1.9572099999999999</v>
      </c>
      <c r="T3501">
        <v>1.28423</v>
      </c>
      <c r="U3501">
        <v>0.51821899999999999</v>
      </c>
      <c r="V3501">
        <v>0.85121599999999997</v>
      </c>
      <c r="W3501">
        <v>0.88922900000000005</v>
      </c>
      <c r="X3501">
        <v>0.168216</v>
      </c>
      <c r="Z3501">
        <v>2.21122</v>
      </c>
      <c r="AA3501">
        <v>0.22822200000000001</v>
      </c>
      <c r="AB3501">
        <v>1.4742299999999999</v>
      </c>
      <c r="AC3501">
        <v>0.91021799999999997</v>
      </c>
      <c r="AD3501">
        <v>2.0651999999999999</v>
      </c>
      <c r="AE3501">
        <v>0.72922600000000004</v>
      </c>
      <c r="AF3501">
        <v>1.85823</v>
      </c>
      <c r="AG3501">
        <v>2.39622</v>
      </c>
      <c r="AH3501">
        <v>1.93523</v>
      </c>
      <c r="AI3501">
        <v>1.28023</v>
      </c>
      <c r="AK3501">
        <v>3.3652099999999998</v>
      </c>
    </row>
    <row r="3502" spans="16:37" x14ac:dyDescent="0.2">
      <c r="P3502">
        <v>0.49523899999999998</v>
      </c>
      <c r="Q3502">
        <v>1.31623</v>
      </c>
      <c r="R3502">
        <v>1.16222</v>
      </c>
      <c r="S3502">
        <v>2.02522</v>
      </c>
      <c r="T3502">
        <v>1.32823</v>
      </c>
      <c r="U3502">
        <v>0.57922899999999999</v>
      </c>
      <c r="V3502">
        <v>0.89821700000000004</v>
      </c>
      <c r="W3502">
        <v>0.93320499999999995</v>
      </c>
      <c r="X3502">
        <v>0.215229</v>
      </c>
      <c r="Z3502">
        <v>2.2662200000000001</v>
      </c>
      <c r="AA3502">
        <v>0.26921</v>
      </c>
      <c r="AB3502">
        <v>1.52722</v>
      </c>
      <c r="AC3502">
        <v>0.95221699999999998</v>
      </c>
      <c r="AD3502">
        <v>2.1052200000000001</v>
      </c>
      <c r="AE3502">
        <v>0.77122400000000002</v>
      </c>
      <c r="AF3502">
        <v>1.90622</v>
      </c>
      <c r="AG3502">
        <v>2.4362200000000001</v>
      </c>
      <c r="AH3502">
        <v>1.97723</v>
      </c>
      <c r="AI3502">
        <v>1.3202400000000001</v>
      </c>
      <c r="AK3502">
        <v>3.4362300000000001</v>
      </c>
    </row>
    <row r="3503" spans="16:37" x14ac:dyDescent="0.2">
      <c r="P3503">
        <v>0.540238</v>
      </c>
      <c r="Q3503">
        <v>1.35623</v>
      </c>
      <c r="R3503">
        <v>1.20722</v>
      </c>
      <c r="S3503">
        <v>2.08222</v>
      </c>
      <c r="T3503">
        <v>1.36822</v>
      </c>
      <c r="U3503">
        <v>0.61922600000000005</v>
      </c>
      <c r="V3503">
        <v>0.94021699999999997</v>
      </c>
      <c r="W3503">
        <v>0.974221</v>
      </c>
      <c r="X3503">
        <v>0.25521199999999999</v>
      </c>
      <c r="Z3503">
        <v>2.3072300000000001</v>
      </c>
      <c r="AA3503">
        <v>0.309222</v>
      </c>
      <c r="AB3503">
        <v>1.5742100000000001</v>
      </c>
      <c r="AC3503">
        <v>1.03521</v>
      </c>
      <c r="AD3503">
        <v>2.1682100000000002</v>
      </c>
      <c r="AE3503">
        <v>0.82323400000000002</v>
      </c>
      <c r="AF3503">
        <v>1.97224</v>
      </c>
      <c r="AG3503">
        <v>2.5302199999999999</v>
      </c>
      <c r="AH3503">
        <v>2.02522</v>
      </c>
      <c r="AI3503">
        <v>1.3632200000000001</v>
      </c>
      <c r="AK3503">
        <v>3.48021</v>
      </c>
    </row>
    <row r="3504" spans="16:37" x14ac:dyDescent="0.2">
      <c r="P3504">
        <v>0.580233</v>
      </c>
      <c r="Q3504">
        <v>1.40422</v>
      </c>
      <c r="R3504">
        <v>1.25522</v>
      </c>
      <c r="S3504">
        <v>2.2942300000000002</v>
      </c>
      <c r="T3504">
        <v>1.41222</v>
      </c>
      <c r="U3504">
        <v>0.66022700000000001</v>
      </c>
      <c r="V3504">
        <v>0.98323099999999997</v>
      </c>
      <c r="W3504">
        <v>1.0142199999999999</v>
      </c>
      <c r="X3504">
        <v>0.33622200000000002</v>
      </c>
      <c r="Z3504">
        <v>2.3592300000000002</v>
      </c>
      <c r="AA3504">
        <v>0.35221000000000002</v>
      </c>
      <c r="AB3504">
        <v>1.6152299999999999</v>
      </c>
      <c r="AC3504">
        <v>1.0752299999999999</v>
      </c>
      <c r="AD3504">
        <v>2.28823</v>
      </c>
      <c r="AE3504">
        <v>0.87022699999999997</v>
      </c>
      <c r="AF3504">
        <v>2.02522</v>
      </c>
      <c r="AG3504">
        <v>2.5792299999999999</v>
      </c>
      <c r="AH3504">
        <v>2.0672299999999999</v>
      </c>
      <c r="AI3504">
        <v>1.41421</v>
      </c>
      <c r="AK3504">
        <v>0.231234</v>
      </c>
    </row>
    <row r="3505" spans="16:37" x14ac:dyDescent="0.2">
      <c r="P3505">
        <v>0.62122900000000003</v>
      </c>
      <c r="Q3505">
        <v>1.45224</v>
      </c>
      <c r="R3505">
        <v>1.3002400000000001</v>
      </c>
      <c r="S3505">
        <v>2.4962399999999998</v>
      </c>
      <c r="T3505">
        <v>1.45723</v>
      </c>
      <c r="U3505">
        <v>0.70420700000000003</v>
      </c>
      <c r="V3505">
        <v>1.03423</v>
      </c>
      <c r="W3505">
        <v>1.06721</v>
      </c>
      <c r="X3505">
        <v>0.37621500000000002</v>
      </c>
      <c r="Z3505">
        <v>2.4392200000000002</v>
      </c>
      <c r="AA3505">
        <v>0.39322299999999999</v>
      </c>
      <c r="AB3505">
        <v>1.66222</v>
      </c>
      <c r="AC3505">
        <v>1.1582399999999999</v>
      </c>
      <c r="AD3505">
        <v>2.34422</v>
      </c>
      <c r="AE3505">
        <v>0.914211</v>
      </c>
      <c r="AF3505">
        <v>2.0732200000000001</v>
      </c>
      <c r="AG3505">
        <v>2.6212200000000001</v>
      </c>
      <c r="AH3505">
        <v>2.1082100000000001</v>
      </c>
      <c r="AI3505">
        <v>1.46221</v>
      </c>
      <c r="AK3505">
        <v>0.27123599999999998</v>
      </c>
    </row>
    <row r="3506" spans="16:37" x14ac:dyDescent="0.2">
      <c r="P3506">
        <v>0.66123299999999996</v>
      </c>
      <c r="Q3506">
        <v>1.49322</v>
      </c>
      <c r="R3506">
        <v>1.3492200000000001</v>
      </c>
      <c r="S3506">
        <v>0.23822299999999999</v>
      </c>
      <c r="T3506">
        <v>1.4972300000000001</v>
      </c>
      <c r="U3506">
        <v>0.75022900000000003</v>
      </c>
      <c r="V3506">
        <v>1.13123</v>
      </c>
      <c r="W3506">
        <v>1.1112200000000001</v>
      </c>
      <c r="X3506">
        <v>0.416213</v>
      </c>
      <c r="Z3506">
        <v>2.5162200000000001</v>
      </c>
      <c r="AA3506">
        <v>0.475217</v>
      </c>
      <c r="AB3506">
        <v>1.70322</v>
      </c>
      <c r="AC3506">
        <v>1.19923</v>
      </c>
      <c r="AD3506">
        <v>2.40523</v>
      </c>
      <c r="AE3506">
        <v>0.95422399999999996</v>
      </c>
      <c r="AF3506">
        <v>2.1232199999999999</v>
      </c>
      <c r="AG3506">
        <v>2.6652100000000001</v>
      </c>
      <c r="AH3506">
        <v>2.1482199999999998</v>
      </c>
      <c r="AI3506">
        <v>1.5052300000000001</v>
      </c>
      <c r="AK3506">
        <v>0.31623800000000002</v>
      </c>
    </row>
    <row r="3507" spans="16:37" x14ac:dyDescent="0.2">
      <c r="P3507">
        <v>0.70522899999999999</v>
      </c>
      <c r="Q3507">
        <v>1.5402199999999999</v>
      </c>
      <c r="R3507">
        <v>1.3932100000000001</v>
      </c>
      <c r="S3507">
        <v>0.278223</v>
      </c>
      <c r="T3507">
        <v>1.5382199999999999</v>
      </c>
      <c r="U3507">
        <v>0.791211</v>
      </c>
      <c r="V3507">
        <v>1.1752</v>
      </c>
      <c r="W3507">
        <v>1.19523</v>
      </c>
      <c r="X3507">
        <v>0.45721200000000001</v>
      </c>
      <c r="Z3507">
        <v>2.59022</v>
      </c>
      <c r="AA3507">
        <v>0.51522900000000005</v>
      </c>
      <c r="AB3507">
        <v>1.74722</v>
      </c>
      <c r="AC3507">
        <v>1.2812399999999999</v>
      </c>
      <c r="AD3507">
        <v>2.4462299999999999</v>
      </c>
      <c r="AE3507">
        <v>1.0382400000000001</v>
      </c>
      <c r="AF3507">
        <v>2.18824</v>
      </c>
      <c r="AG3507">
        <v>2.7122000000000002</v>
      </c>
      <c r="AH3507">
        <v>2.1882199999999998</v>
      </c>
      <c r="AI3507">
        <v>1.58623</v>
      </c>
      <c r="AK3507">
        <v>0.35622900000000002</v>
      </c>
    </row>
    <row r="3508" spans="16:37" x14ac:dyDescent="0.2">
      <c r="P3508">
        <v>0.74621800000000005</v>
      </c>
      <c r="Q3508">
        <v>1.58223</v>
      </c>
      <c r="R3508">
        <v>1.4382299999999999</v>
      </c>
      <c r="S3508">
        <v>0.33121400000000001</v>
      </c>
      <c r="T3508">
        <v>1.5872299999999999</v>
      </c>
      <c r="U3508">
        <v>0.87320399999999998</v>
      </c>
      <c r="V3508">
        <v>1.2212000000000001</v>
      </c>
      <c r="W3508">
        <v>1.23821</v>
      </c>
      <c r="X3508">
        <v>0.49721100000000001</v>
      </c>
      <c r="Z3508">
        <v>2.6722299999999999</v>
      </c>
      <c r="AA3508">
        <v>0.597217</v>
      </c>
      <c r="AB3508">
        <v>1.79823</v>
      </c>
      <c r="AC3508">
        <v>1.32223</v>
      </c>
      <c r="AD3508">
        <v>2.4872200000000002</v>
      </c>
      <c r="AE3508">
        <v>1.07921</v>
      </c>
      <c r="AF3508">
        <v>2.2292299999999998</v>
      </c>
      <c r="AG3508">
        <v>2.8332000000000002</v>
      </c>
      <c r="AH3508">
        <v>2.2342200000000001</v>
      </c>
      <c r="AI3508">
        <v>1.6282099999999999</v>
      </c>
      <c r="AK3508">
        <v>0.44322099999999998</v>
      </c>
    </row>
    <row r="3509" spans="16:37" x14ac:dyDescent="0.2">
      <c r="P3509">
        <v>0.79122099999999995</v>
      </c>
      <c r="Q3509">
        <v>1.6252200000000001</v>
      </c>
      <c r="R3509">
        <v>1.48021</v>
      </c>
      <c r="S3509">
        <v>0.37121199999999999</v>
      </c>
      <c r="T3509">
        <v>1.63022</v>
      </c>
      <c r="U3509">
        <v>0.92421399999999998</v>
      </c>
      <c r="V3509">
        <v>1.26322</v>
      </c>
      <c r="W3509">
        <v>1.31823</v>
      </c>
      <c r="X3509">
        <v>0.57722899999999999</v>
      </c>
      <c r="Z3509">
        <v>0.13622999999999999</v>
      </c>
      <c r="AA3509">
        <v>0.63722500000000004</v>
      </c>
      <c r="AB3509">
        <v>1.84023</v>
      </c>
      <c r="AC3509">
        <v>1.3632299999999999</v>
      </c>
      <c r="AD3509">
        <v>2.64222</v>
      </c>
      <c r="AE3509">
        <v>1.12723</v>
      </c>
      <c r="AF3509">
        <v>2.2852100000000002</v>
      </c>
      <c r="AG3509">
        <v>2.8832399999999998</v>
      </c>
      <c r="AH3509">
        <v>2.28023</v>
      </c>
      <c r="AI3509">
        <v>1.67421</v>
      </c>
      <c r="AK3509">
        <v>0.48523699999999997</v>
      </c>
    </row>
    <row r="3510" spans="16:37" x14ac:dyDescent="0.2">
      <c r="P3510">
        <v>0.836229</v>
      </c>
      <c r="Q3510">
        <v>1.67622</v>
      </c>
      <c r="R3510">
        <v>1.53623</v>
      </c>
      <c r="S3510">
        <v>0.41322399999999998</v>
      </c>
      <c r="T3510">
        <v>1.6802299999999999</v>
      </c>
      <c r="U3510">
        <v>0.97021199999999996</v>
      </c>
      <c r="V3510">
        <v>1.31423</v>
      </c>
      <c r="W3510">
        <v>1.3692200000000001</v>
      </c>
      <c r="X3510">
        <v>0.61821700000000002</v>
      </c>
      <c r="Z3510">
        <v>0.18022299999999999</v>
      </c>
      <c r="AA3510">
        <v>0.681226</v>
      </c>
      <c r="AB3510">
        <v>1.9312199999999999</v>
      </c>
      <c r="AC3510">
        <v>1.4032100000000001</v>
      </c>
      <c r="AD3510">
        <v>2.7632300000000001</v>
      </c>
      <c r="AE3510">
        <v>1.17221</v>
      </c>
      <c r="AF3510">
        <v>2.3612099999999998</v>
      </c>
      <c r="AG3510">
        <v>2.96522</v>
      </c>
      <c r="AH3510">
        <v>2.3222100000000001</v>
      </c>
      <c r="AI3510">
        <v>1.7142299999999999</v>
      </c>
      <c r="AK3510">
        <v>0.52521700000000004</v>
      </c>
    </row>
    <row r="3511" spans="16:37" x14ac:dyDescent="0.2">
      <c r="P3511">
        <v>0.87621599999999999</v>
      </c>
      <c r="Q3511">
        <v>1.7722100000000001</v>
      </c>
      <c r="R3511">
        <v>1.5772299999999999</v>
      </c>
      <c r="S3511">
        <v>0.459229</v>
      </c>
      <c r="T3511">
        <v>1.7462299999999999</v>
      </c>
      <c r="U3511">
        <v>1.0382100000000001</v>
      </c>
      <c r="V3511">
        <v>1.3552200000000001</v>
      </c>
      <c r="W3511">
        <v>1.4122300000000001</v>
      </c>
      <c r="X3511">
        <v>0.65922499999999995</v>
      </c>
      <c r="Z3511">
        <v>0.22223200000000001</v>
      </c>
      <c r="AA3511">
        <v>0.72322299999999995</v>
      </c>
      <c r="AB3511">
        <v>1.97523</v>
      </c>
      <c r="AC3511">
        <v>1.4482299999999999</v>
      </c>
      <c r="AD3511">
        <v>2.8672300000000002</v>
      </c>
      <c r="AE3511">
        <v>1.21323</v>
      </c>
      <c r="AF3511">
        <v>2.4112200000000001</v>
      </c>
      <c r="AG3511">
        <v>3.1262300000000001</v>
      </c>
      <c r="AH3511">
        <v>2.40822</v>
      </c>
      <c r="AI3511">
        <v>1.7612300000000001</v>
      </c>
      <c r="AK3511">
        <v>0.56820499999999996</v>
      </c>
    </row>
    <row r="3512" spans="16:37" x14ac:dyDescent="0.2">
      <c r="P3512">
        <v>0.916211</v>
      </c>
      <c r="Q3512">
        <v>1.8322099999999999</v>
      </c>
      <c r="R3512">
        <v>1.6202399999999999</v>
      </c>
      <c r="S3512">
        <v>0.50322299999999998</v>
      </c>
      <c r="T3512">
        <v>1.78921</v>
      </c>
      <c r="U3512">
        <v>1.0792200000000001</v>
      </c>
      <c r="V3512">
        <v>1.39523</v>
      </c>
      <c r="W3512">
        <v>1.46224</v>
      </c>
      <c r="X3512">
        <v>0.70521</v>
      </c>
      <c r="Z3512">
        <v>0.26521800000000001</v>
      </c>
      <c r="AA3512">
        <v>0.76322599999999996</v>
      </c>
      <c r="AB3512">
        <v>2.01722</v>
      </c>
      <c r="AC3512">
        <v>1.4882299999999999</v>
      </c>
      <c r="AD3512">
        <v>0.28422900000000001</v>
      </c>
      <c r="AE3512">
        <v>1.25423</v>
      </c>
      <c r="AF3512">
        <v>2.47323</v>
      </c>
      <c r="AG3512">
        <v>0.113209</v>
      </c>
      <c r="AH3512">
        <v>2.4882200000000001</v>
      </c>
      <c r="AI3512">
        <v>1.80121</v>
      </c>
      <c r="AK3512">
        <v>0.64823399999999998</v>
      </c>
    </row>
    <row r="3513" spans="16:37" x14ac:dyDescent="0.2">
      <c r="P3513">
        <v>0.95721400000000001</v>
      </c>
      <c r="Q3513">
        <v>1.89222</v>
      </c>
      <c r="R3513">
        <v>1.67323</v>
      </c>
      <c r="S3513">
        <v>0.54622899999999996</v>
      </c>
      <c r="T3513">
        <v>1.83521</v>
      </c>
      <c r="U3513">
        <v>1.1222300000000001</v>
      </c>
      <c r="V3513">
        <v>1.4412199999999999</v>
      </c>
      <c r="W3513">
        <v>1.5022200000000001</v>
      </c>
      <c r="X3513">
        <v>0.74623499999999998</v>
      </c>
      <c r="Z3513">
        <v>0.30622500000000002</v>
      </c>
      <c r="AA3513">
        <v>0.81023100000000003</v>
      </c>
      <c r="AB3513">
        <v>2.0762399999999999</v>
      </c>
      <c r="AC3513">
        <v>1.54023</v>
      </c>
      <c r="AD3513">
        <v>0.41722599999999999</v>
      </c>
      <c r="AE3513">
        <v>1.30522</v>
      </c>
      <c r="AF3513">
        <v>2.51823</v>
      </c>
      <c r="AG3513">
        <v>0.156224</v>
      </c>
      <c r="AH3513">
        <v>2.53322</v>
      </c>
      <c r="AI3513">
        <v>1.88121</v>
      </c>
      <c r="AK3513">
        <v>0.68922899999999998</v>
      </c>
    </row>
    <row r="3514" spans="16:37" x14ac:dyDescent="0.2">
      <c r="P3514">
        <v>0.99723099999999998</v>
      </c>
      <c r="Q3514">
        <v>1.9872399999999999</v>
      </c>
      <c r="R3514">
        <v>1.7242200000000001</v>
      </c>
      <c r="S3514">
        <v>0.586225</v>
      </c>
      <c r="T3514">
        <v>1.8882300000000001</v>
      </c>
      <c r="U3514">
        <v>1.16523</v>
      </c>
      <c r="V3514">
        <v>1.48323</v>
      </c>
      <c r="W3514">
        <v>1.54223</v>
      </c>
      <c r="X3514">
        <v>0.80122700000000002</v>
      </c>
      <c r="Z3514">
        <v>0.347219</v>
      </c>
      <c r="AA3514">
        <v>0.900223</v>
      </c>
      <c r="AB3514">
        <v>2.1302300000000001</v>
      </c>
      <c r="AC3514">
        <v>1.58022</v>
      </c>
      <c r="AD3514">
        <v>0.460229</v>
      </c>
      <c r="AE3514">
        <v>1.40422</v>
      </c>
      <c r="AF3514">
        <v>2.5602299999999998</v>
      </c>
      <c r="AG3514">
        <v>0.19622200000000001</v>
      </c>
      <c r="AH3514">
        <v>2.5802200000000002</v>
      </c>
      <c r="AI3514">
        <v>1.93022</v>
      </c>
      <c r="AK3514">
        <v>0.73321400000000003</v>
      </c>
    </row>
    <row r="3515" spans="16:37" x14ac:dyDescent="0.2">
      <c r="P3515">
        <v>1.05124</v>
      </c>
      <c r="Q3515">
        <v>2.0312100000000002</v>
      </c>
      <c r="R3515">
        <v>1.7702</v>
      </c>
      <c r="S3515">
        <v>0.627216</v>
      </c>
      <c r="T3515">
        <v>1.9302299999999999</v>
      </c>
      <c r="U3515">
        <v>1.21723</v>
      </c>
      <c r="V3515">
        <v>1.52922</v>
      </c>
      <c r="W3515">
        <v>1.61222</v>
      </c>
      <c r="X3515">
        <v>0.84323099999999995</v>
      </c>
      <c r="Z3515">
        <v>0.38821</v>
      </c>
      <c r="AA3515">
        <v>0.94422399999999995</v>
      </c>
      <c r="AB3515">
        <v>2.1912199999999999</v>
      </c>
      <c r="AC3515">
        <v>1.62124</v>
      </c>
      <c r="AD3515">
        <v>0.50020699999999996</v>
      </c>
      <c r="AE3515">
        <v>1.4942200000000001</v>
      </c>
      <c r="AF3515">
        <v>2.6052300000000002</v>
      </c>
      <c r="AG3515">
        <v>0.23623</v>
      </c>
      <c r="AH3515">
        <v>2.6242200000000002</v>
      </c>
      <c r="AI3515">
        <v>1.9702200000000001</v>
      </c>
      <c r="AK3515">
        <v>0.816214</v>
      </c>
    </row>
    <row r="3516" spans="16:37" x14ac:dyDescent="0.2">
      <c r="P3516">
        <v>1.09222</v>
      </c>
      <c r="Q3516">
        <v>2.2532100000000002</v>
      </c>
      <c r="R3516">
        <v>1.8272299999999999</v>
      </c>
      <c r="S3516">
        <v>0.66723200000000005</v>
      </c>
      <c r="T3516">
        <v>1.97122</v>
      </c>
      <c r="U3516">
        <v>1.25823</v>
      </c>
      <c r="V3516">
        <v>1.57622</v>
      </c>
      <c r="W3516">
        <v>1.6612100000000001</v>
      </c>
      <c r="X3516">
        <v>0.88521000000000005</v>
      </c>
      <c r="Z3516">
        <v>0.431226</v>
      </c>
      <c r="AA3516">
        <v>0.98722600000000005</v>
      </c>
      <c r="AB3516">
        <v>2.23123</v>
      </c>
      <c r="AC3516">
        <v>1.6632199999999999</v>
      </c>
      <c r="AD3516">
        <v>0.54022899999999996</v>
      </c>
      <c r="AE3516">
        <v>1.53423</v>
      </c>
      <c r="AF3516">
        <v>2.6552099999999998</v>
      </c>
      <c r="AG3516">
        <v>0.27721699999999999</v>
      </c>
      <c r="AH3516">
        <v>2.66622</v>
      </c>
      <c r="AI3516">
        <v>2.0702099999999999</v>
      </c>
      <c r="AK3516">
        <v>0.85822399999999999</v>
      </c>
    </row>
    <row r="3517" spans="16:37" x14ac:dyDescent="0.2">
      <c r="P3517">
        <v>1.1342099999999999</v>
      </c>
      <c r="Q3517">
        <v>0.28822300000000001</v>
      </c>
      <c r="R3517">
        <v>1.8692200000000001</v>
      </c>
      <c r="S3517">
        <v>0.74922200000000005</v>
      </c>
      <c r="T3517">
        <v>2.0342099999999999</v>
      </c>
      <c r="U3517">
        <v>1.3052299999999999</v>
      </c>
      <c r="V3517">
        <v>1.62323</v>
      </c>
      <c r="W3517">
        <v>1.70421</v>
      </c>
      <c r="X3517">
        <v>0.93022899999999997</v>
      </c>
      <c r="Z3517">
        <v>0.52022400000000002</v>
      </c>
      <c r="AA3517">
        <v>1.0272300000000001</v>
      </c>
      <c r="AB3517">
        <v>2.2852199999999998</v>
      </c>
      <c r="AC3517">
        <v>1.70723</v>
      </c>
      <c r="AD3517">
        <v>0.58122600000000002</v>
      </c>
      <c r="AE3517">
        <v>1.5892200000000001</v>
      </c>
      <c r="AF3517">
        <v>2.7542200000000001</v>
      </c>
      <c r="AG3517">
        <v>0.400231</v>
      </c>
      <c r="AH3517">
        <v>2.73122</v>
      </c>
      <c r="AI3517">
        <v>2.1132300000000002</v>
      </c>
      <c r="AK3517">
        <v>0.94022899999999998</v>
      </c>
    </row>
    <row r="3518" spans="16:37" x14ac:dyDescent="0.2">
      <c r="P3518">
        <v>1.18723</v>
      </c>
      <c r="Q3518">
        <v>0.332229</v>
      </c>
      <c r="R3518">
        <v>1.9162300000000001</v>
      </c>
      <c r="S3518">
        <v>0.78920900000000005</v>
      </c>
      <c r="T3518">
        <v>2.0872199999999999</v>
      </c>
      <c r="U3518">
        <v>1.35721</v>
      </c>
      <c r="V3518">
        <v>1.67222</v>
      </c>
      <c r="W3518">
        <v>1.80722</v>
      </c>
      <c r="X3518">
        <v>1.01423</v>
      </c>
      <c r="Z3518">
        <v>0.65722700000000001</v>
      </c>
      <c r="AA3518">
        <v>1.07823</v>
      </c>
      <c r="AB3518">
        <v>2.3302200000000002</v>
      </c>
      <c r="AC3518">
        <v>1.7492300000000001</v>
      </c>
      <c r="AD3518">
        <v>0.62123300000000004</v>
      </c>
      <c r="AE3518">
        <v>1.6312199999999999</v>
      </c>
      <c r="AF3518">
        <v>0.12422900000000001</v>
      </c>
      <c r="AG3518">
        <v>0.44022099999999997</v>
      </c>
      <c r="AH3518">
        <v>2.8062299999999998</v>
      </c>
      <c r="AI3518">
        <v>2.1612100000000001</v>
      </c>
      <c r="AK3518">
        <v>1.02423</v>
      </c>
    </row>
    <row r="3519" spans="16:37" x14ac:dyDescent="0.2">
      <c r="P3519">
        <v>1.2452300000000001</v>
      </c>
      <c r="Q3519">
        <v>0.42521900000000001</v>
      </c>
      <c r="R3519">
        <v>1.9682200000000001</v>
      </c>
      <c r="S3519">
        <v>0.836225</v>
      </c>
      <c r="T3519">
        <v>2.1272199999999999</v>
      </c>
      <c r="U3519">
        <v>1.4012199999999999</v>
      </c>
      <c r="V3519">
        <v>1.7182299999999999</v>
      </c>
      <c r="W3519">
        <v>1.8522099999999999</v>
      </c>
      <c r="X3519">
        <v>1.0551999999999999</v>
      </c>
      <c r="Z3519">
        <v>0.69721200000000005</v>
      </c>
      <c r="AA3519">
        <v>1.17822</v>
      </c>
      <c r="AB3519">
        <v>2.3852099999999998</v>
      </c>
      <c r="AC3519">
        <v>1.83324</v>
      </c>
      <c r="AD3519">
        <v>0.66521600000000003</v>
      </c>
      <c r="AE3519">
        <v>1.68221</v>
      </c>
      <c r="AF3519">
        <v>0.16522400000000001</v>
      </c>
      <c r="AG3519">
        <v>0.481209</v>
      </c>
      <c r="AH3519">
        <v>2.8502200000000002</v>
      </c>
      <c r="AI3519">
        <v>2.2022200000000001</v>
      </c>
      <c r="AK3519">
        <v>1.0672200000000001</v>
      </c>
    </row>
    <row r="3520" spans="16:37" x14ac:dyDescent="0.2">
      <c r="P3520">
        <v>1.28722</v>
      </c>
      <c r="Q3520">
        <v>0.47021099999999999</v>
      </c>
      <c r="R3520">
        <v>2.02522</v>
      </c>
      <c r="S3520">
        <v>0.87722699999999998</v>
      </c>
      <c r="T3520">
        <v>2.2292100000000001</v>
      </c>
      <c r="U3520">
        <v>1.4822299999999999</v>
      </c>
      <c r="V3520">
        <v>1.7622199999999999</v>
      </c>
      <c r="W3520">
        <v>1.90123</v>
      </c>
      <c r="X3520">
        <v>1.1032200000000001</v>
      </c>
      <c r="Z3520">
        <v>0.73822200000000004</v>
      </c>
      <c r="AA3520">
        <v>1.2282</v>
      </c>
      <c r="AB3520">
        <v>2.4552299999999998</v>
      </c>
      <c r="AC3520">
        <v>1.8762300000000001</v>
      </c>
      <c r="AD3520">
        <v>0.70521699999999998</v>
      </c>
      <c r="AE3520">
        <v>1.72923</v>
      </c>
      <c r="AF3520">
        <v>0.20522399999999999</v>
      </c>
      <c r="AG3520">
        <v>0.52421099999999998</v>
      </c>
      <c r="AH3520">
        <v>2.8902299999999999</v>
      </c>
      <c r="AI3520">
        <v>2.2452299999999998</v>
      </c>
      <c r="AK3520">
        <v>1.1512199999999999</v>
      </c>
    </row>
    <row r="3521" spans="16:37" x14ac:dyDescent="0.2">
      <c r="P3521">
        <v>1.3332200000000001</v>
      </c>
      <c r="Q3521">
        <v>0.55421600000000004</v>
      </c>
      <c r="R3521">
        <v>2.0712299999999999</v>
      </c>
      <c r="S3521">
        <v>0.919211</v>
      </c>
      <c r="T3521">
        <v>2.2942200000000001</v>
      </c>
      <c r="U3521">
        <v>1.5252300000000001</v>
      </c>
      <c r="V3521">
        <v>1.8182199999999999</v>
      </c>
      <c r="W3521">
        <v>1.9602299999999999</v>
      </c>
      <c r="X3521">
        <v>1.14323</v>
      </c>
      <c r="Z3521">
        <v>0.77922499999999995</v>
      </c>
      <c r="AA3521">
        <v>1.26823</v>
      </c>
      <c r="AB3521">
        <v>2.5092300000000001</v>
      </c>
      <c r="AC3521">
        <v>1.91723</v>
      </c>
      <c r="AD3521">
        <v>0.74522699999999997</v>
      </c>
      <c r="AE3521">
        <v>1.7702199999999999</v>
      </c>
      <c r="AF3521">
        <v>0.251226</v>
      </c>
      <c r="AG3521">
        <v>0.56522600000000001</v>
      </c>
      <c r="AH3521">
        <v>2.93323</v>
      </c>
      <c r="AI3521">
        <v>2.29122</v>
      </c>
      <c r="AK3521">
        <v>1.1922299999999999</v>
      </c>
    </row>
    <row r="3522" spans="16:37" x14ac:dyDescent="0.2">
      <c r="P3522">
        <v>1.3752200000000001</v>
      </c>
      <c r="Q3522">
        <v>0.60123400000000005</v>
      </c>
      <c r="R3522">
        <v>2.1312199999999999</v>
      </c>
      <c r="S3522">
        <v>0.96522300000000005</v>
      </c>
      <c r="T3522">
        <v>2.4062199999999998</v>
      </c>
      <c r="U3522">
        <v>1.57222</v>
      </c>
      <c r="V3522">
        <v>1.8682099999999999</v>
      </c>
      <c r="W3522">
        <v>2.0002300000000002</v>
      </c>
      <c r="X3522">
        <v>1.1842299999999999</v>
      </c>
      <c r="Z3522">
        <v>0.81922899999999998</v>
      </c>
      <c r="AA3522">
        <v>1.31023</v>
      </c>
      <c r="AB3522">
        <v>2.58222</v>
      </c>
      <c r="AC3522">
        <v>1.96021</v>
      </c>
      <c r="AD3522">
        <v>0.78522899999999995</v>
      </c>
      <c r="AE3522">
        <v>1.8112200000000001</v>
      </c>
      <c r="AF3522">
        <v>0.295211</v>
      </c>
      <c r="AG3522">
        <v>0.64821799999999996</v>
      </c>
      <c r="AH3522">
        <v>3.1052200000000001</v>
      </c>
      <c r="AI3522">
        <v>2.3422399999999999</v>
      </c>
      <c r="AK3522">
        <v>1.4252199999999999</v>
      </c>
    </row>
    <row r="3523" spans="16:37" x14ac:dyDescent="0.2">
      <c r="P3523">
        <v>1.4152199999999999</v>
      </c>
      <c r="Q3523">
        <v>0.64123799999999997</v>
      </c>
      <c r="R3523">
        <v>2.1892200000000002</v>
      </c>
      <c r="S3523">
        <v>1.0102</v>
      </c>
      <c r="T3523">
        <v>2.45024</v>
      </c>
      <c r="U3523">
        <v>1.6202300000000001</v>
      </c>
      <c r="V3523">
        <v>1.9092199999999999</v>
      </c>
      <c r="W3523">
        <v>2.0712299999999999</v>
      </c>
      <c r="X3523">
        <v>1.2372300000000001</v>
      </c>
      <c r="Z3523">
        <v>0.85923099999999997</v>
      </c>
      <c r="AA3523">
        <v>1.35423</v>
      </c>
      <c r="AB3523">
        <v>2.6422300000000001</v>
      </c>
      <c r="AC3523">
        <v>2.0122100000000001</v>
      </c>
      <c r="AD3523">
        <v>0.826233</v>
      </c>
      <c r="AE3523">
        <v>1.85222</v>
      </c>
      <c r="AF3523">
        <v>0.33621800000000002</v>
      </c>
      <c r="AG3523">
        <v>0.68822300000000003</v>
      </c>
      <c r="AH3523">
        <v>3.1572200000000001</v>
      </c>
      <c r="AI3523">
        <v>2.3942299999999999</v>
      </c>
      <c r="AK3523">
        <v>1.51023</v>
      </c>
    </row>
    <row r="3524" spans="16:37" x14ac:dyDescent="0.2">
      <c r="P3524">
        <v>1.47821</v>
      </c>
      <c r="Q3524">
        <v>0.68520700000000001</v>
      </c>
      <c r="R3524">
        <v>2.2292200000000002</v>
      </c>
      <c r="S3524">
        <v>1.0542100000000001</v>
      </c>
      <c r="T3524">
        <v>0.21422099999999999</v>
      </c>
      <c r="U3524">
        <v>1.6662300000000001</v>
      </c>
      <c r="V3524">
        <v>1.95923</v>
      </c>
      <c r="W3524">
        <v>2.15123</v>
      </c>
      <c r="X3524">
        <v>1.27721</v>
      </c>
      <c r="Z3524">
        <v>0.90720500000000004</v>
      </c>
      <c r="AA3524">
        <v>1.3952100000000001</v>
      </c>
      <c r="AB3524">
        <v>2.7092299999999998</v>
      </c>
      <c r="AC3524">
        <v>2.0582199999999999</v>
      </c>
      <c r="AD3524">
        <v>0.867232</v>
      </c>
      <c r="AE3524">
        <v>1.90924</v>
      </c>
      <c r="AF3524">
        <v>0.37720500000000001</v>
      </c>
      <c r="AG3524">
        <v>0.73221400000000003</v>
      </c>
      <c r="AH3524">
        <v>3.23421</v>
      </c>
      <c r="AI3524">
        <v>2.4352100000000001</v>
      </c>
      <c r="AK3524">
        <v>1.55023</v>
      </c>
    </row>
    <row r="3525" spans="16:37" x14ac:dyDescent="0.2">
      <c r="P3525">
        <v>1.5192099999999999</v>
      </c>
      <c r="Q3525">
        <v>0.728209</v>
      </c>
      <c r="R3525">
        <v>2.3632200000000001</v>
      </c>
      <c r="S3525">
        <v>1.09623</v>
      </c>
      <c r="T3525">
        <v>0.25423400000000002</v>
      </c>
      <c r="U3525">
        <v>1.7412300000000001</v>
      </c>
      <c r="V3525">
        <v>1.99922</v>
      </c>
      <c r="W3525">
        <v>2.29921</v>
      </c>
      <c r="X3525">
        <v>1.3182199999999999</v>
      </c>
      <c r="Z3525">
        <v>0.94922499999999999</v>
      </c>
      <c r="AA3525">
        <v>1.48322</v>
      </c>
      <c r="AB3525">
        <v>2.7622200000000001</v>
      </c>
      <c r="AC3525">
        <v>2.0992199999999999</v>
      </c>
      <c r="AD3525">
        <v>0.90722400000000003</v>
      </c>
      <c r="AE3525">
        <v>1.9672099999999999</v>
      </c>
      <c r="AF3525">
        <v>0.41722799999999999</v>
      </c>
      <c r="AG3525">
        <v>0.77322199999999996</v>
      </c>
      <c r="AH3525">
        <v>0.257216</v>
      </c>
      <c r="AI3525">
        <v>2.47722</v>
      </c>
      <c r="AK3525">
        <v>1.59623</v>
      </c>
    </row>
    <row r="3526" spans="16:37" x14ac:dyDescent="0.2">
      <c r="P3526">
        <v>1.5662100000000001</v>
      </c>
      <c r="Q3526">
        <v>0.773231</v>
      </c>
      <c r="R3526">
        <v>0.143234</v>
      </c>
      <c r="S3526">
        <v>1.14622</v>
      </c>
      <c r="T3526">
        <v>0.29820999999999998</v>
      </c>
      <c r="U3526">
        <v>1.7822199999999999</v>
      </c>
      <c r="V3526">
        <v>2.0712100000000002</v>
      </c>
      <c r="W3526">
        <v>2.34822</v>
      </c>
      <c r="X3526">
        <v>1.36222</v>
      </c>
      <c r="Z3526">
        <v>0.99221800000000004</v>
      </c>
      <c r="AA3526">
        <v>1.6192200000000001</v>
      </c>
      <c r="AB3526">
        <v>2.8502299999999998</v>
      </c>
      <c r="AC3526">
        <v>2.1452200000000001</v>
      </c>
      <c r="AD3526">
        <v>0.947237</v>
      </c>
      <c r="AE3526">
        <v>2.0092300000000001</v>
      </c>
      <c r="AF3526">
        <v>0.462227</v>
      </c>
      <c r="AG3526">
        <v>0.81522099999999997</v>
      </c>
      <c r="AH3526">
        <v>0.29922399999999999</v>
      </c>
      <c r="AI3526">
        <v>2.5482300000000002</v>
      </c>
      <c r="AK3526">
        <v>1.6922299999999999</v>
      </c>
    </row>
    <row r="3527" spans="16:37" x14ac:dyDescent="0.2">
      <c r="P3527">
        <v>1.6102300000000001</v>
      </c>
      <c r="Q3527">
        <v>0.81323299999999998</v>
      </c>
      <c r="R3527">
        <v>0.19223299999999999</v>
      </c>
      <c r="S3527">
        <v>1.1862200000000001</v>
      </c>
      <c r="T3527">
        <v>0.344223</v>
      </c>
      <c r="U3527">
        <v>1.84822</v>
      </c>
      <c r="V3527">
        <v>2.1132300000000002</v>
      </c>
      <c r="W3527">
        <v>2.4352200000000002</v>
      </c>
      <c r="X3527">
        <v>1.45922</v>
      </c>
      <c r="Z3527">
        <v>1.07422</v>
      </c>
      <c r="AA3527">
        <v>1.67821</v>
      </c>
      <c r="AB3527">
        <v>2.8952300000000002</v>
      </c>
      <c r="AC3527">
        <v>2.1922100000000002</v>
      </c>
      <c r="AD3527">
        <v>0.98922299999999996</v>
      </c>
      <c r="AE3527">
        <v>2.04921</v>
      </c>
      <c r="AF3527">
        <v>0.503224</v>
      </c>
      <c r="AG3527">
        <v>0.85523099999999996</v>
      </c>
      <c r="AH3527">
        <v>0.33921000000000001</v>
      </c>
      <c r="AI3527">
        <v>2.61721</v>
      </c>
      <c r="AK3527">
        <v>1.73221</v>
      </c>
    </row>
    <row r="3528" spans="16:37" x14ac:dyDescent="0.2">
      <c r="P3528">
        <v>1.6722300000000001</v>
      </c>
      <c r="Q3528">
        <v>0.85823199999999999</v>
      </c>
      <c r="R3528">
        <v>0.240227</v>
      </c>
      <c r="S3528">
        <v>1.2262200000000001</v>
      </c>
      <c r="T3528">
        <v>0.38521699999999998</v>
      </c>
      <c r="U3528">
        <v>1.89923</v>
      </c>
      <c r="V3528">
        <v>2.16323</v>
      </c>
      <c r="W3528">
        <v>0.31822099999999998</v>
      </c>
      <c r="X3528">
        <v>1.5012099999999999</v>
      </c>
      <c r="Z3528">
        <v>1.1382300000000001</v>
      </c>
      <c r="AA3528">
        <v>1.7212099999999999</v>
      </c>
      <c r="AB3528">
        <v>3.0312299999999999</v>
      </c>
      <c r="AC3528">
        <v>2.24722</v>
      </c>
      <c r="AD3528">
        <v>1.0322199999999999</v>
      </c>
      <c r="AE3528">
        <v>2.1012200000000001</v>
      </c>
      <c r="AF3528">
        <v>0.58521800000000002</v>
      </c>
      <c r="AG3528">
        <v>0.89722500000000005</v>
      </c>
      <c r="AH3528">
        <v>0.37923200000000001</v>
      </c>
      <c r="AI3528">
        <v>2.66622</v>
      </c>
      <c r="AK3528">
        <v>1.77322</v>
      </c>
    </row>
    <row r="3529" spans="16:37" x14ac:dyDescent="0.2">
      <c r="P3529">
        <v>1.7272099999999999</v>
      </c>
      <c r="Q3529">
        <v>0.909223</v>
      </c>
      <c r="R3529">
        <v>0.32221899999999998</v>
      </c>
      <c r="S3529">
        <v>1.2782100000000001</v>
      </c>
      <c r="T3529">
        <v>0.42621900000000001</v>
      </c>
      <c r="U3529">
        <v>1.9482200000000001</v>
      </c>
      <c r="V3529">
        <v>2.2102200000000001</v>
      </c>
      <c r="W3529">
        <v>0.36622100000000002</v>
      </c>
      <c r="X3529">
        <v>1.5572299999999999</v>
      </c>
      <c r="Z3529">
        <v>1.1802299999999999</v>
      </c>
      <c r="AA3529">
        <v>1.7622100000000001</v>
      </c>
      <c r="AB3529">
        <v>3.0842200000000002</v>
      </c>
      <c r="AC3529">
        <v>2.2972399999999999</v>
      </c>
      <c r="AD3529">
        <v>1.07623</v>
      </c>
      <c r="AE3529">
        <v>2.1482100000000002</v>
      </c>
      <c r="AF3529">
        <v>0.62622500000000003</v>
      </c>
      <c r="AG3529">
        <v>0.95223899999999995</v>
      </c>
      <c r="AH3529">
        <v>0.45922600000000002</v>
      </c>
      <c r="AI3529">
        <v>2.7122199999999999</v>
      </c>
      <c r="AK3529">
        <v>1.81324</v>
      </c>
    </row>
    <row r="3530" spans="16:37" x14ac:dyDescent="0.2">
      <c r="P3530">
        <v>1.9072199999999999</v>
      </c>
      <c r="Q3530">
        <v>0.94923299999999999</v>
      </c>
      <c r="R3530">
        <v>0.36322100000000002</v>
      </c>
      <c r="S3530">
        <v>1.3192299999999999</v>
      </c>
      <c r="T3530">
        <v>0.46622599999999997</v>
      </c>
      <c r="U3530">
        <v>1.9892300000000001</v>
      </c>
      <c r="V3530">
        <v>2.3092299999999999</v>
      </c>
      <c r="W3530">
        <v>0.40822199999999997</v>
      </c>
      <c r="X3530">
        <v>1.6352199999999999</v>
      </c>
      <c r="Z3530">
        <v>1.22922</v>
      </c>
      <c r="AA3530">
        <v>1.8112200000000001</v>
      </c>
      <c r="AB3530">
        <v>3.2722199999999999</v>
      </c>
      <c r="AC3530">
        <v>2.3552300000000002</v>
      </c>
      <c r="AD3530">
        <v>1.1172299999999999</v>
      </c>
      <c r="AE3530">
        <v>2.2092299999999998</v>
      </c>
      <c r="AF3530">
        <v>0.66822000000000004</v>
      </c>
      <c r="AG3530">
        <v>0.99621899999999997</v>
      </c>
      <c r="AH3530">
        <v>0.54622400000000004</v>
      </c>
      <c r="AI3530">
        <v>2.75623</v>
      </c>
      <c r="AK3530">
        <v>1.85321</v>
      </c>
    </row>
    <row r="3531" spans="16:37" x14ac:dyDescent="0.2">
      <c r="P3531">
        <v>2.0232299999999999</v>
      </c>
      <c r="Q3531">
        <v>0.99620900000000001</v>
      </c>
      <c r="R3531">
        <v>0.40623399999999998</v>
      </c>
      <c r="S3531">
        <v>1.3632200000000001</v>
      </c>
      <c r="T3531">
        <v>0.51021899999999998</v>
      </c>
      <c r="U3531">
        <v>2.0392299999999999</v>
      </c>
      <c r="V3531">
        <v>2.44923</v>
      </c>
      <c r="W3531">
        <v>0.44922600000000001</v>
      </c>
      <c r="X3531">
        <v>1.68723</v>
      </c>
      <c r="Z3531">
        <v>1.27122</v>
      </c>
      <c r="AA3531">
        <v>1.85223</v>
      </c>
      <c r="AB3531">
        <v>0.31620500000000001</v>
      </c>
      <c r="AC3531">
        <v>2.42022</v>
      </c>
      <c r="AD3531">
        <v>1.1682300000000001</v>
      </c>
      <c r="AE3531">
        <v>2.2652199999999998</v>
      </c>
      <c r="AF3531">
        <v>0.71121100000000004</v>
      </c>
      <c r="AG3531">
        <v>1.0362199999999999</v>
      </c>
      <c r="AH3531">
        <v>0.58822200000000002</v>
      </c>
      <c r="AI3531">
        <v>2.7961999999999998</v>
      </c>
      <c r="AK3531">
        <v>1.8932100000000001</v>
      </c>
    </row>
    <row r="3532" spans="16:37" x14ac:dyDescent="0.2">
      <c r="P3532">
        <v>2.08223</v>
      </c>
      <c r="Q3532">
        <v>1.03623</v>
      </c>
      <c r="R3532">
        <v>0.458229</v>
      </c>
      <c r="S3532">
        <v>1.4242300000000001</v>
      </c>
      <c r="T3532">
        <v>0.55023200000000005</v>
      </c>
      <c r="U3532">
        <v>2.1182300000000001</v>
      </c>
      <c r="V3532">
        <v>0.112218</v>
      </c>
      <c r="W3532">
        <v>0.53521700000000005</v>
      </c>
      <c r="X3532">
        <v>1.72723</v>
      </c>
      <c r="Z3532">
        <v>1.3642300000000001</v>
      </c>
      <c r="AA3532">
        <v>1.8922300000000001</v>
      </c>
      <c r="AB3532">
        <v>0.35722900000000002</v>
      </c>
      <c r="AC3532">
        <v>2.4682400000000002</v>
      </c>
      <c r="AD3532">
        <v>1.20922</v>
      </c>
      <c r="AE3532">
        <v>2.3132199999999998</v>
      </c>
      <c r="AF3532">
        <v>0.75122999999999995</v>
      </c>
      <c r="AG3532">
        <v>1.07623</v>
      </c>
      <c r="AH3532">
        <v>0.63121899999999997</v>
      </c>
      <c r="AI3532">
        <v>2.9142299999999999</v>
      </c>
      <c r="AK3532">
        <v>1.9422200000000001</v>
      </c>
    </row>
    <row r="3533" spans="16:37" x14ac:dyDescent="0.2">
      <c r="P3533">
        <v>2.1342300000000001</v>
      </c>
      <c r="Q3533">
        <v>1.07623</v>
      </c>
      <c r="R3533">
        <v>0.49821100000000001</v>
      </c>
      <c r="S3533">
        <v>1.4682299999999999</v>
      </c>
      <c r="T3533">
        <v>0.590221</v>
      </c>
      <c r="U3533">
        <v>2.2132100000000001</v>
      </c>
      <c r="V3533">
        <v>0.15421899999999999</v>
      </c>
      <c r="W3533">
        <v>0.58221400000000001</v>
      </c>
      <c r="X3533">
        <v>1.7762199999999999</v>
      </c>
      <c r="Z3533">
        <v>1.40422</v>
      </c>
      <c r="AA3533">
        <v>1.9352199999999999</v>
      </c>
      <c r="AB3533">
        <v>0.39922099999999999</v>
      </c>
      <c r="AC3533">
        <v>2.51823</v>
      </c>
      <c r="AD3533">
        <v>1.25224</v>
      </c>
      <c r="AE3533">
        <v>2.3642300000000001</v>
      </c>
      <c r="AF3533">
        <v>0.79122899999999996</v>
      </c>
      <c r="AG3533">
        <v>1.1172299999999999</v>
      </c>
      <c r="AH3533">
        <v>0.67523200000000005</v>
      </c>
      <c r="AI3533">
        <v>2.9642200000000001</v>
      </c>
      <c r="AK3533">
        <v>1.99322</v>
      </c>
    </row>
    <row r="3534" spans="16:37" x14ac:dyDescent="0.2">
      <c r="Q3534">
        <v>1.1192299999999999</v>
      </c>
      <c r="R3534">
        <v>0.54922199999999999</v>
      </c>
      <c r="S3534">
        <v>1.5162199999999999</v>
      </c>
      <c r="T3534">
        <v>0.64023099999999999</v>
      </c>
      <c r="U3534">
        <v>2.2722000000000002</v>
      </c>
      <c r="V3534">
        <v>0.19423000000000001</v>
      </c>
      <c r="W3534">
        <v>0.62322100000000002</v>
      </c>
      <c r="X3534">
        <v>1.8192200000000001</v>
      </c>
      <c r="Z3534">
        <v>1.50623</v>
      </c>
      <c r="AA3534">
        <v>1.9882299999999999</v>
      </c>
      <c r="AB3534">
        <v>0.48122199999999998</v>
      </c>
      <c r="AC3534">
        <v>2.56121</v>
      </c>
      <c r="AD3534">
        <v>1.29522</v>
      </c>
      <c r="AE3534">
        <v>2.4162300000000001</v>
      </c>
      <c r="AF3534">
        <v>0.83121400000000001</v>
      </c>
      <c r="AG3534">
        <v>1.15723</v>
      </c>
      <c r="AH3534">
        <v>0.71521100000000004</v>
      </c>
      <c r="AI3534">
        <v>3.0052300000000001</v>
      </c>
      <c r="AK3534">
        <v>2.03322</v>
      </c>
    </row>
    <row r="3535" spans="16:37" x14ac:dyDescent="0.2">
      <c r="Q3535">
        <v>1.18221</v>
      </c>
      <c r="R3535">
        <v>0.59622600000000003</v>
      </c>
      <c r="S3535">
        <v>1.5652200000000001</v>
      </c>
      <c r="T3535">
        <v>0.68322899999999998</v>
      </c>
      <c r="U3535">
        <v>0.183229</v>
      </c>
      <c r="V3535">
        <v>0.23622499999999999</v>
      </c>
      <c r="W3535">
        <v>0.75022900000000003</v>
      </c>
      <c r="X3535">
        <v>1.8592299999999999</v>
      </c>
      <c r="Z3535">
        <v>1.55423</v>
      </c>
      <c r="AA3535">
        <v>2.0312199999999998</v>
      </c>
      <c r="AB3535">
        <v>0.56522899999999998</v>
      </c>
      <c r="AC3535">
        <v>2.6132300000000002</v>
      </c>
      <c r="AD3535">
        <v>1.33622</v>
      </c>
      <c r="AE3535">
        <v>2.45621</v>
      </c>
      <c r="AF3535">
        <v>0.87321000000000004</v>
      </c>
      <c r="AG3535">
        <v>1.2122200000000001</v>
      </c>
      <c r="AH3535">
        <v>0.88622199999999995</v>
      </c>
      <c r="AI3535">
        <v>3.0632199999999998</v>
      </c>
      <c r="AK3535">
        <v>2.0912299999999999</v>
      </c>
    </row>
    <row r="3536" spans="16:37" x14ac:dyDescent="0.2">
      <c r="Q3536">
        <v>1.24021</v>
      </c>
      <c r="R3536">
        <v>0.63821600000000001</v>
      </c>
      <c r="S3536">
        <v>1.6702300000000001</v>
      </c>
      <c r="T3536">
        <v>0.72523099999999996</v>
      </c>
      <c r="U3536">
        <v>0.22922200000000001</v>
      </c>
      <c r="V3536">
        <v>0.27622400000000003</v>
      </c>
      <c r="W3536">
        <v>0.79020500000000005</v>
      </c>
      <c r="X3536">
        <v>1.91622</v>
      </c>
      <c r="Z3536">
        <v>1.6472199999999999</v>
      </c>
      <c r="AA3536">
        <v>2.0842100000000001</v>
      </c>
      <c r="AB3536">
        <v>0.61522200000000005</v>
      </c>
      <c r="AC3536">
        <v>2.6772399999999998</v>
      </c>
      <c r="AD3536">
        <v>1.3832199999999999</v>
      </c>
      <c r="AE3536">
        <v>2.5192299999999999</v>
      </c>
      <c r="AF3536">
        <v>0.91521399999999997</v>
      </c>
      <c r="AG3536">
        <v>1.29322</v>
      </c>
      <c r="AH3536">
        <v>0.92722000000000004</v>
      </c>
      <c r="AI3536">
        <v>3.1192199999999999</v>
      </c>
      <c r="AK3536">
        <v>2.1442100000000002</v>
      </c>
    </row>
    <row r="3537" spans="17:37" x14ac:dyDescent="0.2">
      <c r="Q3537">
        <v>1.2812300000000001</v>
      </c>
      <c r="R3537">
        <v>0.71821800000000002</v>
      </c>
      <c r="S3537">
        <v>1.7512099999999999</v>
      </c>
      <c r="T3537">
        <v>0.77022900000000005</v>
      </c>
      <c r="U3537">
        <v>0.27522400000000002</v>
      </c>
      <c r="V3537">
        <v>0.35821700000000001</v>
      </c>
      <c r="W3537">
        <v>0.83223400000000003</v>
      </c>
      <c r="X3537">
        <v>2.0252400000000002</v>
      </c>
      <c r="Z3537">
        <v>1.6962299999999999</v>
      </c>
      <c r="AA3537">
        <v>2.12723</v>
      </c>
      <c r="AB3537">
        <v>0.65521700000000005</v>
      </c>
      <c r="AC3537">
        <v>2.7742200000000001</v>
      </c>
      <c r="AD3537">
        <v>1.4232400000000001</v>
      </c>
      <c r="AE3537">
        <v>2.5592100000000002</v>
      </c>
      <c r="AF3537">
        <v>0.95521900000000004</v>
      </c>
      <c r="AG3537">
        <v>1.3332200000000001</v>
      </c>
      <c r="AH3537">
        <v>0.97023199999999998</v>
      </c>
      <c r="AI3537">
        <v>3.2062200000000001</v>
      </c>
      <c r="AK3537">
        <v>2.1942400000000002</v>
      </c>
    </row>
    <row r="3538" spans="17:37" x14ac:dyDescent="0.2">
      <c r="Q3538">
        <v>1.3212299999999999</v>
      </c>
      <c r="R3538">
        <v>0.76423600000000003</v>
      </c>
      <c r="S3538">
        <v>1.79522</v>
      </c>
      <c r="T3538">
        <v>0.81622600000000001</v>
      </c>
      <c r="U3538">
        <v>0.31521900000000003</v>
      </c>
      <c r="V3538">
        <v>0.40221000000000001</v>
      </c>
      <c r="W3538">
        <v>0.87422800000000001</v>
      </c>
      <c r="X3538">
        <v>2.13123</v>
      </c>
      <c r="Z3538">
        <v>1.7532399999999999</v>
      </c>
      <c r="AA3538">
        <v>2.17421</v>
      </c>
      <c r="AB3538">
        <v>0.69522700000000004</v>
      </c>
      <c r="AC3538">
        <v>2.8512300000000002</v>
      </c>
      <c r="AD3538">
        <v>1.46722</v>
      </c>
      <c r="AE3538">
        <v>2.6282299999999998</v>
      </c>
      <c r="AF3538">
        <v>0.996224</v>
      </c>
      <c r="AG3538">
        <v>1.3832199999999999</v>
      </c>
      <c r="AH3538">
        <v>1.0152300000000001</v>
      </c>
      <c r="AI3538">
        <v>3.2482199999999999</v>
      </c>
      <c r="AK3538">
        <v>2.2852299999999999</v>
      </c>
    </row>
    <row r="3539" spans="17:37" x14ac:dyDescent="0.2">
      <c r="Q3539">
        <v>1.36422</v>
      </c>
      <c r="R3539">
        <v>0.80522099999999996</v>
      </c>
      <c r="S3539">
        <v>1.84921</v>
      </c>
      <c r="T3539">
        <v>0.86022399999999999</v>
      </c>
      <c r="U3539">
        <v>0.355213</v>
      </c>
      <c r="V3539">
        <v>0.44321899999999997</v>
      </c>
      <c r="W3539">
        <v>0.91821900000000001</v>
      </c>
      <c r="X3539">
        <v>2.1712199999999999</v>
      </c>
      <c r="Z3539">
        <v>1.79522</v>
      </c>
      <c r="AA3539">
        <v>2.2172200000000002</v>
      </c>
      <c r="AB3539">
        <v>0.74122699999999997</v>
      </c>
      <c r="AC3539">
        <v>2.98922</v>
      </c>
      <c r="AD3539">
        <v>1.5082199999999999</v>
      </c>
      <c r="AE3539">
        <v>2.6812299999999998</v>
      </c>
      <c r="AF3539">
        <v>1.0812299999999999</v>
      </c>
      <c r="AG3539">
        <v>1.4262300000000001</v>
      </c>
      <c r="AH3539">
        <v>1.05521</v>
      </c>
      <c r="AI3539">
        <v>3.3082199999999999</v>
      </c>
      <c r="AK3539">
        <v>2.3452199999999999</v>
      </c>
    </row>
    <row r="3540" spans="17:37" x14ac:dyDescent="0.2">
      <c r="Q3540">
        <v>1.40822</v>
      </c>
      <c r="R3540">
        <v>0.85222500000000001</v>
      </c>
      <c r="S3540">
        <v>1.8962399999999999</v>
      </c>
      <c r="T3540">
        <v>0.90223900000000001</v>
      </c>
      <c r="U3540">
        <v>0.397229</v>
      </c>
      <c r="V3540">
        <v>0.52923100000000001</v>
      </c>
      <c r="W3540">
        <v>0.97022900000000001</v>
      </c>
      <c r="X3540">
        <v>2.21923</v>
      </c>
      <c r="Z3540">
        <v>1.8552200000000001</v>
      </c>
      <c r="AA3540">
        <v>2.3022300000000002</v>
      </c>
      <c r="AB3540">
        <v>0.82422399999999996</v>
      </c>
      <c r="AC3540">
        <v>0.10023899999999999</v>
      </c>
      <c r="AD3540">
        <v>1.55023</v>
      </c>
      <c r="AE3540">
        <v>2.7302300000000002</v>
      </c>
      <c r="AF3540">
        <v>1.12222</v>
      </c>
      <c r="AG3540">
        <v>1.4662299999999999</v>
      </c>
      <c r="AH3540">
        <v>1.09622</v>
      </c>
      <c r="AI3540">
        <v>3.5792099999999998</v>
      </c>
      <c r="AK3540">
        <v>2.4352299999999998</v>
      </c>
    </row>
    <row r="3541" spans="17:37" x14ac:dyDescent="0.2">
      <c r="Q3541">
        <v>1.4702200000000001</v>
      </c>
      <c r="R3541">
        <v>0.90523100000000001</v>
      </c>
      <c r="S3541">
        <v>1.95922</v>
      </c>
      <c r="T3541">
        <v>0.94420999999999999</v>
      </c>
      <c r="U3541">
        <v>0.43921500000000002</v>
      </c>
      <c r="V3541">
        <v>0.57022899999999999</v>
      </c>
      <c r="W3541">
        <v>1.0662100000000001</v>
      </c>
      <c r="X3541">
        <v>2.26722</v>
      </c>
      <c r="Z3541">
        <v>1.9052199999999999</v>
      </c>
      <c r="AA3541">
        <v>2.3632200000000001</v>
      </c>
      <c r="AB3541">
        <v>0.87022500000000003</v>
      </c>
      <c r="AC3541">
        <v>0.144231</v>
      </c>
      <c r="AD3541">
        <v>1.59023</v>
      </c>
      <c r="AE3541">
        <v>2.7902300000000002</v>
      </c>
      <c r="AF3541">
        <v>1.1652199999999999</v>
      </c>
      <c r="AG3541">
        <v>1.50922</v>
      </c>
      <c r="AH3541">
        <v>1.13622</v>
      </c>
      <c r="AI3541">
        <v>0.32323400000000002</v>
      </c>
      <c r="AK3541">
        <v>2.4902199999999999</v>
      </c>
    </row>
    <row r="3542" spans="17:37" x14ac:dyDescent="0.2">
      <c r="Q3542">
        <v>1.5102100000000001</v>
      </c>
      <c r="R3542">
        <v>0.95622200000000002</v>
      </c>
      <c r="S3542">
        <v>2.00223</v>
      </c>
      <c r="T3542">
        <v>0.98422200000000004</v>
      </c>
      <c r="U3542">
        <v>0.51922900000000005</v>
      </c>
      <c r="V3542">
        <v>0.61121800000000004</v>
      </c>
      <c r="W3542">
        <v>1.10721</v>
      </c>
      <c r="X3542">
        <v>2.3162400000000001</v>
      </c>
      <c r="Z3542">
        <v>1.9462299999999999</v>
      </c>
      <c r="AA3542">
        <v>2.51722</v>
      </c>
      <c r="AB3542">
        <v>1.0371999999999999</v>
      </c>
      <c r="AC3542">
        <v>0.18823100000000001</v>
      </c>
      <c r="AD3542">
        <v>1.6322099999999999</v>
      </c>
      <c r="AE3542">
        <v>2.8352200000000001</v>
      </c>
      <c r="AF3542">
        <v>1.2052400000000001</v>
      </c>
      <c r="AG3542">
        <v>1.6862299999999999</v>
      </c>
      <c r="AH3542">
        <v>1.17622</v>
      </c>
      <c r="AI3542">
        <v>0.41022900000000001</v>
      </c>
      <c r="AK3542">
        <v>2.5352299999999999</v>
      </c>
    </row>
    <row r="3543" spans="17:37" x14ac:dyDescent="0.2">
      <c r="Q3543">
        <v>1.5522199999999999</v>
      </c>
      <c r="R3543">
        <v>0.998224</v>
      </c>
      <c r="S3543">
        <v>2.1202100000000002</v>
      </c>
      <c r="T3543">
        <v>1.0242100000000001</v>
      </c>
      <c r="U3543">
        <v>0.55922300000000003</v>
      </c>
      <c r="V3543">
        <v>0.73921599999999998</v>
      </c>
      <c r="W3543">
        <v>1.15022</v>
      </c>
      <c r="X3543">
        <v>2.3692299999999999</v>
      </c>
      <c r="Z3543">
        <v>1.99821</v>
      </c>
      <c r="AA3543">
        <v>2.5732300000000001</v>
      </c>
      <c r="AB3543">
        <v>1.0772299999999999</v>
      </c>
      <c r="AC3543">
        <v>0.22822500000000001</v>
      </c>
      <c r="AD3543">
        <v>1.67822</v>
      </c>
      <c r="AE3543">
        <v>2.9042300000000001</v>
      </c>
      <c r="AF3543">
        <v>1.2452300000000001</v>
      </c>
      <c r="AG3543">
        <v>1.7262299999999999</v>
      </c>
      <c r="AH3543">
        <v>1.21722</v>
      </c>
      <c r="AI3543">
        <v>0.493224</v>
      </c>
      <c r="AK3543">
        <v>2.6052300000000002</v>
      </c>
    </row>
    <row r="3544" spans="17:37" x14ac:dyDescent="0.2">
      <c r="Q3544">
        <v>1.5952</v>
      </c>
      <c r="R3544">
        <v>1.04223</v>
      </c>
      <c r="S3544">
        <v>2.16621</v>
      </c>
      <c r="T3544">
        <v>1.0702100000000001</v>
      </c>
      <c r="U3544">
        <v>0.59922299999999995</v>
      </c>
      <c r="V3544">
        <v>0.78223399999999998</v>
      </c>
      <c r="W3544">
        <v>1.19722</v>
      </c>
      <c r="X3544">
        <v>2.4122300000000001</v>
      </c>
      <c r="Z3544">
        <v>2.0392100000000002</v>
      </c>
      <c r="AA3544">
        <v>0.28822300000000001</v>
      </c>
      <c r="AB3544">
        <v>1.12822</v>
      </c>
      <c r="AC3544">
        <v>0.26823599999999997</v>
      </c>
      <c r="AD3544">
        <v>1.7202299999999999</v>
      </c>
      <c r="AE3544">
        <v>2.9682200000000001</v>
      </c>
      <c r="AF3544">
        <v>1.28823</v>
      </c>
      <c r="AG3544">
        <v>1.7702199999999999</v>
      </c>
      <c r="AH3544">
        <v>1.29823</v>
      </c>
      <c r="AI3544">
        <v>0.57321</v>
      </c>
      <c r="AK3544">
        <v>2.6532300000000002</v>
      </c>
    </row>
    <row r="3545" spans="17:37" x14ac:dyDescent="0.2">
      <c r="Q3545">
        <v>1.65723</v>
      </c>
      <c r="R3545">
        <v>1.0832200000000001</v>
      </c>
      <c r="S3545">
        <v>2.2342300000000002</v>
      </c>
      <c r="T3545">
        <v>1.11124</v>
      </c>
      <c r="U3545">
        <v>0.64022599999999996</v>
      </c>
      <c r="V3545">
        <v>0.82720499999999997</v>
      </c>
      <c r="W3545">
        <v>1.24021</v>
      </c>
      <c r="X3545">
        <v>2.4822099999999998</v>
      </c>
      <c r="Z3545">
        <v>2.0882200000000002</v>
      </c>
      <c r="AA3545">
        <v>0.332229</v>
      </c>
      <c r="AB3545">
        <v>1.2102200000000001</v>
      </c>
      <c r="AC3545">
        <v>0.35322599999999998</v>
      </c>
      <c r="AD3545">
        <v>1.76024</v>
      </c>
      <c r="AE3545">
        <v>3.03722</v>
      </c>
      <c r="AF3545">
        <v>1.3352299999999999</v>
      </c>
      <c r="AG3545">
        <v>1.82121</v>
      </c>
      <c r="AH3545">
        <v>1.34521</v>
      </c>
      <c r="AI3545">
        <v>0.61423300000000003</v>
      </c>
      <c r="AK3545">
        <v>2.69523</v>
      </c>
    </row>
    <row r="3546" spans="17:37" x14ac:dyDescent="0.2">
      <c r="Q3546">
        <v>1.7082299999999999</v>
      </c>
      <c r="R3546">
        <v>1.1422300000000001</v>
      </c>
      <c r="S3546">
        <v>2.2992300000000001</v>
      </c>
      <c r="T3546">
        <v>1.1512199999999999</v>
      </c>
      <c r="U3546">
        <v>0.68622899999999998</v>
      </c>
      <c r="V3546">
        <v>0.91820999999999997</v>
      </c>
      <c r="W3546">
        <v>1.2802199999999999</v>
      </c>
      <c r="X3546">
        <v>2.5602299999999998</v>
      </c>
      <c r="Z3546">
        <v>2.2192099999999999</v>
      </c>
      <c r="AA3546">
        <v>0.37822600000000001</v>
      </c>
      <c r="AB3546">
        <v>1.2502200000000001</v>
      </c>
      <c r="AC3546">
        <v>0.43421399999999999</v>
      </c>
      <c r="AD3546">
        <v>1.8052299999999999</v>
      </c>
      <c r="AE3546">
        <v>0.12721399999999999</v>
      </c>
      <c r="AF3546">
        <v>1.3792199999999999</v>
      </c>
      <c r="AG3546">
        <v>1.8612299999999999</v>
      </c>
      <c r="AH3546">
        <v>1.3862300000000001</v>
      </c>
      <c r="AI3546">
        <v>0.65620900000000004</v>
      </c>
      <c r="AK3546">
        <v>2.7622100000000001</v>
      </c>
    </row>
    <row r="3547" spans="17:37" x14ac:dyDescent="0.2">
      <c r="Q3547">
        <v>1.75522</v>
      </c>
      <c r="R3547">
        <v>1.18723</v>
      </c>
      <c r="S3547">
        <v>2.34023</v>
      </c>
      <c r="T3547">
        <v>1.19523</v>
      </c>
      <c r="U3547">
        <v>0.72621400000000003</v>
      </c>
      <c r="V3547">
        <v>0.958229</v>
      </c>
      <c r="W3547">
        <v>1.3252299999999999</v>
      </c>
      <c r="X3547">
        <v>2.6522100000000002</v>
      </c>
      <c r="Z3547">
        <v>2.2852100000000002</v>
      </c>
      <c r="AA3547">
        <v>0.419211</v>
      </c>
      <c r="AB3547">
        <v>1.29023</v>
      </c>
      <c r="AC3547">
        <v>0.47523599999999999</v>
      </c>
      <c r="AD3547">
        <v>1.8512299999999999</v>
      </c>
      <c r="AE3547">
        <v>0.169209</v>
      </c>
      <c r="AF3547">
        <v>1.42821</v>
      </c>
      <c r="AG3547">
        <v>1.90723</v>
      </c>
      <c r="AH3547">
        <v>1.4672099999999999</v>
      </c>
      <c r="AI3547">
        <v>0.70022899999999999</v>
      </c>
      <c r="AK3547">
        <v>2.8062299999999998</v>
      </c>
    </row>
    <row r="3548" spans="17:37" x14ac:dyDescent="0.2">
      <c r="Q3548">
        <v>1.8242400000000001</v>
      </c>
      <c r="R3548">
        <v>1.23221</v>
      </c>
      <c r="S3548">
        <v>2.4962200000000001</v>
      </c>
      <c r="T3548">
        <v>1.2472300000000001</v>
      </c>
      <c r="U3548">
        <v>0.76622900000000005</v>
      </c>
      <c r="V3548">
        <v>1.0002</v>
      </c>
      <c r="W3548">
        <v>1.3662300000000001</v>
      </c>
      <c r="X3548">
        <v>0.13922399999999999</v>
      </c>
      <c r="Z3548">
        <v>2.4292199999999999</v>
      </c>
      <c r="AA3548">
        <v>0.459229</v>
      </c>
      <c r="AB3548">
        <v>1.3762300000000001</v>
      </c>
      <c r="AC3548">
        <v>0.51823300000000005</v>
      </c>
      <c r="AD3548">
        <v>1.89723</v>
      </c>
      <c r="AE3548">
        <v>0.21021799999999999</v>
      </c>
      <c r="AF3548">
        <v>1.51322</v>
      </c>
      <c r="AG3548">
        <v>1.9472400000000001</v>
      </c>
      <c r="AH3548">
        <v>1.5142199999999999</v>
      </c>
      <c r="AI3548">
        <v>0.82222099999999998</v>
      </c>
      <c r="AK3548">
        <v>2.8672</v>
      </c>
    </row>
    <row r="3549" spans="17:37" x14ac:dyDescent="0.2">
      <c r="Q3549">
        <v>1.92523</v>
      </c>
      <c r="R3549">
        <v>1.2802199999999999</v>
      </c>
      <c r="S3549">
        <v>0.16922300000000001</v>
      </c>
      <c r="T3549">
        <v>1.28721</v>
      </c>
      <c r="U3549">
        <v>0.81022400000000006</v>
      </c>
      <c r="V3549">
        <v>1.0402199999999999</v>
      </c>
      <c r="W3549">
        <v>1.41221</v>
      </c>
      <c r="X3549">
        <v>0.18823200000000001</v>
      </c>
      <c r="Z3549">
        <v>2.4762300000000002</v>
      </c>
      <c r="AA3549">
        <v>0.503224</v>
      </c>
      <c r="AB3549">
        <v>1.4192199999999999</v>
      </c>
      <c r="AC3549">
        <v>0.55923699999999998</v>
      </c>
      <c r="AD3549">
        <v>1.9402200000000001</v>
      </c>
      <c r="AE3549">
        <v>0.25021700000000002</v>
      </c>
      <c r="AF3549">
        <v>1.5532300000000001</v>
      </c>
      <c r="AG3549">
        <v>1.9932000000000001</v>
      </c>
      <c r="AH3549">
        <v>1.5592200000000001</v>
      </c>
      <c r="AI3549">
        <v>0.86322200000000004</v>
      </c>
      <c r="AK3549">
        <v>2.9292199999999999</v>
      </c>
    </row>
    <row r="3550" spans="17:37" x14ac:dyDescent="0.2">
      <c r="Q3550">
        <v>1.9662200000000001</v>
      </c>
      <c r="R3550">
        <v>1.3312200000000001</v>
      </c>
      <c r="S3550">
        <v>0.21121200000000001</v>
      </c>
      <c r="T3550">
        <v>1.34121</v>
      </c>
      <c r="U3550">
        <v>0.85522900000000002</v>
      </c>
      <c r="V3550">
        <v>1.08223</v>
      </c>
      <c r="W3550">
        <v>1.4942200000000001</v>
      </c>
      <c r="X3550">
        <v>0.22821900000000001</v>
      </c>
      <c r="Z3550">
        <v>2.7362299999999999</v>
      </c>
      <c r="AA3550">
        <v>0.54321299999999995</v>
      </c>
      <c r="AB3550">
        <v>1.46322</v>
      </c>
      <c r="AC3550">
        <v>0.60522299999999996</v>
      </c>
      <c r="AD3550">
        <v>2.03321</v>
      </c>
      <c r="AE3550">
        <v>0.29422300000000001</v>
      </c>
      <c r="AF3550">
        <v>1.5952200000000001</v>
      </c>
      <c r="AG3550">
        <v>2.03322</v>
      </c>
      <c r="AH3550">
        <v>1.5992200000000001</v>
      </c>
      <c r="AI3550">
        <v>0.90621200000000002</v>
      </c>
      <c r="AK3550">
        <v>3.0062099999999998</v>
      </c>
    </row>
    <row r="3551" spans="17:37" x14ac:dyDescent="0.2">
      <c r="Q3551">
        <v>2.0062199999999999</v>
      </c>
      <c r="R3551">
        <v>1.3772200000000001</v>
      </c>
      <c r="S3551">
        <v>0.253222</v>
      </c>
      <c r="T3551">
        <v>1.38123</v>
      </c>
      <c r="U3551">
        <v>0.89721600000000001</v>
      </c>
      <c r="V3551">
        <v>1.12523</v>
      </c>
      <c r="W3551">
        <v>1.53522</v>
      </c>
      <c r="X3551">
        <v>0.27020499999999997</v>
      </c>
      <c r="Z3551">
        <v>0.117211</v>
      </c>
      <c r="AA3551">
        <v>0.62721899999999997</v>
      </c>
      <c r="AB3551">
        <v>1.50522</v>
      </c>
      <c r="AC3551">
        <v>0.68821900000000003</v>
      </c>
      <c r="AD3551">
        <v>2.0762299999999998</v>
      </c>
      <c r="AE3551">
        <v>0.33421800000000002</v>
      </c>
      <c r="AF3551">
        <v>1.6362300000000001</v>
      </c>
      <c r="AG3551">
        <v>2.0821999999999998</v>
      </c>
      <c r="AH3551">
        <v>1.64422</v>
      </c>
      <c r="AI3551">
        <v>0.94923900000000005</v>
      </c>
      <c r="AK3551">
        <v>3.0592199999999998</v>
      </c>
    </row>
    <row r="3552" spans="17:37" x14ac:dyDescent="0.2">
      <c r="Q3552">
        <v>2.0872299999999999</v>
      </c>
      <c r="R3552">
        <v>1.4172199999999999</v>
      </c>
      <c r="S3552">
        <v>0.29322500000000001</v>
      </c>
      <c r="T3552">
        <v>1.4222300000000001</v>
      </c>
      <c r="U3552">
        <v>0.93821600000000005</v>
      </c>
      <c r="V3552">
        <v>1.16923</v>
      </c>
      <c r="W3552">
        <v>1.57622</v>
      </c>
      <c r="X3552">
        <v>0.31022899999999998</v>
      </c>
      <c r="Z3552">
        <v>0.16222700000000001</v>
      </c>
      <c r="AA3552">
        <v>0.66822599999999999</v>
      </c>
      <c r="AB3552">
        <v>1.5472300000000001</v>
      </c>
      <c r="AC3552">
        <v>0.73021100000000005</v>
      </c>
      <c r="AD3552">
        <v>2.12323</v>
      </c>
      <c r="AE3552">
        <v>0.37423099999999998</v>
      </c>
      <c r="AF3552">
        <v>1.6872</v>
      </c>
      <c r="AG3552">
        <v>2.1252</v>
      </c>
      <c r="AH3552">
        <v>1.6922200000000001</v>
      </c>
      <c r="AI3552">
        <v>0.98922699999999997</v>
      </c>
      <c r="AK3552">
        <v>0.20622199999999999</v>
      </c>
    </row>
    <row r="3553" spans="17:37" x14ac:dyDescent="0.2">
      <c r="Q3553">
        <v>2.1512199999999999</v>
      </c>
      <c r="R3553">
        <v>1.47322</v>
      </c>
      <c r="S3553">
        <v>0.37721100000000002</v>
      </c>
      <c r="T3553">
        <v>1.47522</v>
      </c>
      <c r="U3553">
        <v>0.97821100000000005</v>
      </c>
      <c r="V3553">
        <v>1.21323</v>
      </c>
      <c r="W3553">
        <v>1.6652199999999999</v>
      </c>
      <c r="X3553">
        <v>0.35421399999999997</v>
      </c>
      <c r="Z3553">
        <v>0.20722199999999999</v>
      </c>
      <c r="AA3553">
        <v>0.70822700000000005</v>
      </c>
      <c r="AB3553">
        <v>1.59222</v>
      </c>
      <c r="AC3553">
        <v>0.772227</v>
      </c>
      <c r="AD3553">
        <v>2.2042199999999998</v>
      </c>
      <c r="AE3553">
        <v>0.45722400000000002</v>
      </c>
      <c r="AF3553">
        <v>1.7792300000000001</v>
      </c>
      <c r="AG3553">
        <v>2.1672099999999999</v>
      </c>
      <c r="AH3553">
        <v>1.7342299999999999</v>
      </c>
      <c r="AI3553">
        <v>1.02922</v>
      </c>
      <c r="AK3553">
        <v>0.24720700000000001</v>
      </c>
    </row>
    <row r="3554" spans="17:37" x14ac:dyDescent="0.2">
      <c r="Q3554">
        <v>2.33622</v>
      </c>
      <c r="R3554">
        <v>1.5222199999999999</v>
      </c>
      <c r="S3554">
        <v>0.417209</v>
      </c>
      <c r="T3554">
        <v>1.5182199999999999</v>
      </c>
      <c r="U3554">
        <v>1.0202100000000001</v>
      </c>
      <c r="V3554">
        <v>1.2562199999999999</v>
      </c>
      <c r="W3554">
        <v>1.71123</v>
      </c>
      <c r="X3554">
        <v>0.39422099999999999</v>
      </c>
      <c r="Z3554">
        <v>0.28822900000000001</v>
      </c>
      <c r="AA3554">
        <v>0.74823700000000004</v>
      </c>
      <c r="AB3554">
        <v>1.6442300000000001</v>
      </c>
      <c r="AC3554">
        <v>0.85522900000000002</v>
      </c>
      <c r="AD3554">
        <v>2.27121</v>
      </c>
      <c r="AE3554">
        <v>0.50022900000000003</v>
      </c>
      <c r="AF3554">
        <v>1.82324</v>
      </c>
      <c r="AG3554">
        <v>2.2071999999999998</v>
      </c>
      <c r="AH3554">
        <v>1.7852300000000001</v>
      </c>
      <c r="AI3554">
        <v>1.0692299999999999</v>
      </c>
      <c r="AK3554">
        <v>0.28722399999999998</v>
      </c>
    </row>
    <row r="3555" spans="17:37" x14ac:dyDescent="0.2">
      <c r="Q3555">
        <v>2.4152200000000001</v>
      </c>
      <c r="R3555">
        <v>1.5682199999999999</v>
      </c>
      <c r="S3555">
        <v>0.46022600000000002</v>
      </c>
      <c r="T3555">
        <v>1.5632200000000001</v>
      </c>
      <c r="U3555">
        <v>1.0622</v>
      </c>
      <c r="V3555">
        <v>1.36622</v>
      </c>
      <c r="W3555">
        <v>1.7642199999999999</v>
      </c>
      <c r="X3555">
        <v>0.43523499999999998</v>
      </c>
      <c r="Z3555">
        <v>0.32822099999999998</v>
      </c>
      <c r="AA3555">
        <v>0.78920400000000002</v>
      </c>
      <c r="AB3555">
        <v>1.6842299999999999</v>
      </c>
      <c r="AC3555">
        <v>0.942214</v>
      </c>
      <c r="AD3555">
        <v>2.3212100000000002</v>
      </c>
      <c r="AE3555">
        <v>0.54423100000000002</v>
      </c>
      <c r="AF3555">
        <v>1.86521</v>
      </c>
      <c r="AG3555">
        <v>2.24722</v>
      </c>
      <c r="AH3555">
        <v>1.8662099999999999</v>
      </c>
      <c r="AI3555">
        <v>1.1102300000000001</v>
      </c>
      <c r="AK3555">
        <v>0.32723799999999997</v>
      </c>
    </row>
    <row r="3556" spans="17:37" x14ac:dyDescent="0.2">
      <c r="Q3556">
        <v>0.32421899999999998</v>
      </c>
      <c r="R3556">
        <v>1.63422</v>
      </c>
      <c r="S3556">
        <v>0.55522899999999997</v>
      </c>
      <c r="T3556">
        <v>1.6052299999999999</v>
      </c>
      <c r="U3556">
        <v>1.1092200000000001</v>
      </c>
      <c r="V3556">
        <v>1.42222</v>
      </c>
      <c r="W3556">
        <v>1.8052299999999999</v>
      </c>
      <c r="X3556">
        <v>0.475221</v>
      </c>
      <c r="Z3556">
        <v>0.36822500000000002</v>
      </c>
      <c r="AA3556">
        <v>0.83521699999999999</v>
      </c>
      <c r="AB3556">
        <v>1.72522</v>
      </c>
      <c r="AC3556">
        <v>0.99023300000000003</v>
      </c>
      <c r="AD3556">
        <v>2.3761999999999999</v>
      </c>
      <c r="AE3556">
        <v>0.58823099999999995</v>
      </c>
      <c r="AF3556">
        <v>1.9522200000000001</v>
      </c>
      <c r="AG3556">
        <v>2.2972299999999999</v>
      </c>
      <c r="AH3556">
        <v>1.9472100000000001</v>
      </c>
      <c r="AI3556">
        <v>1.15022</v>
      </c>
      <c r="AK3556">
        <v>0.37122699999999997</v>
      </c>
    </row>
    <row r="3557" spans="17:37" x14ac:dyDescent="0.2">
      <c r="Q3557">
        <v>0.41822100000000001</v>
      </c>
      <c r="R3557">
        <v>1.7081999999999999</v>
      </c>
      <c r="S3557">
        <v>0.59822200000000003</v>
      </c>
      <c r="T3557">
        <v>1.6552199999999999</v>
      </c>
      <c r="U3557">
        <v>1.1542300000000001</v>
      </c>
      <c r="V3557">
        <v>1.4622200000000001</v>
      </c>
      <c r="W3557">
        <v>1.8502099999999999</v>
      </c>
      <c r="X3557">
        <v>0.51521899999999998</v>
      </c>
      <c r="Z3557">
        <v>0.45222200000000001</v>
      </c>
      <c r="AA3557">
        <v>0.87621199999999999</v>
      </c>
      <c r="AB3557">
        <v>1.77423</v>
      </c>
      <c r="AC3557">
        <v>1.0302199999999999</v>
      </c>
      <c r="AD3557">
        <v>2.4232300000000002</v>
      </c>
      <c r="AE3557">
        <v>0.62821400000000005</v>
      </c>
      <c r="AF3557">
        <v>1.99522</v>
      </c>
      <c r="AG3557">
        <v>2.3472200000000001</v>
      </c>
      <c r="AH3557">
        <v>1.9882200000000001</v>
      </c>
      <c r="AI3557">
        <v>1.2372300000000001</v>
      </c>
      <c r="AK3557">
        <v>0.49123099999999997</v>
      </c>
    </row>
    <row r="3558" spans="17:37" x14ac:dyDescent="0.2">
      <c r="Q3558">
        <v>0.462229</v>
      </c>
      <c r="R3558">
        <v>1.77024</v>
      </c>
      <c r="S3558">
        <v>0.63922100000000004</v>
      </c>
      <c r="T3558">
        <v>1.7002200000000001</v>
      </c>
      <c r="U3558">
        <v>1.1952100000000001</v>
      </c>
      <c r="V3558">
        <v>1.5162100000000001</v>
      </c>
      <c r="W3558">
        <v>1.89822</v>
      </c>
      <c r="X3558">
        <v>0.55623900000000004</v>
      </c>
      <c r="Z3558">
        <v>0.49422899999999997</v>
      </c>
      <c r="AA3558">
        <v>0.91721600000000003</v>
      </c>
      <c r="AB3558">
        <v>1.8172200000000001</v>
      </c>
      <c r="AC3558">
        <v>1.1192299999999999</v>
      </c>
      <c r="AD3558">
        <v>2.4651999999999998</v>
      </c>
      <c r="AE3558">
        <v>0.66821399999999997</v>
      </c>
      <c r="AF3558">
        <v>2.05321</v>
      </c>
      <c r="AG3558">
        <v>2.3872200000000001</v>
      </c>
      <c r="AH3558">
        <v>2.0282200000000001</v>
      </c>
      <c r="AI3558">
        <v>1.2792300000000001</v>
      </c>
      <c r="AK3558">
        <v>0.53523600000000005</v>
      </c>
    </row>
    <row r="3559" spans="17:37" x14ac:dyDescent="0.2">
      <c r="Q3559">
        <v>0.50622299999999998</v>
      </c>
      <c r="R3559">
        <v>1.8152200000000001</v>
      </c>
      <c r="S3559">
        <v>0.72922900000000002</v>
      </c>
      <c r="T3559">
        <v>1.7512300000000001</v>
      </c>
      <c r="U3559">
        <v>1.2352000000000001</v>
      </c>
      <c r="V3559">
        <v>1.56321</v>
      </c>
      <c r="W3559">
        <v>1.9422299999999999</v>
      </c>
      <c r="X3559">
        <v>0.59621599999999997</v>
      </c>
      <c r="Z3559">
        <v>0.57522899999999999</v>
      </c>
      <c r="AA3559">
        <v>0.99822699999999998</v>
      </c>
      <c r="AB3559">
        <v>1.8792199999999999</v>
      </c>
      <c r="AC3559">
        <v>1.16622</v>
      </c>
      <c r="AD3559">
        <v>2.5562200000000002</v>
      </c>
      <c r="AE3559">
        <v>0.70821800000000001</v>
      </c>
      <c r="AF3559">
        <v>2.0932200000000001</v>
      </c>
      <c r="AG3559">
        <v>2.42822</v>
      </c>
      <c r="AH3559">
        <v>2.0732200000000001</v>
      </c>
      <c r="AI3559">
        <v>1.3192200000000001</v>
      </c>
      <c r="AK3559">
        <v>0.70222300000000004</v>
      </c>
    </row>
    <row r="3560" spans="17:37" x14ac:dyDescent="0.2">
      <c r="Q3560">
        <v>0.58621599999999996</v>
      </c>
      <c r="R3560">
        <v>1.9162399999999999</v>
      </c>
      <c r="S3560">
        <v>0.769231</v>
      </c>
      <c r="T3560">
        <v>1.7962100000000001</v>
      </c>
      <c r="U3560">
        <v>1.2752300000000001</v>
      </c>
      <c r="V3560">
        <v>1.60822</v>
      </c>
      <c r="W3560">
        <v>1.9942200000000001</v>
      </c>
      <c r="X3560">
        <v>0.63622699999999999</v>
      </c>
      <c r="Z3560">
        <v>0.61521700000000001</v>
      </c>
      <c r="AA3560">
        <v>1.0402199999999999</v>
      </c>
      <c r="AB3560">
        <v>1.9232199999999999</v>
      </c>
      <c r="AC3560">
        <v>1.21021</v>
      </c>
      <c r="AD3560">
        <v>2.5962200000000002</v>
      </c>
      <c r="AE3560">
        <v>0.75420900000000002</v>
      </c>
      <c r="AF3560">
        <v>2.1362299999999999</v>
      </c>
      <c r="AG3560">
        <v>2.47322</v>
      </c>
      <c r="AH3560">
        <v>2.1152199999999999</v>
      </c>
      <c r="AI3560">
        <v>1.36222</v>
      </c>
      <c r="AK3560">
        <v>0.74522100000000002</v>
      </c>
    </row>
    <row r="3561" spans="17:37" x14ac:dyDescent="0.2">
      <c r="Q3561">
        <v>0.62722299999999997</v>
      </c>
      <c r="R3561">
        <v>1.99021</v>
      </c>
      <c r="S3561">
        <v>0.81221200000000005</v>
      </c>
      <c r="T3561">
        <v>1.84623</v>
      </c>
      <c r="U3561">
        <v>1.31921</v>
      </c>
      <c r="V3561">
        <v>1.6492199999999999</v>
      </c>
      <c r="W3561">
        <v>2.0622199999999999</v>
      </c>
      <c r="X3561">
        <v>0.67623100000000003</v>
      </c>
      <c r="Z3561">
        <v>0.66522499999999996</v>
      </c>
      <c r="AA3561">
        <v>1.08023</v>
      </c>
      <c r="AB3561">
        <v>1.9662299999999999</v>
      </c>
      <c r="AC3561">
        <v>1.2532300000000001</v>
      </c>
      <c r="AD3561">
        <v>2.6432099999999998</v>
      </c>
      <c r="AE3561">
        <v>0.79522499999999996</v>
      </c>
      <c r="AF3561">
        <v>2.17821</v>
      </c>
      <c r="AG3561">
        <v>2.5682399999999999</v>
      </c>
      <c r="AH3561">
        <v>2.1572200000000001</v>
      </c>
      <c r="AI3561">
        <v>1.40323</v>
      </c>
      <c r="AK3561">
        <v>0.78621600000000003</v>
      </c>
    </row>
    <row r="3562" spans="17:37" x14ac:dyDescent="0.2">
      <c r="Q3562">
        <v>0.67622899999999997</v>
      </c>
      <c r="R3562">
        <v>2.04121</v>
      </c>
      <c r="S3562">
        <v>0.85423099999999996</v>
      </c>
      <c r="T3562">
        <v>1.8862399999999999</v>
      </c>
      <c r="U3562">
        <v>1.3652299999999999</v>
      </c>
      <c r="V3562">
        <v>1.68923</v>
      </c>
      <c r="W3562">
        <v>2.1282199999999998</v>
      </c>
      <c r="X3562">
        <v>0.71621199999999996</v>
      </c>
      <c r="Z3562">
        <v>0.75222199999999995</v>
      </c>
      <c r="AA3562">
        <v>1.12121</v>
      </c>
      <c r="AB3562">
        <v>2.0102199999999999</v>
      </c>
      <c r="AC3562">
        <v>1.2962199999999999</v>
      </c>
      <c r="AD3562">
        <v>2.7742300000000002</v>
      </c>
      <c r="AE3562">
        <v>0.83523400000000003</v>
      </c>
      <c r="AF3562">
        <v>2.2312099999999999</v>
      </c>
      <c r="AG3562">
        <v>2.6222300000000001</v>
      </c>
      <c r="AH3562">
        <v>2.2082299999999999</v>
      </c>
      <c r="AI3562">
        <v>1.4462200000000001</v>
      </c>
      <c r="AK3562">
        <v>0.83122600000000002</v>
      </c>
    </row>
    <row r="3563" spans="17:37" x14ac:dyDescent="0.2">
      <c r="Q3563">
        <v>0.716225</v>
      </c>
      <c r="R3563">
        <v>2.2732100000000002</v>
      </c>
      <c r="S3563">
        <v>0.95322300000000004</v>
      </c>
      <c r="T3563">
        <v>1.9382200000000001</v>
      </c>
      <c r="U3563">
        <v>1.40622</v>
      </c>
      <c r="V3563">
        <v>1.7292099999999999</v>
      </c>
      <c r="W3563">
        <v>2.1752099999999999</v>
      </c>
      <c r="X3563">
        <v>0.76323099999999999</v>
      </c>
      <c r="Z3563">
        <v>0.79321900000000001</v>
      </c>
      <c r="AA3563">
        <v>1.1642300000000001</v>
      </c>
      <c r="AB3563">
        <v>2.0612300000000001</v>
      </c>
      <c r="AC3563">
        <v>1.3382099999999999</v>
      </c>
      <c r="AD3563">
        <v>2.83622</v>
      </c>
      <c r="AE3563">
        <v>0.87823200000000001</v>
      </c>
      <c r="AF3563">
        <v>2.2732299999999999</v>
      </c>
      <c r="AG3563">
        <v>2.6642199999999998</v>
      </c>
      <c r="AH3563">
        <v>2.2582200000000001</v>
      </c>
      <c r="AI3563">
        <v>1.52721</v>
      </c>
      <c r="AK3563">
        <v>0.87121599999999999</v>
      </c>
    </row>
    <row r="3564" spans="17:37" x14ac:dyDescent="0.2">
      <c r="Q3564">
        <v>0.75923799999999997</v>
      </c>
      <c r="R3564">
        <v>0.178234</v>
      </c>
      <c r="S3564">
        <v>0.99523700000000004</v>
      </c>
      <c r="T3564">
        <v>1.9872099999999999</v>
      </c>
      <c r="U3564">
        <v>1.44923</v>
      </c>
      <c r="V3564">
        <v>1.80122</v>
      </c>
      <c r="W3564">
        <v>2.2292299999999998</v>
      </c>
      <c r="X3564">
        <v>0.80520999999999998</v>
      </c>
      <c r="Z3564">
        <v>0.83721800000000002</v>
      </c>
      <c r="AA3564">
        <v>1.20923</v>
      </c>
      <c r="AB3564">
        <v>2.16222</v>
      </c>
      <c r="AC3564">
        <v>1.4222399999999999</v>
      </c>
      <c r="AD3564">
        <v>2.8872200000000001</v>
      </c>
      <c r="AE3564">
        <v>0.96222099999999999</v>
      </c>
      <c r="AF3564">
        <v>2.3252100000000002</v>
      </c>
      <c r="AG3564">
        <v>2.7102300000000001</v>
      </c>
      <c r="AH3564">
        <v>2.3512200000000001</v>
      </c>
      <c r="AI3564">
        <v>1.5702199999999999</v>
      </c>
      <c r="AK3564">
        <v>0.95323899999999995</v>
      </c>
    </row>
    <row r="3565" spans="17:37" x14ac:dyDescent="0.2">
      <c r="Q3565">
        <v>0.80322199999999999</v>
      </c>
      <c r="R3565">
        <v>0.221222</v>
      </c>
      <c r="S3565">
        <v>1.0772200000000001</v>
      </c>
      <c r="T3565">
        <v>2.05722</v>
      </c>
      <c r="U3565">
        <v>1.49122</v>
      </c>
      <c r="V3565">
        <v>1.8632200000000001</v>
      </c>
      <c r="W3565">
        <v>2.3042400000000001</v>
      </c>
      <c r="X3565">
        <v>0.89023200000000002</v>
      </c>
      <c r="Z3565">
        <v>0.88223099999999999</v>
      </c>
      <c r="AA3565">
        <v>1.2512300000000001</v>
      </c>
      <c r="AB3565">
        <v>2.21821</v>
      </c>
      <c r="AC3565">
        <v>1.4622299999999999</v>
      </c>
      <c r="AD3565">
        <v>2.9942299999999999</v>
      </c>
      <c r="AE3565">
        <v>1.00623</v>
      </c>
      <c r="AF3565">
        <v>2.36822</v>
      </c>
      <c r="AG3565">
        <v>2.8542299999999998</v>
      </c>
      <c r="AH3565">
        <v>2.3942199999999998</v>
      </c>
      <c r="AI3565">
        <v>1.6132299999999999</v>
      </c>
      <c r="AK3565">
        <v>0.99823399999999995</v>
      </c>
    </row>
    <row r="3566" spans="17:37" x14ac:dyDescent="0.2">
      <c r="Q3566">
        <v>0.84720300000000004</v>
      </c>
      <c r="R3566">
        <v>0.30222199999999999</v>
      </c>
      <c r="S3566">
        <v>1.1392199999999999</v>
      </c>
      <c r="T3566">
        <v>2.1362299999999999</v>
      </c>
      <c r="U3566">
        <v>1.53322</v>
      </c>
      <c r="V3566">
        <v>1.9182300000000001</v>
      </c>
      <c r="W3566">
        <v>2.3672300000000002</v>
      </c>
      <c r="X3566">
        <v>0.93220999999999998</v>
      </c>
      <c r="Z3566">
        <v>0.92520999999999998</v>
      </c>
      <c r="AA3566">
        <v>1.2942199999999999</v>
      </c>
      <c r="AB3566">
        <v>2.25922</v>
      </c>
      <c r="AC3566">
        <v>1.5072399999999999</v>
      </c>
      <c r="AD3566">
        <v>3.1282199999999998</v>
      </c>
      <c r="AE3566">
        <v>1.04722</v>
      </c>
      <c r="AF3566">
        <v>2.4152300000000002</v>
      </c>
      <c r="AG3566">
        <v>2.9072300000000002</v>
      </c>
      <c r="AH3566">
        <v>2.4542199999999998</v>
      </c>
      <c r="AI3566">
        <v>1.65822</v>
      </c>
      <c r="AK3566">
        <v>1.04122</v>
      </c>
    </row>
    <row r="3567" spans="17:37" x14ac:dyDescent="0.2">
      <c r="Q3567">
        <v>0.88922699999999999</v>
      </c>
      <c r="R3567">
        <v>0.342227</v>
      </c>
      <c r="S3567">
        <v>1.18222</v>
      </c>
      <c r="T3567">
        <v>2.2002199999999998</v>
      </c>
      <c r="U3567">
        <v>1.59023</v>
      </c>
      <c r="V3567">
        <v>1.97224</v>
      </c>
      <c r="W3567">
        <v>2.4372199999999999</v>
      </c>
      <c r="X3567">
        <v>0.98322600000000004</v>
      </c>
      <c r="Z3567">
        <v>0.96521800000000002</v>
      </c>
      <c r="AA3567">
        <v>1.34422</v>
      </c>
      <c r="AB3567">
        <v>2.3122199999999999</v>
      </c>
      <c r="AC3567">
        <v>1.5472399999999999</v>
      </c>
      <c r="AD3567">
        <v>0.230217</v>
      </c>
      <c r="AE3567">
        <v>1.09124</v>
      </c>
      <c r="AF3567">
        <v>2.45722</v>
      </c>
      <c r="AG3567">
        <v>3.0842200000000002</v>
      </c>
      <c r="AH3567">
        <v>2.50223</v>
      </c>
      <c r="AI3567">
        <v>1.7002200000000001</v>
      </c>
      <c r="AK3567">
        <v>1.0832200000000001</v>
      </c>
    </row>
    <row r="3568" spans="17:37" x14ac:dyDescent="0.2">
      <c r="Q3568">
        <v>0.94520899999999997</v>
      </c>
      <c r="R3568">
        <v>0.38522600000000001</v>
      </c>
      <c r="S3568">
        <v>1.23322</v>
      </c>
      <c r="T3568">
        <v>2.25623</v>
      </c>
      <c r="U3568">
        <v>1.63723</v>
      </c>
      <c r="V3568">
        <v>2.0322300000000002</v>
      </c>
      <c r="W3568">
        <v>2.5602100000000001</v>
      </c>
      <c r="X3568">
        <v>1.07223</v>
      </c>
      <c r="Z3568">
        <v>1.0082199999999999</v>
      </c>
      <c r="AA3568">
        <v>1.38822</v>
      </c>
      <c r="AB3568">
        <v>2.37622</v>
      </c>
      <c r="AC3568">
        <v>1.6012200000000001</v>
      </c>
      <c r="AD3568">
        <v>0.27621600000000002</v>
      </c>
      <c r="AE3568">
        <v>1.17422</v>
      </c>
      <c r="AF3568">
        <v>2.50522</v>
      </c>
      <c r="AG3568">
        <v>3.26823</v>
      </c>
      <c r="AH3568">
        <v>2.5442200000000001</v>
      </c>
      <c r="AI3568">
        <v>1.7432300000000001</v>
      </c>
      <c r="AK3568">
        <v>1.1672199999999999</v>
      </c>
    </row>
    <row r="3569" spans="17:37" x14ac:dyDescent="0.2">
      <c r="Q3569">
        <v>0.98522299999999996</v>
      </c>
      <c r="R3569">
        <v>0.42921900000000002</v>
      </c>
      <c r="S3569">
        <v>1.2792300000000001</v>
      </c>
      <c r="T3569">
        <v>2.3492299999999999</v>
      </c>
      <c r="U3569">
        <v>1.7002299999999999</v>
      </c>
      <c r="V3569">
        <v>2.0752199999999998</v>
      </c>
      <c r="W3569">
        <v>2.8302100000000001</v>
      </c>
      <c r="X3569">
        <v>1.1142300000000001</v>
      </c>
      <c r="Z3569">
        <v>1.04921</v>
      </c>
      <c r="AA3569">
        <v>1.5042199999999999</v>
      </c>
      <c r="AB3569">
        <v>2.4222299999999999</v>
      </c>
      <c r="AC3569">
        <v>1.66222</v>
      </c>
      <c r="AD3569">
        <v>0.31820700000000002</v>
      </c>
      <c r="AE3569">
        <v>1.21723</v>
      </c>
      <c r="AF3569">
        <v>2.5572400000000002</v>
      </c>
      <c r="AG3569">
        <v>0.10223</v>
      </c>
      <c r="AH3569">
        <v>2.5912099999999998</v>
      </c>
      <c r="AI3569">
        <v>1.7842199999999999</v>
      </c>
      <c r="AK3569">
        <v>1.20821</v>
      </c>
    </row>
    <row r="3570" spans="17:37" x14ac:dyDescent="0.2">
      <c r="Q3570">
        <v>1.06823</v>
      </c>
      <c r="R3570">
        <v>0.47021600000000002</v>
      </c>
      <c r="S3570">
        <v>1.32321</v>
      </c>
      <c r="T3570">
        <v>2.40422</v>
      </c>
      <c r="U3570">
        <v>1.7502200000000001</v>
      </c>
      <c r="V3570">
        <v>2.1192199999999999</v>
      </c>
      <c r="W3570">
        <v>0.28521000000000002</v>
      </c>
      <c r="X3570">
        <v>1.1552199999999999</v>
      </c>
      <c r="Z3570">
        <v>1.09321</v>
      </c>
      <c r="AA3570">
        <v>1.54423</v>
      </c>
      <c r="AB3570">
        <v>2.4622299999999999</v>
      </c>
      <c r="AC3570">
        <v>1.7032400000000001</v>
      </c>
      <c r="AD3570">
        <v>0.398204</v>
      </c>
      <c r="AE3570">
        <v>1.2602199999999999</v>
      </c>
      <c r="AF3570">
        <v>2.62521</v>
      </c>
      <c r="AG3570">
        <v>0.185221</v>
      </c>
      <c r="AH3570">
        <v>2.6312199999999999</v>
      </c>
      <c r="AI3570">
        <v>1.83521</v>
      </c>
      <c r="AK3570">
        <v>1.24823</v>
      </c>
    </row>
    <row r="3571" spans="17:37" x14ac:dyDescent="0.2">
      <c r="Q3571">
        <v>1.11321</v>
      </c>
      <c r="R3571">
        <v>0.60122100000000001</v>
      </c>
      <c r="S3571">
        <v>1.37422</v>
      </c>
      <c r="T3571">
        <v>0.19422400000000001</v>
      </c>
      <c r="U3571">
        <v>1.79223</v>
      </c>
      <c r="V3571">
        <v>2.2382300000000002</v>
      </c>
      <c r="W3571">
        <v>0.32622200000000001</v>
      </c>
      <c r="X3571">
        <v>1.2002299999999999</v>
      </c>
      <c r="Z3571">
        <v>1.13822</v>
      </c>
      <c r="AA3571">
        <v>1.5852200000000001</v>
      </c>
      <c r="AB3571">
        <v>2.5792099999999998</v>
      </c>
      <c r="AC3571">
        <v>1.74322</v>
      </c>
      <c r="AD3571">
        <v>0.47922199999999998</v>
      </c>
      <c r="AE3571">
        <v>1.30122</v>
      </c>
      <c r="AF3571">
        <v>2.7362299999999999</v>
      </c>
      <c r="AG3571">
        <v>0.27420499999999998</v>
      </c>
      <c r="AH3571">
        <v>2.6892200000000002</v>
      </c>
      <c r="AI3571">
        <v>1.88523</v>
      </c>
      <c r="AK3571">
        <v>1.28823</v>
      </c>
    </row>
    <row r="3572" spans="17:37" x14ac:dyDescent="0.2">
      <c r="Q3572">
        <v>1.16022</v>
      </c>
      <c r="R3572">
        <v>0.69222799999999995</v>
      </c>
      <c r="S3572">
        <v>1.42123</v>
      </c>
      <c r="T3572">
        <v>0.24021000000000001</v>
      </c>
      <c r="U3572">
        <v>1.8632299999999999</v>
      </c>
      <c r="V3572">
        <v>2.2892299999999999</v>
      </c>
      <c r="W3572">
        <v>0.44721899999999998</v>
      </c>
      <c r="X3572">
        <v>1.2402200000000001</v>
      </c>
      <c r="Z3572">
        <v>1.1832100000000001</v>
      </c>
      <c r="AA3572">
        <v>1.7622199999999999</v>
      </c>
      <c r="AB3572">
        <v>2.6462300000000001</v>
      </c>
      <c r="AC3572">
        <v>1.8002100000000001</v>
      </c>
      <c r="AD3572">
        <v>0.51922900000000005</v>
      </c>
      <c r="AE3572">
        <v>1.38222</v>
      </c>
      <c r="AF3572">
        <v>2.7842199999999999</v>
      </c>
      <c r="AG3572">
        <v>0.315224</v>
      </c>
      <c r="AH3572">
        <v>2.7652199999999998</v>
      </c>
      <c r="AI3572">
        <v>1.92821</v>
      </c>
      <c r="AK3572">
        <v>1.32823</v>
      </c>
    </row>
    <row r="3573" spans="17:37" x14ac:dyDescent="0.2">
      <c r="Q3573">
        <v>1.2142299999999999</v>
      </c>
      <c r="R3573">
        <v>0.78522599999999998</v>
      </c>
      <c r="S3573">
        <v>1.4762299999999999</v>
      </c>
      <c r="T3573">
        <v>0.28022900000000001</v>
      </c>
      <c r="U3573">
        <v>1.9082300000000001</v>
      </c>
      <c r="V3573">
        <v>0.35522900000000002</v>
      </c>
      <c r="W3573">
        <v>0.487236</v>
      </c>
      <c r="X3573">
        <v>1.2822100000000001</v>
      </c>
      <c r="Z3573">
        <v>1.23821</v>
      </c>
      <c r="AA3573">
        <v>1.80223</v>
      </c>
      <c r="AB3573">
        <v>2.7582200000000001</v>
      </c>
      <c r="AC3573">
        <v>1.85022</v>
      </c>
      <c r="AD3573">
        <v>0.55922300000000003</v>
      </c>
      <c r="AE3573">
        <v>1.42621</v>
      </c>
      <c r="AF3573">
        <v>2.9252199999999999</v>
      </c>
      <c r="AG3573">
        <v>0.35522100000000001</v>
      </c>
      <c r="AH3573">
        <v>2.8582200000000002</v>
      </c>
      <c r="AI3573">
        <v>1.97123</v>
      </c>
      <c r="AK3573">
        <v>1.37924</v>
      </c>
    </row>
    <row r="3574" spans="17:37" x14ac:dyDescent="0.2">
      <c r="Q3574">
        <v>1.2552300000000001</v>
      </c>
      <c r="R3574">
        <v>0.83223400000000003</v>
      </c>
      <c r="S3574">
        <v>1.53223</v>
      </c>
      <c r="T3574">
        <v>0.32222299999999998</v>
      </c>
      <c r="U3574">
        <v>1.96123</v>
      </c>
      <c r="V3574">
        <v>0.39921499999999999</v>
      </c>
      <c r="W3574">
        <v>0.52722899999999995</v>
      </c>
      <c r="X3574">
        <v>1.3242100000000001</v>
      </c>
      <c r="Z3574">
        <v>1.28121</v>
      </c>
      <c r="AA3574">
        <v>1.85121</v>
      </c>
      <c r="AB3574">
        <v>2.8582299999999998</v>
      </c>
      <c r="AC3574">
        <v>1.90123</v>
      </c>
      <c r="AD3574">
        <v>0.599217</v>
      </c>
      <c r="AE3574">
        <v>1.4802299999999999</v>
      </c>
      <c r="AF3574">
        <v>2.9712200000000002</v>
      </c>
      <c r="AG3574">
        <v>0.60221800000000003</v>
      </c>
      <c r="AH3574">
        <v>2.9842</v>
      </c>
      <c r="AI3574">
        <v>2.0132300000000001</v>
      </c>
      <c r="AK3574">
        <v>1.4232</v>
      </c>
    </row>
    <row r="3575" spans="17:37" x14ac:dyDescent="0.2">
      <c r="Q3575">
        <v>1.30023</v>
      </c>
      <c r="R3575">
        <v>0.97122299999999995</v>
      </c>
      <c r="S3575">
        <v>1.57721</v>
      </c>
      <c r="T3575">
        <v>0.36222599999999999</v>
      </c>
      <c r="U3575">
        <v>2.0012300000000001</v>
      </c>
      <c r="V3575">
        <v>0.44622699999999998</v>
      </c>
      <c r="W3575">
        <v>0.61222900000000002</v>
      </c>
      <c r="X3575">
        <v>1.3662399999999999</v>
      </c>
      <c r="Z3575">
        <v>1.3802300000000001</v>
      </c>
      <c r="AA3575">
        <v>1.9092100000000001</v>
      </c>
      <c r="AB3575">
        <v>0.10122299999999999</v>
      </c>
      <c r="AC3575">
        <v>1.96123</v>
      </c>
      <c r="AD3575">
        <v>0.64122400000000002</v>
      </c>
      <c r="AE3575">
        <v>1.5252300000000001</v>
      </c>
      <c r="AF3575">
        <v>3.0872299999999999</v>
      </c>
      <c r="AG3575">
        <v>0.64422299999999999</v>
      </c>
      <c r="AH3575">
        <v>3.0282300000000002</v>
      </c>
      <c r="AI3575">
        <v>2.06223</v>
      </c>
      <c r="AK3575">
        <v>1.47122</v>
      </c>
    </row>
    <row r="3576" spans="17:37" x14ac:dyDescent="0.2">
      <c r="Q3576">
        <v>1.3422099999999999</v>
      </c>
      <c r="R3576">
        <v>1.0142199999999999</v>
      </c>
      <c r="S3576">
        <v>1.63323</v>
      </c>
      <c r="T3576">
        <v>0.40221899999999999</v>
      </c>
      <c r="U3576">
        <v>2.0672100000000002</v>
      </c>
      <c r="V3576">
        <v>0.48622399999999999</v>
      </c>
      <c r="W3576">
        <v>0.65321300000000004</v>
      </c>
      <c r="X3576">
        <v>1.40723</v>
      </c>
      <c r="Z3576">
        <v>1.42222</v>
      </c>
      <c r="AA3576">
        <v>1.94922</v>
      </c>
      <c r="AB3576">
        <v>0.142206</v>
      </c>
      <c r="AC3576">
        <v>2.0042200000000001</v>
      </c>
      <c r="AD3576">
        <v>0.68121900000000002</v>
      </c>
      <c r="AE3576">
        <v>1.5652299999999999</v>
      </c>
      <c r="AF3576">
        <v>3.2172200000000002</v>
      </c>
      <c r="AG3576">
        <v>0.68420899999999996</v>
      </c>
      <c r="AH3576">
        <v>3.0952099999999998</v>
      </c>
      <c r="AI3576">
        <v>2.1052200000000001</v>
      </c>
      <c r="AK3576">
        <v>1.51623</v>
      </c>
    </row>
    <row r="3577" spans="17:37" x14ac:dyDescent="0.2">
      <c r="Q3577">
        <v>1.3852199999999999</v>
      </c>
      <c r="R3577">
        <v>1.0632299999999999</v>
      </c>
      <c r="S3577">
        <v>1.6922200000000001</v>
      </c>
      <c r="T3577">
        <v>0.48721900000000001</v>
      </c>
      <c r="U3577">
        <v>2.12222</v>
      </c>
      <c r="V3577">
        <v>0.53222100000000006</v>
      </c>
      <c r="W3577">
        <v>0.69621599999999995</v>
      </c>
      <c r="X3577">
        <v>1.4522200000000001</v>
      </c>
      <c r="Z3577">
        <v>1.46323</v>
      </c>
      <c r="AA3577">
        <v>1.9922200000000001</v>
      </c>
      <c r="AB3577">
        <v>0.185229</v>
      </c>
      <c r="AC3577">
        <v>2.0442200000000001</v>
      </c>
      <c r="AD3577">
        <v>0.72222600000000003</v>
      </c>
      <c r="AE3577">
        <v>1.6072299999999999</v>
      </c>
      <c r="AF3577">
        <v>0.226219</v>
      </c>
      <c r="AG3577">
        <v>0.76622299999999999</v>
      </c>
      <c r="AH3577">
        <v>3.1962299999999999</v>
      </c>
      <c r="AI3577">
        <v>2.1452100000000001</v>
      </c>
      <c r="AK3577">
        <v>1.5582100000000001</v>
      </c>
    </row>
    <row r="3578" spans="17:37" x14ac:dyDescent="0.2">
      <c r="Q3578">
        <v>1.42622</v>
      </c>
      <c r="R3578">
        <v>1.1042099999999999</v>
      </c>
      <c r="S3578">
        <v>1.7332000000000001</v>
      </c>
      <c r="T3578">
        <v>0.52921600000000002</v>
      </c>
      <c r="U3578">
        <v>2.1662300000000001</v>
      </c>
      <c r="V3578">
        <v>0.57322899999999999</v>
      </c>
      <c r="W3578">
        <v>0.73721499999999995</v>
      </c>
      <c r="X3578">
        <v>1.4932300000000001</v>
      </c>
      <c r="Z3578">
        <v>1.5122199999999999</v>
      </c>
      <c r="AA3578">
        <v>2.03823</v>
      </c>
      <c r="AB3578">
        <v>0.227217</v>
      </c>
      <c r="AC3578">
        <v>2.09321</v>
      </c>
      <c r="AD3578">
        <v>0.76521399999999995</v>
      </c>
      <c r="AE3578">
        <v>1.6512100000000001</v>
      </c>
      <c r="AF3578">
        <v>0.26621899999999998</v>
      </c>
      <c r="AG3578">
        <v>0.80722400000000005</v>
      </c>
      <c r="AH3578">
        <v>0.10120999999999999</v>
      </c>
      <c r="AI3578">
        <v>2.18723</v>
      </c>
      <c r="AK3578">
        <v>1.64523</v>
      </c>
    </row>
    <row r="3579" spans="17:37" x14ac:dyDescent="0.2">
      <c r="Q3579">
        <v>1.4852099999999999</v>
      </c>
      <c r="R3579">
        <v>1.1532199999999999</v>
      </c>
      <c r="S3579">
        <v>1.78522</v>
      </c>
      <c r="T3579">
        <v>0.57222899999999999</v>
      </c>
      <c r="U3579">
        <v>2.2482199999999999</v>
      </c>
      <c r="V3579">
        <v>0.65523100000000001</v>
      </c>
      <c r="W3579">
        <v>0.77820500000000004</v>
      </c>
      <c r="X3579">
        <v>1.5342100000000001</v>
      </c>
      <c r="Z3579">
        <v>1.5562199999999999</v>
      </c>
      <c r="AA3579">
        <v>2.09423</v>
      </c>
      <c r="AB3579">
        <v>0.267233</v>
      </c>
      <c r="AC3579">
        <v>2.13422</v>
      </c>
      <c r="AD3579">
        <v>0.80720700000000001</v>
      </c>
      <c r="AE3579">
        <v>1.6922299999999999</v>
      </c>
      <c r="AF3579">
        <v>0.307224</v>
      </c>
      <c r="AG3579">
        <v>0.89523699999999995</v>
      </c>
      <c r="AH3579">
        <v>0.14222399999999999</v>
      </c>
      <c r="AI3579">
        <v>2.2732199999999998</v>
      </c>
      <c r="AK3579">
        <v>1.68723</v>
      </c>
    </row>
    <row r="3580" spans="17:37" x14ac:dyDescent="0.2">
      <c r="Q3580">
        <v>1.53921</v>
      </c>
      <c r="R3580">
        <v>1.1962200000000001</v>
      </c>
      <c r="S3580">
        <v>1.82721</v>
      </c>
      <c r="T3580">
        <v>0.61222900000000002</v>
      </c>
      <c r="U3580">
        <v>2.30321</v>
      </c>
      <c r="V3580">
        <v>0.69623100000000004</v>
      </c>
      <c r="W3580">
        <v>0.82621699999999998</v>
      </c>
      <c r="X3580">
        <v>1.58822</v>
      </c>
      <c r="Z3580">
        <v>1.60823</v>
      </c>
      <c r="AA3580">
        <v>2.1492100000000001</v>
      </c>
      <c r="AB3580">
        <v>0.30723200000000001</v>
      </c>
      <c r="AC3580">
        <v>2.1792199999999999</v>
      </c>
      <c r="AD3580">
        <v>0.85022600000000004</v>
      </c>
      <c r="AE3580">
        <v>1.73821</v>
      </c>
      <c r="AF3580">
        <v>0.34822900000000001</v>
      </c>
      <c r="AG3580">
        <v>0.94021999999999994</v>
      </c>
      <c r="AH3580">
        <v>0.186224</v>
      </c>
      <c r="AI3580">
        <v>2.3142200000000002</v>
      </c>
      <c r="AK3580">
        <v>1.72722</v>
      </c>
    </row>
    <row r="3581" spans="17:37" x14ac:dyDescent="0.2">
      <c r="Q3581">
        <v>1.5932299999999999</v>
      </c>
      <c r="R3581">
        <v>1.2372399999999999</v>
      </c>
      <c r="S3581">
        <v>1.91523</v>
      </c>
      <c r="T3581">
        <v>0.69721900000000003</v>
      </c>
      <c r="U3581">
        <v>2.3552200000000001</v>
      </c>
      <c r="V3581">
        <v>0.73622299999999996</v>
      </c>
      <c r="W3581">
        <v>0.86621599999999999</v>
      </c>
      <c r="X3581">
        <v>1.62923</v>
      </c>
      <c r="Z3581">
        <v>1.6682300000000001</v>
      </c>
      <c r="AA3581">
        <v>2.2082199999999998</v>
      </c>
      <c r="AB3581">
        <v>0.34723300000000001</v>
      </c>
      <c r="AC3581">
        <v>2.2322099999999998</v>
      </c>
      <c r="AD3581">
        <v>0.89021399999999995</v>
      </c>
      <c r="AE3581">
        <v>1.7792300000000001</v>
      </c>
      <c r="AF3581">
        <v>0.39020700000000003</v>
      </c>
      <c r="AG3581">
        <v>1.1082399999999999</v>
      </c>
      <c r="AH3581">
        <v>0.227216</v>
      </c>
      <c r="AI3581">
        <v>2.3572199999999999</v>
      </c>
      <c r="AK3581">
        <v>1.76722</v>
      </c>
    </row>
    <row r="3582" spans="17:37" x14ac:dyDescent="0.2">
      <c r="Q3582">
        <v>1.6582300000000001</v>
      </c>
      <c r="R3582">
        <v>1.27823</v>
      </c>
      <c r="S3582">
        <v>1.99122</v>
      </c>
      <c r="T3582">
        <v>0.779223</v>
      </c>
      <c r="U3582">
        <v>2.4472100000000001</v>
      </c>
      <c r="V3582">
        <v>0.77623399999999998</v>
      </c>
      <c r="W3582">
        <v>0.90722999999999998</v>
      </c>
      <c r="X3582">
        <v>1.67022</v>
      </c>
      <c r="Z3582">
        <v>1.71922</v>
      </c>
      <c r="AA3582">
        <v>2.2502300000000002</v>
      </c>
      <c r="AB3582">
        <v>0.39021099999999997</v>
      </c>
      <c r="AC3582">
        <v>2.3162199999999999</v>
      </c>
      <c r="AD3582">
        <v>0.93021100000000001</v>
      </c>
      <c r="AE3582">
        <v>1.81921</v>
      </c>
      <c r="AF3582">
        <v>0.43022700000000003</v>
      </c>
      <c r="AG3582">
        <v>1.14821</v>
      </c>
      <c r="AH3582">
        <v>0.30822699999999997</v>
      </c>
      <c r="AI3582">
        <v>2.4022199999999998</v>
      </c>
      <c r="AK3582">
        <v>1.8132200000000001</v>
      </c>
    </row>
    <row r="3583" spans="17:37" x14ac:dyDescent="0.2">
      <c r="Q3583">
        <v>1.71923</v>
      </c>
      <c r="R3583">
        <v>1.34622</v>
      </c>
      <c r="S3583">
        <v>2.0802200000000002</v>
      </c>
      <c r="T3583">
        <v>0.90722199999999997</v>
      </c>
      <c r="U3583">
        <v>2.4872299999999998</v>
      </c>
      <c r="V3583">
        <v>0.81822600000000001</v>
      </c>
      <c r="W3583">
        <v>0.95722099999999999</v>
      </c>
      <c r="X3583">
        <v>1.7182200000000001</v>
      </c>
      <c r="Z3583">
        <v>1.76023</v>
      </c>
      <c r="AA3583">
        <v>2.2932299999999999</v>
      </c>
      <c r="AB3583">
        <v>0.43022899999999997</v>
      </c>
      <c r="AC3583">
        <v>2.3852099999999998</v>
      </c>
      <c r="AD3583">
        <v>0.97222399999999998</v>
      </c>
      <c r="AE3583">
        <v>1.8632200000000001</v>
      </c>
      <c r="AF3583">
        <v>0.47021400000000002</v>
      </c>
      <c r="AG3583">
        <v>1.1892199999999999</v>
      </c>
      <c r="AH3583">
        <v>0.35122399999999998</v>
      </c>
      <c r="AI3583">
        <v>2.4462199999999998</v>
      </c>
      <c r="AK3583">
        <v>1.8602300000000001</v>
      </c>
    </row>
    <row r="3584" spans="17:37" x14ac:dyDescent="0.2">
      <c r="Q3584">
        <v>1.7962100000000001</v>
      </c>
      <c r="R3584">
        <v>1.39222</v>
      </c>
      <c r="S3584">
        <v>2.1902300000000001</v>
      </c>
      <c r="T3584">
        <v>0.94723400000000002</v>
      </c>
      <c r="U3584">
        <v>0.322216</v>
      </c>
      <c r="V3584">
        <v>0.86022699999999996</v>
      </c>
      <c r="W3584">
        <v>0.99821800000000005</v>
      </c>
      <c r="X3584">
        <v>1.7642100000000001</v>
      </c>
      <c r="Z3584">
        <v>1.8102199999999999</v>
      </c>
      <c r="AA3584">
        <v>2.3412199999999999</v>
      </c>
      <c r="AB3584">
        <v>0.51321899999999998</v>
      </c>
      <c r="AC3584">
        <v>2.4462199999999998</v>
      </c>
      <c r="AD3584">
        <v>1.01423</v>
      </c>
      <c r="AE3584">
        <v>1.91123</v>
      </c>
      <c r="AF3584">
        <v>0.51322400000000001</v>
      </c>
      <c r="AG3584">
        <v>1.2302200000000001</v>
      </c>
      <c r="AH3584">
        <v>0.39221400000000001</v>
      </c>
      <c r="AI3584">
        <v>2.4882200000000001</v>
      </c>
      <c r="AK3584">
        <v>1.9022300000000001</v>
      </c>
    </row>
    <row r="3585" spans="17:37" x14ac:dyDescent="0.2">
      <c r="Q3585">
        <v>1.83721</v>
      </c>
      <c r="R3585">
        <v>1.4402200000000001</v>
      </c>
      <c r="S3585">
        <v>0.29522399999999999</v>
      </c>
      <c r="T3585">
        <v>0.99221000000000004</v>
      </c>
      <c r="U3585">
        <v>0.36921100000000001</v>
      </c>
      <c r="V3585">
        <v>0.90423200000000004</v>
      </c>
      <c r="W3585">
        <v>1.0382</v>
      </c>
      <c r="X3585">
        <v>1.8062199999999999</v>
      </c>
      <c r="Z3585">
        <v>1.8582099999999999</v>
      </c>
      <c r="AA3585">
        <v>2.3812199999999999</v>
      </c>
      <c r="AB3585">
        <v>0.55322099999999996</v>
      </c>
      <c r="AC3585">
        <v>2.5172099999999999</v>
      </c>
      <c r="AD3585">
        <v>1.0592200000000001</v>
      </c>
      <c r="AE3585">
        <v>1.95323</v>
      </c>
      <c r="AF3585">
        <v>0.64221399999999995</v>
      </c>
      <c r="AG3585">
        <v>1.27522</v>
      </c>
      <c r="AH3585">
        <v>0.47522900000000001</v>
      </c>
      <c r="AI3585">
        <v>2.53722</v>
      </c>
      <c r="AK3585">
        <v>1.9452199999999999</v>
      </c>
    </row>
    <row r="3586" spans="17:37" x14ac:dyDescent="0.2">
      <c r="Q3586">
        <v>1.8972199999999999</v>
      </c>
      <c r="R3586">
        <v>1.4862299999999999</v>
      </c>
      <c r="S3586">
        <v>0.34623100000000001</v>
      </c>
      <c r="T3586">
        <v>1.04122</v>
      </c>
      <c r="U3586">
        <v>0.41523399999999999</v>
      </c>
      <c r="V3586">
        <v>0.94621599999999995</v>
      </c>
      <c r="W3586">
        <v>1.08223</v>
      </c>
      <c r="X3586">
        <v>1.8472299999999999</v>
      </c>
      <c r="Z3586">
        <v>1.9102300000000001</v>
      </c>
      <c r="AA3586">
        <v>2.4502299999999999</v>
      </c>
      <c r="AB3586">
        <v>0.595221</v>
      </c>
      <c r="AC3586">
        <v>2.5922299999999998</v>
      </c>
      <c r="AD3586">
        <v>1.0992299999999999</v>
      </c>
      <c r="AE3586">
        <v>1.9962299999999999</v>
      </c>
      <c r="AF3586">
        <v>0.68621200000000004</v>
      </c>
      <c r="AG3586">
        <v>1.3172200000000001</v>
      </c>
      <c r="AH3586">
        <v>0.51722400000000002</v>
      </c>
      <c r="AI3586">
        <v>2.5782099999999999</v>
      </c>
      <c r="AK3586">
        <v>1.98522</v>
      </c>
    </row>
    <row r="3587" spans="17:37" x14ac:dyDescent="0.2">
      <c r="Q3587">
        <v>1.98322</v>
      </c>
      <c r="R3587">
        <v>1.5312399999999999</v>
      </c>
      <c r="S3587">
        <v>0.38623200000000002</v>
      </c>
      <c r="T3587">
        <v>1.0932200000000001</v>
      </c>
      <c r="U3587">
        <v>0.46021400000000001</v>
      </c>
      <c r="V3587">
        <v>0.98822399999999999</v>
      </c>
      <c r="W3587">
        <v>1.1262099999999999</v>
      </c>
      <c r="X3587">
        <v>1.90221</v>
      </c>
      <c r="Z3587">
        <v>1.9512100000000001</v>
      </c>
      <c r="AA3587">
        <v>2.4922200000000001</v>
      </c>
      <c r="AB3587">
        <v>0.63622900000000004</v>
      </c>
      <c r="AC3587">
        <v>2.6442199999999998</v>
      </c>
      <c r="AD3587">
        <v>1.1392199999999999</v>
      </c>
      <c r="AE3587">
        <v>2.0402300000000002</v>
      </c>
      <c r="AF3587">
        <v>0.76823900000000001</v>
      </c>
      <c r="AG3587">
        <v>1.4662299999999999</v>
      </c>
      <c r="AH3587">
        <v>0.56022300000000003</v>
      </c>
      <c r="AI3587">
        <v>2.6232199999999999</v>
      </c>
      <c r="AK3587">
        <v>2.0282399999999998</v>
      </c>
    </row>
    <row r="3588" spans="17:37" x14ac:dyDescent="0.2">
      <c r="Q3588">
        <v>2.0382199999999999</v>
      </c>
      <c r="R3588">
        <v>1.5792299999999999</v>
      </c>
      <c r="S3588">
        <v>0.43423400000000001</v>
      </c>
      <c r="T3588">
        <v>1.19021</v>
      </c>
      <c r="U3588">
        <v>0.50522900000000004</v>
      </c>
      <c r="V3588">
        <v>1.0742100000000001</v>
      </c>
      <c r="W3588">
        <v>1.17421</v>
      </c>
      <c r="X3588">
        <v>1.94523</v>
      </c>
      <c r="Z3588">
        <v>2.0072299999999998</v>
      </c>
      <c r="AA3588">
        <v>2.54223</v>
      </c>
      <c r="AB3588">
        <v>0.67623100000000003</v>
      </c>
      <c r="AC3588">
        <v>2.6992400000000001</v>
      </c>
      <c r="AD3588">
        <v>1.1802299999999999</v>
      </c>
      <c r="AE3588">
        <v>2.0882299999999998</v>
      </c>
      <c r="AF3588">
        <v>0.81022899999999998</v>
      </c>
      <c r="AG3588">
        <v>1.50823</v>
      </c>
      <c r="AH3588">
        <v>0.60120700000000005</v>
      </c>
      <c r="AI3588">
        <v>2.6852200000000002</v>
      </c>
      <c r="AK3588">
        <v>2.0692300000000001</v>
      </c>
    </row>
    <row r="3589" spans="17:37" x14ac:dyDescent="0.2">
      <c r="Q3589">
        <v>2.1322299999999998</v>
      </c>
      <c r="R3589">
        <v>1.6252</v>
      </c>
      <c r="S3589">
        <v>0.47423100000000001</v>
      </c>
      <c r="T3589">
        <v>1.23322</v>
      </c>
      <c r="U3589">
        <v>0.54522099999999996</v>
      </c>
      <c r="V3589">
        <v>1.16022</v>
      </c>
      <c r="W3589">
        <v>1.21523</v>
      </c>
      <c r="X3589">
        <v>2.0472199999999998</v>
      </c>
      <c r="Z3589">
        <v>2.05823</v>
      </c>
      <c r="AA3589">
        <v>2.5832299999999999</v>
      </c>
      <c r="AB3589">
        <v>0.71621299999999999</v>
      </c>
      <c r="AC3589">
        <v>2.8112300000000001</v>
      </c>
      <c r="AD3589">
        <v>1.22322</v>
      </c>
      <c r="AE3589">
        <v>2.1292300000000002</v>
      </c>
      <c r="AF3589">
        <v>0.85522399999999998</v>
      </c>
      <c r="AG3589">
        <v>1.5491999999999999</v>
      </c>
      <c r="AH3589">
        <v>0.687222</v>
      </c>
      <c r="AI3589">
        <v>2.7272099999999999</v>
      </c>
      <c r="AK3589">
        <v>2.1122299999999998</v>
      </c>
    </row>
    <row r="3590" spans="17:37" x14ac:dyDescent="0.2">
      <c r="Q3590">
        <v>2.1742300000000001</v>
      </c>
      <c r="R3590">
        <v>1.6792100000000001</v>
      </c>
      <c r="S3590">
        <v>0.51421099999999997</v>
      </c>
      <c r="T3590">
        <v>1.31623</v>
      </c>
      <c r="U3590">
        <v>0.58523000000000003</v>
      </c>
      <c r="V3590">
        <v>1.3412200000000001</v>
      </c>
      <c r="W3590">
        <v>1.2572300000000001</v>
      </c>
      <c r="X3590">
        <v>2.0912299999999999</v>
      </c>
      <c r="Z3590">
        <v>2.12622</v>
      </c>
      <c r="AA3590">
        <v>2.6522199999999998</v>
      </c>
      <c r="AB3590">
        <v>0.75922699999999999</v>
      </c>
      <c r="AC3590">
        <v>2.8862199999999998</v>
      </c>
      <c r="AD3590">
        <v>1.2652399999999999</v>
      </c>
      <c r="AE3590">
        <v>2.1762299999999999</v>
      </c>
      <c r="AF3590">
        <v>0.94023000000000001</v>
      </c>
      <c r="AG3590">
        <v>1.59023</v>
      </c>
      <c r="AH3590">
        <v>0.73021000000000003</v>
      </c>
      <c r="AI3590">
        <v>2.7702100000000001</v>
      </c>
      <c r="AK3590">
        <v>2.1522100000000002</v>
      </c>
    </row>
    <row r="3591" spans="17:37" x14ac:dyDescent="0.2">
      <c r="Q3591">
        <v>2.2412299999999998</v>
      </c>
      <c r="R3591">
        <v>1.72323</v>
      </c>
      <c r="S3591">
        <v>0.59721199999999997</v>
      </c>
      <c r="T3591">
        <v>1.40622</v>
      </c>
      <c r="U3591">
        <v>0.63021099999999997</v>
      </c>
      <c r="V3591">
        <v>1.3962300000000001</v>
      </c>
      <c r="W3591">
        <v>1.29722</v>
      </c>
      <c r="X3591">
        <v>2.14222</v>
      </c>
      <c r="Z3591">
        <v>2.1812200000000002</v>
      </c>
      <c r="AA3591">
        <v>2.7382200000000001</v>
      </c>
      <c r="AB3591">
        <v>0.80021500000000001</v>
      </c>
      <c r="AC3591">
        <v>0.14923400000000001</v>
      </c>
      <c r="AD3591">
        <v>1.3512299999999999</v>
      </c>
      <c r="AE3591">
        <v>2.2162299999999999</v>
      </c>
      <c r="AF3591">
        <v>0.98422399999999999</v>
      </c>
      <c r="AG3591">
        <v>1.6732100000000001</v>
      </c>
      <c r="AH3591">
        <v>0.77022199999999996</v>
      </c>
      <c r="AI3591">
        <v>2.81521</v>
      </c>
      <c r="AK3591">
        <v>2.2122299999999999</v>
      </c>
    </row>
    <row r="3592" spans="17:37" x14ac:dyDescent="0.2">
      <c r="Q3592">
        <v>2.4632200000000002</v>
      </c>
      <c r="R3592">
        <v>1.78624</v>
      </c>
      <c r="S3592">
        <v>0.63822199999999996</v>
      </c>
      <c r="T3592">
        <v>1.4462299999999999</v>
      </c>
      <c r="U3592">
        <v>0.67520400000000003</v>
      </c>
      <c r="V3592">
        <v>1.5302100000000001</v>
      </c>
      <c r="W3592">
        <v>1.34222</v>
      </c>
      <c r="X3592">
        <v>2.1872199999999999</v>
      </c>
      <c r="Z3592">
        <v>2.2472099999999999</v>
      </c>
      <c r="AA3592">
        <v>3.00421</v>
      </c>
      <c r="AB3592">
        <v>0.84122699999999995</v>
      </c>
      <c r="AC3592">
        <v>0.191214</v>
      </c>
      <c r="AD3592">
        <v>1.4382200000000001</v>
      </c>
      <c r="AE3592">
        <v>2.2622100000000001</v>
      </c>
      <c r="AF3592">
        <v>1.0242199999999999</v>
      </c>
      <c r="AG3592">
        <v>1.7462299999999999</v>
      </c>
      <c r="AH3592">
        <v>0.813226</v>
      </c>
      <c r="AI3592">
        <v>2.8742200000000002</v>
      </c>
      <c r="AK3592">
        <v>2.2572199999999998</v>
      </c>
    </row>
    <row r="3593" spans="17:37" x14ac:dyDescent="0.2">
      <c r="Q3593">
        <v>0.285219</v>
      </c>
      <c r="R3593">
        <v>1.8602099999999999</v>
      </c>
      <c r="S3593">
        <v>0.67823900000000004</v>
      </c>
      <c r="T3593">
        <v>1.49221</v>
      </c>
      <c r="U3593">
        <v>0.72023099999999995</v>
      </c>
      <c r="V3593">
        <v>1.5712200000000001</v>
      </c>
      <c r="W3593">
        <v>1.3982300000000001</v>
      </c>
      <c r="X3593">
        <v>2.2302300000000002</v>
      </c>
      <c r="Z3593">
        <v>2.2942300000000002</v>
      </c>
      <c r="AA3593">
        <v>0.16722500000000001</v>
      </c>
      <c r="AB3593">
        <v>0.92222700000000002</v>
      </c>
      <c r="AC3593">
        <v>0.232236</v>
      </c>
      <c r="AD3593">
        <v>1.4812399999999999</v>
      </c>
      <c r="AE3593">
        <v>2.3062200000000002</v>
      </c>
      <c r="AF3593">
        <v>1.06623</v>
      </c>
      <c r="AG3593">
        <v>1.7892300000000001</v>
      </c>
      <c r="AH3593">
        <v>0.854217</v>
      </c>
      <c r="AI3593">
        <v>2.93221</v>
      </c>
      <c r="AK3593">
        <v>2.3062299999999998</v>
      </c>
    </row>
    <row r="3594" spans="17:37" x14ac:dyDescent="0.2">
      <c r="Q3594">
        <v>0.33121899999999999</v>
      </c>
      <c r="R3594">
        <v>1.93923</v>
      </c>
      <c r="S3594">
        <v>0.76223200000000002</v>
      </c>
      <c r="T3594">
        <v>1.5472300000000001</v>
      </c>
      <c r="U3594">
        <v>0.76821600000000001</v>
      </c>
      <c r="V3594">
        <v>1.6182099999999999</v>
      </c>
      <c r="W3594">
        <v>1.43821</v>
      </c>
      <c r="X3594">
        <v>2.2982300000000002</v>
      </c>
      <c r="Z3594">
        <v>2.4102299999999999</v>
      </c>
      <c r="AA3594">
        <v>0.21023700000000001</v>
      </c>
      <c r="AB3594">
        <v>1.0052300000000001</v>
      </c>
      <c r="AC3594">
        <v>0.27321699999999999</v>
      </c>
      <c r="AD3594">
        <v>1.52322</v>
      </c>
      <c r="AE3594">
        <v>2.3952100000000001</v>
      </c>
      <c r="AF3594">
        <v>1.10721</v>
      </c>
      <c r="AG3594">
        <v>1.82921</v>
      </c>
      <c r="AH3594">
        <v>0.93821600000000005</v>
      </c>
      <c r="AI3594">
        <v>2.97322</v>
      </c>
      <c r="AK3594">
        <v>2.3492199999999999</v>
      </c>
    </row>
    <row r="3595" spans="17:37" x14ac:dyDescent="0.2">
      <c r="Q3595">
        <v>0.37222899999999998</v>
      </c>
      <c r="R3595">
        <v>0.249225</v>
      </c>
      <c r="S3595">
        <v>0.84221199999999996</v>
      </c>
      <c r="T3595">
        <v>1.5872299999999999</v>
      </c>
      <c r="U3595">
        <v>0.81120899999999996</v>
      </c>
      <c r="V3595">
        <v>1.6592199999999999</v>
      </c>
      <c r="W3595">
        <v>1.47922</v>
      </c>
      <c r="X3595">
        <v>2.3612099999999998</v>
      </c>
      <c r="Z3595">
        <v>2.5042300000000002</v>
      </c>
      <c r="AA3595">
        <v>0.29423100000000002</v>
      </c>
      <c r="AB3595">
        <v>1.0952200000000001</v>
      </c>
      <c r="AC3595">
        <v>0.31622099999999997</v>
      </c>
      <c r="AD3595">
        <v>1.5671999999999999</v>
      </c>
      <c r="AE3595">
        <v>2.4362300000000001</v>
      </c>
      <c r="AF3595">
        <v>1.1512199999999999</v>
      </c>
      <c r="AG3595">
        <v>1.8732200000000001</v>
      </c>
      <c r="AH3595">
        <v>0.97823199999999999</v>
      </c>
      <c r="AI3595">
        <v>3.0892200000000001</v>
      </c>
      <c r="AK3595">
        <v>2.4052199999999999</v>
      </c>
    </row>
    <row r="3596" spans="17:37" x14ac:dyDescent="0.2">
      <c r="Q3596">
        <v>0.41322300000000001</v>
      </c>
      <c r="R3596">
        <v>0.28922799999999999</v>
      </c>
      <c r="S3596">
        <v>0.88522500000000004</v>
      </c>
      <c r="T3596">
        <v>1.6302099999999999</v>
      </c>
      <c r="U3596">
        <v>0.85422299999999995</v>
      </c>
      <c r="V3596">
        <v>1.7012400000000001</v>
      </c>
      <c r="W3596">
        <v>1.51922</v>
      </c>
      <c r="X3596">
        <v>2.4502299999999999</v>
      </c>
      <c r="Z3596">
        <v>2.5752299999999999</v>
      </c>
      <c r="AA3596">
        <v>0.33521099999999998</v>
      </c>
      <c r="AB3596">
        <v>1.1842299999999999</v>
      </c>
      <c r="AC3596">
        <v>0.35822300000000001</v>
      </c>
      <c r="AD3596">
        <v>1.6082000000000001</v>
      </c>
      <c r="AE3596">
        <v>2.4892300000000001</v>
      </c>
      <c r="AF3596">
        <v>1.1922200000000001</v>
      </c>
      <c r="AG3596">
        <v>1.91421</v>
      </c>
      <c r="AH3596">
        <v>1.01823</v>
      </c>
      <c r="AI3596">
        <v>3.1602299999999999</v>
      </c>
      <c r="AK3596">
        <v>2.47221</v>
      </c>
    </row>
    <row r="3597" spans="17:37" x14ac:dyDescent="0.2">
      <c r="Q3597">
        <v>0.456231</v>
      </c>
      <c r="R3597">
        <v>0.334229</v>
      </c>
      <c r="S3597">
        <v>0.925234</v>
      </c>
      <c r="T3597">
        <v>1.6782300000000001</v>
      </c>
      <c r="U3597">
        <v>0.89522400000000002</v>
      </c>
      <c r="V3597">
        <v>1.74122</v>
      </c>
      <c r="W3597">
        <v>1.5592200000000001</v>
      </c>
      <c r="X3597">
        <v>2.5522300000000002</v>
      </c>
      <c r="Z3597">
        <v>2.69523</v>
      </c>
      <c r="AA3597">
        <v>0.38220500000000002</v>
      </c>
      <c r="AB3597">
        <v>1.2282200000000001</v>
      </c>
      <c r="AC3597">
        <v>0.40123300000000001</v>
      </c>
      <c r="AD3597">
        <v>1.64822</v>
      </c>
      <c r="AE3597">
        <v>2.53322</v>
      </c>
      <c r="AF3597">
        <v>1.2342200000000001</v>
      </c>
      <c r="AG3597">
        <v>2.0102199999999999</v>
      </c>
      <c r="AH3597">
        <v>1.0602199999999999</v>
      </c>
      <c r="AI3597">
        <v>3.2812199999999998</v>
      </c>
      <c r="AK3597">
        <v>2.5172400000000001</v>
      </c>
    </row>
    <row r="3598" spans="17:37" x14ac:dyDescent="0.2">
      <c r="Q3598">
        <v>0.50722299999999998</v>
      </c>
      <c r="R3598">
        <v>0.375222</v>
      </c>
      <c r="S3598">
        <v>0.97822299999999995</v>
      </c>
      <c r="T3598">
        <v>1.72723</v>
      </c>
      <c r="U3598">
        <v>0.94020700000000001</v>
      </c>
      <c r="V3598">
        <v>1.8372299999999999</v>
      </c>
      <c r="W3598">
        <v>1.60023</v>
      </c>
      <c r="X3598">
        <v>2.6092200000000001</v>
      </c>
      <c r="Z3598">
        <v>0.276229</v>
      </c>
      <c r="AA3598">
        <v>0.466229</v>
      </c>
      <c r="AB3598">
        <v>1.26823</v>
      </c>
      <c r="AC3598">
        <v>0.48120499999999999</v>
      </c>
      <c r="AD3598">
        <v>1.6902299999999999</v>
      </c>
      <c r="AE3598">
        <v>2.5832099999999998</v>
      </c>
      <c r="AF3598">
        <v>1.2762</v>
      </c>
      <c r="AG3598">
        <v>2.06623</v>
      </c>
      <c r="AH3598">
        <v>1.1452199999999999</v>
      </c>
      <c r="AI3598">
        <v>3.34721</v>
      </c>
      <c r="AK3598">
        <v>2.5622199999999999</v>
      </c>
    </row>
    <row r="3599" spans="17:37" x14ac:dyDescent="0.2">
      <c r="Q3599">
        <v>0.55422199999999999</v>
      </c>
      <c r="R3599">
        <v>0.41722700000000001</v>
      </c>
      <c r="S3599">
        <v>1.02424</v>
      </c>
      <c r="T3599">
        <v>1.7672399999999999</v>
      </c>
      <c r="U3599">
        <v>0.98322299999999996</v>
      </c>
      <c r="V3599">
        <v>1.9052199999999999</v>
      </c>
      <c r="W3599">
        <v>1.6502300000000001</v>
      </c>
      <c r="X3599">
        <v>0.28723500000000002</v>
      </c>
      <c r="Z3599">
        <v>0.31623099999999998</v>
      </c>
      <c r="AA3599">
        <v>0.55022700000000002</v>
      </c>
      <c r="AB3599">
        <v>1.3102199999999999</v>
      </c>
      <c r="AC3599">
        <v>0.52421099999999998</v>
      </c>
      <c r="AD3599">
        <v>1.7402299999999999</v>
      </c>
      <c r="AE3599">
        <v>2.6772100000000001</v>
      </c>
      <c r="AF3599">
        <v>1.3182199999999999</v>
      </c>
      <c r="AG3599">
        <v>2.1072299999999999</v>
      </c>
      <c r="AH3599">
        <v>1.1872199999999999</v>
      </c>
      <c r="AI3599">
        <v>9.3231300000000003E-2</v>
      </c>
      <c r="AK3599">
        <v>2.6082299999999998</v>
      </c>
    </row>
    <row r="3600" spans="17:37" x14ac:dyDescent="0.2">
      <c r="Q3600">
        <v>0.59523400000000004</v>
      </c>
      <c r="R3600">
        <v>0.46622200000000003</v>
      </c>
      <c r="S3600">
        <v>1.0652200000000001</v>
      </c>
      <c r="T3600">
        <v>1.8142400000000001</v>
      </c>
      <c r="U3600">
        <v>1.06921</v>
      </c>
      <c r="V3600">
        <v>1.95122</v>
      </c>
      <c r="W3600">
        <v>1.69123</v>
      </c>
      <c r="X3600">
        <v>0.37122899999999998</v>
      </c>
      <c r="Z3600">
        <v>0.402229</v>
      </c>
      <c r="AA3600">
        <v>0.590225</v>
      </c>
      <c r="AB3600">
        <v>1.35022</v>
      </c>
      <c r="AC3600">
        <v>0.56722300000000003</v>
      </c>
      <c r="AD3600">
        <v>1.7932300000000001</v>
      </c>
      <c r="AE3600">
        <v>2.7282299999999999</v>
      </c>
      <c r="AF3600">
        <v>1.3622300000000001</v>
      </c>
      <c r="AG3600">
        <v>2.1542300000000001</v>
      </c>
      <c r="AH3600">
        <v>1.23122</v>
      </c>
      <c r="AI3600">
        <v>0.13722400000000001</v>
      </c>
      <c r="AK3600">
        <v>2.65123</v>
      </c>
    </row>
    <row r="3601" spans="17:37" x14ac:dyDescent="0.2">
      <c r="Q3601">
        <v>0.63622699999999999</v>
      </c>
      <c r="R3601">
        <v>0.50623399999999996</v>
      </c>
      <c r="S3601">
        <v>1.1052299999999999</v>
      </c>
      <c r="T3601">
        <v>1.8552299999999999</v>
      </c>
      <c r="U3601">
        <v>1.11422</v>
      </c>
      <c r="V3601">
        <v>2.0032000000000001</v>
      </c>
      <c r="W3601">
        <v>1.73421</v>
      </c>
      <c r="X3601">
        <v>0.41322199999999998</v>
      </c>
      <c r="Z3601">
        <v>0.44522499999999998</v>
      </c>
      <c r="AA3601">
        <v>0.63322299999999998</v>
      </c>
      <c r="AB3601">
        <v>1.3932</v>
      </c>
      <c r="AC3601">
        <v>0.61023700000000003</v>
      </c>
      <c r="AD3601">
        <v>1.83721</v>
      </c>
      <c r="AE3601">
        <v>2.8492299999999999</v>
      </c>
      <c r="AF3601">
        <v>1.40323</v>
      </c>
      <c r="AG3601">
        <v>2.1982200000000001</v>
      </c>
      <c r="AH3601">
        <v>1.27122</v>
      </c>
      <c r="AI3601">
        <v>0.17821300000000001</v>
      </c>
      <c r="AK3601">
        <v>2.6962199999999998</v>
      </c>
    </row>
    <row r="3602" spans="17:37" x14ac:dyDescent="0.2">
      <c r="Q3602">
        <v>0.67822700000000002</v>
      </c>
      <c r="R3602">
        <v>0.59821000000000002</v>
      </c>
      <c r="S3602">
        <v>1.1452</v>
      </c>
      <c r="T3602">
        <v>1.92422</v>
      </c>
      <c r="U3602">
        <v>1.20421</v>
      </c>
      <c r="V3602">
        <v>2.07721</v>
      </c>
      <c r="W3602">
        <v>1.7772399999999999</v>
      </c>
      <c r="X3602">
        <v>0.45321400000000001</v>
      </c>
      <c r="Z3602">
        <v>0.48622599999999999</v>
      </c>
      <c r="AA3602">
        <v>0.71922900000000001</v>
      </c>
      <c r="AB3602">
        <v>1.4382299999999999</v>
      </c>
      <c r="AC3602">
        <v>0.650227</v>
      </c>
      <c r="AD3602">
        <v>1.8802399999999999</v>
      </c>
      <c r="AE3602">
        <v>2.8922300000000001</v>
      </c>
      <c r="AF3602">
        <v>1.4662200000000001</v>
      </c>
      <c r="AG3602">
        <v>2.3372299999999999</v>
      </c>
      <c r="AH3602">
        <v>1.31321</v>
      </c>
      <c r="AI3602">
        <v>0.21820999999999999</v>
      </c>
      <c r="AK3602">
        <v>2.7391999999999999</v>
      </c>
    </row>
    <row r="3603" spans="17:37" x14ac:dyDescent="0.2">
      <c r="Q3603">
        <v>0.72822500000000001</v>
      </c>
      <c r="R3603">
        <v>0.68321900000000002</v>
      </c>
      <c r="S3603">
        <v>1.18821</v>
      </c>
      <c r="T3603">
        <v>2.0702099999999999</v>
      </c>
      <c r="U3603">
        <v>1.24522</v>
      </c>
      <c r="V3603">
        <v>2.1172300000000002</v>
      </c>
      <c r="W3603">
        <v>1.8602300000000001</v>
      </c>
      <c r="X3603">
        <v>0.497222</v>
      </c>
      <c r="Z3603">
        <v>0.52821600000000002</v>
      </c>
      <c r="AA3603">
        <v>0.77522100000000005</v>
      </c>
      <c r="AB3603">
        <v>1.48122</v>
      </c>
      <c r="AC3603">
        <v>0.69123100000000004</v>
      </c>
      <c r="AD3603">
        <v>1.9202300000000001</v>
      </c>
      <c r="AE3603">
        <v>3.0032199999999998</v>
      </c>
      <c r="AF3603">
        <v>1.5062199999999999</v>
      </c>
      <c r="AG3603">
        <v>2.3842099999999999</v>
      </c>
      <c r="AH3603">
        <v>1.3592299999999999</v>
      </c>
      <c r="AI3603">
        <v>0.25822899999999999</v>
      </c>
      <c r="AK3603">
        <v>2.8472300000000001</v>
      </c>
    </row>
    <row r="3604" spans="17:37" x14ac:dyDescent="0.2">
      <c r="Q3604">
        <v>0.77623299999999995</v>
      </c>
      <c r="R3604">
        <v>0.723217</v>
      </c>
      <c r="S3604">
        <v>1.2722199999999999</v>
      </c>
      <c r="T3604">
        <v>9.3218599999999999E-2</v>
      </c>
      <c r="U3604">
        <v>1.3371999999999999</v>
      </c>
      <c r="V3604">
        <v>2.3022200000000002</v>
      </c>
      <c r="W3604">
        <v>1.9112100000000001</v>
      </c>
      <c r="X3604">
        <v>0.53722499999999995</v>
      </c>
      <c r="Z3604">
        <v>0.57120499999999996</v>
      </c>
      <c r="AA3604">
        <v>0.82120400000000005</v>
      </c>
      <c r="AB3604">
        <v>1.52921</v>
      </c>
      <c r="AC3604">
        <v>0.73622500000000002</v>
      </c>
      <c r="AD3604">
        <v>1.9602200000000001</v>
      </c>
      <c r="AE3604">
        <v>3.1332200000000001</v>
      </c>
      <c r="AF3604">
        <v>1.5972200000000001</v>
      </c>
      <c r="AG3604">
        <v>2.4312200000000002</v>
      </c>
      <c r="AH3604">
        <v>1.44722</v>
      </c>
      <c r="AI3604">
        <v>0.30622199999999999</v>
      </c>
      <c r="AK3604">
        <v>2.9302299999999999</v>
      </c>
    </row>
    <row r="3605" spans="17:37" x14ac:dyDescent="0.2">
      <c r="Q3605">
        <v>0.81623100000000004</v>
      </c>
      <c r="R3605">
        <v>0.77223299999999995</v>
      </c>
      <c r="S3605">
        <v>1.3152200000000001</v>
      </c>
      <c r="T3605">
        <v>0.22723099999999999</v>
      </c>
      <c r="U3605">
        <v>1.38222</v>
      </c>
      <c r="V3605">
        <v>0.30222300000000002</v>
      </c>
      <c r="W3605">
        <v>1.97723</v>
      </c>
      <c r="X3605">
        <v>0.57721199999999995</v>
      </c>
      <c r="Z3605">
        <v>0.61221800000000004</v>
      </c>
      <c r="AA3605">
        <v>0.86122399999999999</v>
      </c>
      <c r="AB3605">
        <v>1.5772299999999999</v>
      </c>
      <c r="AC3605">
        <v>0.77621799999999996</v>
      </c>
      <c r="AD3605">
        <v>2.00922</v>
      </c>
      <c r="AE3605">
        <v>0.295211</v>
      </c>
      <c r="AF3605">
        <v>1.64723</v>
      </c>
      <c r="AG3605">
        <v>2.4782299999999999</v>
      </c>
      <c r="AH3605">
        <v>1.4872000000000001</v>
      </c>
      <c r="AI3605">
        <v>0.34623300000000001</v>
      </c>
      <c r="AK3605">
        <v>2.9762200000000001</v>
      </c>
    </row>
    <row r="3606" spans="17:37" x14ac:dyDescent="0.2">
      <c r="Q3606">
        <v>0.85621499999999995</v>
      </c>
      <c r="R3606">
        <v>0.81421900000000003</v>
      </c>
      <c r="S3606">
        <v>1.39821</v>
      </c>
      <c r="T3606">
        <v>0.27421000000000001</v>
      </c>
      <c r="U3606">
        <v>1.42222</v>
      </c>
      <c r="V3606">
        <v>0.342221</v>
      </c>
      <c r="W3606">
        <v>2.0322200000000001</v>
      </c>
      <c r="X3606">
        <v>0.61821000000000004</v>
      </c>
      <c r="Z3606">
        <v>0.65223500000000001</v>
      </c>
      <c r="AA3606">
        <v>0.903223</v>
      </c>
      <c r="AB3606">
        <v>1.62222</v>
      </c>
      <c r="AC3606">
        <v>0.81620700000000002</v>
      </c>
      <c r="AD3606">
        <v>2.0562299999999998</v>
      </c>
      <c r="AE3606">
        <v>0.33521800000000002</v>
      </c>
      <c r="AF3606">
        <v>1.6922200000000001</v>
      </c>
      <c r="AG3606">
        <v>2.6052300000000002</v>
      </c>
      <c r="AH3606">
        <v>1.52722</v>
      </c>
      <c r="AI3606">
        <v>0.38923099999999999</v>
      </c>
      <c r="AK3606">
        <v>3.0682299999999998</v>
      </c>
    </row>
    <row r="3607" spans="17:37" x14ac:dyDescent="0.2">
      <c r="Q3607">
        <v>0.89722900000000005</v>
      </c>
      <c r="R3607">
        <v>0.87222100000000002</v>
      </c>
      <c r="S3607">
        <v>1.4382200000000001</v>
      </c>
      <c r="T3607">
        <v>0.369232</v>
      </c>
      <c r="U3607">
        <v>1.4622200000000001</v>
      </c>
      <c r="V3607">
        <v>0.38222499999999998</v>
      </c>
      <c r="W3607">
        <v>2.0752199999999998</v>
      </c>
      <c r="X3607">
        <v>0.70721299999999998</v>
      </c>
      <c r="Z3607">
        <v>0.692222</v>
      </c>
      <c r="AA3607">
        <v>0.94723100000000005</v>
      </c>
      <c r="AB3607">
        <v>1.6702300000000001</v>
      </c>
      <c r="AC3607">
        <v>0.85723400000000005</v>
      </c>
      <c r="AD3607">
        <v>2.0962299999999998</v>
      </c>
      <c r="AE3607">
        <v>0.375222</v>
      </c>
      <c r="AF3607">
        <v>1.7332399999999999</v>
      </c>
      <c r="AG3607">
        <v>2.65022</v>
      </c>
      <c r="AH3607">
        <v>1.5682199999999999</v>
      </c>
      <c r="AI3607">
        <v>0.47523300000000002</v>
      </c>
      <c r="AK3607">
        <v>3.11422</v>
      </c>
    </row>
    <row r="3608" spans="17:37" x14ac:dyDescent="0.2">
      <c r="Q3608">
        <v>0.93722499999999997</v>
      </c>
      <c r="R3608">
        <v>0.91721600000000003</v>
      </c>
      <c r="S3608">
        <v>1.47922</v>
      </c>
      <c r="T3608">
        <v>0.41022399999999998</v>
      </c>
      <c r="U3608">
        <v>1.5282199999999999</v>
      </c>
      <c r="V3608">
        <v>0.42822399999999999</v>
      </c>
      <c r="W3608">
        <v>2.13123</v>
      </c>
      <c r="X3608">
        <v>0.74722599999999995</v>
      </c>
      <c r="Z3608">
        <v>0.73522200000000004</v>
      </c>
      <c r="AA3608">
        <v>0.99222900000000003</v>
      </c>
      <c r="AB3608">
        <v>1.7102299999999999</v>
      </c>
      <c r="AC3608">
        <v>0.89921700000000004</v>
      </c>
      <c r="AD3608">
        <v>2.1492300000000002</v>
      </c>
      <c r="AE3608">
        <v>0.418215</v>
      </c>
      <c r="AF3608">
        <v>1.77823</v>
      </c>
      <c r="AG3608">
        <v>2.7202099999999998</v>
      </c>
      <c r="AH3608">
        <v>1.6092200000000001</v>
      </c>
      <c r="AI3608">
        <v>0.55621100000000001</v>
      </c>
      <c r="AK3608">
        <v>3.2362000000000002</v>
      </c>
    </row>
    <row r="3609" spans="17:37" x14ac:dyDescent="0.2">
      <c r="Q3609">
        <v>0.98122500000000001</v>
      </c>
      <c r="R3609">
        <v>0.95821100000000003</v>
      </c>
      <c r="S3609">
        <v>1.5322199999999999</v>
      </c>
      <c r="T3609">
        <v>0.53620500000000004</v>
      </c>
      <c r="U3609">
        <v>1.58121</v>
      </c>
      <c r="V3609">
        <v>0.47422300000000001</v>
      </c>
      <c r="W3609">
        <v>2.1812200000000002</v>
      </c>
      <c r="X3609">
        <v>0.83122700000000005</v>
      </c>
      <c r="Z3609">
        <v>0.77521700000000004</v>
      </c>
      <c r="AA3609">
        <v>1.0422199999999999</v>
      </c>
      <c r="AB3609">
        <v>1.7662199999999999</v>
      </c>
      <c r="AC3609">
        <v>1.0262199999999999</v>
      </c>
      <c r="AD3609">
        <v>2.2122299999999999</v>
      </c>
      <c r="AE3609">
        <v>0.499224</v>
      </c>
      <c r="AF3609">
        <v>1.8272299999999999</v>
      </c>
      <c r="AG3609">
        <v>2.8072300000000001</v>
      </c>
      <c r="AH3609">
        <v>1.65021</v>
      </c>
      <c r="AI3609">
        <v>0.59923099999999996</v>
      </c>
      <c r="AK3609">
        <v>3.48922</v>
      </c>
    </row>
    <row r="3610" spans="17:37" x14ac:dyDescent="0.2">
      <c r="Q3610">
        <v>1.03424</v>
      </c>
      <c r="R3610">
        <v>1.00322</v>
      </c>
      <c r="S3610">
        <v>1.58023</v>
      </c>
      <c r="T3610">
        <v>0.58022600000000002</v>
      </c>
      <c r="U3610">
        <v>1.6452199999999999</v>
      </c>
      <c r="V3610">
        <v>0.51422199999999996</v>
      </c>
      <c r="W3610">
        <v>2.2262300000000002</v>
      </c>
      <c r="X3610">
        <v>0.87521099999999996</v>
      </c>
      <c r="Z3610">
        <v>0.81622600000000001</v>
      </c>
      <c r="AA3610">
        <v>1.09222</v>
      </c>
      <c r="AB3610">
        <v>1.85622</v>
      </c>
      <c r="AC3610">
        <v>1.0702199999999999</v>
      </c>
      <c r="AD3610">
        <v>2.2542300000000002</v>
      </c>
      <c r="AE3610">
        <v>0.53922300000000001</v>
      </c>
      <c r="AF3610">
        <v>1.9132100000000001</v>
      </c>
      <c r="AG3610">
        <v>0.32222600000000001</v>
      </c>
      <c r="AH3610">
        <v>1.6902200000000001</v>
      </c>
      <c r="AI3610">
        <v>0.67921900000000002</v>
      </c>
      <c r="AK3610">
        <v>0.22321199999999999</v>
      </c>
    </row>
    <row r="3611" spans="17:37" x14ac:dyDescent="0.2">
      <c r="Q3611">
        <v>1.0752200000000001</v>
      </c>
      <c r="R3611">
        <v>1.04922</v>
      </c>
      <c r="S3611">
        <v>1.62422</v>
      </c>
      <c r="T3611">
        <v>0.62023899999999998</v>
      </c>
      <c r="U3611">
        <v>1.6882299999999999</v>
      </c>
      <c r="V3611">
        <v>0.55422899999999997</v>
      </c>
      <c r="W3611">
        <v>2.26722</v>
      </c>
      <c r="X3611">
        <v>0.91721900000000001</v>
      </c>
      <c r="Z3611">
        <v>0.86422299999999996</v>
      </c>
      <c r="AA3611">
        <v>1.13222</v>
      </c>
      <c r="AB3611">
        <v>1.8972199999999999</v>
      </c>
      <c r="AC3611">
        <v>1.15524</v>
      </c>
      <c r="AD3611">
        <v>2.3132299999999999</v>
      </c>
      <c r="AE3611">
        <v>0.58522399999999997</v>
      </c>
      <c r="AF3611">
        <v>1.95722</v>
      </c>
      <c r="AG3611">
        <v>0.36322900000000002</v>
      </c>
      <c r="AH3611">
        <v>1.73122</v>
      </c>
      <c r="AI3611">
        <v>0.71922699999999995</v>
      </c>
      <c r="AK3611">
        <v>0.26321699999999998</v>
      </c>
    </row>
    <row r="3612" spans="17:37" x14ac:dyDescent="0.2">
      <c r="Q3612">
        <v>1.11822</v>
      </c>
      <c r="R3612">
        <v>1.0952200000000001</v>
      </c>
      <c r="S3612">
        <v>1.67221</v>
      </c>
      <c r="T3612">
        <v>0.66121200000000002</v>
      </c>
      <c r="U3612">
        <v>1.7282299999999999</v>
      </c>
      <c r="V3612">
        <v>0.63520900000000002</v>
      </c>
      <c r="W3612">
        <v>2.3662200000000002</v>
      </c>
      <c r="X3612">
        <v>0.95921900000000004</v>
      </c>
      <c r="Z3612">
        <v>0.90522599999999998</v>
      </c>
      <c r="AA3612">
        <v>1.18022</v>
      </c>
      <c r="AB3612">
        <v>1.9542200000000001</v>
      </c>
      <c r="AC3612">
        <v>1.2372300000000001</v>
      </c>
      <c r="AD3612">
        <v>2.3622399999999999</v>
      </c>
      <c r="AE3612">
        <v>0.62823399999999996</v>
      </c>
      <c r="AF3612">
        <v>2.0042300000000002</v>
      </c>
      <c r="AG3612">
        <v>0.404227</v>
      </c>
      <c r="AH3612">
        <v>1.7722</v>
      </c>
      <c r="AI3612">
        <v>0.76021099999999997</v>
      </c>
      <c r="AK3612">
        <v>0.31722099999999998</v>
      </c>
    </row>
    <row r="3613" spans="17:37" x14ac:dyDescent="0.2">
      <c r="Q3613">
        <v>1.1592100000000001</v>
      </c>
      <c r="R3613">
        <v>1.1442399999999999</v>
      </c>
      <c r="S3613">
        <v>1.7412300000000001</v>
      </c>
      <c r="T3613">
        <v>0.70522600000000002</v>
      </c>
      <c r="U3613">
        <v>1.77823</v>
      </c>
      <c r="V3613">
        <v>0.67522700000000002</v>
      </c>
      <c r="W3613">
        <v>2.46922</v>
      </c>
      <c r="X3613">
        <v>1.0092300000000001</v>
      </c>
      <c r="Z3613">
        <v>0.94723000000000002</v>
      </c>
      <c r="AA3613">
        <v>1.2202200000000001</v>
      </c>
      <c r="AB3613">
        <v>2.0502199999999999</v>
      </c>
      <c r="AC3613">
        <v>1.2922199999999999</v>
      </c>
      <c r="AD3613">
        <v>2.4042400000000002</v>
      </c>
      <c r="AE3613">
        <v>0.67123699999999997</v>
      </c>
      <c r="AF3613">
        <v>2.0472199999999998</v>
      </c>
      <c r="AG3613">
        <v>0.44522200000000001</v>
      </c>
      <c r="AH3613">
        <v>1.8172200000000001</v>
      </c>
      <c r="AI3613">
        <v>0.80021299999999995</v>
      </c>
      <c r="AK3613">
        <v>0.35921799999999998</v>
      </c>
    </row>
    <row r="3614" spans="17:37" x14ac:dyDescent="0.2">
      <c r="Q3614">
        <v>1.20024</v>
      </c>
      <c r="R3614">
        <v>1.18821</v>
      </c>
      <c r="S3614">
        <v>1.80623</v>
      </c>
      <c r="T3614">
        <v>0.74621000000000004</v>
      </c>
      <c r="U3614">
        <v>1.81823</v>
      </c>
      <c r="V3614">
        <v>0.71822200000000003</v>
      </c>
      <c r="W3614">
        <v>2.58222</v>
      </c>
      <c r="X3614">
        <v>1.0492300000000001</v>
      </c>
      <c r="Z3614">
        <v>0.98821899999999996</v>
      </c>
      <c r="AA3614">
        <v>1.2652300000000001</v>
      </c>
      <c r="AB3614">
        <v>2.0922200000000002</v>
      </c>
      <c r="AC3614">
        <v>1.34023</v>
      </c>
      <c r="AD3614">
        <v>2.4522200000000001</v>
      </c>
      <c r="AE3614">
        <v>0.79322400000000004</v>
      </c>
      <c r="AF3614">
        <v>2.09124</v>
      </c>
      <c r="AG3614">
        <v>0.485205</v>
      </c>
      <c r="AH3614">
        <v>1.85822</v>
      </c>
      <c r="AI3614">
        <v>0.84023199999999998</v>
      </c>
      <c r="AK3614">
        <v>0.40321299999999999</v>
      </c>
    </row>
    <row r="3615" spans="17:37" x14ac:dyDescent="0.2">
      <c r="Q3615">
        <v>1.2412300000000001</v>
      </c>
      <c r="R3615">
        <v>1.23122</v>
      </c>
      <c r="S3615">
        <v>1.85822</v>
      </c>
      <c r="T3615">
        <v>0.79720999999999997</v>
      </c>
      <c r="U3615">
        <v>1.86121</v>
      </c>
      <c r="V3615">
        <v>0.75822500000000004</v>
      </c>
      <c r="W3615">
        <v>0.20921600000000001</v>
      </c>
      <c r="X3615">
        <v>1.1312199999999999</v>
      </c>
      <c r="Z3615">
        <v>1.06823</v>
      </c>
      <c r="AA3615">
        <v>1.30521</v>
      </c>
      <c r="AB3615">
        <v>2.1482299999999999</v>
      </c>
      <c r="AC3615">
        <v>1.4422200000000001</v>
      </c>
      <c r="AD3615">
        <v>2.49322</v>
      </c>
      <c r="AE3615">
        <v>0.83322700000000005</v>
      </c>
      <c r="AF3615">
        <v>2.1452300000000002</v>
      </c>
      <c r="AG3615">
        <v>0.56621699999999997</v>
      </c>
      <c r="AH3615">
        <v>1.9402299999999999</v>
      </c>
      <c r="AI3615">
        <v>0.92322099999999996</v>
      </c>
      <c r="AK3615">
        <v>0.443222</v>
      </c>
    </row>
    <row r="3616" spans="17:37" x14ac:dyDescent="0.2">
      <c r="Q3616">
        <v>1.2842</v>
      </c>
      <c r="R3616">
        <v>1.2742199999999999</v>
      </c>
      <c r="S3616">
        <v>1.93222</v>
      </c>
      <c r="T3616">
        <v>0.83921900000000005</v>
      </c>
      <c r="U3616">
        <v>1.91323</v>
      </c>
      <c r="V3616">
        <v>0.80621900000000002</v>
      </c>
      <c r="W3616">
        <v>0.249221</v>
      </c>
      <c r="X3616">
        <v>1.1722300000000001</v>
      </c>
      <c r="Z3616">
        <v>1.1512199999999999</v>
      </c>
      <c r="AA3616">
        <v>1.35622</v>
      </c>
      <c r="AB3616">
        <v>2.1962299999999999</v>
      </c>
      <c r="AC3616">
        <v>1.4942299999999999</v>
      </c>
      <c r="AD3616">
        <v>2.5442300000000002</v>
      </c>
      <c r="AE3616">
        <v>0.919238</v>
      </c>
      <c r="AF3616">
        <v>2.1932200000000002</v>
      </c>
      <c r="AG3616">
        <v>0.60620399999999997</v>
      </c>
      <c r="AH3616">
        <v>1.98522</v>
      </c>
      <c r="AI3616">
        <v>0.96320499999999998</v>
      </c>
      <c r="AK3616">
        <v>0.48421599999999998</v>
      </c>
    </row>
    <row r="3617" spans="17:37" x14ac:dyDescent="0.2">
      <c r="Q3617">
        <v>1.3292299999999999</v>
      </c>
      <c r="R3617">
        <v>1.31423</v>
      </c>
      <c r="S3617">
        <v>1.9912300000000001</v>
      </c>
      <c r="T3617">
        <v>0.88022900000000004</v>
      </c>
      <c r="U3617">
        <v>1.9572099999999999</v>
      </c>
      <c r="V3617">
        <v>0.846225</v>
      </c>
      <c r="W3617">
        <v>0.29022199999999998</v>
      </c>
      <c r="X3617">
        <v>1.21221</v>
      </c>
      <c r="Z3617">
        <v>1.1912199999999999</v>
      </c>
      <c r="AA3617">
        <v>1.39723</v>
      </c>
      <c r="AB3617">
        <v>2.2532299999999998</v>
      </c>
      <c r="AC3617">
        <v>1.53623</v>
      </c>
      <c r="AD3617">
        <v>2.6432199999999999</v>
      </c>
      <c r="AE3617">
        <v>0.96121400000000001</v>
      </c>
      <c r="AF3617">
        <v>2.2382300000000002</v>
      </c>
      <c r="AG3617">
        <v>0.64822599999999997</v>
      </c>
      <c r="AH3617">
        <v>2.1072199999999999</v>
      </c>
      <c r="AI3617">
        <v>1.04423</v>
      </c>
      <c r="AK3617">
        <v>0.57022899999999999</v>
      </c>
    </row>
    <row r="3618" spans="17:37" x14ac:dyDescent="0.2">
      <c r="Q3618">
        <v>1.3692299999999999</v>
      </c>
      <c r="R3618">
        <v>1.3552200000000001</v>
      </c>
      <c r="S3618">
        <v>2.0882200000000002</v>
      </c>
      <c r="T3618">
        <v>0.92023500000000003</v>
      </c>
      <c r="U3618">
        <v>2.01823</v>
      </c>
      <c r="V3618">
        <v>0.89321499999999998</v>
      </c>
      <c r="W3618">
        <v>0.33221099999999998</v>
      </c>
      <c r="X3618">
        <v>1.3192200000000001</v>
      </c>
      <c r="Z3618">
        <v>1.2342299999999999</v>
      </c>
      <c r="AA3618">
        <v>1.4412199999999999</v>
      </c>
      <c r="AB3618">
        <v>2.3132199999999998</v>
      </c>
      <c r="AC3618">
        <v>1.57924</v>
      </c>
      <c r="AD3618">
        <v>2.7262200000000001</v>
      </c>
      <c r="AE3618">
        <v>1.0072300000000001</v>
      </c>
      <c r="AF3618">
        <v>2.2782300000000002</v>
      </c>
      <c r="AG3618">
        <v>0.688222</v>
      </c>
      <c r="AH3618">
        <v>2.1512099999999998</v>
      </c>
      <c r="AI3618">
        <v>1.08423</v>
      </c>
      <c r="AK3618">
        <v>0.61220699999999995</v>
      </c>
    </row>
    <row r="3619" spans="17:37" x14ac:dyDescent="0.2">
      <c r="Q3619">
        <v>1.4112100000000001</v>
      </c>
      <c r="R3619">
        <v>1.44923</v>
      </c>
      <c r="S3619">
        <v>2.17422</v>
      </c>
      <c r="T3619">
        <v>0.96121599999999996</v>
      </c>
      <c r="U3619">
        <v>2.0722200000000002</v>
      </c>
      <c r="V3619">
        <v>0.93422899999999998</v>
      </c>
      <c r="W3619">
        <v>0.373222</v>
      </c>
      <c r="X3619">
        <v>1.3702300000000001</v>
      </c>
      <c r="Z3619">
        <v>1.2812300000000001</v>
      </c>
      <c r="AA3619">
        <v>1.48123</v>
      </c>
      <c r="AB3619">
        <v>2.3642300000000001</v>
      </c>
      <c r="AC3619">
        <v>1.62222</v>
      </c>
      <c r="AD3619">
        <v>2.8032300000000001</v>
      </c>
      <c r="AE3619">
        <v>1.0912299999999999</v>
      </c>
      <c r="AF3619">
        <v>2.3222299999999998</v>
      </c>
      <c r="AG3619">
        <v>0.72822399999999998</v>
      </c>
      <c r="AH3619">
        <v>2.19421</v>
      </c>
      <c r="AI3619">
        <v>1.12523</v>
      </c>
      <c r="AK3619">
        <v>0.69322600000000001</v>
      </c>
    </row>
    <row r="3620" spans="17:37" x14ac:dyDescent="0.2">
      <c r="Q3620">
        <v>1.45522</v>
      </c>
      <c r="R3620">
        <v>1.49122</v>
      </c>
      <c r="S3620">
        <v>2.32023</v>
      </c>
      <c r="T3620">
        <v>1.00522</v>
      </c>
      <c r="U3620">
        <v>2.1412300000000002</v>
      </c>
      <c r="V3620">
        <v>0.98020499999999999</v>
      </c>
      <c r="W3620">
        <v>0.41523100000000002</v>
      </c>
      <c r="X3620">
        <v>1.41123</v>
      </c>
      <c r="Z3620">
        <v>1.32223</v>
      </c>
      <c r="AA3620">
        <v>1.52521</v>
      </c>
      <c r="AB3620">
        <v>2.4342000000000001</v>
      </c>
      <c r="AC3620">
        <v>1.67622</v>
      </c>
      <c r="AD3620">
        <v>2.9182299999999999</v>
      </c>
      <c r="AE3620">
        <v>1.18421</v>
      </c>
      <c r="AF3620">
        <v>2.3642300000000001</v>
      </c>
      <c r="AG3620">
        <v>0.77021099999999998</v>
      </c>
      <c r="AH3620">
        <v>2.2492299999999998</v>
      </c>
      <c r="AI3620">
        <v>1.2062299999999999</v>
      </c>
      <c r="AK3620">
        <v>0.73521400000000003</v>
      </c>
    </row>
    <row r="3621" spans="17:37" x14ac:dyDescent="0.2">
      <c r="Q3621">
        <v>1.4962299999999999</v>
      </c>
      <c r="R3621">
        <v>1.5332399999999999</v>
      </c>
      <c r="S3621">
        <v>2.49722</v>
      </c>
      <c r="T3621">
        <v>1.0652299999999999</v>
      </c>
      <c r="U3621">
        <v>2.1962299999999999</v>
      </c>
      <c r="V3621">
        <v>1.02023</v>
      </c>
      <c r="W3621">
        <v>0.45521899999999998</v>
      </c>
      <c r="X3621">
        <v>1.47221</v>
      </c>
      <c r="Z3621">
        <v>1.3622099999999999</v>
      </c>
      <c r="AA3621">
        <v>1.57422</v>
      </c>
      <c r="AB3621">
        <v>2.6632400000000001</v>
      </c>
      <c r="AC3621">
        <v>1.7212400000000001</v>
      </c>
      <c r="AD3621">
        <v>3.00223</v>
      </c>
      <c r="AE3621">
        <v>1.2242200000000001</v>
      </c>
      <c r="AF3621">
        <v>2.4072100000000001</v>
      </c>
      <c r="AG3621">
        <v>0.81421900000000003</v>
      </c>
      <c r="AH3621">
        <v>2.30322</v>
      </c>
      <c r="AI3621">
        <v>1.2492300000000001</v>
      </c>
      <c r="AK3621">
        <v>0.775223</v>
      </c>
    </row>
    <row r="3622" spans="17:37" x14ac:dyDescent="0.2">
      <c r="Q3622">
        <v>1.5362100000000001</v>
      </c>
      <c r="R3622">
        <v>1.5752299999999999</v>
      </c>
      <c r="S3622">
        <v>0.31323099999999998</v>
      </c>
      <c r="T3622">
        <v>1.15222</v>
      </c>
      <c r="U3622">
        <v>2.3082199999999999</v>
      </c>
      <c r="V3622">
        <v>1.0651999999999999</v>
      </c>
      <c r="W3622">
        <v>0.49721700000000002</v>
      </c>
      <c r="X3622">
        <v>1.5132099999999999</v>
      </c>
      <c r="Z3622">
        <v>1.44523</v>
      </c>
      <c r="AA3622">
        <v>1.6582300000000001</v>
      </c>
      <c r="AB3622">
        <v>0.25920599999999999</v>
      </c>
      <c r="AC3622">
        <v>1.7622100000000001</v>
      </c>
      <c r="AD3622">
        <v>0.108226</v>
      </c>
      <c r="AE3622">
        <v>1.2642100000000001</v>
      </c>
      <c r="AF3622">
        <v>2.4622099999999998</v>
      </c>
      <c r="AG3622">
        <v>0.89921200000000001</v>
      </c>
      <c r="AH3622">
        <v>2.3542100000000001</v>
      </c>
      <c r="AI3622">
        <v>1.29722</v>
      </c>
      <c r="AK3622">
        <v>0.81722300000000003</v>
      </c>
    </row>
    <row r="3623" spans="17:37" x14ac:dyDescent="0.2">
      <c r="Q3623">
        <v>1.57622</v>
      </c>
      <c r="R3623">
        <v>1.6242099999999999</v>
      </c>
      <c r="S3623">
        <v>0.35322300000000001</v>
      </c>
      <c r="T3623">
        <v>1.21322</v>
      </c>
      <c r="U3623">
        <v>2.3682300000000001</v>
      </c>
      <c r="V3623">
        <v>1.10521</v>
      </c>
      <c r="W3623">
        <v>0.54421699999999995</v>
      </c>
      <c r="X3623">
        <v>1.56623</v>
      </c>
      <c r="Z3623">
        <v>1.53023</v>
      </c>
      <c r="AA3623">
        <v>1.69821</v>
      </c>
      <c r="AB3623">
        <v>0.29922300000000002</v>
      </c>
      <c r="AC3623">
        <v>1.81324</v>
      </c>
      <c r="AD3623">
        <v>0.15421699999999999</v>
      </c>
      <c r="AE3623">
        <v>1.31223</v>
      </c>
      <c r="AF3623">
        <v>2.5072299999999998</v>
      </c>
      <c r="AG3623">
        <v>0.93921600000000005</v>
      </c>
      <c r="AH3623">
        <v>2.4052199999999999</v>
      </c>
      <c r="AI3623">
        <v>1.38022</v>
      </c>
      <c r="AK3623">
        <v>0.86122900000000002</v>
      </c>
    </row>
    <row r="3624" spans="17:37" x14ac:dyDescent="0.2">
      <c r="Q3624">
        <v>1.6552199999999999</v>
      </c>
      <c r="R3624">
        <v>1.67622</v>
      </c>
      <c r="S3624">
        <v>0.40222400000000003</v>
      </c>
      <c r="T3624">
        <v>1.2572300000000001</v>
      </c>
      <c r="U3624">
        <v>2.5072299999999998</v>
      </c>
      <c r="V3624">
        <v>1.1532199999999999</v>
      </c>
      <c r="W3624">
        <v>0.58421900000000004</v>
      </c>
      <c r="X3624">
        <v>1.6072200000000001</v>
      </c>
      <c r="Z3624">
        <v>1.5802099999999999</v>
      </c>
      <c r="AA3624">
        <v>1.7472300000000001</v>
      </c>
      <c r="AB3624">
        <v>0.35822399999999999</v>
      </c>
      <c r="AC3624">
        <v>1.8662300000000001</v>
      </c>
      <c r="AD3624">
        <v>0.19422300000000001</v>
      </c>
      <c r="AE3624">
        <v>1.3602300000000001</v>
      </c>
      <c r="AF3624">
        <v>2.5612300000000001</v>
      </c>
      <c r="AG3624">
        <v>1.02122</v>
      </c>
      <c r="AH3624">
        <v>2.4502199999999998</v>
      </c>
      <c r="AI3624">
        <v>1.4212199999999999</v>
      </c>
      <c r="AK3624">
        <v>0.90220999999999996</v>
      </c>
    </row>
    <row r="3625" spans="17:37" x14ac:dyDescent="0.2">
      <c r="Q3625">
        <v>1.70021</v>
      </c>
      <c r="R3625">
        <v>1.72323</v>
      </c>
      <c r="S3625">
        <v>0.44421100000000002</v>
      </c>
      <c r="T3625">
        <v>1.29823</v>
      </c>
      <c r="U3625">
        <v>2.5802299999999998</v>
      </c>
      <c r="V3625">
        <v>1.25023</v>
      </c>
      <c r="W3625">
        <v>0.62722999999999995</v>
      </c>
      <c r="X3625">
        <v>1.6542300000000001</v>
      </c>
      <c r="Z3625">
        <v>1.62723</v>
      </c>
      <c r="AA3625">
        <v>1.7992300000000001</v>
      </c>
      <c r="AB3625">
        <v>0.44023299999999999</v>
      </c>
      <c r="AC3625">
        <v>1.95123</v>
      </c>
      <c r="AD3625">
        <v>0.284223</v>
      </c>
      <c r="AE3625">
        <v>1.4022300000000001</v>
      </c>
      <c r="AF3625">
        <v>2.6162200000000002</v>
      </c>
      <c r="AG3625">
        <v>1.06423</v>
      </c>
      <c r="AH3625">
        <v>2.4912399999999999</v>
      </c>
      <c r="AI3625">
        <v>1.46123</v>
      </c>
      <c r="AK3625">
        <v>0.94321900000000003</v>
      </c>
    </row>
    <row r="3626" spans="17:37" x14ac:dyDescent="0.2">
      <c r="Q3626">
        <v>1.7462200000000001</v>
      </c>
      <c r="R3626">
        <v>1.78921</v>
      </c>
      <c r="S3626">
        <v>0.48621199999999998</v>
      </c>
      <c r="T3626">
        <v>1.34222</v>
      </c>
      <c r="U3626">
        <v>2.69421</v>
      </c>
      <c r="V3626">
        <v>1.30023</v>
      </c>
      <c r="W3626">
        <v>0.67122199999999999</v>
      </c>
      <c r="X3626">
        <v>1.69621</v>
      </c>
      <c r="Z3626">
        <v>1.7612099999999999</v>
      </c>
      <c r="AA3626">
        <v>1.84023</v>
      </c>
      <c r="AB3626">
        <v>0.48122700000000002</v>
      </c>
      <c r="AC3626">
        <v>1.9972300000000001</v>
      </c>
      <c r="AD3626">
        <v>0.324216</v>
      </c>
      <c r="AE3626">
        <v>1.4522299999999999</v>
      </c>
      <c r="AF3626">
        <v>2.66323</v>
      </c>
      <c r="AG3626">
        <v>1.10423</v>
      </c>
      <c r="AH3626">
        <v>2.5362100000000001</v>
      </c>
      <c r="AI3626">
        <v>1.5012399999999999</v>
      </c>
      <c r="AK3626">
        <v>0.98322399999999999</v>
      </c>
    </row>
    <row r="3627" spans="17:37" x14ac:dyDescent="0.2">
      <c r="Q3627">
        <v>1.8182100000000001</v>
      </c>
      <c r="R3627">
        <v>1.83423</v>
      </c>
      <c r="S3627">
        <v>0.56920499999999996</v>
      </c>
      <c r="T3627">
        <v>1.38323</v>
      </c>
      <c r="U3627">
        <v>0.21321899999999999</v>
      </c>
      <c r="V3627">
        <v>1.34222</v>
      </c>
      <c r="W3627">
        <v>0.71621900000000005</v>
      </c>
      <c r="X3627">
        <v>1.73621</v>
      </c>
      <c r="Z3627">
        <v>1.8062199999999999</v>
      </c>
      <c r="AA3627">
        <v>1.9192100000000001</v>
      </c>
      <c r="AB3627">
        <v>0.52222400000000002</v>
      </c>
      <c r="AC3627">
        <v>2.0442100000000001</v>
      </c>
      <c r="AD3627">
        <v>0.36522900000000003</v>
      </c>
      <c r="AE3627">
        <v>1.49322</v>
      </c>
      <c r="AF3627">
        <v>2.71923</v>
      </c>
      <c r="AG3627">
        <v>1.1502399999999999</v>
      </c>
      <c r="AH3627">
        <v>2.58121</v>
      </c>
      <c r="AI3627">
        <v>1.5422199999999999</v>
      </c>
      <c r="AK3627">
        <v>1.0642199999999999</v>
      </c>
    </row>
    <row r="3628" spans="17:37" x14ac:dyDescent="0.2">
      <c r="Q3628">
        <v>1.8602300000000001</v>
      </c>
      <c r="R3628">
        <v>1.88123</v>
      </c>
      <c r="S3628">
        <v>0.61122299999999996</v>
      </c>
      <c r="T3628">
        <v>1.42422</v>
      </c>
      <c r="U3628">
        <v>0.25320399999999998</v>
      </c>
      <c r="V3628">
        <v>1.38222</v>
      </c>
      <c r="W3628">
        <v>0.75922599999999996</v>
      </c>
      <c r="X3628">
        <v>1.84422</v>
      </c>
      <c r="Z3628">
        <v>1.8632200000000001</v>
      </c>
      <c r="AA3628">
        <v>1.9722200000000001</v>
      </c>
      <c r="AB3628">
        <v>0.56823900000000005</v>
      </c>
      <c r="AC3628">
        <v>2.0922299999999998</v>
      </c>
      <c r="AD3628">
        <v>0.40520400000000001</v>
      </c>
      <c r="AE3628">
        <v>1.5352300000000001</v>
      </c>
      <c r="AF3628">
        <v>2.7612199999999998</v>
      </c>
      <c r="AG3628">
        <v>1.2382299999999999</v>
      </c>
      <c r="AH3628">
        <v>2.6702300000000001</v>
      </c>
      <c r="AI3628">
        <v>1.5832200000000001</v>
      </c>
      <c r="AK3628">
        <v>1.1092200000000001</v>
      </c>
    </row>
    <row r="3629" spans="17:37" x14ac:dyDescent="0.2">
      <c r="Q3629">
        <v>1.9082300000000001</v>
      </c>
      <c r="R3629">
        <v>1.9512400000000001</v>
      </c>
      <c r="S3629">
        <v>0.69522600000000001</v>
      </c>
      <c r="T3629">
        <v>1.46522</v>
      </c>
      <c r="U3629">
        <v>0.29422100000000001</v>
      </c>
      <c r="V3629">
        <v>1.4662299999999999</v>
      </c>
      <c r="W3629">
        <v>0.80021200000000003</v>
      </c>
      <c r="X3629">
        <v>1.9092199999999999</v>
      </c>
      <c r="Z3629">
        <v>1.9032199999999999</v>
      </c>
      <c r="AA3629">
        <v>2.0162100000000001</v>
      </c>
      <c r="AB3629">
        <v>0.60922900000000002</v>
      </c>
      <c r="AC3629">
        <v>2.1542400000000002</v>
      </c>
      <c r="AD3629">
        <v>0.445216</v>
      </c>
      <c r="AE3629">
        <v>1.5822099999999999</v>
      </c>
      <c r="AF3629">
        <v>2.82823</v>
      </c>
      <c r="AG3629">
        <v>1.2822199999999999</v>
      </c>
      <c r="AH3629">
        <v>2.7142300000000001</v>
      </c>
      <c r="AI3629">
        <v>1.62521</v>
      </c>
      <c r="AK3629">
        <v>1.14923</v>
      </c>
    </row>
    <row r="3630" spans="17:37" x14ac:dyDescent="0.2">
      <c r="Q3630">
        <v>1.9492100000000001</v>
      </c>
      <c r="R3630">
        <v>2.0362200000000001</v>
      </c>
      <c r="S3630">
        <v>0.73522200000000004</v>
      </c>
      <c r="T3630">
        <v>1.5222199999999999</v>
      </c>
      <c r="U3630">
        <v>0.33521600000000001</v>
      </c>
      <c r="V3630">
        <v>1.50623</v>
      </c>
      <c r="W3630">
        <v>0.84421500000000005</v>
      </c>
      <c r="X3630">
        <v>1.9582299999999999</v>
      </c>
      <c r="Z3630">
        <v>1.95523</v>
      </c>
      <c r="AA3630">
        <v>2.05823</v>
      </c>
      <c r="AB3630">
        <v>0.651227</v>
      </c>
      <c r="AC3630">
        <v>2.2172399999999999</v>
      </c>
      <c r="AD3630">
        <v>0.53222700000000001</v>
      </c>
      <c r="AE3630">
        <v>1.62323</v>
      </c>
      <c r="AF3630">
        <v>2.8742200000000002</v>
      </c>
      <c r="AG3630">
        <v>1.32324</v>
      </c>
      <c r="AH3630">
        <v>2.7932199999999998</v>
      </c>
      <c r="AI3630">
        <v>1.66821</v>
      </c>
      <c r="AK3630">
        <v>1.19323</v>
      </c>
    </row>
    <row r="3631" spans="17:37" x14ac:dyDescent="0.2">
      <c r="Q3631">
        <v>1.99122</v>
      </c>
      <c r="R3631">
        <v>2.17123</v>
      </c>
      <c r="S3631">
        <v>0.77523299999999995</v>
      </c>
      <c r="T3631">
        <v>1.63923</v>
      </c>
      <c r="U3631">
        <v>0.37523000000000001</v>
      </c>
      <c r="V3631">
        <v>1.54722</v>
      </c>
      <c r="W3631">
        <v>0.89421600000000001</v>
      </c>
      <c r="X3631">
        <v>2.0032000000000001</v>
      </c>
      <c r="Z3631">
        <v>1.99621</v>
      </c>
      <c r="AA3631">
        <v>2.11022</v>
      </c>
      <c r="AB3631">
        <v>0.69521900000000003</v>
      </c>
      <c r="AC3631">
        <v>2.2592300000000001</v>
      </c>
      <c r="AD3631">
        <v>0.57422700000000004</v>
      </c>
      <c r="AE3631">
        <v>1.67923</v>
      </c>
      <c r="AF3631">
        <v>2.92523</v>
      </c>
      <c r="AG3631">
        <v>1.36822</v>
      </c>
      <c r="AH3631">
        <v>2.8412299999999999</v>
      </c>
      <c r="AI3631">
        <v>1.7122200000000001</v>
      </c>
      <c r="AK3631">
        <v>1.2352300000000001</v>
      </c>
    </row>
    <row r="3632" spans="17:37" x14ac:dyDescent="0.2">
      <c r="Q3632">
        <v>2.0522100000000001</v>
      </c>
      <c r="R3632">
        <v>2.2181999999999999</v>
      </c>
      <c r="S3632">
        <v>0.83720899999999998</v>
      </c>
      <c r="T3632">
        <v>1.6922200000000001</v>
      </c>
      <c r="U3632">
        <v>0.41522300000000001</v>
      </c>
      <c r="V3632">
        <v>1.5972200000000001</v>
      </c>
      <c r="W3632">
        <v>0.94222700000000004</v>
      </c>
      <c r="X3632">
        <v>2.0502400000000001</v>
      </c>
      <c r="Z3632">
        <v>2.04223</v>
      </c>
      <c r="AA3632">
        <v>2.16323</v>
      </c>
      <c r="AB3632">
        <v>0.737205</v>
      </c>
      <c r="AC3632">
        <v>2.2992300000000001</v>
      </c>
      <c r="AD3632">
        <v>0.61422399999999999</v>
      </c>
      <c r="AE3632">
        <v>1.72221</v>
      </c>
      <c r="AF3632">
        <v>2.9702199999999999</v>
      </c>
      <c r="AG3632">
        <v>1.41123</v>
      </c>
      <c r="AH3632">
        <v>2.9062100000000002</v>
      </c>
      <c r="AI3632">
        <v>1.75522</v>
      </c>
      <c r="AK3632">
        <v>1.2752399999999999</v>
      </c>
    </row>
    <row r="3633" spans="17:37" x14ac:dyDescent="0.2">
      <c r="Q3633">
        <v>2.0992299999999999</v>
      </c>
      <c r="R3633">
        <v>2.40123</v>
      </c>
      <c r="S3633">
        <v>0.87923399999999996</v>
      </c>
      <c r="T3633">
        <v>1.76122</v>
      </c>
      <c r="U3633">
        <v>0.45621400000000001</v>
      </c>
      <c r="V3633">
        <v>1.6422300000000001</v>
      </c>
      <c r="W3633">
        <v>0.98321899999999995</v>
      </c>
      <c r="X3633">
        <v>2.0932300000000001</v>
      </c>
      <c r="Z3633">
        <v>2.0962200000000002</v>
      </c>
      <c r="AA3633">
        <v>2.2052200000000002</v>
      </c>
      <c r="AB3633">
        <v>0.82021699999999997</v>
      </c>
      <c r="AC3633">
        <v>2.34422</v>
      </c>
      <c r="AD3633">
        <v>0.70120400000000005</v>
      </c>
      <c r="AE3633">
        <v>1.7732300000000001</v>
      </c>
      <c r="AF3633">
        <v>3.0172300000000001</v>
      </c>
      <c r="AG3633">
        <v>1.4522200000000001</v>
      </c>
      <c r="AH3633">
        <v>3.0002200000000001</v>
      </c>
      <c r="AI3633">
        <v>1.79521</v>
      </c>
      <c r="AK3633">
        <v>1.3152200000000001</v>
      </c>
    </row>
    <row r="3634" spans="17:37" x14ac:dyDescent="0.2">
      <c r="R3634">
        <v>0.226219</v>
      </c>
      <c r="S3634">
        <v>0.91920900000000005</v>
      </c>
      <c r="T3634">
        <v>1.80924</v>
      </c>
      <c r="U3634">
        <v>0.538215</v>
      </c>
      <c r="V3634">
        <v>1.69922</v>
      </c>
      <c r="W3634">
        <v>1.03023</v>
      </c>
      <c r="X3634">
        <v>2.1452300000000002</v>
      </c>
      <c r="Z3634">
        <v>2.1402100000000002</v>
      </c>
      <c r="AA3634">
        <v>2.2702300000000002</v>
      </c>
      <c r="AB3634">
        <v>0.864205</v>
      </c>
      <c r="AC3634">
        <v>2.4182399999999999</v>
      </c>
      <c r="AD3634">
        <v>0.82921400000000001</v>
      </c>
      <c r="AE3634">
        <v>1.8132200000000001</v>
      </c>
      <c r="AF3634">
        <v>3.1012</v>
      </c>
      <c r="AG3634">
        <v>1.4922200000000001</v>
      </c>
      <c r="AH3634">
        <v>3.0452300000000001</v>
      </c>
      <c r="AI3634">
        <v>1.8352200000000001</v>
      </c>
      <c r="AK3634">
        <v>1.3992199999999999</v>
      </c>
    </row>
    <row r="3635" spans="17:37" x14ac:dyDescent="0.2">
      <c r="R3635">
        <v>0.266239</v>
      </c>
      <c r="S3635">
        <v>0.964229</v>
      </c>
      <c r="T3635">
        <v>1.9542299999999999</v>
      </c>
      <c r="U3635">
        <v>0.61822500000000002</v>
      </c>
      <c r="V3635">
        <v>1.7432300000000001</v>
      </c>
      <c r="W3635">
        <v>1.07623</v>
      </c>
      <c r="X3635">
        <v>2.1962199999999998</v>
      </c>
      <c r="Z3635">
        <v>2.2002199999999998</v>
      </c>
      <c r="AA3635">
        <v>2.3122199999999999</v>
      </c>
      <c r="AB3635">
        <v>0.90622899999999995</v>
      </c>
      <c r="AC3635">
        <v>2.4592200000000002</v>
      </c>
      <c r="AD3635">
        <v>0.87121700000000002</v>
      </c>
      <c r="AE3635">
        <v>1.85423</v>
      </c>
      <c r="AF3635">
        <v>0.17222399999999999</v>
      </c>
      <c r="AG3635">
        <v>1.53424</v>
      </c>
      <c r="AH3635">
        <v>3.12323</v>
      </c>
      <c r="AI3635">
        <v>1.8782300000000001</v>
      </c>
      <c r="AK3635">
        <v>1.4402299999999999</v>
      </c>
    </row>
    <row r="3636" spans="17:37" x14ac:dyDescent="0.2">
      <c r="R3636">
        <v>0.34822599999999998</v>
      </c>
      <c r="S3636">
        <v>1.00823</v>
      </c>
      <c r="T3636">
        <v>2.0122300000000002</v>
      </c>
      <c r="U3636">
        <v>0.660223</v>
      </c>
      <c r="V3636">
        <v>1.7842199999999999</v>
      </c>
      <c r="W3636">
        <v>1.16523</v>
      </c>
      <c r="X3636">
        <v>2.2542300000000002</v>
      </c>
      <c r="Z3636">
        <v>2.2432099999999999</v>
      </c>
      <c r="AA3636">
        <v>2.3752300000000002</v>
      </c>
      <c r="AB3636">
        <v>0.94622899999999999</v>
      </c>
      <c r="AC3636">
        <v>2.4992200000000002</v>
      </c>
      <c r="AD3636">
        <v>0.91422199999999998</v>
      </c>
      <c r="AE3636">
        <v>1.8992199999999999</v>
      </c>
      <c r="AF3636">
        <v>0.216226</v>
      </c>
      <c r="AG3636">
        <v>1.5752299999999999</v>
      </c>
      <c r="AH3636">
        <v>0.18021000000000001</v>
      </c>
      <c r="AI3636">
        <v>1.9202399999999999</v>
      </c>
      <c r="AK3636">
        <v>1.5272300000000001</v>
      </c>
    </row>
    <row r="3637" spans="17:37" x14ac:dyDescent="0.2">
      <c r="R3637">
        <v>0.388212</v>
      </c>
      <c r="S3637">
        <v>1.04921</v>
      </c>
      <c r="T3637">
        <v>2.0972200000000001</v>
      </c>
      <c r="U3637">
        <v>0.70223400000000002</v>
      </c>
      <c r="V3637">
        <v>1.82422</v>
      </c>
      <c r="W3637">
        <v>1.20722</v>
      </c>
      <c r="X3637">
        <v>2.3372299999999999</v>
      </c>
      <c r="Z3637">
        <v>2.3052299999999999</v>
      </c>
      <c r="AA3637">
        <v>2.4372199999999999</v>
      </c>
      <c r="AB3637">
        <v>0.98621099999999995</v>
      </c>
      <c r="AC3637">
        <v>2.5942099999999999</v>
      </c>
      <c r="AD3637">
        <v>1.0082199999999999</v>
      </c>
      <c r="AE3637">
        <v>1.96323</v>
      </c>
      <c r="AF3637">
        <v>0.25723000000000001</v>
      </c>
      <c r="AG3637">
        <v>1.6152200000000001</v>
      </c>
      <c r="AH3637">
        <v>0.22021099999999999</v>
      </c>
      <c r="AI3637">
        <v>1.96021</v>
      </c>
      <c r="AK3637">
        <v>1.5752299999999999</v>
      </c>
    </row>
    <row r="3638" spans="17:37" x14ac:dyDescent="0.2">
      <c r="R3638">
        <v>0.43123099999999998</v>
      </c>
      <c r="S3638">
        <v>1.10422</v>
      </c>
      <c r="T3638">
        <v>2.1452200000000001</v>
      </c>
      <c r="U3638">
        <v>0.74221599999999999</v>
      </c>
      <c r="V3638">
        <v>1.89123</v>
      </c>
      <c r="W3638">
        <v>1.2482200000000001</v>
      </c>
      <c r="X3638">
        <v>2.40523</v>
      </c>
      <c r="Z3638">
        <v>2.4452099999999999</v>
      </c>
      <c r="AA3638">
        <v>2.5352100000000002</v>
      </c>
      <c r="AB3638">
        <v>1.0692299999999999</v>
      </c>
      <c r="AC3638">
        <v>2.7042199999999998</v>
      </c>
      <c r="AD3638">
        <v>1.0512300000000001</v>
      </c>
      <c r="AE3638">
        <v>2.0032199999999998</v>
      </c>
      <c r="AF3638">
        <v>0.29821399999999998</v>
      </c>
      <c r="AG3638">
        <v>1.65622</v>
      </c>
      <c r="AH3638">
        <v>0.267233</v>
      </c>
      <c r="AI3638">
        <v>2.0062199999999999</v>
      </c>
      <c r="AK3638">
        <v>1.6152299999999999</v>
      </c>
    </row>
    <row r="3639" spans="17:37" x14ac:dyDescent="0.2">
      <c r="R3639">
        <v>0.47122199999999997</v>
      </c>
      <c r="S3639">
        <v>1.1492199999999999</v>
      </c>
      <c r="T3639">
        <v>0.177229</v>
      </c>
      <c r="U3639">
        <v>0.78422899999999995</v>
      </c>
      <c r="V3639">
        <v>1.93123</v>
      </c>
      <c r="W3639">
        <v>1.28921</v>
      </c>
      <c r="X3639">
        <v>2.4572400000000001</v>
      </c>
      <c r="Z3639">
        <v>2.4922399999999998</v>
      </c>
      <c r="AA3639">
        <v>2.5762299999999998</v>
      </c>
      <c r="AB3639">
        <v>1.1102099999999999</v>
      </c>
      <c r="AC3639">
        <v>2.75223</v>
      </c>
      <c r="AD3639">
        <v>1.09521</v>
      </c>
      <c r="AE3639">
        <v>2.04623</v>
      </c>
      <c r="AF3639">
        <v>0.37921700000000003</v>
      </c>
      <c r="AG3639">
        <v>1.74922</v>
      </c>
      <c r="AH3639">
        <v>0.30721100000000001</v>
      </c>
      <c r="AI3639">
        <v>2.0462199999999999</v>
      </c>
      <c r="AK3639">
        <v>1.6552</v>
      </c>
    </row>
    <row r="3640" spans="17:37" x14ac:dyDescent="0.2">
      <c r="R3640">
        <v>0.51621099999999998</v>
      </c>
      <c r="S3640">
        <v>1.18923</v>
      </c>
      <c r="T3640">
        <v>0.22123599999999999</v>
      </c>
      <c r="U3640">
        <v>0.82622899999999999</v>
      </c>
      <c r="V3640">
        <v>2.0232299999999999</v>
      </c>
      <c r="W3640">
        <v>1.38422</v>
      </c>
      <c r="X3640">
        <v>2.5162200000000001</v>
      </c>
      <c r="Z3640">
        <v>2.5812200000000001</v>
      </c>
      <c r="AA3640">
        <v>2.6332200000000001</v>
      </c>
      <c r="AB3640">
        <v>1.1522300000000001</v>
      </c>
      <c r="AC3640">
        <v>2.82422</v>
      </c>
      <c r="AD3640">
        <v>1.1362399999999999</v>
      </c>
      <c r="AE3640">
        <v>2.0912199999999999</v>
      </c>
      <c r="AF3640">
        <v>0.42122799999999999</v>
      </c>
      <c r="AG3640">
        <v>1.7902199999999999</v>
      </c>
      <c r="AH3640">
        <v>0.347223</v>
      </c>
      <c r="AI3640">
        <v>2.0912199999999999</v>
      </c>
      <c r="AK3640">
        <v>1.69621</v>
      </c>
    </row>
    <row r="3641" spans="17:37" x14ac:dyDescent="0.2">
      <c r="R3641">
        <v>0.55821799999999999</v>
      </c>
      <c r="S3641">
        <v>1.2322299999999999</v>
      </c>
      <c r="T3641">
        <v>0.26222699999999999</v>
      </c>
      <c r="U3641">
        <v>0.87021899999999996</v>
      </c>
      <c r="V3641">
        <v>2.0962100000000001</v>
      </c>
      <c r="W3641">
        <v>1.4302299999999999</v>
      </c>
      <c r="X3641">
        <v>2.5852300000000001</v>
      </c>
      <c r="Z3641">
        <v>9.3224799999999997E-2</v>
      </c>
      <c r="AA3641">
        <v>0.32623099999999999</v>
      </c>
      <c r="AB3641">
        <v>1.1922200000000001</v>
      </c>
      <c r="AC3641">
        <v>2.9812400000000001</v>
      </c>
      <c r="AD3641">
        <v>1.17824</v>
      </c>
      <c r="AE3641">
        <v>2.1342300000000001</v>
      </c>
      <c r="AF3641">
        <v>0.46322099999999999</v>
      </c>
      <c r="AG3641">
        <v>1.8332200000000001</v>
      </c>
      <c r="AH3641">
        <v>0.388214</v>
      </c>
      <c r="AI3641">
        <v>2.1322199999999998</v>
      </c>
      <c r="AK3641">
        <v>1.7372399999999999</v>
      </c>
    </row>
    <row r="3642" spans="17:37" x14ac:dyDescent="0.2">
      <c r="R3642">
        <v>0.600217</v>
      </c>
      <c r="S3642">
        <v>1.2762100000000001</v>
      </c>
      <c r="T3642">
        <v>0.38422299999999998</v>
      </c>
      <c r="U3642">
        <v>0.91622599999999998</v>
      </c>
      <c r="V3642">
        <v>2.1522399999999999</v>
      </c>
      <c r="W3642">
        <v>1.47322</v>
      </c>
      <c r="X3642">
        <v>2.8472200000000001</v>
      </c>
      <c r="Z3642">
        <v>0.13523199999999999</v>
      </c>
      <c r="AA3642">
        <v>0.37021599999999999</v>
      </c>
      <c r="AB3642">
        <v>1.2402299999999999</v>
      </c>
      <c r="AC3642">
        <v>0.122221</v>
      </c>
      <c r="AD3642">
        <v>1.21923</v>
      </c>
      <c r="AE3642">
        <v>2.1802199999999998</v>
      </c>
      <c r="AF3642">
        <v>0.50421800000000006</v>
      </c>
      <c r="AG3642">
        <v>1.87323</v>
      </c>
      <c r="AH3642">
        <v>0.50822500000000004</v>
      </c>
      <c r="AI3642">
        <v>2.1812299999999998</v>
      </c>
      <c r="AK3642">
        <v>1.7802199999999999</v>
      </c>
    </row>
    <row r="3643" spans="17:37" x14ac:dyDescent="0.2">
      <c r="R3643">
        <v>0.64023399999999997</v>
      </c>
      <c r="S3643">
        <v>1.3172200000000001</v>
      </c>
      <c r="T3643">
        <v>0.42921599999999999</v>
      </c>
      <c r="U3643">
        <v>1.08423</v>
      </c>
      <c r="V3643">
        <v>2.22323</v>
      </c>
      <c r="W3643">
        <v>1.5562400000000001</v>
      </c>
      <c r="X3643">
        <v>0.169239</v>
      </c>
      <c r="Z3643">
        <v>0.17922299999999999</v>
      </c>
      <c r="AA3643">
        <v>0.413213</v>
      </c>
      <c r="AB3643">
        <v>1.2802199999999999</v>
      </c>
      <c r="AC3643">
        <v>0.16422500000000001</v>
      </c>
      <c r="AD3643">
        <v>1.3082199999999999</v>
      </c>
      <c r="AE3643">
        <v>2.22722</v>
      </c>
      <c r="AF3643">
        <v>0.54822199999999999</v>
      </c>
      <c r="AG3643">
        <v>1.9152199999999999</v>
      </c>
      <c r="AH3643">
        <v>0.55221399999999998</v>
      </c>
      <c r="AI3643">
        <v>2.22722</v>
      </c>
      <c r="AK3643">
        <v>1.82023</v>
      </c>
    </row>
    <row r="3644" spans="17:37" x14ac:dyDescent="0.2">
      <c r="R3644">
        <v>0.68021100000000001</v>
      </c>
      <c r="S3644">
        <v>1.3592299999999999</v>
      </c>
      <c r="T3644">
        <v>0.47221600000000002</v>
      </c>
      <c r="U3644">
        <v>1.12521</v>
      </c>
      <c r="V3644">
        <v>2.29223</v>
      </c>
      <c r="W3644">
        <v>1.59623</v>
      </c>
      <c r="X3644">
        <v>0.21221899999999999</v>
      </c>
      <c r="Z3644">
        <v>0.22522400000000001</v>
      </c>
      <c r="AA3644">
        <v>0.54320999999999997</v>
      </c>
      <c r="AB3644">
        <v>1.3232200000000001</v>
      </c>
      <c r="AC3644">
        <v>0.20422399999999999</v>
      </c>
      <c r="AD3644">
        <v>1.34822</v>
      </c>
      <c r="AE3644">
        <v>2.2782300000000002</v>
      </c>
      <c r="AF3644">
        <v>0.58822399999999997</v>
      </c>
      <c r="AG3644">
        <v>1.95923</v>
      </c>
      <c r="AH3644">
        <v>0.63822900000000005</v>
      </c>
      <c r="AI3644">
        <v>2.2672300000000001</v>
      </c>
      <c r="AK3644">
        <v>1.86124</v>
      </c>
    </row>
    <row r="3645" spans="17:37" x14ac:dyDescent="0.2">
      <c r="R3645">
        <v>0.722221</v>
      </c>
      <c r="S3645">
        <v>1.4012100000000001</v>
      </c>
      <c r="T3645">
        <v>0.51821700000000004</v>
      </c>
      <c r="U3645">
        <v>1.16723</v>
      </c>
      <c r="V3645">
        <v>2.3632200000000001</v>
      </c>
      <c r="W3645">
        <v>1.6372199999999999</v>
      </c>
      <c r="X3645">
        <v>0.25323400000000001</v>
      </c>
      <c r="Z3645">
        <v>0.345221</v>
      </c>
      <c r="AA3645">
        <v>0.58323000000000003</v>
      </c>
      <c r="AB3645">
        <v>1.3692299999999999</v>
      </c>
      <c r="AC3645">
        <v>0.24720600000000001</v>
      </c>
      <c r="AD3645">
        <v>1.3892100000000001</v>
      </c>
      <c r="AE3645">
        <v>2.3192300000000001</v>
      </c>
      <c r="AF3645">
        <v>0.63322699999999998</v>
      </c>
      <c r="AG3645">
        <v>2.04521</v>
      </c>
      <c r="AH3645">
        <v>0.67822400000000005</v>
      </c>
      <c r="AI3645">
        <v>2.3202199999999999</v>
      </c>
      <c r="AK3645">
        <v>1.9452199999999999</v>
      </c>
    </row>
    <row r="3646" spans="17:37" x14ac:dyDescent="0.2">
      <c r="R3646">
        <v>0.77720500000000003</v>
      </c>
      <c r="S3646">
        <v>1.45922</v>
      </c>
      <c r="T3646">
        <v>0.56222899999999998</v>
      </c>
      <c r="U3646">
        <v>1.2081999999999999</v>
      </c>
      <c r="V3646">
        <v>2.4091999999999998</v>
      </c>
      <c r="W3646">
        <v>1.67923</v>
      </c>
      <c r="X3646">
        <v>0.29322599999999999</v>
      </c>
      <c r="Z3646">
        <v>0.43522699999999997</v>
      </c>
      <c r="AA3646">
        <v>0.62522900000000003</v>
      </c>
      <c r="AB3646">
        <v>1.41222</v>
      </c>
      <c r="AC3646">
        <v>0.28721799999999997</v>
      </c>
      <c r="AD3646">
        <v>1.47322</v>
      </c>
      <c r="AE3646">
        <v>2.3972199999999999</v>
      </c>
      <c r="AF3646">
        <v>0.674211</v>
      </c>
      <c r="AG3646">
        <v>2.0902099999999999</v>
      </c>
      <c r="AH3646">
        <v>0.72122399999999998</v>
      </c>
      <c r="AI3646">
        <v>2.3612299999999999</v>
      </c>
      <c r="AK3646">
        <v>1.9872300000000001</v>
      </c>
    </row>
    <row r="3647" spans="17:37" x14ac:dyDescent="0.2">
      <c r="R3647">
        <v>0.86523399999999995</v>
      </c>
      <c r="S3647">
        <v>1.5002200000000001</v>
      </c>
      <c r="T3647">
        <v>0.60821099999999995</v>
      </c>
      <c r="U3647">
        <v>1.2572300000000001</v>
      </c>
      <c r="V3647">
        <v>2.4752200000000002</v>
      </c>
      <c r="W3647">
        <v>1.73421</v>
      </c>
      <c r="X3647">
        <v>0.334229</v>
      </c>
      <c r="Z3647">
        <v>0.47821599999999997</v>
      </c>
      <c r="AA3647">
        <v>0.70722600000000002</v>
      </c>
      <c r="AB3647">
        <v>1.4562200000000001</v>
      </c>
      <c r="AC3647">
        <v>0.330233</v>
      </c>
      <c r="AD3647">
        <v>1.5152099999999999</v>
      </c>
      <c r="AE3647">
        <v>2.4542199999999998</v>
      </c>
      <c r="AF3647">
        <v>0.71422099999999999</v>
      </c>
      <c r="AG3647">
        <v>2.13523</v>
      </c>
      <c r="AH3647">
        <v>0.76222299999999998</v>
      </c>
      <c r="AI3647">
        <v>2.4242300000000001</v>
      </c>
      <c r="AK3647">
        <v>2.0342099999999999</v>
      </c>
    </row>
    <row r="3648" spans="17:37" x14ac:dyDescent="0.2">
      <c r="R3648">
        <v>0.911219</v>
      </c>
      <c r="S3648">
        <v>1.54521</v>
      </c>
      <c r="T3648">
        <v>0.69023900000000005</v>
      </c>
      <c r="U3648">
        <v>1.29823</v>
      </c>
      <c r="V3648">
        <v>2.5512199999999998</v>
      </c>
      <c r="W3648">
        <v>1.7752399999999999</v>
      </c>
      <c r="X3648">
        <v>0.37521900000000002</v>
      </c>
      <c r="Z3648">
        <v>0.52022999999999997</v>
      </c>
      <c r="AA3648">
        <v>0.75222900000000004</v>
      </c>
      <c r="AB3648">
        <v>1.4962200000000001</v>
      </c>
      <c r="AC3648">
        <v>0.37023600000000001</v>
      </c>
      <c r="AD3648">
        <v>1.5631999999999999</v>
      </c>
      <c r="AE3648">
        <v>2.5032199999999998</v>
      </c>
      <c r="AF3648">
        <v>0.75822400000000001</v>
      </c>
      <c r="AG3648">
        <v>2.1752099999999999</v>
      </c>
      <c r="AH3648">
        <v>0.80723100000000003</v>
      </c>
      <c r="AI3648">
        <v>2.4682300000000001</v>
      </c>
      <c r="AK3648">
        <v>2.0762200000000002</v>
      </c>
    </row>
    <row r="3649" spans="18:37" x14ac:dyDescent="0.2">
      <c r="R3649">
        <v>0.95922200000000002</v>
      </c>
      <c r="S3649">
        <v>1.58822</v>
      </c>
      <c r="T3649">
        <v>0.73222200000000004</v>
      </c>
      <c r="U3649">
        <v>1.3432200000000001</v>
      </c>
      <c r="V3649">
        <v>2.74322</v>
      </c>
      <c r="W3649">
        <v>1.84023</v>
      </c>
      <c r="X3649">
        <v>0.41622599999999998</v>
      </c>
      <c r="Z3649">
        <v>0.56023000000000001</v>
      </c>
      <c r="AA3649">
        <v>0.79222899999999996</v>
      </c>
      <c r="AB3649">
        <v>1.53922</v>
      </c>
      <c r="AC3649">
        <v>0.41122599999999998</v>
      </c>
      <c r="AD3649">
        <v>1.6112200000000001</v>
      </c>
      <c r="AE3649">
        <v>2.56121</v>
      </c>
      <c r="AF3649">
        <v>0.80023299999999997</v>
      </c>
      <c r="AG3649">
        <v>2.22323</v>
      </c>
      <c r="AH3649">
        <v>0.85021599999999997</v>
      </c>
      <c r="AI3649">
        <v>2.51023</v>
      </c>
      <c r="AK3649">
        <v>2.1182300000000001</v>
      </c>
    </row>
    <row r="3650" spans="18:37" x14ac:dyDescent="0.2">
      <c r="R3650">
        <v>1.01322</v>
      </c>
      <c r="S3650">
        <v>1.62923</v>
      </c>
      <c r="T3650">
        <v>0.81623500000000004</v>
      </c>
      <c r="U3650">
        <v>1.3882099999999999</v>
      </c>
      <c r="V3650">
        <v>0.17922399999999999</v>
      </c>
      <c r="W3650">
        <v>1.8922099999999999</v>
      </c>
      <c r="X3650">
        <v>0.54122999999999999</v>
      </c>
      <c r="Z3650">
        <v>0.60221100000000005</v>
      </c>
      <c r="AA3650">
        <v>0.87922599999999995</v>
      </c>
      <c r="AB3650">
        <v>1.58022</v>
      </c>
      <c r="AC3650">
        <v>0.45121600000000001</v>
      </c>
      <c r="AD3650">
        <v>1.6582300000000001</v>
      </c>
      <c r="AE3650">
        <v>2.6192299999999999</v>
      </c>
      <c r="AF3650">
        <v>0.84022399999999997</v>
      </c>
      <c r="AG3650">
        <v>2.2682000000000002</v>
      </c>
      <c r="AH3650">
        <v>0.89023699999999995</v>
      </c>
      <c r="AI3650">
        <v>2.5702199999999999</v>
      </c>
      <c r="AK3650">
        <v>2.17523</v>
      </c>
    </row>
    <row r="3651" spans="18:37" x14ac:dyDescent="0.2">
      <c r="R3651">
        <v>1.0612200000000001</v>
      </c>
      <c r="S3651">
        <v>1.67622</v>
      </c>
      <c r="T3651">
        <v>0.85623099999999996</v>
      </c>
      <c r="U3651">
        <v>1.43222</v>
      </c>
      <c r="V3651">
        <v>0.26122899999999999</v>
      </c>
      <c r="W3651">
        <v>1.9342299999999999</v>
      </c>
      <c r="X3651">
        <v>0.587225</v>
      </c>
      <c r="Z3651">
        <v>0.64322500000000005</v>
      </c>
      <c r="AA3651">
        <v>0.91922899999999996</v>
      </c>
      <c r="AB3651">
        <v>1.62222</v>
      </c>
      <c r="AC3651">
        <v>0.534223</v>
      </c>
      <c r="AD3651">
        <v>1.70723</v>
      </c>
      <c r="AE3651">
        <v>2.6912199999999999</v>
      </c>
      <c r="AF3651">
        <v>0.88022699999999998</v>
      </c>
      <c r="AG3651">
        <v>2.3182299999999998</v>
      </c>
      <c r="AH3651">
        <v>0.93022700000000003</v>
      </c>
      <c r="AI3651">
        <v>2.61822</v>
      </c>
      <c r="AK3651">
        <v>2.2182300000000001</v>
      </c>
    </row>
    <row r="3652" spans="18:37" x14ac:dyDescent="0.2">
      <c r="R3652">
        <v>1.1432199999999999</v>
      </c>
      <c r="S3652">
        <v>1.75122</v>
      </c>
      <c r="T3652">
        <v>0.91223200000000004</v>
      </c>
      <c r="U3652">
        <v>1.5412300000000001</v>
      </c>
      <c r="V3652">
        <v>0.30122700000000002</v>
      </c>
      <c r="W3652">
        <v>1.9752099999999999</v>
      </c>
      <c r="X3652">
        <v>0.63822299999999998</v>
      </c>
      <c r="Z3652">
        <v>0.68323100000000003</v>
      </c>
      <c r="AA3652">
        <v>0.95922499999999999</v>
      </c>
      <c r="AB3652">
        <v>1.66222</v>
      </c>
      <c r="AC3652">
        <v>0.57523199999999997</v>
      </c>
      <c r="AD3652">
        <v>1.74821</v>
      </c>
      <c r="AE3652">
        <v>2.7332299999999998</v>
      </c>
      <c r="AF3652">
        <v>0.92022099999999996</v>
      </c>
      <c r="AG3652">
        <v>2.3672200000000001</v>
      </c>
      <c r="AH3652">
        <v>0.97322399999999998</v>
      </c>
      <c r="AI3652">
        <v>2.6642199999999998</v>
      </c>
      <c r="AK3652">
        <v>2.2612299999999999</v>
      </c>
    </row>
    <row r="3653" spans="18:37" x14ac:dyDescent="0.2">
      <c r="R3653">
        <v>1.18323</v>
      </c>
      <c r="S3653">
        <v>1.7932300000000001</v>
      </c>
      <c r="T3653">
        <v>0.95421199999999995</v>
      </c>
      <c r="U3653">
        <v>1.5932200000000001</v>
      </c>
      <c r="V3653">
        <v>0.34822500000000001</v>
      </c>
      <c r="W3653">
        <v>2.0182199999999999</v>
      </c>
      <c r="X3653">
        <v>0.67922199999999999</v>
      </c>
      <c r="Z3653">
        <v>0.76822299999999999</v>
      </c>
      <c r="AA3653">
        <v>0.99922900000000003</v>
      </c>
      <c r="AB3653">
        <v>1.70323</v>
      </c>
      <c r="AC3653">
        <v>0.66323600000000005</v>
      </c>
      <c r="AD3653">
        <v>1.79223</v>
      </c>
      <c r="AE3653">
        <v>2.7822100000000001</v>
      </c>
      <c r="AF3653">
        <v>0.96321699999999999</v>
      </c>
      <c r="AG3653">
        <v>2.4082300000000001</v>
      </c>
      <c r="AH3653">
        <v>1.01522</v>
      </c>
      <c r="AI3653">
        <v>2.7392099999999999</v>
      </c>
      <c r="AK3653">
        <v>2.3022200000000002</v>
      </c>
    </row>
    <row r="3654" spans="18:37" x14ac:dyDescent="0.2">
      <c r="R3654">
        <v>1.22322</v>
      </c>
      <c r="S3654">
        <v>1.8412200000000001</v>
      </c>
      <c r="T3654">
        <v>1.0142199999999999</v>
      </c>
      <c r="U3654">
        <v>1.6432100000000001</v>
      </c>
      <c r="V3654">
        <v>0.39022899999999999</v>
      </c>
      <c r="W3654">
        <v>2.0752199999999998</v>
      </c>
      <c r="X3654">
        <v>0.71921900000000005</v>
      </c>
      <c r="Z3654">
        <v>0.812222</v>
      </c>
      <c r="AA3654">
        <v>1.0432300000000001</v>
      </c>
      <c r="AB3654">
        <v>1.74421</v>
      </c>
      <c r="AC3654">
        <v>0.70422799999999997</v>
      </c>
      <c r="AD3654">
        <v>1.83422</v>
      </c>
      <c r="AE3654">
        <v>2.83623</v>
      </c>
      <c r="AF3654">
        <v>1.0042199999999999</v>
      </c>
      <c r="AG3654">
        <v>2.44922</v>
      </c>
      <c r="AH3654">
        <v>1.0582100000000001</v>
      </c>
      <c r="AI3654">
        <v>2.7972199999999998</v>
      </c>
      <c r="AK3654">
        <v>2.3882300000000001</v>
      </c>
    </row>
    <row r="3655" spans="18:37" x14ac:dyDescent="0.2">
      <c r="R3655">
        <v>1.26522</v>
      </c>
      <c r="S3655">
        <v>1.8852199999999999</v>
      </c>
      <c r="T3655">
        <v>1.06023</v>
      </c>
      <c r="U3655">
        <v>1.68523</v>
      </c>
      <c r="V3655">
        <v>0.43022300000000002</v>
      </c>
      <c r="W3655">
        <v>2.1212200000000001</v>
      </c>
      <c r="X3655">
        <v>0.75923200000000002</v>
      </c>
      <c r="Z3655">
        <v>0.85522900000000002</v>
      </c>
      <c r="AA3655">
        <v>1.0832200000000001</v>
      </c>
      <c r="AB3655">
        <v>1.7862199999999999</v>
      </c>
      <c r="AC3655">
        <v>0.78921699999999995</v>
      </c>
      <c r="AD3655">
        <v>1.8832199999999999</v>
      </c>
      <c r="AE3655">
        <v>2.87723</v>
      </c>
      <c r="AF3655">
        <v>1.0442</v>
      </c>
      <c r="AG3655">
        <v>2.4902299999999999</v>
      </c>
      <c r="AH3655">
        <v>1.1022099999999999</v>
      </c>
      <c r="AI3655">
        <v>2.86022</v>
      </c>
      <c r="AK3655">
        <v>2.42822</v>
      </c>
    </row>
    <row r="3656" spans="18:37" x14ac:dyDescent="0.2">
      <c r="R3656">
        <v>1.3102199999999999</v>
      </c>
      <c r="S3656">
        <v>1.93123</v>
      </c>
      <c r="T3656">
        <v>1.1052200000000001</v>
      </c>
      <c r="U3656">
        <v>1.7362200000000001</v>
      </c>
      <c r="V3656">
        <v>0.472219</v>
      </c>
      <c r="W3656">
        <v>2.16622</v>
      </c>
      <c r="X3656">
        <v>0.79923200000000005</v>
      </c>
      <c r="Z3656">
        <v>0.90122599999999997</v>
      </c>
      <c r="AA3656">
        <v>1.12422</v>
      </c>
      <c r="AB3656">
        <v>1.82623</v>
      </c>
      <c r="AC3656">
        <v>0.83121400000000001</v>
      </c>
      <c r="AD3656">
        <v>1.9312199999999999</v>
      </c>
      <c r="AE3656">
        <v>2.9222100000000002</v>
      </c>
      <c r="AF3656">
        <v>1.0852200000000001</v>
      </c>
      <c r="AG3656">
        <v>2.5312199999999998</v>
      </c>
      <c r="AH3656">
        <v>1.1482300000000001</v>
      </c>
      <c r="AI3656">
        <v>2.93222</v>
      </c>
      <c r="AK3656">
        <v>2.46923</v>
      </c>
    </row>
    <row r="3657" spans="18:37" x14ac:dyDescent="0.2">
      <c r="R3657">
        <v>1.3512299999999999</v>
      </c>
      <c r="S3657">
        <v>1.98221</v>
      </c>
      <c r="T3657">
        <v>1.15021</v>
      </c>
      <c r="U3657">
        <v>1.79023</v>
      </c>
      <c r="V3657">
        <v>0.51322500000000004</v>
      </c>
      <c r="W3657">
        <v>2.2202299999999999</v>
      </c>
      <c r="X3657">
        <v>0.84121699999999999</v>
      </c>
      <c r="Z3657">
        <v>0.94621599999999995</v>
      </c>
      <c r="AA3657">
        <v>1.1652100000000001</v>
      </c>
      <c r="AB3657">
        <v>1.8692200000000001</v>
      </c>
      <c r="AC3657">
        <v>0.87621700000000002</v>
      </c>
      <c r="AD3657">
        <v>1.9922299999999999</v>
      </c>
      <c r="AE3657">
        <v>2.98421</v>
      </c>
      <c r="AF3657">
        <v>1.16723</v>
      </c>
      <c r="AG3657">
        <v>2.5922200000000002</v>
      </c>
      <c r="AH3657">
        <v>1.1882200000000001</v>
      </c>
      <c r="AI3657">
        <v>2.9942099999999998</v>
      </c>
      <c r="AK3657">
        <v>2.5522300000000002</v>
      </c>
    </row>
    <row r="3658" spans="18:37" x14ac:dyDescent="0.2">
      <c r="R3658">
        <v>1.3942099999999999</v>
      </c>
      <c r="S3658">
        <v>2.0352199999999998</v>
      </c>
      <c r="T3658">
        <v>1.20322</v>
      </c>
      <c r="U3658">
        <v>1.8342099999999999</v>
      </c>
      <c r="V3658">
        <v>0.55422899999999997</v>
      </c>
      <c r="W3658">
        <v>2.26823</v>
      </c>
      <c r="X3658">
        <v>0.88223099999999999</v>
      </c>
      <c r="Z3658">
        <v>0.991205</v>
      </c>
      <c r="AA3658">
        <v>1.20523</v>
      </c>
      <c r="AB3658">
        <v>1.95923</v>
      </c>
      <c r="AC3658">
        <v>0.91622300000000001</v>
      </c>
      <c r="AD3658">
        <v>2.0332400000000002</v>
      </c>
      <c r="AE3658">
        <v>3.0392299999999999</v>
      </c>
      <c r="AF3658">
        <v>1.2092099999999999</v>
      </c>
      <c r="AG3658">
        <v>2.6412</v>
      </c>
      <c r="AH3658">
        <v>1.2362200000000001</v>
      </c>
      <c r="AI3658">
        <v>3.0632199999999998</v>
      </c>
      <c r="AK3658">
        <v>2.5952199999999999</v>
      </c>
    </row>
    <row r="3659" spans="18:37" x14ac:dyDescent="0.2">
      <c r="R3659">
        <v>1.44021</v>
      </c>
      <c r="S3659">
        <v>2.08622</v>
      </c>
      <c r="T3659">
        <v>1.2442200000000001</v>
      </c>
      <c r="U3659">
        <v>1.89523</v>
      </c>
      <c r="V3659">
        <v>0.59423300000000001</v>
      </c>
      <c r="W3659">
        <v>2.3202199999999999</v>
      </c>
      <c r="X3659">
        <v>0.92622899999999997</v>
      </c>
      <c r="Z3659">
        <v>1.0312300000000001</v>
      </c>
      <c r="AA3659">
        <v>1.3042100000000001</v>
      </c>
      <c r="AB3659">
        <v>2.0392199999999998</v>
      </c>
      <c r="AC3659">
        <v>0.961229</v>
      </c>
      <c r="AD3659">
        <v>2.0762299999999998</v>
      </c>
      <c r="AE3659">
        <v>3.18221</v>
      </c>
      <c r="AF3659">
        <v>1.2492300000000001</v>
      </c>
      <c r="AG3659">
        <v>2.6842199999999998</v>
      </c>
      <c r="AH3659">
        <v>1.32121</v>
      </c>
      <c r="AI3659">
        <v>3.1422099999999999</v>
      </c>
      <c r="AK3659">
        <v>2.6572200000000001</v>
      </c>
    </row>
    <row r="3660" spans="18:37" x14ac:dyDescent="0.2">
      <c r="R3660">
        <v>1.4922200000000001</v>
      </c>
      <c r="S3660">
        <v>2.1572100000000001</v>
      </c>
      <c r="T3660">
        <v>1.3032300000000001</v>
      </c>
      <c r="U3660">
        <v>1.9522299999999999</v>
      </c>
      <c r="V3660">
        <v>0.63821600000000001</v>
      </c>
      <c r="W3660">
        <v>2.36321</v>
      </c>
      <c r="X3660">
        <v>0.96620499999999998</v>
      </c>
      <c r="Z3660">
        <v>1.0752200000000001</v>
      </c>
      <c r="AA3660">
        <v>1.34423</v>
      </c>
      <c r="AB3660">
        <v>2.0842299999999998</v>
      </c>
      <c r="AC3660">
        <v>1.0052300000000001</v>
      </c>
      <c r="AD3660">
        <v>2.1172300000000002</v>
      </c>
      <c r="AE3660">
        <v>0.29322700000000002</v>
      </c>
      <c r="AF3660">
        <v>1.3312299999999999</v>
      </c>
      <c r="AG3660">
        <v>2.7322199999999999</v>
      </c>
      <c r="AH3660">
        <v>1.3672200000000001</v>
      </c>
      <c r="AI3660">
        <v>3.2622300000000002</v>
      </c>
      <c r="AK3660">
        <v>2.7102200000000001</v>
      </c>
    </row>
    <row r="3661" spans="18:37" x14ac:dyDescent="0.2">
      <c r="R3661">
        <v>1.53623</v>
      </c>
      <c r="S3661">
        <v>2.2042199999999998</v>
      </c>
      <c r="T3661">
        <v>1.3432200000000001</v>
      </c>
      <c r="U3661">
        <v>2.0512199999999998</v>
      </c>
      <c r="V3661">
        <v>0.68121500000000001</v>
      </c>
      <c r="W3661">
        <v>2.4052199999999999</v>
      </c>
      <c r="X3661">
        <v>1.00621</v>
      </c>
      <c r="Z3661">
        <v>1.11521</v>
      </c>
      <c r="AA3661">
        <v>1.3922099999999999</v>
      </c>
      <c r="AB3661">
        <v>2.1292300000000002</v>
      </c>
      <c r="AC3661">
        <v>1.0502199999999999</v>
      </c>
      <c r="AD3661">
        <v>2.1942200000000001</v>
      </c>
      <c r="AE3661">
        <v>0.33623199999999998</v>
      </c>
      <c r="AF3661">
        <v>1.3712299999999999</v>
      </c>
      <c r="AG3661">
        <v>2.7791999999999999</v>
      </c>
      <c r="AH3661">
        <v>1.4072199999999999</v>
      </c>
      <c r="AI3661">
        <v>0.28023399999999998</v>
      </c>
      <c r="AK3661">
        <v>2.8042099999999999</v>
      </c>
    </row>
    <row r="3662" spans="18:37" x14ac:dyDescent="0.2">
      <c r="R3662">
        <v>1.5802400000000001</v>
      </c>
      <c r="S3662">
        <v>2.3272300000000001</v>
      </c>
      <c r="T3662">
        <v>1.4272199999999999</v>
      </c>
      <c r="U3662">
        <v>2.1002299999999998</v>
      </c>
      <c r="V3662">
        <v>0.721217</v>
      </c>
      <c r="W3662">
        <v>2.5162100000000001</v>
      </c>
      <c r="X3662">
        <v>1.0482199999999999</v>
      </c>
      <c r="Z3662">
        <v>1.1682399999999999</v>
      </c>
      <c r="AA3662">
        <v>1.4382200000000001</v>
      </c>
      <c r="AB3662">
        <v>2.1802000000000001</v>
      </c>
      <c r="AC3662">
        <v>1.1012299999999999</v>
      </c>
      <c r="AD3662">
        <v>2.2352300000000001</v>
      </c>
      <c r="AE3662">
        <v>0.378224</v>
      </c>
      <c r="AF3662">
        <v>1.41323</v>
      </c>
      <c r="AG3662">
        <v>2.8512200000000001</v>
      </c>
      <c r="AH3662">
        <v>1.4492100000000001</v>
      </c>
      <c r="AI3662">
        <v>0.32221899999999998</v>
      </c>
      <c r="AK3662">
        <v>2.8472200000000001</v>
      </c>
    </row>
    <row r="3663" spans="18:37" x14ac:dyDescent="0.2">
      <c r="R3663">
        <v>1.6412199999999999</v>
      </c>
      <c r="S3663">
        <v>2.3722300000000001</v>
      </c>
      <c r="T3663">
        <v>1.4722200000000001</v>
      </c>
      <c r="U3663">
        <v>2.3012100000000002</v>
      </c>
      <c r="V3663">
        <v>0.81021900000000002</v>
      </c>
      <c r="W3663">
        <v>2.7972100000000002</v>
      </c>
      <c r="X3663">
        <v>1.0912200000000001</v>
      </c>
      <c r="Z3663">
        <v>1.2102299999999999</v>
      </c>
      <c r="AA3663">
        <v>1.4782200000000001</v>
      </c>
      <c r="AB3663">
        <v>2.2332299999999998</v>
      </c>
      <c r="AC3663">
        <v>1.14123</v>
      </c>
      <c r="AD3663">
        <v>2.32823</v>
      </c>
      <c r="AE3663">
        <v>0.41922799999999999</v>
      </c>
      <c r="AF3663">
        <v>1.45421</v>
      </c>
      <c r="AG3663">
        <v>2.9292199999999999</v>
      </c>
      <c r="AH3663">
        <v>1.4892300000000001</v>
      </c>
      <c r="AI3663">
        <v>0.36320999999999998</v>
      </c>
      <c r="AK3663">
        <v>2.9102199999999998</v>
      </c>
    </row>
    <row r="3664" spans="18:37" x14ac:dyDescent="0.2">
      <c r="R3664">
        <v>1.6952199999999999</v>
      </c>
      <c r="S3664">
        <v>0.121211</v>
      </c>
      <c r="T3664">
        <v>1.5152099999999999</v>
      </c>
      <c r="U3664">
        <v>0.20921899999999999</v>
      </c>
      <c r="V3664">
        <v>0.89422199999999996</v>
      </c>
      <c r="W3664">
        <v>0.326214</v>
      </c>
      <c r="X3664">
        <v>1.13323</v>
      </c>
      <c r="Z3664">
        <v>1.25322</v>
      </c>
      <c r="AA3664">
        <v>1.52023</v>
      </c>
      <c r="AB3664">
        <v>2.2882199999999999</v>
      </c>
      <c r="AC3664">
        <v>1.1852400000000001</v>
      </c>
      <c r="AD3664">
        <v>2.3692199999999999</v>
      </c>
      <c r="AE3664">
        <v>0.50221800000000005</v>
      </c>
      <c r="AF3664">
        <v>1.4942200000000001</v>
      </c>
      <c r="AG3664">
        <v>2.97722</v>
      </c>
      <c r="AH3664">
        <v>1.5362199999999999</v>
      </c>
      <c r="AI3664">
        <v>0.404229</v>
      </c>
      <c r="AK3664">
        <v>2.9562400000000002</v>
      </c>
    </row>
    <row r="3665" spans="18:37" x14ac:dyDescent="0.2">
      <c r="R3665">
        <v>1.74122</v>
      </c>
      <c r="S3665">
        <v>0.16422600000000001</v>
      </c>
      <c r="T3665">
        <v>1.5562199999999999</v>
      </c>
      <c r="U3665">
        <v>0.25322899999999998</v>
      </c>
      <c r="V3665">
        <v>0.94021699999999997</v>
      </c>
      <c r="W3665">
        <v>0.45322099999999998</v>
      </c>
      <c r="X3665">
        <v>1.17421</v>
      </c>
      <c r="Z3665">
        <v>1.2942199999999999</v>
      </c>
      <c r="AA3665">
        <v>1.56023</v>
      </c>
      <c r="AB3665">
        <v>2.33622</v>
      </c>
      <c r="AC3665">
        <v>1.22723</v>
      </c>
      <c r="AD3665">
        <v>2.4102299999999999</v>
      </c>
      <c r="AE3665">
        <v>0.54422999999999999</v>
      </c>
      <c r="AF3665">
        <v>1.5852299999999999</v>
      </c>
      <c r="AG3665">
        <v>3.0332300000000001</v>
      </c>
      <c r="AH3665">
        <v>1.5772200000000001</v>
      </c>
      <c r="AI3665">
        <v>0.48723100000000003</v>
      </c>
      <c r="AK3665">
        <v>3.0242300000000002</v>
      </c>
    </row>
    <row r="3666" spans="18:37" x14ac:dyDescent="0.2">
      <c r="R3666">
        <v>1.7942199999999999</v>
      </c>
      <c r="S3666">
        <v>0.204234</v>
      </c>
      <c r="T3666">
        <v>1.6112299999999999</v>
      </c>
      <c r="U3666">
        <v>0.33322099999999999</v>
      </c>
      <c r="V3666">
        <v>0.99622900000000003</v>
      </c>
      <c r="W3666">
        <v>0.493226</v>
      </c>
      <c r="X3666">
        <v>1.2162200000000001</v>
      </c>
      <c r="Z3666">
        <v>1.33521</v>
      </c>
      <c r="AA3666">
        <v>1.60521</v>
      </c>
      <c r="AB3666">
        <v>2.3982199999999998</v>
      </c>
      <c r="AC3666">
        <v>1.2682199999999999</v>
      </c>
      <c r="AD3666">
        <v>2.5122399999999998</v>
      </c>
      <c r="AE3666">
        <v>0.58521900000000004</v>
      </c>
      <c r="AF3666">
        <v>1.62622</v>
      </c>
      <c r="AG3666">
        <v>3.0842100000000001</v>
      </c>
      <c r="AH3666">
        <v>1.6592199999999999</v>
      </c>
      <c r="AI3666">
        <v>0.531219</v>
      </c>
      <c r="AK3666">
        <v>3.0782400000000001</v>
      </c>
    </row>
    <row r="3667" spans="18:37" x14ac:dyDescent="0.2">
      <c r="R3667">
        <v>1.84623</v>
      </c>
      <c r="S3667">
        <v>0.25921</v>
      </c>
      <c r="T3667">
        <v>1.67123</v>
      </c>
      <c r="U3667">
        <v>0.37320700000000001</v>
      </c>
      <c r="V3667">
        <v>1.03722</v>
      </c>
      <c r="W3667">
        <v>0.53322099999999995</v>
      </c>
      <c r="X3667">
        <v>1.2582100000000001</v>
      </c>
      <c r="Z3667">
        <v>1.37523</v>
      </c>
      <c r="AA3667">
        <v>1.64524</v>
      </c>
      <c r="AB3667">
        <v>2.44123</v>
      </c>
      <c r="AC3667">
        <v>1.31623</v>
      </c>
      <c r="AD3667">
        <v>2.5532300000000001</v>
      </c>
      <c r="AE3667">
        <v>0.62822299999999998</v>
      </c>
      <c r="AF3667">
        <v>1.6732400000000001</v>
      </c>
      <c r="AG3667">
        <v>3.1362299999999999</v>
      </c>
      <c r="AH3667">
        <v>1.7022299999999999</v>
      </c>
      <c r="AI3667">
        <v>0.61221300000000001</v>
      </c>
      <c r="AK3667">
        <v>3.18723</v>
      </c>
    </row>
    <row r="3668" spans="18:37" x14ac:dyDescent="0.2">
      <c r="R3668">
        <v>1.9522299999999999</v>
      </c>
      <c r="S3668">
        <v>0.30021199999999998</v>
      </c>
      <c r="T3668">
        <v>1.7352300000000001</v>
      </c>
      <c r="U3668">
        <v>0.41522500000000001</v>
      </c>
      <c r="V3668">
        <v>1.08223</v>
      </c>
      <c r="W3668">
        <v>0.62121199999999999</v>
      </c>
      <c r="X3668">
        <v>1.3022400000000001</v>
      </c>
      <c r="Z3668">
        <v>1.4192100000000001</v>
      </c>
      <c r="AA3668">
        <v>1.6852100000000001</v>
      </c>
      <c r="AB3668">
        <v>2.4852300000000001</v>
      </c>
      <c r="AC3668">
        <v>1.3682300000000001</v>
      </c>
      <c r="AD3668">
        <v>2.6142300000000001</v>
      </c>
      <c r="AE3668">
        <v>0.67022599999999999</v>
      </c>
      <c r="AF3668">
        <v>1.7142200000000001</v>
      </c>
      <c r="AG3668">
        <v>3.20323</v>
      </c>
      <c r="AH3668">
        <v>1.79223</v>
      </c>
      <c r="AI3668">
        <v>0.69222099999999998</v>
      </c>
      <c r="AK3668">
        <v>3.2632300000000001</v>
      </c>
    </row>
    <row r="3669" spans="18:37" x14ac:dyDescent="0.2">
      <c r="R3669">
        <v>2.0352199999999998</v>
      </c>
      <c r="S3669">
        <v>0.38422600000000001</v>
      </c>
      <c r="T3669">
        <v>1.77623</v>
      </c>
      <c r="U3669">
        <v>0.49520399999999998</v>
      </c>
      <c r="V3669">
        <v>1.12222</v>
      </c>
      <c r="W3669">
        <v>0.66120500000000004</v>
      </c>
      <c r="X3669">
        <v>1.34721</v>
      </c>
      <c r="Z3669">
        <v>1.46122</v>
      </c>
      <c r="AA3669">
        <v>1.7402299999999999</v>
      </c>
      <c r="AB3669">
        <v>2.5992299999999999</v>
      </c>
      <c r="AC3669">
        <v>1.40822</v>
      </c>
      <c r="AD3669">
        <v>2.6972200000000002</v>
      </c>
      <c r="AE3669">
        <v>0.75621400000000005</v>
      </c>
      <c r="AF3669">
        <v>1.75722</v>
      </c>
      <c r="AG3669">
        <v>3.27521</v>
      </c>
      <c r="AH3669">
        <v>1.8372299999999999</v>
      </c>
      <c r="AI3669">
        <v>0.82520899999999997</v>
      </c>
      <c r="AK3669">
        <v>3.4872200000000002</v>
      </c>
    </row>
    <row r="3670" spans="18:37" x14ac:dyDescent="0.2">
      <c r="R3670">
        <v>2.0982400000000001</v>
      </c>
      <c r="S3670">
        <v>0.47722300000000001</v>
      </c>
      <c r="T3670">
        <v>1.81823</v>
      </c>
      <c r="U3670">
        <v>0.53521600000000003</v>
      </c>
      <c r="V3670">
        <v>1.18123</v>
      </c>
      <c r="W3670">
        <v>0.70821800000000001</v>
      </c>
      <c r="X3670">
        <v>1.3892199999999999</v>
      </c>
      <c r="Z3670">
        <v>1.54823</v>
      </c>
      <c r="AA3670">
        <v>1.8252200000000001</v>
      </c>
      <c r="AB3670">
        <v>2.6622300000000001</v>
      </c>
      <c r="AC3670">
        <v>1.4902200000000001</v>
      </c>
      <c r="AD3670">
        <v>2.7552400000000001</v>
      </c>
      <c r="AE3670">
        <v>0.80022899999999997</v>
      </c>
      <c r="AF3670">
        <v>1.7972300000000001</v>
      </c>
      <c r="AG3670">
        <v>0.11222500000000001</v>
      </c>
      <c r="AH3670">
        <v>1.8792199999999999</v>
      </c>
      <c r="AI3670">
        <v>0.86722100000000002</v>
      </c>
      <c r="AK3670">
        <v>9.22346E-2</v>
      </c>
    </row>
    <row r="3671" spans="18:37" x14ac:dyDescent="0.2">
      <c r="R3671">
        <v>2.1492300000000002</v>
      </c>
      <c r="S3671">
        <v>0.56322399999999995</v>
      </c>
      <c r="T3671">
        <v>1.87222</v>
      </c>
      <c r="U3671">
        <v>0.57521599999999995</v>
      </c>
      <c r="V3671">
        <v>1.22922</v>
      </c>
      <c r="W3671">
        <v>0.75622199999999995</v>
      </c>
      <c r="X3671">
        <v>1.43123</v>
      </c>
      <c r="Z3671">
        <v>1.5932299999999999</v>
      </c>
      <c r="AA3671">
        <v>1.8652200000000001</v>
      </c>
      <c r="AB3671">
        <v>2.73122</v>
      </c>
      <c r="AC3671">
        <v>1.5482400000000001</v>
      </c>
      <c r="AD3671">
        <v>2.7982399999999998</v>
      </c>
      <c r="AE3671">
        <v>0.84021599999999996</v>
      </c>
      <c r="AF3671">
        <v>1.8372299999999999</v>
      </c>
      <c r="AG3671">
        <v>0.15521699999999999</v>
      </c>
      <c r="AH3671">
        <v>1.9202300000000001</v>
      </c>
      <c r="AI3671">
        <v>0.90723100000000001</v>
      </c>
      <c r="AK3671">
        <v>0.13223399999999999</v>
      </c>
    </row>
    <row r="3672" spans="18:37" x14ac:dyDescent="0.2">
      <c r="R3672">
        <v>2.1972299999999998</v>
      </c>
      <c r="S3672">
        <v>0.60320499999999999</v>
      </c>
      <c r="T3672">
        <v>1.91422</v>
      </c>
      <c r="U3672">
        <v>0.62221599999999999</v>
      </c>
      <c r="V3672">
        <v>1.31623</v>
      </c>
      <c r="W3672">
        <v>0.79622599999999999</v>
      </c>
      <c r="X3672">
        <v>1.47122</v>
      </c>
      <c r="Z3672">
        <v>1.6362300000000001</v>
      </c>
      <c r="AA3672">
        <v>1.91422</v>
      </c>
      <c r="AB3672">
        <v>2.80722</v>
      </c>
      <c r="AC3672">
        <v>1.58822</v>
      </c>
      <c r="AD3672">
        <v>0.212224</v>
      </c>
      <c r="AE3672">
        <v>0.88721799999999995</v>
      </c>
      <c r="AF3672">
        <v>1.87721</v>
      </c>
      <c r="AG3672">
        <v>0.197209</v>
      </c>
      <c r="AH3672">
        <v>1.96322</v>
      </c>
      <c r="AI3672">
        <v>0.94922899999999999</v>
      </c>
      <c r="AK3672">
        <v>0.17221700000000001</v>
      </c>
    </row>
    <row r="3673" spans="18:37" x14ac:dyDescent="0.2">
      <c r="R3673">
        <v>0.32921899999999998</v>
      </c>
      <c r="S3673">
        <v>0.64823399999999998</v>
      </c>
      <c r="T3673">
        <v>1.95421</v>
      </c>
      <c r="U3673">
        <v>0.70422899999999999</v>
      </c>
      <c r="V3673">
        <v>1.3602099999999999</v>
      </c>
      <c r="W3673">
        <v>0.840225</v>
      </c>
      <c r="X3673">
        <v>1.51823</v>
      </c>
      <c r="Z3673">
        <v>1.6832199999999999</v>
      </c>
      <c r="AA3673">
        <v>1.9582200000000001</v>
      </c>
      <c r="AB3673">
        <v>2.85223</v>
      </c>
      <c r="AC3673">
        <v>1.6302099999999999</v>
      </c>
      <c r="AD3673">
        <v>0.26021699999999998</v>
      </c>
      <c r="AE3673">
        <v>0.96822399999999997</v>
      </c>
      <c r="AF3673">
        <v>1.91822</v>
      </c>
      <c r="AG3673">
        <v>0.32721</v>
      </c>
      <c r="AH3673">
        <v>2.0032199999999998</v>
      </c>
      <c r="AI3673">
        <v>1.0342</v>
      </c>
      <c r="AK3673">
        <v>0.25422600000000001</v>
      </c>
    </row>
    <row r="3674" spans="18:37" x14ac:dyDescent="0.2">
      <c r="R3674">
        <v>0.37120500000000001</v>
      </c>
      <c r="S3674">
        <v>0.69123199999999996</v>
      </c>
      <c r="T3674">
        <v>2.0142199999999999</v>
      </c>
      <c r="U3674">
        <v>0.74422600000000005</v>
      </c>
      <c r="V3674">
        <v>1.4042300000000001</v>
      </c>
      <c r="W3674">
        <v>0.88021899999999997</v>
      </c>
      <c r="X3674">
        <v>1.5652299999999999</v>
      </c>
      <c r="Z3674">
        <v>1.72821</v>
      </c>
      <c r="AA3674">
        <v>2.00122</v>
      </c>
      <c r="AB3674">
        <v>2.8962300000000001</v>
      </c>
      <c r="AC3674">
        <v>1.6752400000000001</v>
      </c>
      <c r="AD3674">
        <v>0.306224</v>
      </c>
      <c r="AE3674">
        <v>1.0092300000000001</v>
      </c>
      <c r="AF3674">
        <v>1.9602200000000001</v>
      </c>
      <c r="AG3674">
        <v>0.36722199999999999</v>
      </c>
      <c r="AH3674">
        <v>2.0752199999999998</v>
      </c>
      <c r="AI3674">
        <v>1.07422</v>
      </c>
      <c r="AK3674">
        <v>0.294238</v>
      </c>
    </row>
    <row r="3675" spans="18:37" x14ac:dyDescent="0.2">
      <c r="R3675">
        <v>0.41423100000000002</v>
      </c>
      <c r="S3675">
        <v>0.73722200000000004</v>
      </c>
      <c r="T3675">
        <v>2.0542099999999999</v>
      </c>
      <c r="U3675">
        <v>0.78421099999999999</v>
      </c>
      <c r="V3675">
        <v>1.4482299999999999</v>
      </c>
      <c r="W3675">
        <v>0.92222899999999997</v>
      </c>
      <c r="X3675">
        <v>1.6132200000000001</v>
      </c>
      <c r="Z3675">
        <v>1.7802199999999999</v>
      </c>
      <c r="AA3675">
        <v>2.04122</v>
      </c>
      <c r="AB3675">
        <v>0.23822399999999999</v>
      </c>
      <c r="AC3675">
        <v>1.7152099999999999</v>
      </c>
      <c r="AD3675">
        <v>0.34723199999999999</v>
      </c>
      <c r="AE3675">
        <v>1.0532300000000001</v>
      </c>
      <c r="AF3675">
        <v>2.00224</v>
      </c>
      <c r="AG3675">
        <v>0.40822700000000001</v>
      </c>
      <c r="AH3675">
        <v>2.1252200000000001</v>
      </c>
      <c r="AI3675">
        <v>1.11622</v>
      </c>
      <c r="AK3675">
        <v>0.37523400000000001</v>
      </c>
    </row>
    <row r="3676" spans="18:37" x14ac:dyDescent="0.2">
      <c r="R3676">
        <v>0.45521099999999998</v>
      </c>
      <c r="S3676">
        <v>0.82023699999999999</v>
      </c>
      <c r="T3676">
        <v>2.1502300000000001</v>
      </c>
      <c r="U3676">
        <v>0.82422899999999999</v>
      </c>
      <c r="V3676">
        <v>1.4922299999999999</v>
      </c>
      <c r="W3676">
        <v>0.96323000000000003</v>
      </c>
      <c r="X3676">
        <v>1.66221</v>
      </c>
      <c r="Z3676">
        <v>1.82423</v>
      </c>
      <c r="AA3676">
        <v>2.0842100000000001</v>
      </c>
      <c r="AB3676">
        <v>0.32822899999999999</v>
      </c>
      <c r="AC3676">
        <v>1.75823</v>
      </c>
      <c r="AD3676">
        <v>0.38722600000000001</v>
      </c>
      <c r="AE3676">
        <v>1.09721</v>
      </c>
      <c r="AF3676">
        <v>2.0442200000000001</v>
      </c>
      <c r="AG3676">
        <v>0.45022099999999998</v>
      </c>
      <c r="AH3676">
        <v>2.1812100000000001</v>
      </c>
      <c r="AI3676">
        <v>1.16022</v>
      </c>
      <c r="AK3676">
        <v>0.46021699999999999</v>
      </c>
    </row>
    <row r="3677" spans="18:37" x14ac:dyDescent="0.2">
      <c r="R3677">
        <v>0.49622100000000002</v>
      </c>
      <c r="S3677">
        <v>0.86222299999999996</v>
      </c>
      <c r="T3677">
        <v>2.20621</v>
      </c>
      <c r="U3677">
        <v>0.87022699999999997</v>
      </c>
      <c r="V3677">
        <v>1.5451999999999999</v>
      </c>
      <c r="W3677">
        <v>1.0052099999999999</v>
      </c>
      <c r="X3677">
        <v>1.70923</v>
      </c>
      <c r="Z3677">
        <v>1.87422</v>
      </c>
      <c r="AA3677">
        <v>2.1272199999999999</v>
      </c>
      <c r="AB3677">
        <v>0.36921100000000001</v>
      </c>
      <c r="AC3677">
        <v>1.8012300000000001</v>
      </c>
      <c r="AD3677">
        <v>0.43023400000000001</v>
      </c>
      <c r="AE3677">
        <v>1.1382300000000001</v>
      </c>
      <c r="AF3677">
        <v>2.0952099999999998</v>
      </c>
      <c r="AG3677">
        <v>0.49121100000000001</v>
      </c>
      <c r="AH3677">
        <v>2.2222200000000001</v>
      </c>
      <c r="AI3677">
        <v>1.2002200000000001</v>
      </c>
      <c r="AK3677">
        <v>0.58921900000000005</v>
      </c>
    </row>
    <row r="3678" spans="18:37" x14ac:dyDescent="0.2">
      <c r="R3678">
        <v>0.53622199999999998</v>
      </c>
      <c r="S3678">
        <v>0.90421200000000002</v>
      </c>
      <c r="T3678">
        <v>9.0218599999999996E-2</v>
      </c>
      <c r="U3678">
        <v>0.91020599999999996</v>
      </c>
      <c r="V3678">
        <v>1.5962400000000001</v>
      </c>
      <c r="W3678">
        <v>1.0482100000000001</v>
      </c>
      <c r="X3678">
        <v>1.7582100000000001</v>
      </c>
      <c r="Z3678">
        <v>1.93621</v>
      </c>
      <c r="AA3678">
        <v>2.17822</v>
      </c>
      <c r="AB3678">
        <v>0.40922700000000001</v>
      </c>
      <c r="AC3678">
        <v>1.8422099999999999</v>
      </c>
      <c r="AD3678">
        <v>0.47522599999999998</v>
      </c>
      <c r="AE3678">
        <v>1.1832199999999999</v>
      </c>
      <c r="AF3678">
        <v>2.1882100000000002</v>
      </c>
      <c r="AG3678">
        <v>0.61821800000000005</v>
      </c>
      <c r="AH3678">
        <v>2.2702200000000001</v>
      </c>
      <c r="AI3678">
        <v>1.24322</v>
      </c>
      <c r="AK3678">
        <v>0.63023099999999999</v>
      </c>
    </row>
    <row r="3679" spans="18:37" x14ac:dyDescent="0.2">
      <c r="R3679">
        <v>0.57721900000000004</v>
      </c>
      <c r="S3679">
        <v>0.94922899999999999</v>
      </c>
      <c r="T3679">
        <v>0.13120999999999999</v>
      </c>
      <c r="U3679">
        <v>0.95721699999999998</v>
      </c>
      <c r="V3679">
        <v>1.6382300000000001</v>
      </c>
      <c r="W3679">
        <v>1.0932299999999999</v>
      </c>
      <c r="X3679">
        <v>1.8112299999999999</v>
      </c>
      <c r="Z3679">
        <v>1.9952300000000001</v>
      </c>
      <c r="AA3679">
        <v>2.21923</v>
      </c>
      <c r="AB3679">
        <v>0.49022300000000002</v>
      </c>
      <c r="AC3679">
        <v>1.8902300000000001</v>
      </c>
      <c r="AD3679">
        <v>0.51823600000000003</v>
      </c>
      <c r="AE3679">
        <v>1.2232099999999999</v>
      </c>
      <c r="AF3679">
        <v>2.2362299999999999</v>
      </c>
      <c r="AG3679">
        <v>0.71022200000000002</v>
      </c>
      <c r="AH3679">
        <v>2.3202199999999999</v>
      </c>
      <c r="AI3679">
        <v>1.28623</v>
      </c>
      <c r="AK3679">
        <v>0.67122599999999999</v>
      </c>
    </row>
    <row r="3680" spans="18:37" x14ac:dyDescent="0.2">
      <c r="R3680">
        <v>0.63122900000000004</v>
      </c>
      <c r="S3680">
        <v>0.99022399999999999</v>
      </c>
      <c r="T3680">
        <v>0.172211</v>
      </c>
      <c r="U3680">
        <v>1.00322</v>
      </c>
      <c r="V3680">
        <v>1.6822299999999999</v>
      </c>
      <c r="W3680">
        <v>1.13822</v>
      </c>
      <c r="X3680">
        <v>1.85121</v>
      </c>
      <c r="Z3680">
        <v>2.0512199999999998</v>
      </c>
      <c r="AA3680">
        <v>2.2632300000000001</v>
      </c>
      <c r="AB3680">
        <v>0.53322899999999995</v>
      </c>
      <c r="AC3680">
        <v>1.9422200000000001</v>
      </c>
      <c r="AD3680">
        <v>0.55823800000000001</v>
      </c>
      <c r="AE3680">
        <v>1.2692300000000001</v>
      </c>
      <c r="AF3680">
        <v>2.2812299999999999</v>
      </c>
      <c r="AG3680">
        <v>0.75021899999999997</v>
      </c>
      <c r="AH3680">
        <v>2.3662000000000001</v>
      </c>
      <c r="AI3680">
        <v>1.32623</v>
      </c>
      <c r="AK3680">
        <v>0.75422199999999995</v>
      </c>
    </row>
    <row r="3681" spans="18:37" x14ac:dyDescent="0.2">
      <c r="R3681">
        <v>0.68222300000000002</v>
      </c>
      <c r="S3681">
        <v>1.05321</v>
      </c>
      <c r="T3681">
        <v>0.257216</v>
      </c>
      <c r="U3681">
        <v>1.0492300000000001</v>
      </c>
      <c r="V3681">
        <v>1.72322</v>
      </c>
      <c r="W3681">
        <v>1.2282200000000001</v>
      </c>
      <c r="X3681">
        <v>1.93523</v>
      </c>
      <c r="Z3681">
        <v>2.1102099999999999</v>
      </c>
      <c r="AA3681">
        <v>2.3062299999999998</v>
      </c>
      <c r="AB3681">
        <v>0.576233</v>
      </c>
      <c r="AC3681">
        <v>1.98323</v>
      </c>
      <c r="AD3681">
        <v>0.64121399999999995</v>
      </c>
      <c r="AE3681">
        <v>1.31823</v>
      </c>
      <c r="AF3681">
        <v>2.3232300000000001</v>
      </c>
      <c r="AG3681">
        <v>0.79022099999999995</v>
      </c>
      <c r="AH3681">
        <v>2.4082300000000001</v>
      </c>
      <c r="AI3681">
        <v>1.36622</v>
      </c>
      <c r="AK3681">
        <v>0.79920500000000005</v>
      </c>
    </row>
    <row r="3682" spans="18:37" x14ac:dyDescent="0.2">
      <c r="R3682">
        <v>0.72321100000000005</v>
      </c>
      <c r="S3682">
        <v>1.09422</v>
      </c>
      <c r="T3682">
        <v>0.29821199999999998</v>
      </c>
      <c r="U3682">
        <v>1.16622</v>
      </c>
      <c r="V3682">
        <v>1.7662100000000001</v>
      </c>
      <c r="W3682">
        <v>1.27922</v>
      </c>
      <c r="X3682">
        <v>1.9782299999999999</v>
      </c>
      <c r="Z3682">
        <v>2.1652200000000001</v>
      </c>
      <c r="AA3682">
        <v>2.34822</v>
      </c>
      <c r="AB3682">
        <v>0.61722299999999997</v>
      </c>
      <c r="AC3682">
        <v>2.0342199999999999</v>
      </c>
      <c r="AD3682">
        <v>0.68322300000000002</v>
      </c>
      <c r="AE3682">
        <v>1.3592299999999999</v>
      </c>
      <c r="AF3682">
        <v>2.36321</v>
      </c>
      <c r="AG3682">
        <v>0.83123499999999995</v>
      </c>
      <c r="AH3682">
        <v>2.46522</v>
      </c>
      <c r="AI3682">
        <v>1.4542299999999999</v>
      </c>
      <c r="AK3682">
        <v>0.839229</v>
      </c>
    </row>
    <row r="3683" spans="18:37" x14ac:dyDescent="0.2">
      <c r="R3683">
        <v>0.77021099999999998</v>
      </c>
      <c r="S3683">
        <v>1.18421</v>
      </c>
      <c r="T3683">
        <v>0.34723500000000002</v>
      </c>
      <c r="U3683">
        <v>1.2072099999999999</v>
      </c>
      <c r="V3683">
        <v>1.8062199999999999</v>
      </c>
      <c r="W3683">
        <v>1.33023</v>
      </c>
      <c r="X3683">
        <v>2.0312299999999999</v>
      </c>
      <c r="Z3683">
        <v>2.2332299999999998</v>
      </c>
      <c r="AA3683">
        <v>2.4032200000000001</v>
      </c>
      <c r="AB3683">
        <v>0.74022100000000002</v>
      </c>
      <c r="AC3683">
        <v>2.0872199999999999</v>
      </c>
      <c r="AD3683">
        <v>0.76321600000000001</v>
      </c>
      <c r="AE3683">
        <v>1.44323</v>
      </c>
      <c r="AF3683">
        <v>2.4262199999999998</v>
      </c>
      <c r="AG3683">
        <v>0.87521599999999999</v>
      </c>
      <c r="AH3683">
        <v>2.5272199999999998</v>
      </c>
      <c r="AI3683">
        <v>1.5402199999999999</v>
      </c>
      <c r="AK3683">
        <v>0.88221300000000002</v>
      </c>
    </row>
    <row r="3684" spans="18:37" x14ac:dyDescent="0.2">
      <c r="R3684">
        <v>0.81422899999999998</v>
      </c>
      <c r="S3684">
        <v>1.23122</v>
      </c>
      <c r="T3684">
        <v>0.39022899999999999</v>
      </c>
      <c r="U3684">
        <v>1.2552300000000001</v>
      </c>
      <c r="V3684">
        <v>1.8512</v>
      </c>
      <c r="W3684">
        <v>1.37723</v>
      </c>
      <c r="X3684">
        <v>2.0892200000000001</v>
      </c>
      <c r="Z3684">
        <v>2.4102100000000002</v>
      </c>
      <c r="AA3684">
        <v>2.5242200000000001</v>
      </c>
      <c r="AB3684">
        <v>0.82423100000000005</v>
      </c>
      <c r="AC3684">
        <v>2.1322299999999998</v>
      </c>
      <c r="AD3684">
        <v>0.80522899999999997</v>
      </c>
      <c r="AE3684">
        <v>1.48323</v>
      </c>
      <c r="AF3684">
        <v>2.47723</v>
      </c>
      <c r="AG3684">
        <v>0.955233</v>
      </c>
      <c r="AH3684">
        <v>2.5752100000000002</v>
      </c>
      <c r="AI3684">
        <v>1.5812200000000001</v>
      </c>
      <c r="AK3684">
        <v>0.96521699999999999</v>
      </c>
    </row>
    <row r="3685" spans="18:37" x14ac:dyDescent="0.2">
      <c r="R3685">
        <v>0.90022599999999997</v>
      </c>
      <c r="S3685">
        <v>1.2872300000000001</v>
      </c>
      <c r="T3685">
        <v>0.431232</v>
      </c>
      <c r="U3685">
        <v>1.3092200000000001</v>
      </c>
      <c r="V3685">
        <v>1.8952100000000001</v>
      </c>
      <c r="W3685">
        <v>1.41822</v>
      </c>
      <c r="X3685">
        <v>2.1322299999999998</v>
      </c>
      <c r="Z3685">
        <v>2.45323</v>
      </c>
      <c r="AA3685">
        <v>2.5762200000000002</v>
      </c>
      <c r="AB3685">
        <v>0.86921899999999996</v>
      </c>
      <c r="AC3685">
        <v>2.1732399999999998</v>
      </c>
      <c r="AD3685">
        <v>0.84522299999999995</v>
      </c>
      <c r="AE3685">
        <v>1.52321</v>
      </c>
      <c r="AF3685">
        <v>2.5322300000000002</v>
      </c>
      <c r="AG3685">
        <v>1.0402199999999999</v>
      </c>
      <c r="AH3685">
        <v>2.6232199999999999</v>
      </c>
      <c r="AI3685">
        <v>1.6302300000000001</v>
      </c>
      <c r="AK3685">
        <v>1.0502199999999999</v>
      </c>
    </row>
    <row r="3686" spans="18:37" x14ac:dyDescent="0.2">
      <c r="R3686">
        <v>0.94122600000000001</v>
      </c>
      <c r="S3686">
        <v>1.32822</v>
      </c>
      <c r="T3686">
        <v>0.473221</v>
      </c>
      <c r="U3686">
        <v>1.35623</v>
      </c>
      <c r="V3686">
        <v>1.9792099999999999</v>
      </c>
      <c r="W3686">
        <v>1.46021</v>
      </c>
      <c r="X3686">
        <v>2.1932100000000001</v>
      </c>
      <c r="Z3686">
        <v>2.5222199999999999</v>
      </c>
      <c r="AA3686">
        <v>2.6282299999999998</v>
      </c>
      <c r="AB3686">
        <v>0.95121500000000003</v>
      </c>
      <c r="AC3686">
        <v>2.2762199999999999</v>
      </c>
      <c r="AD3686">
        <v>0.885239</v>
      </c>
      <c r="AE3686">
        <v>1.5642199999999999</v>
      </c>
      <c r="AF3686">
        <v>2.5832099999999998</v>
      </c>
      <c r="AG3686">
        <v>1.0802</v>
      </c>
      <c r="AH3686">
        <v>2.6682299999999999</v>
      </c>
      <c r="AI3686">
        <v>1.6712100000000001</v>
      </c>
      <c r="AK3686">
        <v>1.0902400000000001</v>
      </c>
    </row>
    <row r="3687" spans="18:37" x14ac:dyDescent="0.2">
      <c r="R3687">
        <v>0.98622900000000002</v>
      </c>
      <c r="S3687">
        <v>1.3702300000000001</v>
      </c>
      <c r="T3687">
        <v>0.51522400000000002</v>
      </c>
      <c r="U3687">
        <v>1.4022300000000001</v>
      </c>
      <c r="V3687">
        <v>2.02121</v>
      </c>
      <c r="W3687">
        <v>1.50623</v>
      </c>
      <c r="X3687">
        <v>2.2332299999999998</v>
      </c>
      <c r="Z3687">
        <v>2.6962299999999999</v>
      </c>
      <c r="AA3687">
        <v>2.6842199999999998</v>
      </c>
      <c r="AB3687">
        <v>0.99123499999999998</v>
      </c>
      <c r="AC3687">
        <v>2.3192400000000002</v>
      </c>
      <c r="AD3687">
        <v>0.92722300000000002</v>
      </c>
      <c r="AE3687">
        <v>1.6052200000000001</v>
      </c>
      <c r="AF3687">
        <v>2.6242200000000002</v>
      </c>
      <c r="AG3687">
        <v>1.12022</v>
      </c>
      <c r="AH3687">
        <v>2.7212200000000002</v>
      </c>
      <c r="AI3687">
        <v>1.71122</v>
      </c>
      <c r="AK3687">
        <v>1.13022</v>
      </c>
    </row>
    <row r="3688" spans="18:37" x14ac:dyDescent="0.2">
      <c r="R3688">
        <v>1.03522</v>
      </c>
      <c r="S3688">
        <v>1.4182300000000001</v>
      </c>
      <c r="T3688">
        <v>0.55523100000000003</v>
      </c>
      <c r="U3688">
        <v>1.44722</v>
      </c>
      <c r="V3688">
        <v>2.08622</v>
      </c>
      <c r="W3688">
        <v>1.54722</v>
      </c>
      <c r="X3688">
        <v>2.2732100000000002</v>
      </c>
      <c r="Z3688">
        <v>0.337229</v>
      </c>
      <c r="AA3688">
        <v>2.73522</v>
      </c>
      <c r="AB3688">
        <v>1.0312399999999999</v>
      </c>
      <c r="AC3688">
        <v>2.3902399999999999</v>
      </c>
      <c r="AD3688">
        <v>0.96722699999999995</v>
      </c>
      <c r="AE3688">
        <v>1.65523</v>
      </c>
      <c r="AF3688">
        <v>2.70024</v>
      </c>
      <c r="AG3688">
        <v>1.2202200000000001</v>
      </c>
      <c r="AH3688">
        <v>2.7742200000000001</v>
      </c>
      <c r="AI3688">
        <v>1.7532300000000001</v>
      </c>
      <c r="AK3688">
        <v>1.17221</v>
      </c>
    </row>
    <row r="3689" spans="18:37" x14ac:dyDescent="0.2">
      <c r="R3689">
        <v>1.0772299999999999</v>
      </c>
      <c r="S3689">
        <v>1.4622299999999999</v>
      </c>
      <c r="T3689">
        <v>0.60822299999999996</v>
      </c>
      <c r="U3689">
        <v>1.49621</v>
      </c>
      <c r="V3689">
        <v>2.1362299999999999</v>
      </c>
      <c r="W3689">
        <v>1.5892200000000001</v>
      </c>
      <c r="X3689">
        <v>2.36822</v>
      </c>
      <c r="Z3689">
        <v>0.378224</v>
      </c>
      <c r="AA3689">
        <v>2.9072200000000001</v>
      </c>
      <c r="AB3689">
        <v>1.1122300000000001</v>
      </c>
      <c r="AC3689">
        <v>2.4312399999999998</v>
      </c>
      <c r="AD3689">
        <v>1.0142199999999999</v>
      </c>
      <c r="AE3689">
        <v>1.7042299999999999</v>
      </c>
      <c r="AF3689">
        <v>2.74322</v>
      </c>
      <c r="AG3689">
        <v>1.2632300000000001</v>
      </c>
      <c r="AH3689">
        <v>2.8292199999999998</v>
      </c>
      <c r="AI3689">
        <v>1.7982199999999999</v>
      </c>
      <c r="AK3689">
        <v>1.2582199999999999</v>
      </c>
    </row>
    <row r="3690" spans="18:37" x14ac:dyDescent="0.2">
      <c r="R3690">
        <v>1.11822</v>
      </c>
      <c r="S3690">
        <v>1.57822</v>
      </c>
      <c r="T3690">
        <v>0.64822900000000006</v>
      </c>
      <c r="U3690">
        <v>1.5362100000000001</v>
      </c>
      <c r="V3690">
        <v>2.23522</v>
      </c>
      <c r="W3690">
        <v>1.63723</v>
      </c>
      <c r="X3690">
        <v>2.4142299999999999</v>
      </c>
      <c r="Z3690">
        <v>0.42123500000000003</v>
      </c>
      <c r="AA3690">
        <v>0.12920400000000001</v>
      </c>
      <c r="AB3690">
        <v>1.15222</v>
      </c>
      <c r="AC3690">
        <v>2.49621</v>
      </c>
      <c r="AD3690">
        <v>1.05423</v>
      </c>
      <c r="AE3690">
        <v>1.7462200000000001</v>
      </c>
      <c r="AF3690">
        <v>2.8012000000000001</v>
      </c>
      <c r="AG3690">
        <v>1.3072299999999999</v>
      </c>
      <c r="AH3690">
        <v>2.8912200000000001</v>
      </c>
      <c r="AI3690">
        <v>1.83921</v>
      </c>
      <c r="AK3690">
        <v>1.3472299999999999</v>
      </c>
    </row>
    <row r="3691" spans="18:37" x14ac:dyDescent="0.2">
      <c r="R3691">
        <v>1.16021</v>
      </c>
      <c r="S3691">
        <v>1.62321</v>
      </c>
      <c r="T3691">
        <v>0.692222</v>
      </c>
      <c r="U3691">
        <v>1.5872299999999999</v>
      </c>
      <c r="V3691">
        <v>2.2772199999999998</v>
      </c>
      <c r="W3691">
        <v>1.6772100000000001</v>
      </c>
      <c r="X3691">
        <v>2.50421</v>
      </c>
      <c r="Z3691">
        <v>0.50122100000000003</v>
      </c>
      <c r="AA3691">
        <v>0.17621899999999999</v>
      </c>
      <c r="AB3691">
        <v>1.1942299999999999</v>
      </c>
      <c r="AC3691">
        <v>2.5452300000000001</v>
      </c>
      <c r="AD3691">
        <v>1.1002099999999999</v>
      </c>
      <c r="AE3691">
        <v>1.7892300000000001</v>
      </c>
      <c r="AF3691">
        <v>2.8832300000000002</v>
      </c>
      <c r="AG3691">
        <v>1.3472</v>
      </c>
      <c r="AH3691">
        <v>2.9522200000000001</v>
      </c>
      <c r="AI3691">
        <v>1.8812199999999999</v>
      </c>
      <c r="AK3691">
        <v>1.39523</v>
      </c>
    </row>
    <row r="3692" spans="18:37" x14ac:dyDescent="0.2">
      <c r="R3692">
        <v>1.2512399999999999</v>
      </c>
      <c r="S3692">
        <v>1.6672199999999999</v>
      </c>
      <c r="T3692">
        <v>0.73722600000000005</v>
      </c>
      <c r="U3692">
        <v>1.62921</v>
      </c>
      <c r="V3692">
        <v>2.3512200000000001</v>
      </c>
      <c r="W3692">
        <v>1.71922</v>
      </c>
      <c r="X3692">
        <v>2.5962100000000001</v>
      </c>
      <c r="Z3692">
        <v>0.54222300000000001</v>
      </c>
      <c r="AA3692">
        <v>0.22023100000000001</v>
      </c>
      <c r="AB3692">
        <v>1.2342299999999999</v>
      </c>
      <c r="AC3692">
        <v>2.61422</v>
      </c>
      <c r="AD3692">
        <v>1.1422300000000001</v>
      </c>
      <c r="AE3692">
        <v>1.82921</v>
      </c>
      <c r="AF3692">
        <v>2.94922</v>
      </c>
      <c r="AG3692">
        <v>1.3932199999999999</v>
      </c>
      <c r="AH3692">
        <v>3.09423</v>
      </c>
      <c r="AI3692">
        <v>1.9342200000000001</v>
      </c>
      <c r="AK3692">
        <v>1.4392199999999999</v>
      </c>
    </row>
    <row r="3693" spans="18:37" x14ac:dyDescent="0.2">
      <c r="R3693">
        <v>1.29423</v>
      </c>
      <c r="S3693">
        <v>1.7162299999999999</v>
      </c>
      <c r="T3693">
        <v>0.780219</v>
      </c>
      <c r="U3693">
        <v>1.6782300000000001</v>
      </c>
      <c r="V3693">
        <v>2.5402200000000001</v>
      </c>
      <c r="W3693">
        <v>1.7592300000000001</v>
      </c>
      <c r="X3693">
        <v>2.6772100000000001</v>
      </c>
      <c r="Z3693">
        <v>0.582229</v>
      </c>
      <c r="AA3693">
        <v>0.26421600000000001</v>
      </c>
      <c r="AB3693">
        <v>1.2752300000000001</v>
      </c>
      <c r="AC3693">
        <v>2.65421</v>
      </c>
      <c r="AD3693">
        <v>1.1822299999999999</v>
      </c>
      <c r="AE3693">
        <v>1.8812199999999999</v>
      </c>
      <c r="AF3693">
        <v>3.0342199999999999</v>
      </c>
      <c r="AG3693">
        <v>1.44923</v>
      </c>
      <c r="AH3693">
        <v>3.2502200000000001</v>
      </c>
      <c r="AI3693">
        <v>1.97821</v>
      </c>
      <c r="AK3693">
        <v>1.48123</v>
      </c>
    </row>
    <row r="3694" spans="18:37" x14ac:dyDescent="0.2">
      <c r="R3694">
        <v>1.33622</v>
      </c>
      <c r="S3694">
        <v>1.83121</v>
      </c>
      <c r="T3694">
        <v>0.828233</v>
      </c>
      <c r="U3694">
        <v>1.72123</v>
      </c>
      <c r="V3694">
        <v>0.25120399999999998</v>
      </c>
      <c r="W3694">
        <v>1.80722</v>
      </c>
      <c r="X3694">
        <v>0.12920499999999999</v>
      </c>
      <c r="Z3694">
        <v>0.66322199999999998</v>
      </c>
      <c r="AA3694">
        <v>0.30422500000000002</v>
      </c>
      <c r="AB3694">
        <v>1.31521</v>
      </c>
      <c r="AC3694">
        <v>2.7112400000000001</v>
      </c>
      <c r="AD3694">
        <v>1.22522</v>
      </c>
      <c r="AE3694">
        <v>1.9242300000000001</v>
      </c>
      <c r="AF3694">
        <v>3.0912299999999999</v>
      </c>
      <c r="AG3694">
        <v>1.4892300000000001</v>
      </c>
      <c r="AH3694">
        <v>3.2942</v>
      </c>
      <c r="AI3694">
        <v>2.01823</v>
      </c>
      <c r="AK3694">
        <v>1.5292399999999999</v>
      </c>
    </row>
    <row r="3695" spans="18:37" x14ac:dyDescent="0.2">
      <c r="R3695">
        <v>1.38523</v>
      </c>
      <c r="S3695">
        <v>1.87923</v>
      </c>
      <c r="T3695">
        <v>0.86922600000000005</v>
      </c>
      <c r="U3695">
        <v>1.7772300000000001</v>
      </c>
      <c r="V3695">
        <v>0.294234</v>
      </c>
      <c r="W3695">
        <v>1.84822</v>
      </c>
      <c r="X3695">
        <v>0.218225</v>
      </c>
      <c r="Z3695">
        <v>0.70622600000000002</v>
      </c>
      <c r="AA3695">
        <v>0.344225</v>
      </c>
      <c r="AB3695">
        <v>1.3672200000000001</v>
      </c>
      <c r="AC3695">
        <v>2.7802199999999999</v>
      </c>
      <c r="AD3695">
        <v>1.2652300000000001</v>
      </c>
      <c r="AE3695">
        <v>2.0092300000000001</v>
      </c>
      <c r="AF3695">
        <v>0.177233</v>
      </c>
      <c r="AG3695">
        <v>1.52921</v>
      </c>
      <c r="AH3695">
        <v>0.179232</v>
      </c>
      <c r="AI3695">
        <v>2.10222</v>
      </c>
      <c r="AK3695">
        <v>1.57223</v>
      </c>
    </row>
    <row r="3696" spans="18:37" x14ac:dyDescent="0.2">
      <c r="R3696">
        <v>1.44821</v>
      </c>
      <c r="S3696">
        <v>2.0472100000000002</v>
      </c>
      <c r="T3696">
        <v>0.95322300000000004</v>
      </c>
      <c r="U3696">
        <v>1.8292299999999999</v>
      </c>
      <c r="V3696">
        <v>0.375218</v>
      </c>
      <c r="W3696">
        <v>1.8912199999999999</v>
      </c>
      <c r="X3696">
        <v>0.25821300000000003</v>
      </c>
      <c r="Z3696">
        <v>0.74922900000000003</v>
      </c>
      <c r="AA3696">
        <v>0.38521100000000003</v>
      </c>
      <c r="AB3696">
        <v>1.4072199999999999</v>
      </c>
      <c r="AC3696">
        <v>0.118215</v>
      </c>
      <c r="AD3696">
        <v>1.30823</v>
      </c>
      <c r="AE3696">
        <v>2.0492400000000002</v>
      </c>
      <c r="AF3696">
        <v>0.21823600000000001</v>
      </c>
      <c r="AG3696">
        <v>1.5692200000000001</v>
      </c>
      <c r="AH3696">
        <v>0.224219</v>
      </c>
      <c r="AI3696">
        <v>2.1472199999999999</v>
      </c>
      <c r="AK3696">
        <v>1.62422</v>
      </c>
    </row>
    <row r="3697" spans="18:37" x14ac:dyDescent="0.2">
      <c r="R3697">
        <v>1.49621</v>
      </c>
      <c r="S3697">
        <v>2.1402199999999998</v>
      </c>
      <c r="T3697">
        <v>0.99721899999999997</v>
      </c>
      <c r="U3697">
        <v>1.8942099999999999</v>
      </c>
      <c r="V3697">
        <v>0.41522199999999998</v>
      </c>
      <c r="W3697">
        <v>1.9432199999999999</v>
      </c>
      <c r="X3697">
        <v>0.29821599999999998</v>
      </c>
      <c r="Z3697">
        <v>0.83823199999999998</v>
      </c>
      <c r="AA3697">
        <v>0.42622100000000002</v>
      </c>
      <c r="AB3697">
        <v>1.44923</v>
      </c>
      <c r="AC3697">
        <v>0.15822900000000001</v>
      </c>
      <c r="AD3697">
        <v>1.3502099999999999</v>
      </c>
      <c r="AE3697">
        <v>2.0912199999999999</v>
      </c>
      <c r="AF3697">
        <v>0.25822099999999998</v>
      </c>
      <c r="AG3697">
        <v>1.6112299999999999</v>
      </c>
      <c r="AH3697">
        <v>0.26521899999999998</v>
      </c>
      <c r="AI3697">
        <v>2.19021</v>
      </c>
      <c r="AK3697">
        <v>1.67622</v>
      </c>
    </row>
    <row r="3698" spans="18:37" x14ac:dyDescent="0.2">
      <c r="R3698">
        <v>1.53722</v>
      </c>
      <c r="S3698">
        <v>2.2332200000000002</v>
      </c>
      <c r="T3698">
        <v>1.04722</v>
      </c>
      <c r="U3698">
        <v>1.93523</v>
      </c>
      <c r="V3698">
        <v>0.45621</v>
      </c>
      <c r="W3698">
        <v>1.9942299999999999</v>
      </c>
      <c r="X3698">
        <v>0.339225</v>
      </c>
      <c r="Z3698">
        <v>0.87922599999999995</v>
      </c>
      <c r="AA3698">
        <v>0.511216</v>
      </c>
      <c r="AB3698">
        <v>1.4902200000000001</v>
      </c>
      <c r="AC3698">
        <v>0.239233</v>
      </c>
      <c r="AD3698">
        <v>1.3952100000000001</v>
      </c>
      <c r="AE3698">
        <v>2.1322299999999998</v>
      </c>
      <c r="AF3698">
        <v>0.30021700000000001</v>
      </c>
      <c r="AG3698">
        <v>1.65323</v>
      </c>
      <c r="AH3698">
        <v>0.305224</v>
      </c>
      <c r="AI3698">
        <v>2.2352099999999999</v>
      </c>
      <c r="AK3698">
        <v>1.7322200000000001</v>
      </c>
    </row>
    <row r="3699" spans="18:37" x14ac:dyDescent="0.2">
      <c r="R3699">
        <v>1.5772200000000001</v>
      </c>
      <c r="S3699">
        <v>0.32723200000000002</v>
      </c>
      <c r="T3699">
        <v>1.13923</v>
      </c>
      <c r="U3699">
        <v>2.0122300000000002</v>
      </c>
      <c r="V3699">
        <v>0.49920500000000001</v>
      </c>
      <c r="W3699">
        <v>2.0382199999999999</v>
      </c>
      <c r="X3699">
        <v>0.37923400000000002</v>
      </c>
      <c r="Z3699">
        <v>0.92022899999999996</v>
      </c>
      <c r="AA3699">
        <v>0.55222400000000005</v>
      </c>
      <c r="AB3699">
        <v>1.54122</v>
      </c>
      <c r="AC3699">
        <v>0.279227</v>
      </c>
      <c r="AD3699">
        <v>1.4362200000000001</v>
      </c>
      <c r="AE3699">
        <v>2.1962299999999999</v>
      </c>
      <c r="AF3699">
        <v>0.343219</v>
      </c>
      <c r="AG3699">
        <v>1.69923</v>
      </c>
      <c r="AH3699">
        <v>0.35322399999999998</v>
      </c>
      <c r="AI3699">
        <v>2.2812199999999998</v>
      </c>
      <c r="AK3699">
        <v>1.7722100000000001</v>
      </c>
    </row>
    <row r="3700" spans="18:37" x14ac:dyDescent="0.2">
      <c r="R3700">
        <v>1.62022</v>
      </c>
      <c r="S3700">
        <v>0.375224</v>
      </c>
      <c r="T3700">
        <v>1.18723</v>
      </c>
      <c r="U3700">
        <v>2.0712000000000002</v>
      </c>
      <c r="V3700">
        <v>0.54122700000000001</v>
      </c>
      <c r="W3700">
        <v>2.07822</v>
      </c>
      <c r="X3700">
        <v>0.42820900000000001</v>
      </c>
      <c r="Z3700">
        <v>0.96222600000000003</v>
      </c>
      <c r="AA3700">
        <v>0.59323700000000001</v>
      </c>
      <c r="AB3700">
        <v>1.58223</v>
      </c>
      <c r="AC3700">
        <v>0.32022699999999998</v>
      </c>
      <c r="AD3700">
        <v>1.4792400000000001</v>
      </c>
      <c r="AE3700">
        <v>2.2422200000000001</v>
      </c>
      <c r="AF3700">
        <v>0.38322600000000001</v>
      </c>
      <c r="AG3700">
        <v>1.7392099999999999</v>
      </c>
      <c r="AH3700">
        <v>0.393237</v>
      </c>
      <c r="AI3700">
        <v>2.3262299999999998</v>
      </c>
      <c r="AK3700">
        <v>1.81324</v>
      </c>
    </row>
    <row r="3701" spans="18:37" x14ac:dyDescent="0.2">
      <c r="R3701">
        <v>1.6862200000000001</v>
      </c>
      <c r="S3701">
        <v>0.42423100000000002</v>
      </c>
      <c r="T3701">
        <v>1.23824</v>
      </c>
      <c r="U3701">
        <v>2.11422</v>
      </c>
      <c r="V3701">
        <v>0.58321699999999999</v>
      </c>
      <c r="W3701">
        <v>2.1362299999999999</v>
      </c>
      <c r="X3701">
        <v>0.46822999999999998</v>
      </c>
      <c r="Z3701">
        <v>1.0032099999999999</v>
      </c>
      <c r="AA3701">
        <v>0.63320500000000002</v>
      </c>
      <c r="AB3701">
        <v>1.6312</v>
      </c>
      <c r="AC3701">
        <v>0.36221900000000001</v>
      </c>
      <c r="AD3701">
        <v>1.51922</v>
      </c>
      <c r="AE3701">
        <v>2.28322</v>
      </c>
      <c r="AF3701">
        <v>0.42321199999999998</v>
      </c>
      <c r="AG3701">
        <v>1.78122</v>
      </c>
      <c r="AH3701">
        <v>0.43921700000000002</v>
      </c>
      <c r="AI3701">
        <v>2.3702200000000002</v>
      </c>
      <c r="AK3701">
        <v>1.85422</v>
      </c>
    </row>
    <row r="3702" spans="18:37" x14ac:dyDescent="0.2">
      <c r="R3702">
        <v>1.7932399999999999</v>
      </c>
      <c r="S3702">
        <v>0.46521600000000002</v>
      </c>
      <c r="T3702">
        <v>1.27922</v>
      </c>
      <c r="U3702">
        <v>2.17821</v>
      </c>
      <c r="V3702">
        <v>0.62522200000000006</v>
      </c>
      <c r="W3702">
        <v>2.1862200000000001</v>
      </c>
      <c r="X3702">
        <v>0.55523100000000003</v>
      </c>
      <c r="Z3702">
        <v>1.0462100000000001</v>
      </c>
      <c r="AA3702">
        <v>0.67620999999999998</v>
      </c>
      <c r="AB3702">
        <v>1.7202</v>
      </c>
      <c r="AC3702">
        <v>0.40822900000000001</v>
      </c>
      <c r="AD3702">
        <v>1.5612200000000001</v>
      </c>
      <c r="AE3702">
        <v>2.3302200000000002</v>
      </c>
      <c r="AF3702">
        <v>0.46423900000000001</v>
      </c>
      <c r="AG3702">
        <v>1.8372200000000001</v>
      </c>
      <c r="AH3702">
        <v>0.479211</v>
      </c>
      <c r="AI3702">
        <v>2.41723</v>
      </c>
      <c r="AK3702">
        <v>1.9002300000000001</v>
      </c>
    </row>
    <row r="3703" spans="18:37" x14ac:dyDescent="0.2">
      <c r="R3703">
        <v>1.83622</v>
      </c>
      <c r="S3703">
        <v>0.50722599999999995</v>
      </c>
      <c r="T3703">
        <v>1.3192200000000001</v>
      </c>
      <c r="U3703">
        <v>2.2412299999999998</v>
      </c>
      <c r="V3703">
        <v>0.66522899999999996</v>
      </c>
      <c r="W3703">
        <v>2.2412100000000001</v>
      </c>
      <c r="X3703">
        <v>0.59723099999999996</v>
      </c>
      <c r="Z3703">
        <v>1.0872299999999999</v>
      </c>
      <c r="AA3703">
        <v>0.71821199999999996</v>
      </c>
      <c r="AB3703">
        <v>1.76023</v>
      </c>
      <c r="AC3703">
        <v>0.45121699999999998</v>
      </c>
      <c r="AD3703">
        <v>1.60121</v>
      </c>
      <c r="AE3703">
        <v>2.3812099999999998</v>
      </c>
      <c r="AF3703">
        <v>0.50523099999999999</v>
      </c>
      <c r="AG3703">
        <v>1.88123</v>
      </c>
      <c r="AH3703">
        <v>0.52321399999999996</v>
      </c>
      <c r="AI3703">
        <v>2.4572099999999999</v>
      </c>
      <c r="AK3703">
        <v>1.9412100000000001</v>
      </c>
    </row>
    <row r="3704" spans="18:37" x14ac:dyDescent="0.2">
      <c r="R3704">
        <v>1.8832199999999999</v>
      </c>
      <c r="S3704">
        <v>0.55023900000000003</v>
      </c>
      <c r="T3704">
        <v>1.36422</v>
      </c>
      <c r="U3704">
        <v>2.34423</v>
      </c>
      <c r="V3704">
        <v>0.70623599999999997</v>
      </c>
      <c r="W3704">
        <v>2.3542100000000001</v>
      </c>
      <c r="X3704">
        <v>0.63721899999999998</v>
      </c>
      <c r="Z3704">
        <v>1.12721</v>
      </c>
      <c r="AA3704">
        <v>0.76022599999999996</v>
      </c>
      <c r="AB3704">
        <v>1.8092299999999999</v>
      </c>
      <c r="AC3704">
        <v>0.49122300000000002</v>
      </c>
      <c r="AD3704">
        <v>1.6482300000000001</v>
      </c>
      <c r="AE3704">
        <v>2.42822</v>
      </c>
      <c r="AF3704">
        <v>0.54520999999999997</v>
      </c>
      <c r="AG3704">
        <v>1.9222300000000001</v>
      </c>
      <c r="AH3704">
        <v>0.56422300000000003</v>
      </c>
      <c r="AI3704">
        <v>2.5002200000000001</v>
      </c>
      <c r="AK3704">
        <v>1.9922200000000001</v>
      </c>
    </row>
    <row r="3705" spans="18:37" x14ac:dyDescent="0.2">
      <c r="R3705">
        <v>1.9582299999999999</v>
      </c>
      <c r="S3705">
        <v>0.59822500000000001</v>
      </c>
      <c r="T3705">
        <v>1.40523</v>
      </c>
      <c r="U3705">
        <v>2.4192300000000002</v>
      </c>
      <c r="V3705">
        <v>0.79322899999999996</v>
      </c>
      <c r="W3705">
        <v>2.3952300000000002</v>
      </c>
      <c r="X3705">
        <v>0.68121600000000004</v>
      </c>
      <c r="Z3705">
        <v>1.17022</v>
      </c>
      <c r="AA3705">
        <v>0.80022700000000002</v>
      </c>
      <c r="AB3705">
        <v>1.8512299999999999</v>
      </c>
      <c r="AC3705">
        <v>0.577237</v>
      </c>
      <c r="AD3705">
        <v>1.69922</v>
      </c>
      <c r="AE3705">
        <v>2.4792299999999998</v>
      </c>
      <c r="AF3705">
        <v>0.58921699999999999</v>
      </c>
      <c r="AG3705">
        <v>1.9642299999999999</v>
      </c>
      <c r="AH3705">
        <v>0.60621000000000003</v>
      </c>
      <c r="AI3705">
        <v>2.5622099999999999</v>
      </c>
      <c r="AK3705">
        <v>2.04122</v>
      </c>
    </row>
    <row r="3706" spans="18:37" x14ac:dyDescent="0.2">
      <c r="R3706">
        <v>2.00522</v>
      </c>
      <c r="S3706">
        <v>0.67922099999999996</v>
      </c>
      <c r="T3706">
        <v>1.45122</v>
      </c>
      <c r="U3706">
        <v>0.17122699999999999</v>
      </c>
      <c r="V3706">
        <v>0.83421699999999999</v>
      </c>
      <c r="W3706">
        <v>2.4542199999999998</v>
      </c>
      <c r="X3706">
        <v>0.72422600000000004</v>
      </c>
      <c r="Z3706">
        <v>1.2222200000000001</v>
      </c>
      <c r="AA3706">
        <v>0.84220700000000004</v>
      </c>
      <c r="AB3706">
        <v>1.89622</v>
      </c>
      <c r="AC3706">
        <v>0.61823700000000004</v>
      </c>
      <c r="AD3706">
        <v>1.7392300000000001</v>
      </c>
      <c r="AE3706">
        <v>2.52121</v>
      </c>
      <c r="AF3706">
        <v>0.63020699999999996</v>
      </c>
      <c r="AG3706">
        <v>2.0182199999999999</v>
      </c>
      <c r="AH3706">
        <v>0.64621899999999999</v>
      </c>
      <c r="AI3706">
        <v>2.61022</v>
      </c>
      <c r="AK3706">
        <v>2.0812400000000002</v>
      </c>
    </row>
    <row r="3707" spans="18:37" x14ac:dyDescent="0.2">
      <c r="R3707">
        <v>2.0492300000000001</v>
      </c>
      <c r="S3707">
        <v>0.72222299999999995</v>
      </c>
      <c r="T3707">
        <v>1.4942299999999999</v>
      </c>
      <c r="U3707">
        <v>0.21321200000000001</v>
      </c>
      <c r="V3707">
        <v>0.918215</v>
      </c>
      <c r="W3707">
        <v>2.5022199999999999</v>
      </c>
      <c r="X3707">
        <v>0.76522699999999999</v>
      </c>
      <c r="Z3707">
        <v>1.3042199999999999</v>
      </c>
      <c r="AA3707">
        <v>0.934222</v>
      </c>
      <c r="AB3707">
        <v>1.9392100000000001</v>
      </c>
      <c r="AC3707">
        <v>0.70522700000000005</v>
      </c>
      <c r="AD3707">
        <v>1.77922</v>
      </c>
      <c r="AE3707">
        <v>2.57823</v>
      </c>
      <c r="AF3707">
        <v>0.67322899999999997</v>
      </c>
      <c r="AG3707">
        <v>2.0632199999999998</v>
      </c>
      <c r="AH3707">
        <v>0.686222</v>
      </c>
      <c r="AI3707">
        <v>2.6552199999999999</v>
      </c>
      <c r="AK3707">
        <v>2.1422300000000001</v>
      </c>
    </row>
    <row r="3708" spans="18:37" x14ac:dyDescent="0.2">
      <c r="R3708">
        <v>2.0932200000000001</v>
      </c>
      <c r="S3708">
        <v>0.76322299999999998</v>
      </c>
      <c r="T3708">
        <v>1.5392300000000001</v>
      </c>
      <c r="U3708">
        <v>0.253216</v>
      </c>
      <c r="V3708">
        <v>0.95821900000000004</v>
      </c>
      <c r="W3708">
        <v>2.54922</v>
      </c>
      <c r="X3708">
        <v>0.80522300000000002</v>
      </c>
      <c r="Z3708">
        <v>1.3452200000000001</v>
      </c>
      <c r="AA3708">
        <v>0.97423000000000004</v>
      </c>
      <c r="AB3708">
        <v>1.9862299999999999</v>
      </c>
      <c r="AC3708">
        <v>0.74622500000000003</v>
      </c>
      <c r="AD3708">
        <v>1.87324</v>
      </c>
      <c r="AE3708">
        <v>2.6242200000000002</v>
      </c>
      <c r="AF3708">
        <v>0.71323099999999995</v>
      </c>
      <c r="AG3708">
        <v>2.1032199999999999</v>
      </c>
      <c r="AH3708">
        <v>0.72822900000000002</v>
      </c>
      <c r="AI3708">
        <v>2.7062300000000001</v>
      </c>
      <c r="AK3708">
        <v>2.2022400000000002</v>
      </c>
    </row>
    <row r="3709" spans="18:37" x14ac:dyDescent="0.2">
      <c r="R3709">
        <v>2.2212200000000002</v>
      </c>
      <c r="S3709">
        <v>0.80622300000000002</v>
      </c>
      <c r="T3709">
        <v>1.5792200000000001</v>
      </c>
      <c r="U3709">
        <v>0.34221400000000002</v>
      </c>
      <c r="V3709">
        <v>1.0022200000000001</v>
      </c>
      <c r="W3709">
        <v>2.6122399999999999</v>
      </c>
      <c r="X3709">
        <v>0.84522900000000001</v>
      </c>
      <c r="Z3709">
        <v>1.3962399999999999</v>
      </c>
      <c r="AA3709">
        <v>1.0142199999999999</v>
      </c>
      <c r="AB3709">
        <v>2.0392199999999998</v>
      </c>
      <c r="AC3709">
        <v>0.78622899999999996</v>
      </c>
      <c r="AD3709">
        <v>1.96323</v>
      </c>
      <c r="AE3709">
        <v>2.68323</v>
      </c>
      <c r="AF3709">
        <v>0.75322999999999996</v>
      </c>
      <c r="AG3709">
        <v>2.14622</v>
      </c>
      <c r="AH3709">
        <v>0.77122599999999997</v>
      </c>
      <c r="AI3709">
        <v>2.7582100000000001</v>
      </c>
      <c r="AK3709">
        <v>2.2442199999999999</v>
      </c>
    </row>
    <row r="3710" spans="18:37" x14ac:dyDescent="0.2">
      <c r="R3710">
        <v>2.3162199999999999</v>
      </c>
      <c r="S3710">
        <v>0.85623400000000005</v>
      </c>
      <c r="T3710">
        <v>1.61921</v>
      </c>
      <c r="U3710">
        <v>0.38223099999999999</v>
      </c>
      <c r="V3710">
        <v>1.0432300000000001</v>
      </c>
      <c r="W3710">
        <v>0.143229</v>
      </c>
      <c r="X3710">
        <v>0.88922199999999996</v>
      </c>
      <c r="Z3710">
        <v>1.4362200000000001</v>
      </c>
      <c r="AA3710">
        <v>1.09521</v>
      </c>
      <c r="AB3710">
        <v>2.0922299999999998</v>
      </c>
      <c r="AC3710">
        <v>0.830206</v>
      </c>
      <c r="AD3710">
        <v>2.0032299999999998</v>
      </c>
      <c r="AE3710">
        <v>2.7292399999999999</v>
      </c>
      <c r="AF3710">
        <v>0.79520299999999999</v>
      </c>
      <c r="AG3710">
        <v>2.1862200000000001</v>
      </c>
      <c r="AH3710">
        <v>0.81320700000000001</v>
      </c>
      <c r="AI3710">
        <v>2.8532299999999999</v>
      </c>
      <c r="AK3710">
        <v>2.2932199999999998</v>
      </c>
    </row>
    <row r="3711" spans="18:37" x14ac:dyDescent="0.2">
      <c r="R3711">
        <v>2.4712399999999999</v>
      </c>
      <c r="S3711">
        <v>0.90122400000000003</v>
      </c>
      <c r="T3711">
        <v>1.69523</v>
      </c>
      <c r="U3711">
        <v>0.43121500000000001</v>
      </c>
      <c r="V3711">
        <v>1.0912200000000001</v>
      </c>
      <c r="W3711">
        <v>0.18320700000000001</v>
      </c>
      <c r="X3711">
        <v>0.92922400000000005</v>
      </c>
      <c r="Z3711">
        <v>1.4782200000000001</v>
      </c>
      <c r="AA3711">
        <v>1.1402300000000001</v>
      </c>
      <c r="AB3711">
        <v>2.15422</v>
      </c>
      <c r="AC3711">
        <v>0.87023300000000003</v>
      </c>
      <c r="AD3711">
        <v>2.04522</v>
      </c>
      <c r="AE3711">
        <v>2.77521</v>
      </c>
      <c r="AF3711">
        <v>0.836225</v>
      </c>
      <c r="AG3711">
        <v>2.2292299999999998</v>
      </c>
      <c r="AH3711">
        <v>0.85322299999999995</v>
      </c>
      <c r="AI3711">
        <v>2.9432200000000002</v>
      </c>
      <c r="AK3711">
        <v>2.3472200000000001</v>
      </c>
    </row>
    <row r="3712" spans="18:37" x14ac:dyDescent="0.2">
      <c r="R3712">
        <v>0.26521899999999998</v>
      </c>
      <c r="S3712">
        <v>0.94120999999999999</v>
      </c>
      <c r="T3712">
        <v>1.7582199999999999</v>
      </c>
      <c r="U3712">
        <v>0.47120600000000001</v>
      </c>
      <c r="V3712">
        <v>1.13422</v>
      </c>
      <c r="W3712">
        <v>0.22421099999999999</v>
      </c>
      <c r="X3712">
        <v>0.97022900000000001</v>
      </c>
      <c r="Z3712">
        <v>1.57223</v>
      </c>
      <c r="AA3712">
        <v>1.18022</v>
      </c>
      <c r="AB3712">
        <v>2.2042199999999998</v>
      </c>
      <c r="AC3712">
        <v>0.95723400000000003</v>
      </c>
      <c r="AD3712">
        <v>2.0942099999999999</v>
      </c>
      <c r="AE3712">
        <v>2.8172100000000002</v>
      </c>
      <c r="AF3712">
        <v>0.87821899999999997</v>
      </c>
      <c r="AG3712">
        <v>2.2692199999999998</v>
      </c>
      <c r="AH3712">
        <v>0.93921399999999999</v>
      </c>
      <c r="AI3712">
        <v>2.9912399999999999</v>
      </c>
      <c r="AK3712">
        <v>2.3992200000000001</v>
      </c>
    </row>
    <row r="3713" spans="18:37" x14ac:dyDescent="0.2">
      <c r="R3713">
        <v>0.31120999999999999</v>
      </c>
      <c r="S3713">
        <v>0.98521599999999998</v>
      </c>
      <c r="T3713">
        <v>1.8092299999999999</v>
      </c>
      <c r="U3713">
        <v>0.51921600000000001</v>
      </c>
      <c r="V3713">
        <v>1.1861999999999999</v>
      </c>
      <c r="W3713">
        <v>0.26422200000000001</v>
      </c>
      <c r="X3713">
        <v>1.0132399999999999</v>
      </c>
      <c r="Z3713">
        <v>1.6202300000000001</v>
      </c>
      <c r="AA3713">
        <v>1.22123</v>
      </c>
      <c r="AB3713">
        <v>2.25122</v>
      </c>
      <c r="AC3713">
        <v>0.99723099999999998</v>
      </c>
      <c r="AD3713">
        <v>2.1362199999999998</v>
      </c>
      <c r="AE3713">
        <v>2.8602099999999999</v>
      </c>
      <c r="AF3713">
        <v>0.92422499999999996</v>
      </c>
      <c r="AG3713">
        <v>2.3782100000000002</v>
      </c>
      <c r="AH3713">
        <v>0.98023099999999996</v>
      </c>
      <c r="AI3713">
        <v>3.06223</v>
      </c>
      <c r="AK3713">
        <v>2.4392299999999998</v>
      </c>
    </row>
    <row r="3714" spans="18:37" x14ac:dyDescent="0.2">
      <c r="R3714">
        <v>0.35121599999999997</v>
      </c>
      <c r="S3714">
        <v>1.02521</v>
      </c>
      <c r="T3714">
        <v>1.8652200000000001</v>
      </c>
      <c r="U3714">
        <v>0.60420700000000005</v>
      </c>
      <c r="V3714">
        <v>1.2282299999999999</v>
      </c>
      <c r="W3714">
        <v>0.30623099999999998</v>
      </c>
      <c r="X3714">
        <v>1.05521</v>
      </c>
      <c r="Z3714">
        <v>1.6602300000000001</v>
      </c>
      <c r="AA3714">
        <v>1.2632300000000001</v>
      </c>
      <c r="AB3714">
        <v>2.2932299999999999</v>
      </c>
      <c r="AC3714">
        <v>1.0372300000000001</v>
      </c>
      <c r="AD3714">
        <v>2.2292299999999998</v>
      </c>
      <c r="AE3714">
        <v>2.95723</v>
      </c>
      <c r="AF3714">
        <v>0.965229</v>
      </c>
      <c r="AG3714">
        <v>2.4222000000000001</v>
      </c>
      <c r="AH3714">
        <v>1.0282199999999999</v>
      </c>
      <c r="AI3714">
        <v>3.10521</v>
      </c>
      <c r="AK3714">
        <v>2.48123</v>
      </c>
    </row>
    <row r="3715" spans="18:37" x14ac:dyDescent="0.2">
      <c r="R3715">
        <v>0.39320500000000003</v>
      </c>
      <c r="S3715">
        <v>1.08023</v>
      </c>
      <c r="T3715">
        <v>1.9322299999999999</v>
      </c>
      <c r="U3715">
        <v>0.649204</v>
      </c>
      <c r="V3715">
        <v>1.2842100000000001</v>
      </c>
      <c r="W3715">
        <v>0.38622499999999998</v>
      </c>
      <c r="X3715">
        <v>1.1452100000000001</v>
      </c>
      <c r="Z3715">
        <v>1.7022299999999999</v>
      </c>
      <c r="AA3715">
        <v>1.3452200000000001</v>
      </c>
      <c r="AB3715">
        <v>2.3422200000000002</v>
      </c>
      <c r="AC3715">
        <v>1.12622</v>
      </c>
      <c r="AD3715">
        <v>2.2732199999999998</v>
      </c>
      <c r="AE3715">
        <v>3.0132099999999999</v>
      </c>
      <c r="AF3715">
        <v>1.00522</v>
      </c>
      <c r="AG3715">
        <v>2.4622299999999999</v>
      </c>
      <c r="AH3715">
        <v>1.0682199999999999</v>
      </c>
      <c r="AI3715">
        <v>3.1982400000000002</v>
      </c>
      <c r="AK3715">
        <v>2.5302199999999999</v>
      </c>
    </row>
    <row r="3716" spans="18:37" x14ac:dyDescent="0.2">
      <c r="R3716">
        <v>0.43921900000000003</v>
      </c>
      <c r="S3716">
        <v>1.1222300000000001</v>
      </c>
      <c r="T3716">
        <v>2.0242399999999998</v>
      </c>
      <c r="U3716">
        <v>0.70522899999999999</v>
      </c>
      <c r="V3716">
        <v>1.3262100000000001</v>
      </c>
      <c r="W3716">
        <v>0.42821900000000002</v>
      </c>
      <c r="X3716">
        <v>1.1892199999999999</v>
      </c>
      <c r="Z3716">
        <v>1.7442200000000001</v>
      </c>
      <c r="AA3716">
        <v>1.38923</v>
      </c>
      <c r="AB3716">
        <v>2.4262299999999999</v>
      </c>
      <c r="AC3716">
        <v>1.16622</v>
      </c>
      <c r="AD3716">
        <v>2.3151999999999999</v>
      </c>
      <c r="AE3716">
        <v>3.0532300000000001</v>
      </c>
      <c r="AF3716">
        <v>1.05023</v>
      </c>
      <c r="AG3716">
        <v>2.5162200000000001</v>
      </c>
      <c r="AH3716">
        <v>1.1532199999999999</v>
      </c>
      <c r="AI3716">
        <v>3.3112300000000001</v>
      </c>
      <c r="AK3716">
        <v>2.5772300000000001</v>
      </c>
    </row>
    <row r="3717" spans="18:37" x14ac:dyDescent="0.2">
      <c r="R3717">
        <v>0.48421700000000001</v>
      </c>
      <c r="S3717">
        <v>1.1702300000000001</v>
      </c>
      <c r="T3717">
        <v>2.10223</v>
      </c>
      <c r="U3717">
        <v>0.75123300000000004</v>
      </c>
      <c r="V3717">
        <v>1.3722300000000001</v>
      </c>
      <c r="W3717">
        <v>0.46822900000000001</v>
      </c>
      <c r="X3717">
        <v>1.2962100000000001</v>
      </c>
      <c r="Z3717">
        <v>1.78722</v>
      </c>
      <c r="AA3717">
        <v>1.4802299999999999</v>
      </c>
      <c r="AB3717">
        <v>2.4672200000000002</v>
      </c>
      <c r="AC3717">
        <v>1.2142200000000001</v>
      </c>
      <c r="AD3717">
        <v>2.35521</v>
      </c>
      <c r="AE3717">
        <v>3.1062099999999999</v>
      </c>
      <c r="AF3717">
        <v>1.09023</v>
      </c>
      <c r="AG3717">
        <v>2.5662099999999999</v>
      </c>
      <c r="AH3717">
        <v>1.1962299999999999</v>
      </c>
      <c r="AI3717">
        <v>3.38022</v>
      </c>
      <c r="AK3717">
        <v>2.67822</v>
      </c>
    </row>
    <row r="3718" spans="18:37" x14ac:dyDescent="0.2">
      <c r="R3718">
        <v>0.52723399999999998</v>
      </c>
      <c r="S3718">
        <v>1.21722</v>
      </c>
      <c r="T3718">
        <v>2.1732100000000001</v>
      </c>
      <c r="U3718">
        <v>0.79322899999999996</v>
      </c>
      <c r="V3718">
        <v>1.4202300000000001</v>
      </c>
      <c r="W3718">
        <v>0.50920500000000002</v>
      </c>
      <c r="X3718">
        <v>1.3852199999999999</v>
      </c>
      <c r="Z3718">
        <v>1.8332200000000001</v>
      </c>
      <c r="AA3718">
        <v>1.5222199999999999</v>
      </c>
      <c r="AB3718">
        <v>2.5222199999999999</v>
      </c>
      <c r="AC3718">
        <v>1.29722</v>
      </c>
      <c r="AD3718">
        <v>2.4062399999999999</v>
      </c>
      <c r="AE3718">
        <v>3.1852299999999998</v>
      </c>
      <c r="AF3718">
        <v>1.1322099999999999</v>
      </c>
      <c r="AG3718">
        <v>2.6322199999999998</v>
      </c>
      <c r="AH3718">
        <v>1.2812300000000001</v>
      </c>
      <c r="AI3718">
        <v>0.33923599999999998</v>
      </c>
      <c r="AK3718">
        <v>2.7342300000000002</v>
      </c>
    </row>
    <row r="3719" spans="18:37" x14ac:dyDescent="0.2">
      <c r="R3719">
        <v>0.57022099999999998</v>
      </c>
      <c r="S3719">
        <v>1.26023</v>
      </c>
      <c r="T3719">
        <v>2.3412199999999999</v>
      </c>
      <c r="U3719">
        <v>0.87821099999999996</v>
      </c>
      <c r="V3719">
        <v>1.46522</v>
      </c>
      <c r="W3719">
        <v>0.55122199999999999</v>
      </c>
      <c r="X3719">
        <v>1.4262300000000001</v>
      </c>
      <c r="Z3719">
        <v>1.87622</v>
      </c>
      <c r="AA3719">
        <v>1.56321</v>
      </c>
      <c r="AB3719">
        <v>2.57422</v>
      </c>
      <c r="AC3719">
        <v>1.3412200000000001</v>
      </c>
      <c r="AD3719">
        <v>2.4472200000000002</v>
      </c>
      <c r="AE3719">
        <v>0.110224</v>
      </c>
      <c r="AF3719">
        <v>1.17323</v>
      </c>
      <c r="AG3719">
        <v>2.7022200000000001</v>
      </c>
      <c r="AH3719">
        <v>1.3632200000000001</v>
      </c>
      <c r="AI3719">
        <v>0.38222299999999998</v>
      </c>
      <c r="AK3719">
        <v>2.8062100000000001</v>
      </c>
    </row>
    <row r="3720" spans="18:37" x14ac:dyDescent="0.2">
      <c r="R3720">
        <v>0.61122200000000004</v>
      </c>
      <c r="S3720">
        <v>1.30121</v>
      </c>
      <c r="T3720">
        <v>0.193219</v>
      </c>
      <c r="U3720">
        <v>0.92420899999999995</v>
      </c>
      <c r="V3720">
        <v>1.5142199999999999</v>
      </c>
      <c r="W3720">
        <v>0.63523399999999997</v>
      </c>
      <c r="X3720">
        <v>1.53224</v>
      </c>
      <c r="Z3720">
        <v>1.92221</v>
      </c>
      <c r="AA3720">
        <v>1.6032200000000001</v>
      </c>
      <c r="AB3720">
        <v>2.6682199999999998</v>
      </c>
      <c r="AC3720">
        <v>1.38323</v>
      </c>
      <c r="AD3720">
        <v>2.5022199999999999</v>
      </c>
      <c r="AE3720">
        <v>0.15623200000000001</v>
      </c>
      <c r="AF3720">
        <v>1.2142200000000001</v>
      </c>
      <c r="AG3720">
        <v>2.8062299999999998</v>
      </c>
      <c r="AH3720">
        <v>1.4072199999999999</v>
      </c>
      <c r="AI3720">
        <v>0.42223300000000002</v>
      </c>
      <c r="AK3720">
        <v>2.8702299999999998</v>
      </c>
    </row>
    <row r="3721" spans="18:37" x14ac:dyDescent="0.2">
      <c r="R3721">
        <v>0.65122899999999995</v>
      </c>
      <c r="S3721">
        <v>1.34422</v>
      </c>
      <c r="T3721">
        <v>0.23322899999999999</v>
      </c>
      <c r="U3721">
        <v>0.97122900000000001</v>
      </c>
      <c r="V3721">
        <v>1.5562199999999999</v>
      </c>
      <c r="W3721">
        <v>0.68221600000000004</v>
      </c>
      <c r="X3721">
        <v>1.59023</v>
      </c>
      <c r="Z3721">
        <v>1.9642299999999999</v>
      </c>
      <c r="AA3721">
        <v>1.65222</v>
      </c>
      <c r="AB3721">
        <v>2.8752200000000001</v>
      </c>
      <c r="AC3721">
        <v>1.4252199999999999</v>
      </c>
      <c r="AD3721">
        <v>2.5492300000000001</v>
      </c>
      <c r="AE3721">
        <v>0.19823299999999999</v>
      </c>
      <c r="AF3721">
        <v>1.2552099999999999</v>
      </c>
      <c r="AG3721">
        <v>2.8502200000000002</v>
      </c>
      <c r="AH3721">
        <v>1.4952300000000001</v>
      </c>
      <c r="AI3721">
        <v>0.50423399999999996</v>
      </c>
      <c r="AK3721">
        <v>2.9432200000000002</v>
      </c>
    </row>
    <row r="3722" spans="18:37" x14ac:dyDescent="0.2">
      <c r="R3722">
        <v>0.69123400000000002</v>
      </c>
      <c r="S3722">
        <v>1.3842300000000001</v>
      </c>
      <c r="T3722">
        <v>0.31822099999999998</v>
      </c>
      <c r="U3722">
        <v>1.01122</v>
      </c>
      <c r="V3722">
        <v>1.6052200000000001</v>
      </c>
      <c r="W3722">
        <v>0.72821800000000003</v>
      </c>
      <c r="X3722">
        <v>1.64222</v>
      </c>
      <c r="Z3722">
        <v>2.01423</v>
      </c>
      <c r="AA3722">
        <v>1.6982200000000001</v>
      </c>
      <c r="AB3722">
        <v>0.133217</v>
      </c>
      <c r="AC3722">
        <v>1.47123</v>
      </c>
      <c r="AD3722">
        <v>2.5952199999999999</v>
      </c>
      <c r="AE3722">
        <v>0.23821700000000001</v>
      </c>
      <c r="AF3722">
        <v>1.29722</v>
      </c>
      <c r="AG3722">
        <v>2.9682300000000001</v>
      </c>
      <c r="AH3722">
        <v>1.55121</v>
      </c>
      <c r="AI3722">
        <v>0.54621200000000003</v>
      </c>
      <c r="AK3722">
        <v>3.0242300000000002</v>
      </c>
    </row>
    <row r="3723" spans="18:37" x14ac:dyDescent="0.2">
      <c r="R3723">
        <v>0.73122500000000001</v>
      </c>
      <c r="S3723">
        <v>1.42822</v>
      </c>
      <c r="T3723">
        <v>0.400229</v>
      </c>
      <c r="U3723">
        <v>1.05121</v>
      </c>
      <c r="V3723">
        <v>1.6462300000000001</v>
      </c>
      <c r="W3723">
        <v>0.77022800000000002</v>
      </c>
      <c r="X3723">
        <v>1.6872100000000001</v>
      </c>
      <c r="Z3723">
        <v>2.05721</v>
      </c>
      <c r="AA3723">
        <v>1.74122</v>
      </c>
      <c r="AB3723">
        <v>0.17322100000000001</v>
      </c>
      <c r="AC3723">
        <v>1.5112099999999999</v>
      </c>
      <c r="AD3723">
        <v>2.67021</v>
      </c>
      <c r="AE3723">
        <v>0.27823700000000001</v>
      </c>
      <c r="AF3723">
        <v>1.3372200000000001</v>
      </c>
      <c r="AG3723">
        <v>3.2022300000000001</v>
      </c>
      <c r="AH3723">
        <v>1.59623</v>
      </c>
      <c r="AI3723">
        <v>0.58621400000000001</v>
      </c>
      <c r="AK3723">
        <v>3.11422</v>
      </c>
    </row>
    <row r="3724" spans="18:37" x14ac:dyDescent="0.2">
      <c r="R3724">
        <v>0.77322100000000005</v>
      </c>
      <c r="S3724">
        <v>1.4692000000000001</v>
      </c>
      <c r="T3724">
        <v>0.44223499999999999</v>
      </c>
      <c r="U3724">
        <v>1.09121</v>
      </c>
      <c r="V3724">
        <v>1.6882299999999999</v>
      </c>
      <c r="W3724">
        <v>0.86121899999999996</v>
      </c>
      <c r="X3724">
        <v>1.7322299999999999</v>
      </c>
      <c r="Z3724">
        <v>2.1032099999999998</v>
      </c>
      <c r="AA3724">
        <v>1.7812300000000001</v>
      </c>
      <c r="AB3724">
        <v>0.213229</v>
      </c>
      <c r="AC3724">
        <v>1.5562199999999999</v>
      </c>
      <c r="AD3724">
        <v>2.7982</v>
      </c>
      <c r="AE3724">
        <v>0.35821199999999997</v>
      </c>
      <c r="AF3724">
        <v>1.37721</v>
      </c>
      <c r="AG3724">
        <v>0.20722299999999999</v>
      </c>
      <c r="AH3724">
        <v>1.64022</v>
      </c>
      <c r="AI3724">
        <v>0.62621599999999999</v>
      </c>
      <c r="AK3724">
        <v>0.27923799999999999</v>
      </c>
    </row>
    <row r="3725" spans="18:37" x14ac:dyDescent="0.2">
      <c r="R3725">
        <v>0.82121100000000002</v>
      </c>
      <c r="S3725">
        <v>1.5092300000000001</v>
      </c>
      <c r="T3725">
        <v>0.53523900000000002</v>
      </c>
      <c r="U3725">
        <v>1.13123</v>
      </c>
      <c r="V3725">
        <v>1.78122</v>
      </c>
      <c r="W3725">
        <v>0.91222099999999995</v>
      </c>
      <c r="X3725">
        <v>1.7722100000000001</v>
      </c>
      <c r="Z3725">
        <v>2.1532100000000001</v>
      </c>
      <c r="AA3725">
        <v>1.8382099999999999</v>
      </c>
      <c r="AB3725">
        <v>0.25323000000000001</v>
      </c>
      <c r="AC3725">
        <v>1.60023</v>
      </c>
      <c r="AD3725">
        <v>2.8422000000000001</v>
      </c>
      <c r="AE3725">
        <v>0.40021400000000001</v>
      </c>
      <c r="AF3725">
        <v>1.41822</v>
      </c>
      <c r="AG3725">
        <v>0.25322299999999998</v>
      </c>
      <c r="AH3725">
        <v>1.7842199999999999</v>
      </c>
      <c r="AI3725">
        <v>0.66620699999999999</v>
      </c>
      <c r="AK3725">
        <v>0.32321699999999998</v>
      </c>
    </row>
    <row r="3726" spans="18:37" x14ac:dyDescent="0.2">
      <c r="R3726">
        <v>0.86122200000000004</v>
      </c>
      <c r="S3726">
        <v>1.57321</v>
      </c>
      <c r="T3726">
        <v>0.57723100000000005</v>
      </c>
      <c r="U3726">
        <v>1.18323</v>
      </c>
      <c r="V3726">
        <v>1.82222</v>
      </c>
      <c r="W3726">
        <v>0.95321</v>
      </c>
      <c r="X3726">
        <v>1.82622</v>
      </c>
      <c r="Z3726">
        <v>2.2422200000000001</v>
      </c>
      <c r="AA3726">
        <v>1.94523</v>
      </c>
      <c r="AB3726">
        <v>0.29420400000000002</v>
      </c>
      <c r="AC3726">
        <v>1.64123</v>
      </c>
      <c r="AD3726">
        <v>2.9582199999999998</v>
      </c>
      <c r="AE3726">
        <v>0.44122800000000001</v>
      </c>
      <c r="AF3726">
        <v>1.4582200000000001</v>
      </c>
      <c r="AG3726">
        <v>0.29323900000000003</v>
      </c>
      <c r="AH3726">
        <v>1.8302</v>
      </c>
      <c r="AI3726">
        <v>0.70622200000000002</v>
      </c>
      <c r="AK3726">
        <v>0.36621799999999999</v>
      </c>
    </row>
    <row r="3727" spans="18:37" x14ac:dyDescent="0.2">
      <c r="R3727">
        <v>0.95321199999999995</v>
      </c>
      <c r="S3727">
        <v>1.61321</v>
      </c>
      <c r="T3727">
        <v>0.63321099999999997</v>
      </c>
      <c r="U3727">
        <v>1.2282299999999999</v>
      </c>
      <c r="V3727">
        <v>1.8772200000000001</v>
      </c>
      <c r="W3727">
        <v>0.99921599999999999</v>
      </c>
      <c r="X3727">
        <v>1.88422</v>
      </c>
      <c r="Z3727">
        <v>2.29121</v>
      </c>
      <c r="AA3727">
        <v>1.9882299999999999</v>
      </c>
      <c r="AB3727">
        <v>0.50222299999999997</v>
      </c>
      <c r="AC3727">
        <v>1.6922200000000001</v>
      </c>
      <c r="AD3727">
        <v>3.1242299999999998</v>
      </c>
      <c r="AE3727">
        <v>0.481234</v>
      </c>
      <c r="AF3727">
        <v>1.5082199999999999</v>
      </c>
      <c r="AG3727">
        <v>0.33523500000000001</v>
      </c>
      <c r="AH3727">
        <v>1.87422</v>
      </c>
      <c r="AI3727">
        <v>0.74620500000000001</v>
      </c>
      <c r="AK3727">
        <v>0.407223</v>
      </c>
    </row>
    <row r="3728" spans="18:37" x14ac:dyDescent="0.2">
      <c r="R3728">
        <v>1.01522</v>
      </c>
      <c r="S3728">
        <v>1.6572100000000001</v>
      </c>
      <c r="T3728">
        <v>0.72623199999999999</v>
      </c>
      <c r="U3728">
        <v>1.33222</v>
      </c>
      <c r="V3728">
        <v>1.9222300000000001</v>
      </c>
      <c r="W3728">
        <v>1.0392300000000001</v>
      </c>
      <c r="X3728">
        <v>1.94123</v>
      </c>
      <c r="Z3728">
        <v>2.3742299999999998</v>
      </c>
      <c r="AA3728">
        <v>2.0312199999999998</v>
      </c>
      <c r="AB3728">
        <v>0.58322200000000002</v>
      </c>
      <c r="AC3728">
        <v>1.73624</v>
      </c>
      <c r="AD3728">
        <v>9.22211E-2</v>
      </c>
      <c r="AE3728">
        <v>0.527223</v>
      </c>
      <c r="AF3728">
        <v>1.5532300000000001</v>
      </c>
      <c r="AG3728">
        <v>0.37522899999999998</v>
      </c>
      <c r="AH3728">
        <v>1.9152199999999999</v>
      </c>
      <c r="AI3728">
        <v>0.78622599999999998</v>
      </c>
      <c r="AK3728">
        <v>0.451237</v>
      </c>
    </row>
    <row r="3729" spans="18:37" x14ac:dyDescent="0.2">
      <c r="R3729">
        <v>1.05522</v>
      </c>
      <c r="S3729">
        <v>1.7082200000000001</v>
      </c>
      <c r="T3729">
        <v>0.77122400000000002</v>
      </c>
      <c r="U3729">
        <v>1.3762300000000001</v>
      </c>
      <c r="V3729">
        <v>1.9661999999999999</v>
      </c>
      <c r="W3729">
        <v>1.07921</v>
      </c>
      <c r="X3729">
        <v>1.99021</v>
      </c>
      <c r="Z3729">
        <v>2.4462299999999999</v>
      </c>
      <c r="AA3729">
        <v>2.0722299999999998</v>
      </c>
      <c r="AB3729">
        <v>0.62320500000000001</v>
      </c>
      <c r="AC3729">
        <v>1.77823</v>
      </c>
      <c r="AD3729">
        <v>0.13222600000000001</v>
      </c>
      <c r="AE3729">
        <v>0.56922399999999995</v>
      </c>
      <c r="AF3729">
        <v>1.6352199999999999</v>
      </c>
      <c r="AG3729">
        <v>0.41520899999999999</v>
      </c>
      <c r="AH3729">
        <v>1.95722</v>
      </c>
      <c r="AI3729">
        <v>0.870224</v>
      </c>
      <c r="AK3729">
        <v>0.49122900000000003</v>
      </c>
    </row>
    <row r="3730" spans="18:37" x14ac:dyDescent="0.2">
      <c r="R3730">
        <v>1.09524</v>
      </c>
      <c r="S3730">
        <v>1.7722100000000001</v>
      </c>
      <c r="T3730">
        <v>0.81722600000000001</v>
      </c>
      <c r="U3730">
        <v>1.4192199999999999</v>
      </c>
      <c r="V3730">
        <v>2.0062199999999999</v>
      </c>
      <c r="W3730">
        <v>1.1202300000000001</v>
      </c>
      <c r="X3730">
        <v>2.0322200000000001</v>
      </c>
      <c r="Z3730">
        <v>2.50021</v>
      </c>
      <c r="AA3730">
        <v>2.1192099999999998</v>
      </c>
      <c r="AB3730">
        <v>0.66422499999999995</v>
      </c>
      <c r="AC3730">
        <v>1.82721</v>
      </c>
      <c r="AD3730">
        <v>0.17222699999999999</v>
      </c>
      <c r="AE3730">
        <v>0.614232</v>
      </c>
      <c r="AF3730">
        <v>1.67723</v>
      </c>
      <c r="AG3730">
        <v>0.45722000000000002</v>
      </c>
      <c r="AH3730">
        <v>1.9992300000000001</v>
      </c>
      <c r="AI3730">
        <v>0.91222099999999995</v>
      </c>
      <c r="AK3730">
        <v>0.53122599999999998</v>
      </c>
    </row>
    <row r="3731" spans="18:37" x14ac:dyDescent="0.2">
      <c r="R3731">
        <v>1.14222</v>
      </c>
      <c r="S3731">
        <v>1.9292199999999999</v>
      </c>
      <c r="T3731">
        <v>0.85721000000000003</v>
      </c>
      <c r="U3731">
        <v>1.5002200000000001</v>
      </c>
      <c r="V3731">
        <v>2.0512199999999998</v>
      </c>
      <c r="W3731">
        <v>1.2062299999999999</v>
      </c>
      <c r="X3731">
        <v>2.09823</v>
      </c>
      <c r="Z3731">
        <v>2.54122</v>
      </c>
      <c r="AA3731">
        <v>2.1622300000000001</v>
      </c>
      <c r="AB3731">
        <v>0.70722300000000005</v>
      </c>
      <c r="AC3731">
        <v>1.87324</v>
      </c>
      <c r="AD3731">
        <v>0.21221599999999999</v>
      </c>
      <c r="AE3731">
        <v>0.65422499999999995</v>
      </c>
      <c r="AF3731">
        <v>1.71722</v>
      </c>
      <c r="AG3731">
        <v>0.501224</v>
      </c>
      <c r="AH3731">
        <v>2.0402200000000001</v>
      </c>
      <c r="AI3731">
        <v>0.95222099999999998</v>
      </c>
      <c r="AK3731">
        <v>0.57221599999999995</v>
      </c>
    </row>
    <row r="3732" spans="18:37" x14ac:dyDescent="0.2">
      <c r="R3732">
        <v>1.18224</v>
      </c>
      <c r="S3732">
        <v>1.99823</v>
      </c>
      <c r="T3732">
        <v>0.91622199999999998</v>
      </c>
      <c r="U3732">
        <v>1.5462</v>
      </c>
      <c r="V3732">
        <v>2.1322199999999998</v>
      </c>
      <c r="W3732">
        <v>1.2522200000000001</v>
      </c>
      <c r="X3732">
        <v>2.1502300000000001</v>
      </c>
      <c r="Z3732">
        <v>2.6362299999999999</v>
      </c>
      <c r="AA3732">
        <v>2.2042299999999999</v>
      </c>
      <c r="AB3732">
        <v>0.749224</v>
      </c>
      <c r="AC3732">
        <v>1.9212199999999999</v>
      </c>
      <c r="AD3732">
        <v>0.29322300000000001</v>
      </c>
      <c r="AE3732">
        <v>0.74221400000000004</v>
      </c>
      <c r="AF3732">
        <v>1.7642100000000001</v>
      </c>
      <c r="AG3732">
        <v>0.582237</v>
      </c>
      <c r="AH3732">
        <v>2.0832299999999999</v>
      </c>
      <c r="AI3732">
        <v>0.99322200000000005</v>
      </c>
      <c r="AK3732">
        <v>0.61222799999999999</v>
      </c>
    </row>
    <row r="3733" spans="18:37" x14ac:dyDescent="0.2">
      <c r="R3733">
        <v>1.2232099999999999</v>
      </c>
      <c r="S3733">
        <v>2.0402300000000002</v>
      </c>
      <c r="T3733">
        <v>0.957229</v>
      </c>
      <c r="U3733">
        <v>1.58823</v>
      </c>
      <c r="V3733">
        <v>2.1752199999999999</v>
      </c>
      <c r="W3733">
        <v>1.33521</v>
      </c>
      <c r="X3733">
        <v>2.1972200000000002</v>
      </c>
      <c r="Z3733">
        <v>2.7092200000000002</v>
      </c>
      <c r="AA3733">
        <v>2.26023</v>
      </c>
      <c r="AB3733">
        <v>0.78922899999999996</v>
      </c>
      <c r="AC3733">
        <v>1.9612400000000001</v>
      </c>
      <c r="AD3733">
        <v>0.37922699999999998</v>
      </c>
      <c r="AE3733">
        <v>0.78323799999999999</v>
      </c>
      <c r="AF3733">
        <v>1.8102199999999999</v>
      </c>
      <c r="AG3733">
        <v>0.62622599999999995</v>
      </c>
      <c r="AH3733">
        <v>2.12921</v>
      </c>
      <c r="AI3733">
        <v>1.03722</v>
      </c>
      <c r="AK3733">
        <v>0.65223299999999995</v>
      </c>
    </row>
    <row r="3734" spans="18:37" x14ac:dyDescent="0.2">
      <c r="R3734">
        <v>1.2702199999999999</v>
      </c>
      <c r="S3734">
        <v>2.12121</v>
      </c>
      <c r="T3734">
        <v>1.00421</v>
      </c>
      <c r="U3734">
        <v>1.6332199999999999</v>
      </c>
      <c r="V3734">
        <v>2.2362199999999999</v>
      </c>
      <c r="W3734">
        <v>1.3852100000000001</v>
      </c>
      <c r="X3734">
        <v>2.2542200000000001</v>
      </c>
      <c r="Z3734">
        <v>2.7652199999999998</v>
      </c>
      <c r="AA3734">
        <v>2.3132299999999999</v>
      </c>
      <c r="AB3734">
        <v>0.83122499999999999</v>
      </c>
      <c r="AC3734">
        <v>2.0022199999999999</v>
      </c>
      <c r="AD3734">
        <v>0.46221099999999998</v>
      </c>
      <c r="AE3734">
        <v>0.82321800000000001</v>
      </c>
      <c r="AF3734">
        <v>1.8512299999999999</v>
      </c>
      <c r="AG3734">
        <v>0.66622899999999996</v>
      </c>
      <c r="AH3734">
        <v>2.2252200000000002</v>
      </c>
      <c r="AI3734">
        <v>1.07823</v>
      </c>
      <c r="AK3734">
        <v>0.69223500000000004</v>
      </c>
    </row>
    <row r="3735" spans="18:37" x14ac:dyDescent="0.2">
      <c r="R3735">
        <v>1.31623</v>
      </c>
      <c r="S3735">
        <v>2.1732200000000002</v>
      </c>
      <c r="T3735">
        <v>1.05023</v>
      </c>
      <c r="U3735">
        <v>1.6892199999999999</v>
      </c>
      <c r="V3735">
        <v>2.3142100000000001</v>
      </c>
      <c r="W3735">
        <v>1.42622</v>
      </c>
      <c r="X3735">
        <v>2.3182299999999998</v>
      </c>
      <c r="Z3735">
        <v>0.23221700000000001</v>
      </c>
      <c r="AA3735">
        <v>2.3812199999999999</v>
      </c>
      <c r="AB3735">
        <v>0.92420500000000005</v>
      </c>
      <c r="AC3735">
        <v>2.10223</v>
      </c>
      <c r="AD3735">
        <v>0.50220399999999998</v>
      </c>
      <c r="AE3735">
        <v>0.86322399999999999</v>
      </c>
      <c r="AF3735">
        <v>1.90222</v>
      </c>
      <c r="AG3735">
        <v>0.71122300000000005</v>
      </c>
      <c r="AH3735">
        <v>2.2652000000000001</v>
      </c>
      <c r="AI3735">
        <v>1.1182300000000001</v>
      </c>
      <c r="AK3735">
        <v>0.73522699999999996</v>
      </c>
    </row>
    <row r="3736" spans="18:37" x14ac:dyDescent="0.2">
      <c r="R3736">
        <v>1.3782300000000001</v>
      </c>
      <c r="S3736">
        <v>2.2352300000000001</v>
      </c>
      <c r="T3736">
        <v>1.0952200000000001</v>
      </c>
      <c r="U3736">
        <v>1.7372300000000001</v>
      </c>
      <c r="V3736">
        <v>2.48123</v>
      </c>
      <c r="W3736">
        <v>1.4662200000000001</v>
      </c>
      <c r="X3736">
        <v>2.4662099999999998</v>
      </c>
      <c r="Z3736">
        <v>0.27521099999999998</v>
      </c>
      <c r="AA3736">
        <v>2.4292099999999999</v>
      </c>
      <c r="AB3736">
        <v>0.96523099999999995</v>
      </c>
      <c r="AC3736">
        <v>2.1632199999999999</v>
      </c>
      <c r="AD3736">
        <v>0.54322899999999996</v>
      </c>
      <c r="AE3736">
        <v>0.91123100000000001</v>
      </c>
      <c r="AF3736">
        <v>1.94722</v>
      </c>
      <c r="AG3736">
        <v>0.75421700000000003</v>
      </c>
      <c r="AH3736">
        <v>2.3052199999999998</v>
      </c>
      <c r="AI3736">
        <v>1.20123</v>
      </c>
      <c r="AK3736">
        <v>0.82123900000000005</v>
      </c>
    </row>
    <row r="3737" spans="18:37" x14ac:dyDescent="0.2">
      <c r="R3737">
        <v>1.41822</v>
      </c>
      <c r="S3737">
        <v>2.27921</v>
      </c>
      <c r="T3737">
        <v>1.1372199999999999</v>
      </c>
      <c r="U3737">
        <v>1.84223</v>
      </c>
      <c r="V3737">
        <v>2.5882299999999998</v>
      </c>
      <c r="W3737">
        <v>1.50722</v>
      </c>
      <c r="X3737">
        <v>2.6062099999999999</v>
      </c>
      <c r="Z3737">
        <v>0.31522299999999998</v>
      </c>
      <c r="AA3737">
        <v>2.5142099999999998</v>
      </c>
      <c r="AB3737">
        <v>1.04722</v>
      </c>
      <c r="AC3737">
        <v>2.2042199999999998</v>
      </c>
      <c r="AD3737">
        <v>0.58621699999999999</v>
      </c>
      <c r="AE3737">
        <v>0.95720899999999998</v>
      </c>
      <c r="AF3737">
        <v>2.03321</v>
      </c>
      <c r="AG3737">
        <v>0.79422199999999998</v>
      </c>
      <c r="AH3737">
        <v>2.3482099999999999</v>
      </c>
      <c r="AI3737">
        <v>1.2422299999999999</v>
      </c>
      <c r="AK3737">
        <v>0.86223399999999994</v>
      </c>
    </row>
    <row r="3738" spans="18:37" x14ac:dyDescent="0.2">
      <c r="R3738">
        <v>1.45923</v>
      </c>
      <c r="S3738">
        <v>2.4192200000000001</v>
      </c>
      <c r="T3738">
        <v>1.1832199999999999</v>
      </c>
      <c r="U3738">
        <v>1.89523</v>
      </c>
      <c r="V3738">
        <v>2.65022</v>
      </c>
      <c r="W3738">
        <v>1.5602199999999999</v>
      </c>
      <c r="X3738">
        <v>0.141235</v>
      </c>
      <c r="Z3738">
        <v>0.35622900000000002</v>
      </c>
      <c r="AA3738">
        <v>2.58622</v>
      </c>
      <c r="AB3738">
        <v>1.09223</v>
      </c>
      <c r="AC3738">
        <v>2.2442299999999999</v>
      </c>
      <c r="AD3738">
        <v>0.62622599999999995</v>
      </c>
      <c r="AE3738">
        <v>0.99721400000000004</v>
      </c>
      <c r="AF3738">
        <v>2.0902099999999999</v>
      </c>
      <c r="AG3738">
        <v>0.83422399999999997</v>
      </c>
      <c r="AH3738">
        <v>2.38822</v>
      </c>
      <c r="AI3738">
        <v>1.3222100000000001</v>
      </c>
      <c r="AK3738">
        <v>0.90422400000000003</v>
      </c>
    </row>
    <row r="3739" spans="18:37" x14ac:dyDescent="0.2">
      <c r="R3739">
        <v>1.5122100000000001</v>
      </c>
      <c r="S3739">
        <v>2.5342199999999999</v>
      </c>
      <c r="T3739">
        <v>1.23323</v>
      </c>
      <c r="U3739">
        <v>1.9372199999999999</v>
      </c>
      <c r="V3739">
        <v>0.172233</v>
      </c>
      <c r="W3739">
        <v>1.6142099999999999</v>
      </c>
      <c r="X3739">
        <v>0.18123</v>
      </c>
      <c r="Z3739">
        <v>0.39922200000000002</v>
      </c>
      <c r="AA3739">
        <v>2.6282199999999998</v>
      </c>
      <c r="AB3739">
        <v>1.1362300000000001</v>
      </c>
      <c r="AC3739">
        <v>2.2892100000000002</v>
      </c>
      <c r="AD3739">
        <v>0.66623200000000005</v>
      </c>
      <c r="AE3739">
        <v>1.0382100000000001</v>
      </c>
      <c r="AF3739">
        <v>2.1852100000000001</v>
      </c>
      <c r="AG3739">
        <v>0.87822500000000003</v>
      </c>
      <c r="AH3739">
        <v>2.4362200000000001</v>
      </c>
      <c r="AI3739">
        <v>1.3622300000000001</v>
      </c>
      <c r="AK3739">
        <v>0.94522399999999995</v>
      </c>
    </row>
    <row r="3740" spans="18:37" x14ac:dyDescent="0.2">
      <c r="R3740">
        <v>1.5592299999999999</v>
      </c>
      <c r="S3740">
        <v>0.33522600000000002</v>
      </c>
      <c r="T3740">
        <v>1.3552299999999999</v>
      </c>
      <c r="U3740">
        <v>1.98323</v>
      </c>
      <c r="V3740">
        <v>0.212225</v>
      </c>
      <c r="W3740">
        <v>1.66422</v>
      </c>
      <c r="X3740">
        <v>0.22722500000000001</v>
      </c>
      <c r="Z3740">
        <v>0.43922099999999997</v>
      </c>
      <c r="AA3740">
        <v>2.7902300000000002</v>
      </c>
      <c r="AB3740">
        <v>1.1802299999999999</v>
      </c>
      <c r="AC3740">
        <v>2.3432200000000001</v>
      </c>
      <c r="AD3740">
        <v>0.70622200000000002</v>
      </c>
      <c r="AE3740">
        <v>1.0782099999999999</v>
      </c>
      <c r="AF3740">
        <v>2.22722</v>
      </c>
      <c r="AG3740">
        <v>0.92222300000000001</v>
      </c>
      <c r="AH3740">
        <v>2.5202200000000001</v>
      </c>
      <c r="AI3740">
        <v>1.40221</v>
      </c>
      <c r="AK3740">
        <v>0.98822299999999996</v>
      </c>
    </row>
    <row r="3741" spans="18:37" x14ac:dyDescent="0.2">
      <c r="R3741">
        <v>1.6132200000000001</v>
      </c>
      <c r="S3741">
        <v>0.377222</v>
      </c>
      <c r="T3741">
        <v>1.39523</v>
      </c>
      <c r="U3741">
        <v>2.02623</v>
      </c>
      <c r="V3741">
        <v>0.25221900000000003</v>
      </c>
      <c r="W3741">
        <v>1.7222200000000001</v>
      </c>
      <c r="X3741">
        <v>0.26721699999999998</v>
      </c>
      <c r="Z3741">
        <v>0.52321200000000001</v>
      </c>
      <c r="AA3741">
        <v>0.14621700000000001</v>
      </c>
      <c r="AB3741">
        <v>1.22221</v>
      </c>
      <c r="AC3741">
        <v>2.4062100000000002</v>
      </c>
      <c r="AD3741">
        <v>0.75122299999999997</v>
      </c>
      <c r="AE3741">
        <v>1.1182300000000001</v>
      </c>
      <c r="AF3741">
        <v>2.2682099999999998</v>
      </c>
      <c r="AG3741">
        <v>0.96221699999999999</v>
      </c>
      <c r="AH3741">
        <v>2.5722100000000001</v>
      </c>
      <c r="AI3741">
        <v>1.4452100000000001</v>
      </c>
      <c r="AK3741">
        <v>1.03522</v>
      </c>
    </row>
    <row r="3742" spans="18:37" x14ac:dyDescent="0.2">
      <c r="R3742">
        <v>1.6582300000000001</v>
      </c>
      <c r="S3742">
        <v>0.41922399999999999</v>
      </c>
      <c r="T3742">
        <v>1.4402200000000001</v>
      </c>
      <c r="U3742">
        <v>2.1012300000000002</v>
      </c>
      <c r="V3742">
        <v>0.29521500000000001</v>
      </c>
      <c r="W3742">
        <v>1.79423</v>
      </c>
      <c r="X3742">
        <v>0.30722899999999997</v>
      </c>
      <c r="Z3742">
        <v>0.56322899999999998</v>
      </c>
      <c r="AA3742">
        <v>0.18822700000000001</v>
      </c>
      <c r="AB3742">
        <v>1.2622100000000001</v>
      </c>
      <c r="AC3742">
        <v>2.48122</v>
      </c>
      <c r="AD3742">
        <v>0.79122700000000001</v>
      </c>
      <c r="AE3742">
        <v>1.1612100000000001</v>
      </c>
      <c r="AF3742">
        <v>2.31121</v>
      </c>
      <c r="AG3742">
        <v>1.0022</v>
      </c>
      <c r="AH3742">
        <v>2.6122100000000001</v>
      </c>
      <c r="AI3742">
        <v>1.48722</v>
      </c>
      <c r="AK3742">
        <v>1.0862099999999999</v>
      </c>
    </row>
    <row r="3743" spans="18:37" x14ac:dyDescent="0.2">
      <c r="R3743">
        <v>1.7062200000000001</v>
      </c>
      <c r="S3743">
        <v>0.45920499999999997</v>
      </c>
      <c r="T3743">
        <v>1.4902200000000001</v>
      </c>
      <c r="U3743">
        <v>2.1832199999999999</v>
      </c>
      <c r="V3743">
        <v>0.34022400000000003</v>
      </c>
      <c r="W3743">
        <v>1.8382099999999999</v>
      </c>
      <c r="X3743">
        <v>0.43321100000000001</v>
      </c>
      <c r="Z3743">
        <v>0.64322100000000004</v>
      </c>
      <c r="AA3743">
        <v>0.27622600000000003</v>
      </c>
      <c r="AB3743">
        <v>1.30722</v>
      </c>
      <c r="AC3743">
        <v>2.5552299999999999</v>
      </c>
      <c r="AD3743">
        <v>0.83620399999999995</v>
      </c>
      <c r="AE3743">
        <v>1.20923</v>
      </c>
      <c r="AF3743">
        <v>2.3602300000000001</v>
      </c>
      <c r="AG3743">
        <v>1.04322</v>
      </c>
      <c r="AH3743">
        <v>2.7102200000000001</v>
      </c>
      <c r="AI3743">
        <v>1.5292300000000001</v>
      </c>
      <c r="AK3743">
        <v>1.1672100000000001</v>
      </c>
    </row>
    <row r="3744" spans="18:37" x14ac:dyDescent="0.2">
      <c r="R3744">
        <v>1.74824</v>
      </c>
      <c r="S3744">
        <v>0.50522500000000004</v>
      </c>
      <c r="T3744">
        <v>1.53322</v>
      </c>
      <c r="U3744">
        <v>2.4632200000000002</v>
      </c>
      <c r="V3744">
        <v>0.38222200000000001</v>
      </c>
      <c r="W3744">
        <v>1.8872199999999999</v>
      </c>
      <c r="X3744">
        <v>0.47422900000000001</v>
      </c>
      <c r="Z3744">
        <v>0.68422400000000005</v>
      </c>
      <c r="AA3744">
        <v>0.32522600000000002</v>
      </c>
      <c r="AB3744">
        <v>1.3472200000000001</v>
      </c>
      <c r="AC3744">
        <v>2.6102400000000001</v>
      </c>
      <c r="AD3744">
        <v>1.00522</v>
      </c>
      <c r="AE3744">
        <v>1.2512399999999999</v>
      </c>
      <c r="AF3744">
        <v>2.4002300000000001</v>
      </c>
      <c r="AG3744">
        <v>1.08423</v>
      </c>
      <c r="AH3744">
        <v>2.7762199999999999</v>
      </c>
      <c r="AI3744">
        <v>1.6122300000000001</v>
      </c>
      <c r="AK3744">
        <v>1.2092099999999999</v>
      </c>
    </row>
    <row r="3745" spans="18:37" x14ac:dyDescent="0.2">
      <c r="R3745">
        <v>1.79023</v>
      </c>
      <c r="S3745">
        <v>0.54521900000000001</v>
      </c>
      <c r="T3745">
        <v>1.57622</v>
      </c>
      <c r="U3745">
        <v>0.28123300000000001</v>
      </c>
      <c r="V3745">
        <v>0.42222500000000002</v>
      </c>
      <c r="W3745">
        <v>1.9382200000000001</v>
      </c>
      <c r="X3745">
        <v>0.517231</v>
      </c>
      <c r="Z3745">
        <v>0.72422500000000001</v>
      </c>
      <c r="AA3745">
        <v>0.368226</v>
      </c>
      <c r="AB3745">
        <v>1.3902099999999999</v>
      </c>
      <c r="AC3745">
        <v>2.7842199999999999</v>
      </c>
      <c r="AD3745">
        <v>1.0462100000000001</v>
      </c>
      <c r="AE3745">
        <v>1.2942199999999999</v>
      </c>
      <c r="AF3745">
        <v>2.4462299999999999</v>
      </c>
      <c r="AG3745">
        <v>1.12422</v>
      </c>
      <c r="AH3745">
        <v>2.8382200000000002</v>
      </c>
      <c r="AI3745">
        <v>1.6522300000000001</v>
      </c>
      <c r="AK3745">
        <v>1.3732200000000001</v>
      </c>
    </row>
    <row r="3746" spans="18:37" x14ac:dyDescent="0.2">
      <c r="R3746">
        <v>1.8452299999999999</v>
      </c>
      <c r="S3746">
        <v>0.58722300000000005</v>
      </c>
      <c r="T3746">
        <v>1.6182099999999999</v>
      </c>
      <c r="U3746">
        <v>0.32222899999999999</v>
      </c>
      <c r="V3746">
        <v>0.466223</v>
      </c>
      <c r="W3746">
        <v>2.00122</v>
      </c>
      <c r="X3746">
        <v>0.563222</v>
      </c>
      <c r="Z3746">
        <v>0.76420900000000003</v>
      </c>
      <c r="AA3746">
        <v>0.40922900000000001</v>
      </c>
      <c r="AB3746">
        <v>1.4332199999999999</v>
      </c>
      <c r="AC3746">
        <v>0.14021900000000001</v>
      </c>
      <c r="AD3746">
        <v>1.0862099999999999</v>
      </c>
      <c r="AE3746">
        <v>1.3392299999999999</v>
      </c>
      <c r="AF3746">
        <v>2.4972300000000001</v>
      </c>
      <c r="AG3746">
        <v>1.1641999999999999</v>
      </c>
      <c r="AH3746">
        <v>2.9192300000000002</v>
      </c>
      <c r="AI3746">
        <v>1.6922299999999999</v>
      </c>
      <c r="AK3746">
        <v>1.41422</v>
      </c>
    </row>
    <row r="3747" spans="18:37" x14ac:dyDescent="0.2">
      <c r="R3747">
        <v>1.89822</v>
      </c>
      <c r="S3747">
        <v>0.62723399999999996</v>
      </c>
      <c r="T3747">
        <v>1.6632199999999999</v>
      </c>
      <c r="U3747">
        <v>0.36521500000000001</v>
      </c>
      <c r="V3747">
        <v>0.50722199999999995</v>
      </c>
      <c r="W3747">
        <v>2.0442300000000002</v>
      </c>
      <c r="X3747">
        <v>0.60322900000000002</v>
      </c>
      <c r="Z3747">
        <v>0.80420999999999998</v>
      </c>
      <c r="AA3747">
        <v>0.45022200000000001</v>
      </c>
      <c r="AB3747">
        <v>1.47522</v>
      </c>
      <c r="AC3747">
        <v>0.18221699999999999</v>
      </c>
      <c r="AD3747">
        <v>1.12622</v>
      </c>
      <c r="AE3747">
        <v>1.3802300000000001</v>
      </c>
      <c r="AF3747">
        <v>2.54121</v>
      </c>
      <c r="AG3747">
        <v>1.2042299999999999</v>
      </c>
      <c r="AH3747">
        <v>3.0222199999999999</v>
      </c>
      <c r="AI3747">
        <v>1.7342200000000001</v>
      </c>
      <c r="AK3747">
        <v>1.4562200000000001</v>
      </c>
    </row>
    <row r="3748" spans="18:37" x14ac:dyDescent="0.2">
      <c r="R3748">
        <v>1.9422299999999999</v>
      </c>
      <c r="S3748">
        <v>0.67121600000000003</v>
      </c>
      <c r="T3748">
        <v>1.7082299999999999</v>
      </c>
      <c r="U3748">
        <v>0.40923100000000001</v>
      </c>
      <c r="V3748">
        <v>0.55021600000000004</v>
      </c>
      <c r="W3748">
        <v>2.10324</v>
      </c>
      <c r="X3748">
        <v>0.65222400000000003</v>
      </c>
      <c r="Z3748">
        <v>0.84922699999999995</v>
      </c>
      <c r="AA3748">
        <v>0.537219</v>
      </c>
      <c r="AB3748">
        <v>1.5182199999999999</v>
      </c>
      <c r="AC3748">
        <v>0.22220699999999999</v>
      </c>
      <c r="AD3748">
        <v>1.1712199999999999</v>
      </c>
      <c r="AE3748">
        <v>1.42021</v>
      </c>
      <c r="AF3748">
        <v>2.59023</v>
      </c>
      <c r="AG3748">
        <v>1.24421</v>
      </c>
      <c r="AH3748">
        <v>3.1562299999999999</v>
      </c>
      <c r="AI3748">
        <v>1.7742199999999999</v>
      </c>
      <c r="AK3748">
        <v>1.50122</v>
      </c>
    </row>
    <row r="3749" spans="18:37" x14ac:dyDescent="0.2">
      <c r="R3749">
        <v>1.98322</v>
      </c>
      <c r="S3749">
        <v>0.71422300000000005</v>
      </c>
      <c r="T3749">
        <v>1.74823</v>
      </c>
      <c r="U3749">
        <v>0.45123099999999999</v>
      </c>
      <c r="V3749">
        <v>0.59720499999999999</v>
      </c>
      <c r="W3749">
        <v>2.1452300000000002</v>
      </c>
      <c r="X3749">
        <v>0.69321900000000003</v>
      </c>
      <c r="Z3749">
        <v>0.88921499999999998</v>
      </c>
      <c r="AA3749">
        <v>0.57721599999999995</v>
      </c>
      <c r="AB3749">
        <v>1.5632299999999999</v>
      </c>
      <c r="AC3749">
        <v>0.26922299999999999</v>
      </c>
      <c r="AD3749">
        <v>1.2162299999999999</v>
      </c>
      <c r="AE3749">
        <v>1.4762200000000001</v>
      </c>
      <c r="AF3749">
        <v>2.6302300000000001</v>
      </c>
      <c r="AG3749">
        <v>1.2842100000000001</v>
      </c>
      <c r="AH3749">
        <v>0.259214</v>
      </c>
      <c r="AI3749">
        <v>1.81524</v>
      </c>
      <c r="AK3749">
        <v>1.54423</v>
      </c>
    </row>
    <row r="3750" spans="18:37" x14ac:dyDescent="0.2">
      <c r="R3750">
        <v>2.0422199999999999</v>
      </c>
      <c r="S3750">
        <v>0.75422100000000003</v>
      </c>
      <c r="T3750">
        <v>1.80322</v>
      </c>
      <c r="U3750">
        <v>0.49421700000000002</v>
      </c>
      <c r="V3750">
        <v>0.63921600000000001</v>
      </c>
      <c r="W3750">
        <v>2.22621</v>
      </c>
      <c r="X3750">
        <v>0.73322100000000001</v>
      </c>
      <c r="Z3750">
        <v>0.931226</v>
      </c>
      <c r="AA3750">
        <v>0.61720699999999995</v>
      </c>
      <c r="AB3750">
        <v>1.6072200000000001</v>
      </c>
      <c r="AC3750">
        <v>0.30921399999999999</v>
      </c>
      <c r="AD3750">
        <v>1.26023</v>
      </c>
      <c r="AE3750">
        <v>1.52023</v>
      </c>
      <c r="AF3750">
        <v>2.6722299999999999</v>
      </c>
      <c r="AG3750">
        <v>1.3252299999999999</v>
      </c>
      <c r="AH3750">
        <v>0.30022599999999999</v>
      </c>
      <c r="AI3750">
        <v>1.89822</v>
      </c>
      <c r="AK3750">
        <v>1.58422</v>
      </c>
    </row>
    <row r="3751" spans="18:37" x14ac:dyDescent="0.2">
      <c r="R3751">
        <v>2.1182300000000001</v>
      </c>
      <c r="S3751">
        <v>0.79722300000000001</v>
      </c>
      <c r="T3751">
        <v>1.86524</v>
      </c>
      <c r="U3751">
        <v>0.57523100000000005</v>
      </c>
      <c r="V3751">
        <v>0.681226</v>
      </c>
      <c r="W3751">
        <v>2.2702300000000002</v>
      </c>
      <c r="X3751">
        <v>0.77420999999999995</v>
      </c>
      <c r="Z3751">
        <v>0.97323499999999996</v>
      </c>
      <c r="AA3751">
        <v>0.70322300000000004</v>
      </c>
      <c r="AB3751">
        <v>1.6642300000000001</v>
      </c>
      <c r="AC3751">
        <v>0.34923599999999999</v>
      </c>
      <c r="AD3751">
        <v>1.3022400000000001</v>
      </c>
      <c r="AE3751">
        <v>1.5662199999999999</v>
      </c>
      <c r="AF3751">
        <v>2.7132200000000002</v>
      </c>
      <c r="AG3751">
        <v>1.3652200000000001</v>
      </c>
      <c r="AH3751">
        <v>0.34022200000000002</v>
      </c>
      <c r="AI3751">
        <v>1.9902299999999999</v>
      </c>
      <c r="AK3751">
        <v>1.62422</v>
      </c>
    </row>
    <row r="3752" spans="18:37" x14ac:dyDescent="0.2">
      <c r="R3752">
        <v>2.1792199999999999</v>
      </c>
      <c r="S3752">
        <v>0.83723400000000003</v>
      </c>
      <c r="T3752">
        <v>1.9172199999999999</v>
      </c>
      <c r="U3752">
        <v>0.61621599999999999</v>
      </c>
      <c r="V3752">
        <v>0.72122900000000001</v>
      </c>
      <c r="W3752">
        <v>2.3832200000000001</v>
      </c>
      <c r="X3752">
        <v>0.82322099999999998</v>
      </c>
      <c r="Z3752">
        <v>1.0132300000000001</v>
      </c>
      <c r="AA3752">
        <v>0.74321199999999998</v>
      </c>
      <c r="AB3752">
        <v>1.7042200000000001</v>
      </c>
      <c r="AC3752">
        <v>0.43222899999999997</v>
      </c>
      <c r="AD3752">
        <v>1.3422400000000001</v>
      </c>
      <c r="AE3752">
        <v>1.61622</v>
      </c>
      <c r="AF3752">
        <v>2.76023</v>
      </c>
      <c r="AG3752">
        <v>1.4052199999999999</v>
      </c>
      <c r="AH3752">
        <v>0.38321</v>
      </c>
      <c r="AI3752">
        <v>2.0302099999999998</v>
      </c>
      <c r="AK3752">
        <v>1.70723</v>
      </c>
    </row>
    <row r="3753" spans="18:37" x14ac:dyDescent="0.2">
      <c r="R3753">
        <v>2.35622</v>
      </c>
      <c r="S3753">
        <v>0.92322899999999997</v>
      </c>
      <c r="T3753">
        <v>1.99021</v>
      </c>
      <c r="U3753">
        <v>0.66023399999999999</v>
      </c>
      <c r="V3753">
        <v>0.76123600000000002</v>
      </c>
      <c r="W3753">
        <v>2.4782299999999999</v>
      </c>
      <c r="X3753">
        <v>0.86921000000000004</v>
      </c>
      <c r="Z3753">
        <v>1.0532300000000001</v>
      </c>
      <c r="AA3753">
        <v>0.82421</v>
      </c>
      <c r="AB3753">
        <v>1.74522</v>
      </c>
      <c r="AC3753">
        <v>0.51323099999999999</v>
      </c>
      <c r="AD3753">
        <v>1.3852100000000001</v>
      </c>
      <c r="AE3753">
        <v>1.6602300000000001</v>
      </c>
      <c r="AF3753">
        <v>2.8012299999999999</v>
      </c>
      <c r="AG3753">
        <v>1.4462200000000001</v>
      </c>
      <c r="AH3753">
        <v>0.423234</v>
      </c>
      <c r="AI3753">
        <v>2.0702199999999999</v>
      </c>
      <c r="AK3753">
        <v>1.7472099999999999</v>
      </c>
    </row>
    <row r="3754" spans="18:37" x14ac:dyDescent="0.2">
      <c r="R3754">
        <v>2.4212199999999999</v>
      </c>
      <c r="S3754">
        <v>0.96822299999999994</v>
      </c>
      <c r="T3754">
        <v>2.0462400000000001</v>
      </c>
      <c r="U3754">
        <v>0.70022899999999999</v>
      </c>
      <c r="V3754">
        <v>0.806226</v>
      </c>
      <c r="W3754">
        <v>0.15421399999999999</v>
      </c>
      <c r="X3754">
        <v>0.91323200000000004</v>
      </c>
      <c r="Z3754">
        <v>1.0932299999999999</v>
      </c>
      <c r="AA3754">
        <v>0.86721700000000002</v>
      </c>
      <c r="AB3754">
        <v>1.7992300000000001</v>
      </c>
      <c r="AC3754">
        <v>0.55322700000000002</v>
      </c>
      <c r="AD3754">
        <v>1.4262300000000001</v>
      </c>
      <c r="AE3754">
        <v>1.70123</v>
      </c>
      <c r="AF3754">
        <v>2.8452199999999999</v>
      </c>
      <c r="AG3754">
        <v>1.5351999999999999</v>
      </c>
      <c r="AH3754">
        <v>0.46320899999999998</v>
      </c>
      <c r="AI3754">
        <v>2.1202200000000002</v>
      </c>
      <c r="AK3754">
        <v>1.84022</v>
      </c>
    </row>
    <row r="3755" spans="18:37" x14ac:dyDescent="0.2">
      <c r="R3755">
        <v>9.4222399999999998E-2</v>
      </c>
      <c r="S3755">
        <v>1.0152300000000001</v>
      </c>
      <c r="T3755">
        <v>2.1332300000000002</v>
      </c>
      <c r="U3755">
        <v>0.74422600000000005</v>
      </c>
      <c r="V3755">
        <v>0.85222399999999998</v>
      </c>
      <c r="W3755">
        <v>0.19922100000000001</v>
      </c>
      <c r="X3755">
        <v>0.95622600000000002</v>
      </c>
      <c r="Z3755">
        <v>1.13422</v>
      </c>
      <c r="AA3755">
        <v>0.90723100000000001</v>
      </c>
      <c r="AB3755">
        <v>1.8642300000000001</v>
      </c>
      <c r="AC3755">
        <v>0.69022700000000003</v>
      </c>
      <c r="AD3755">
        <v>1.4702200000000001</v>
      </c>
      <c r="AE3755">
        <v>1.7442200000000001</v>
      </c>
      <c r="AF3755">
        <v>2.88524</v>
      </c>
      <c r="AG3755">
        <v>1.57721</v>
      </c>
      <c r="AH3755">
        <v>0.59022399999999997</v>
      </c>
      <c r="AI3755">
        <v>2.1622300000000001</v>
      </c>
      <c r="AK3755">
        <v>1.93021</v>
      </c>
    </row>
    <row r="3756" spans="18:37" x14ac:dyDescent="0.2">
      <c r="R3756">
        <v>0.14321200000000001</v>
      </c>
      <c r="S3756">
        <v>1.0662100000000001</v>
      </c>
      <c r="T3756">
        <v>2.2042299999999999</v>
      </c>
      <c r="U3756">
        <v>0.78722599999999998</v>
      </c>
      <c r="V3756">
        <v>0.89322400000000002</v>
      </c>
      <c r="W3756">
        <v>0.24922900000000001</v>
      </c>
      <c r="X3756">
        <v>0.99622900000000003</v>
      </c>
      <c r="Z3756">
        <v>1.22021</v>
      </c>
      <c r="AA3756">
        <v>0.95023100000000005</v>
      </c>
      <c r="AB3756">
        <v>1.91923</v>
      </c>
      <c r="AC3756">
        <v>0.73223099999999997</v>
      </c>
      <c r="AD3756">
        <v>1.55322</v>
      </c>
      <c r="AE3756">
        <v>1.78423</v>
      </c>
      <c r="AF3756">
        <v>2.9352200000000002</v>
      </c>
      <c r="AG3756">
        <v>1.6332199999999999</v>
      </c>
      <c r="AH3756">
        <v>0.63021400000000005</v>
      </c>
      <c r="AI3756">
        <v>2.20723</v>
      </c>
      <c r="AK3756">
        <v>1.97123</v>
      </c>
    </row>
    <row r="3757" spans="18:37" x14ac:dyDescent="0.2">
      <c r="R3757">
        <v>0.183231</v>
      </c>
      <c r="S3757">
        <v>1.1482300000000001</v>
      </c>
      <c r="T3757">
        <v>2.27223</v>
      </c>
      <c r="U3757">
        <v>0.83022399999999996</v>
      </c>
      <c r="V3757">
        <v>0.94222899999999998</v>
      </c>
      <c r="W3757">
        <v>0.289213</v>
      </c>
      <c r="X3757">
        <v>1.0422199999999999</v>
      </c>
      <c r="Z3757">
        <v>1.2602199999999999</v>
      </c>
      <c r="AA3757">
        <v>0.99221599999999999</v>
      </c>
      <c r="AB3757">
        <v>1.9642299999999999</v>
      </c>
      <c r="AC3757">
        <v>0.77222500000000005</v>
      </c>
      <c r="AD3757">
        <v>1.5942400000000001</v>
      </c>
      <c r="AE3757">
        <v>1.8252200000000001</v>
      </c>
      <c r="AF3757">
        <v>3.0701999999999998</v>
      </c>
      <c r="AG3757">
        <v>1.67422</v>
      </c>
      <c r="AH3757">
        <v>0.71122399999999997</v>
      </c>
      <c r="AI3757">
        <v>2.2522199999999999</v>
      </c>
      <c r="AK3757">
        <v>2.0562299999999998</v>
      </c>
    </row>
    <row r="3758" spans="18:37" x14ac:dyDescent="0.2">
      <c r="R3758">
        <v>0.227219</v>
      </c>
      <c r="S3758">
        <v>1.1902200000000001</v>
      </c>
      <c r="T3758">
        <v>2.3972099999999998</v>
      </c>
      <c r="U3758">
        <v>0.87022100000000002</v>
      </c>
      <c r="V3758">
        <v>1.0222</v>
      </c>
      <c r="W3758">
        <v>0.40922900000000001</v>
      </c>
      <c r="X3758">
        <v>1.08521</v>
      </c>
      <c r="Z3758">
        <v>1.3092299999999999</v>
      </c>
      <c r="AA3758">
        <v>1.0382199999999999</v>
      </c>
      <c r="AB3758">
        <v>2.0112199999999998</v>
      </c>
      <c r="AC3758">
        <v>0.86423799999999995</v>
      </c>
      <c r="AD3758">
        <v>1.65723</v>
      </c>
      <c r="AE3758">
        <v>1.8652299999999999</v>
      </c>
      <c r="AF3758">
        <v>3.1482199999999998</v>
      </c>
      <c r="AG3758">
        <v>1.7142299999999999</v>
      </c>
      <c r="AH3758">
        <v>0.75323200000000001</v>
      </c>
      <c r="AI3758">
        <v>2.29522</v>
      </c>
      <c r="AK3758">
        <v>2.0972200000000001</v>
      </c>
    </row>
    <row r="3759" spans="18:37" x14ac:dyDescent="0.2">
      <c r="R3759">
        <v>0.26922400000000002</v>
      </c>
      <c r="S3759">
        <v>1.24122</v>
      </c>
      <c r="T3759">
        <v>0.21322099999999999</v>
      </c>
      <c r="U3759">
        <v>0.96220899999999998</v>
      </c>
      <c r="V3759">
        <v>1.06823</v>
      </c>
      <c r="W3759">
        <v>0.44922499999999999</v>
      </c>
      <c r="X3759">
        <v>1.12721</v>
      </c>
      <c r="Z3759">
        <v>1.3642300000000001</v>
      </c>
      <c r="AA3759">
        <v>1.07822</v>
      </c>
      <c r="AB3759">
        <v>2.0662099999999999</v>
      </c>
      <c r="AC3759">
        <v>0.90820500000000004</v>
      </c>
      <c r="AD3759">
        <v>1.6982299999999999</v>
      </c>
      <c r="AE3759">
        <v>1.91123</v>
      </c>
      <c r="AF3759">
        <v>3.19922</v>
      </c>
      <c r="AG3759">
        <v>1.75623</v>
      </c>
      <c r="AH3759">
        <v>0.88522199999999995</v>
      </c>
      <c r="AI3759">
        <v>2.3372199999999999</v>
      </c>
      <c r="AK3759">
        <v>2.1892299999999998</v>
      </c>
    </row>
    <row r="3760" spans="18:37" x14ac:dyDescent="0.2">
      <c r="R3760">
        <v>0.31023299999999998</v>
      </c>
      <c r="S3760">
        <v>1.2852399999999999</v>
      </c>
      <c r="T3760">
        <v>0.25320900000000002</v>
      </c>
      <c r="U3760">
        <v>1.00223</v>
      </c>
      <c r="V3760">
        <v>1.10921</v>
      </c>
      <c r="W3760">
        <v>0.53721600000000003</v>
      </c>
      <c r="X3760">
        <v>1.1772400000000001</v>
      </c>
      <c r="Z3760">
        <v>1.41323</v>
      </c>
      <c r="AA3760">
        <v>1.1202300000000001</v>
      </c>
      <c r="AB3760">
        <v>2.1482299999999999</v>
      </c>
      <c r="AC3760">
        <v>0.94821500000000003</v>
      </c>
      <c r="AD3760">
        <v>1.7442200000000001</v>
      </c>
      <c r="AE3760">
        <v>1.9682200000000001</v>
      </c>
      <c r="AF3760">
        <v>0.28621000000000002</v>
      </c>
      <c r="AG3760">
        <v>1.80023</v>
      </c>
      <c r="AH3760">
        <v>0.96821900000000005</v>
      </c>
      <c r="AI3760">
        <v>2.3812199999999999</v>
      </c>
      <c r="AK3760">
        <v>2.2302200000000001</v>
      </c>
    </row>
    <row r="3761" spans="18:37" x14ac:dyDescent="0.2">
      <c r="R3761">
        <v>0.35023399999999999</v>
      </c>
      <c r="S3761">
        <v>1.3252299999999999</v>
      </c>
      <c r="T3761">
        <v>0.33422600000000002</v>
      </c>
      <c r="U3761">
        <v>1.0442100000000001</v>
      </c>
      <c r="V3761">
        <v>1.15123</v>
      </c>
      <c r="W3761">
        <v>0.57921400000000001</v>
      </c>
      <c r="X3761">
        <v>1.23123</v>
      </c>
      <c r="Z3761">
        <v>1.4562299999999999</v>
      </c>
      <c r="AA3761">
        <v>1.1602300000000001</v>
      </c>
      <c r="AB3761">
        <v>2.2092299999999998</v>
      </c>
      <c r="AC3761">
        <v>0.993228</v>
      </c>
      <c r="AD3761">
        <v>1.7892300000000001</v>
      </c>
      <c r="AE3761">
        <v>2.0082300000000002</v>
      </c>
      <c r="AF3761">
        <v>0.32723200000000002</v>
      </c>
      <c r="AG3761">
        <v>1.8412200000000001</v>
      </c>
      <c r="AH3761">
        <v>1.00823</v>
      </c>
      <c r="AI3761">
        <v>2.4262299999999999</v>
      </c>
      <c r="AK3761">
        <v>2.2902300000000002</v>
      </c>
    </row>
    <row r="3762" spans="18:37" x14ac:dyDescent="0.2">
      <c r="R3762">
        <v>0.43220500000000001</v>
      </c>
      <c r="S3762">
        <v>1.37323</v>
      </c>
      <c r="T3762">
        <v>0.37422899999999998</v>
      </c>
      <c r="U3762">
        <v>1.08423</v>
      </c>
      <c r="V3762">
        <v>1.1982200000000001</v>
      </c>
      <c r="W3762">
        <v>0.659219</v>
      </c>
      <c r="X3762">
        <v>1.2712300000000001</v>
      </c>
      <c r="Z3762">
        <v>1.49621</v>
      </c>
      <c r="AA3762">
        <v>1.20322</v>
      </c>
      <c r="AB3762">
        <v>2.2602199999999999</v>
      </c>
      <c r="AC3762">
        <v>1.0392399999999999</v>
      </c>
      <c r="AD3762">
        <v>1.82924</v>
      </c>
      <c r="AE3762">
        <v>2.05823</v>
      </c>
      <c r="AF3762">
        <v>0.41022500000000001</v>
      </c>
      <c r="AG3762">
        <v>1.88523</v>
      </c>
      <c r="AH3762">
        <v>1.0482199999999999</v>
      </c>
      <c r="AI3762">
        <v>2.4662299999999999</v>
      </c>
      <c r="AK3762">
        <v>2.34022</v>
      </c>
    </row>
    <row r="3763" spans="18:37" x14ac:dyDescent="0.2">
      <c r="R3763">
        <v>0.47621599999999997</v>
      </c>
      <c r="S3763">
        <v>1.4132199999999999</v>
      </c>
      <c r="T3763">
        <v>0.41522399999999998</v>
      </c>
      <c r="U3763">
        <v>1.1242000000000001</v>
      </c>
      <c r="V3763">
        <v>1.28223</v>
      </c>
      <c r="W3763">
        <v>0.69923100000000005</v>
      </c>
      <c r="X3763">
        <v>1.3112299999999999</v>
      </c>
      <c r="Z3763">
        <v>1.5812200000000001</v>
      </c>
      <c r="AA3763">
        <v>1.2432099999999999</v>
      </c>
      <c r="AB3763">
        <v>2.3112300000000001</v>
      </c>
      <c r="AC3763">
        <v>1.08724</v>
      </c>
      <c r="AD3763">
        <v>1.8702099999999999</v>
      </c>
      <c r="AE3763">
        <v>2.1082200000000002</v>
      </c>
      <c r="AF3763">
        <v>0.45021899999999998</v>
      </c>
      <c r="AG3763">
        <v>1.92622</v>
      </c>
      <c r="AH3763">
        <v>1.09022</v>
      </c>
      <c r="AI3763">
        <v>2.5152199999999998</v>
      </c>
      <c r="AK3763">
        <v>2.3992200000000001</v>
      </c>
    </row>
    <row r="3764" spans="18:37" x14ac:dyDescent="0.2">
      <c r="R3764">
        <v>0.51621899999999998</v>
      </c>
      <c r="S3764">
        <v>1.46621</v>
      </c>
      <c r="T3764">
        <v>0.50122299999999997</v>
      </c>
      <c r="U3764">
        <v>1.1642300000000001</v>
      </c>
      <c r="V3764">
        <v>1.32222</v>
      </c>
      <c r="W3764">
        <v>0.74323300000000003</v>
      </c>
      <c r="X3764">
        <v>1.35521</v>
      </c>
      <c r="Z3764">
        <v>1.6232200000000001</v>
      </c>
      <c r="AA3764">
        <v>1.2852300000000001</v>
      </c>
      <c r="AB3764">
        <v>2.40923</v>
      </c>
      <c r="AC3764">
        <v>1.1282399999999999</v>
      </c>
      <c r="AD3764">
        <v>1.9122300000000001</v>
      </c>
      <c r="AE3764">
        <v>2.1512199999999999</v>
      </c>
      <c r="AF3764">
        <v>0.53322400000000003</v>
      </c>
      <c r="AG3764">
        <v>1.96723</v>
      </c>
      <c r="AH3764">
        <v>1.1332199999999999</v>
      </c>
      <c r="AI3764">
        <v>2.5632000000000001</v>
      </c>
      <c r="AK3764">
        <v>2.4392200000000002</v>
      </c>
    </row>
    <row r="3765" spans="18:37" x14ac:dyDescent="0.2">
      <c r="R3765">
        <v>0.562226</v>
      </c>
      <c r="S3765">
        <v>1.5102100000000001</v>
      </c>
      <c r="T3765">
        <v>0.54122899999999996</v>
      </c>
      <c r="U3765">
        <v>1.25021</v>
      </c>
      <c r="V3765">
        <v>1.3712299999999999</v>
      </c>
      <c r="W3765">
        <v>0.78322199999999997</v>
      </c>
      <c r="X3765">
        <v>1.3992199999999999</v>
      </c>
      <c r="Z3765">
        <v>1.66622</v>
      </c>
      <c r="AA3765">
        <v>1.32623</v>
      </c>
      <c r="AB3765">
        <v>2.4602200000000001</v>
      </c>
      <c r="AC3765">
        <v>1.1692199999999999</v>
      </c>
      <c r="AD3765">
        <v>1.9642200000000001</v>
      </c>
      <c r="AE3765">
        <v>2.19123</v>
      </c>
      <c r="AF3765">
        <v>0.57522700000000004</v>
      </c>
      <c r="AG3765">
        <v>2.0162200000000001</v>
      </c>
      <c r="AH3765">
        <v>1.17822</v>
      </c>
      <c r="AI3765">
        <v>2.6112199999999999</v>
      </c>
      <c r="AK3765">
        <v>2.48522</v>
      </c>
    </row>
    <row r="3766" spans="18:37" x14ac:dyDescent="0.2">
      <c r="R3766">
        <v>0.60821599999999998</v>
      </c>
      <c r="S3766">
        <v>1.6192200000000001</v>
      </c>
      <c r="T3766">
        <v>0.581229</v>
      </c>
      <c r="U3766">
        <v>1.29423</v>
      </c>
      <c r="V3766">
        <v>1.41222</v>
      </c>
      <c r="W3766">
        <v>0.83022700000000005</v>
      </c>
      <c r="X3766">
        <v>1.44021</v>
      </c>
      <c r="Z3766">
        <v>1.7222200000000001</v>
      </c>
      <c r="AA3766">
        <v>1.3682300000000001</v>
      </c>
      <c r="AB3766">
        <v>2.5042300000000002</v>
      </c>
      <c r="AC3766">
        <v>1.2102200000000001</v>
      </c>
      <c r="AD3766">
        <v>2.0062000000000002</v>
      </c>
      <c r="AE3766">
        <v>2.23421</v>
      </c>
      <c r="AF3766">
        <v>0.61520699999999995</v>
      </c>
      <c r="AG3766">
        <v>2.0582400000000001</v>
      </c>
      <c r="AH3766">
        <v>1.3092299999999999</v>
      </c>
      <c r="AI3766">
        <v>2.6582300000000001</v>
      </c>
      <c r="AK3766">
        <v>2.5312100000000002</v>
      </c>
    </row>
    <row r="3767" spans="18:37" x14ac:dyDescent="0.2">
      <c r="R3767">
        <v>0.65422100000000005</v>
      </c>
      <c r="S3767">
        <v>1.6852100000000001</v>
      </c>
      <c r="T3767">
        <v>0.66422400000000004</v>
      </c>
      <c r="U3767">
        <v>1.33921</v>
      </c>
      <c r="V3767">
        <v>1.4542299999999999</v>
      </c>
      <c r="W3767">
        <v>0.88721000000000005</v>
      </c>
      <c r="X3767">
        <v>1.48122</v>
      </c>
      <c r="Z3767">
        <v>1.77023</v>
      </c>
      <c r="AA3767">
        <v>1.41523</v>
      </c>
      <c r="AB3767">
        <v>2.6032199999999999</v>
      </c>
      <c r="AC3767">
        <v>1.2562199999999999</v>
      </c>
      <c r="AD3767">
        <v>2.0502199999999999</v>
      </c>
      <c r="AE3767">
        <v>2.2802199999999999</v>
      </c>
      <c r="AF3767">
        <v>0.655219</v>
      </c>
      <c r="AG3767">
        <v>2.10222</v>
      </c>
      <c r="AH3767">
        <v>1.3972199999999999</v>
      </c>
      <c r="AI3767">
        <v>2.7202199999999999</v>
      </c>
      <c r="AK3767">
        <v>2.5842299999999998</v>
      </c>
    </row>
    <row r="3768" spans="18:37" x14ac:dyDescent="0.2">
      <c r="R3768">
        <v>0.69421699999999997</v>
      </c>
      <c r="S3768">
        <v>1.7292400000000001</v>
      </c>
      <c r="T3768">
        <v>0.70722200000000002</v>
      </c>
      <c r="U3768">
        <v>1.39123</v>
      </c>
      <c r="V3768">
        <v>1.4942200000000001</v>
      </c>
      <c r="W3768">
        <v>0.93022400000000005</v>
      </c>
      <c r="X3768">
        <v>1.52121</v>
      </c>
      <c r="Z3768">
        <v>1.8132299999999999</v>
      </c>
      <c r="AA3768">
        <v>1.46021</v>
      </c>
      <c r="AB3768">
        <v>2.7242299999999999</v>
      </c>
      <c r="AC3768">
        <v>1.2982400000000001</v>
      </c>
      <c r="AD3768">
        <v>2.0922399999999999</v>
      </c>
      <c r="AE3768">
        <v>2.32422</v>
      </c>
      <c r="AF3768">
        <v>0.69522399999999995</v>
      </c>
      <c r="AG3768">
        <v>2.1541999999999999</v>
      </c>
      <c r="AH3768">
        <v>1.4372199999999999</v>
      </c>
      <c r="AI3768">
        <v>2.7602199999999999</v>
      </c>
      <c r="AK3768">
        <v>2.6261999999999999</v>
      </c>
    </row>
    <row r="3769" spans="18:37" x14ac:dyDescent="0.2">
      <c r="R3769">
        <v>0.73821000000000003</v>
      </c>
      <c r="S3769">
        <v>1.77922</v>
      </c>
      <c r="T3769">
        <v>0.74722299999999997</v>
      </c>
      <c r="U3769">
        <v>1.4362299999999999</v>
      </c>
      <c r="V3769">
        <v>1.5562199999999999</v>
      </c>
      <c r="W3769">
        <v>0.97022799999999998</v>
      </c>
      <c r="X3769">
        <v>1.56721</v>
      </c>
      <c r="Z3769">
        <v>1.8532299999999999</v>
      </c>
      <c r="AA3769">
        <v>1.5052300000000001</v>
      </c>
      <c r="AB3769">
        <v>0.23022100000000001</v>
      </c>
      <c r="AC3769">
        <v>1.34921</v>
      </c>
      <c r="AD3769">
        <v>2.14222</v>
      </c>
      <c r="AE3769">
        <v>2.3672200000000001</v>
      </c>
      <c r="AF3769">
        <v>0.78322999999999998</v>
      </c>
      <c r="AG3769">
        <v>2.1972100000000001</v>
      </c>
      <c r="AH3769">
        <v>1.5222100000000001</v>
      </c>
      <c r="AI3769">
        <v>2.8022100000000001</v>
      </c>
      <c r="AK3769">
        <v>2.6662300000000001</v>
      </c>
    </row>
    <row r="3770" spans="18:37" x14ac:dyDescent="0.2">
      <c r="R3770">
        <v>0.779227</v>
      </c>
      <c r="S3770">
        <v>1.8382099999999999</v>
      </c>
      <c r="T3770">
        <v>0.82721900000000004</v>
      </c>
      <c r="U3770">
        <v>1.49021</v>
      </c>
      <c r="V3770">
        <v>1.60121</v>
      </c>
      <c r="W3770">
        <v>1.01024</v>
      </c>
      <c r="X3770">
        <v>1.65222</v>
      </c>
      <c r="Z3770">
        <v>1.8942300000000001</v>
      </c>
      <c r="AA3770">
        <v>1.55122</v>
      </c>
      <c r="AB3770">
        <v>0.273229</v>
      </c>
      <c r="AC3770">
        <v>1.39123</v>
      </c>
      <c r="AD3770">
        <v>2.1932100000000001</v>
      </c>
      <c r="AE3770">
        <v>2.4112300000000002</v>
      </c>
      <c r="AF3770">
        <v>0.82422399999999996</v>
      </c>
      <c r="AG3770">
        <v>2.2422200000000001</v>
      </c>
      <c r="AH3770">
        <v>1.5632299999999999</v>
      </c>
      <c r="AI3770">
        <v>2.8562099999999999</v>
      </c>
      <c r="AK3770">
        <v>2.7061999999999999</v>
      </c>
    </row>
    <row r="3771" spans="18:37" x14ac:dyDescent="0.2">
      <c r="R3771">
        <v>0.82020999999999999</v>
      </c>
      <c r="S3771">
        <v>1.88523</v>
      </c>
      <c r="T3771">
        <v>0.87721899999999997</v>
      </c>
      <c r="U3771">
        <v>1.53322</v>
      </c>
      <c r="V3771">
        <v>1.6442300000000001</v>
      </c>
      <c r="W3771">
        <v>1.05522</v>
      </c>
      <c r="X3771">
        <v>1.6972100000000001</v>
      </c>
      <c r="Z3771">
        <v>1.9342200000000001</v>
      </c>
      <c r="AA3771">
        <v>1.59124</v>
      </c>
      <c r="AB3771">
        <v>0.314216</v>
      </c>
      <c r="AC3771">
        <v>1.43224</v>
      </c>
      <c r="AD3771">
        <v>2.2502300000000002</v>
      </c>
      <c r="AE3771">
        <v>2.5032299999999998</v>
      </c>
      <c r="AF3771">
        <v>0.87222200000000005</v>
      </c>
      <c r="AG3771">
        <v>2.2942200000000001</v>
      </c>
      <c r="AH3771">
        <v>1.6092</v>
      </c>
      <c r="AI3771">
        <v>2.90421</v>
      </c>
      <c r="AK3771">
        <v>2.7522199999999999</v>
      </c>
    </row>
    <row r="3772" spans="18:37" x14ac:dyDescent="0.2">
      <c r="R3772">
        <v>0.86121599999999998</v>
      </c>
      <c r="S3772">
        <v>1.9292199999999999</v>
      </c>
      <c r="T3772">
        <v>0.92523900000000003</v>
      </c>
      <c r="U3772">
        <v>1.57521</v>
      </c>
      <c r="V3772">
        <v>1.7062299999999999</v>
      </c>
      <c r="W3772">
        <v>1.10022</v>
      </c>
      <c r="X3772">
        <v>1.8532299999999999</v>
      </c>
      <c r="Z3772">
        <v>1.9782299999999999</v>
      </c>
      <c r="AA3772">
        <v>1.6342300000000001</v>
      </c>
      <c r="AB3772">
        <v>0.35522900000000002</v>
      </c>
      <c r="AC3772">
        <v>1.4762200000000001</v>
      </c>
      <c r="AD3772">
        <v>2.29922</v>
      </c>
      <c r="AE3772">
        <v>2.5432199999999998</v>
      </c>
      <c r="AF3772">
        <v>0.915211</v>
      </c>
      <c r="AG3772">
        <v>2.3372299999999999</v>
      </c>
      <c r="AH3772">
        <v>1.6572199999999999</v>
      </c>
      <c r="AI3772">
        <v>2.9552200000000002</v>
      </c>
      <c r="AK3772">
        <v>2.7942300000000002</v>
      </c>
    </row>
    <row r="3773" spans="18:37" x14ac:dyDescent="0.2">
      <c r="R3773">
        <v>0.90223399999999998</v>
      </c>
      <c r="S3773">
        <v>1.9842299999999999</v>
      </c>
      <c r="T3773">
        <v>0.96721999999999997</v>
      </c>
      <c r="U3773">
        <v>1.61822</v>
      </c>
      <c r="V3773">
        <v>1.7602</v>
      </c>
      <c r="W3773">
        <v>1.1462300000000001</v>
      </c>
      <c r="X3773">
        <v>1.8942399999999999</v>
      </c>
      <c r="Z3773">
        <v>2.0552199999999998</v>
      </c>
      <c r="AA3773">
        <v>1.7712300000000001</v>
      </c>
      <c r="AB3773">
        <v>0.396229</v>
      </c>
      <c r="AC3773">
        <v>1.58022</v>
      </c>
      <c r="AD3773">
        <v>2.3592300000000002</v>
      </c>
      <c r="AE3773">
        <v>2.5852300000000001</v>
      </c>
      <c r="AF3773">
        <v>0.95621400000000001</v>
      </c>
      <c r="AG3773">
        <v>2.3912300000000002</v>
      </c>
      <c r="AH3773">
        <v>1.7002299999999999</v>
      </c>
      <c r="AI3773">
        <v>3.0172300000000001</v>
      </c>
      <c r="AK3773">
        <v>2.8552300000000002</v>
      </c>
    </row>
    <row r="3774" spans="18:37" x14ac:dyDescent="0.2">
      <c r="R3774">
        <v>0.94222899999999998</v>
      </c>
      <c r="S3774">
        <v>2.04522</v>
      </c>
      <c r="T3774">
        <v>1.00922</v>
      </c>
      <c r="U3774">
        <v>1.6782300000000001</v>
      </c>
      <c r="V3774">
        <v>1.8072299999999999</v>
      </c>
      <c r="W3774">
        <v>1.1922200000000001</v>
      </c>
      <c r="X3774">
        <v>1.9382299999999999</v>
      </c>
      <c r="Z3774">
        <v>2.12622</v>
      </c>
      <c r="AA3774">
        <v>1.81223</v>
      </c>
      <c r="AB3774">
        <v>0.48421700000000001</v>
      </c>
      <c r="AC3774">
        <v>1.6202399999999999</v>
      </c>
      <c r="AD3774">
        <v>2.4062199999999998</v>
      </c>
      <c r="AE3774">
        <v>2.6292200000000001</v>
      </c>
      <c r="AF3774">
        <v>0.999224</v>
      </c>
      <c r="AG3774">
        <v>2.4412099999999999</v>
      </c>
      <c r="AH3774">
        <v>1.7862199999999999</v>
      </c>
      <c r="AI3774">
        <v>3.0572300000000001</v>
      </c>
      <c r="AK3774">
        <v>2.9112</v>
      </c>
    </row>
    <row r="3775" spans="18:37" x14ac:dyDescent="0.2">
      <c r="R3775">
        <v>0.98222900000000002</v>
      </c>
      <c r="S3775">
        <v>2.0862099999999999</v>
      </c>
      <c r="T3775">
        <v>1.1052200000000001</v>
      </c>
      <c r="U3775">
        <v>1.7202200000000001</v>
      </c>
      <c r="V3775">
        <v>1.8672299999999999</v>
      </c>
      <c r="W3775">
        <v>1.28522</v>
      </c>
      <c r="X3775">
        <v>1.9792099999999999</v>
      </c>
      <c r="Z3775">
        <v>2.1762100000000002</v>
      </c>
      <c r="AA3775">
        <v>1.85622</v>
      </c>
      <c r="AB3775">
        <v>0.52522500000000005</v>
      </c>
      <c r="AC3775">
        <v>1.6672199999999999</v>
      </c>
      <c r="AD3775">
        <v>2.4642300000000001</v>
      </c>
      <c r="AE3775">
        <v>2.7262300000000002</v>
      </c>
      <c r="AF3775">
        <v>1.04522</v>
      </c>
      <c r="AG3775">
        <v>2.4832200000000002</v>
      </c>
      <c r="AH3775">
        <v>1.8292200000000001</v>
      </c>
      <c r="AI3775">
        <v>3.1712099999999999</v>
      </c>
      <c r="AK3775">
        <v>2.96922</v>
      </c>
    </row>
    <row r="3776" spans="18:37" x14ac:dyDescent="0.2">
      <c r="R3776">
        <v>1.02922</v>
      </c>
      <c r="S3776">
        <v>2.1402299999999999</v>
      </c>
      <c r="T3776">
        <v>1.1452199999999999</v>
      </c>
      <c r="U3776">
        <v>1.7802100000000001</v>
      </c>
      <c r="V3776">
        <v>1.9382299999999999</v>
      </c>
      <c r="W3776">
        <v>1.3292200000000001</v>
      </c>
      <c r="X3776">
        <v>2.0212300000000001</v>
      </c>
      <c r="Z3776">
        <v>2.2162099999999998</v>
      </c>
      <c r="AA3776">
        <v>1.91123</v>
      </c>
      <c r="AB3776">
        <v>0.56622099999999997</v>
      </c>
      <c r="AC3776">
        <v>1.7072099999999999</v>
      </c>
      <c r="AD3776">
        <v>2.5172300000000001</v>
      </c>
      <c r="AE3776">
        <v>2.7702300000000002</v>
      </c>
      <c r="AF3776">
        <v>1.0892299999999999</v>
      </c>
      <c r="AG3776">
        <v>2.5312100000000002</v>
      </c>
      <c r="AH3776">
        <v>1.91421</v>
      </c>
      <c r="AI3776">
        <v>3.2452200000000002</v>
      </c>
      <c r="AK3776">
        <v>3.01823</v>
      </c>
    </row>
    <row r="3777" spans="18:37" x14ac:dyDescent="0.2">
      <c r="R3777">
        <v>1.0952200000000001</v>
      </c>
      <c r="S3777">
        <v>2.2732299999999999</v>
      </c>
      <c r="T3777">
        <v>1.1872199999999999</v>
      </c>
      <c r="U3777">
        <v>1.8202199999999999</v>
      </c>
      <c r="V3777">
        <v>1.9882299999999999</v>
      </c>
      <c r="W3777">
        <v>1.37121</v>
      </c>
      <c r="X3777">
        <v>2.0682200000000002</v>
      </c>
      <c r="Z3777">
        <v>2.2622200000000001</v>
      </c>
      <c r="AA3777">
        <v>1.9722200000000001</v>
      </c>
      <c r="AB3777">
        <v>0.60722900000000002</v>
      </c>
      <c r="AC3777">
        <v>1.74722</v>
      </c>
      <c r="AD3777">
        <v>2.6702300000000001</v>
      </c>
      <c r="AE3777">
        <v>2.81223</v>
      </c>
      <c r="AF3777">
        <v>1.12921</v>
      </c>
      <c r="AG3777">
        <v>2.57423</v>
      </c>
      <c r="AH3777">
        <v>1.96723</v>
      </c>
      <c r="AI3777">
        <v>3.3082199999999999</v>
      </c>
      <c r="AK3777">
        <v>3.0602299999999998</v>
      </c>
    </row>
    <row r="3778" spans="18:37" x14ac:dyDescent="0.2">
      <c r="R3778">
        <v>1.18323</v>
      </c>
      <c r="S3778">
        <v>2.3452099999999998</v>
      </c>
      <c r="T3778">
        <v>1.22923</v>
      </c>
      <c r="U3778">
        <v>1.8652200000000001</v>
      </c>
      <c r="V3778">
        <v>2.0342199999999999</v>
      </c>
      <c r="W3778">
        <v>1.4252199999999999</v>
      </c>
      <c r="X3778">
        <v>2.11822</v>
      </c>
      <c r="Z3778">
        <v>2.3172299999999999</v>
      </c>
      <c r="AA3778">
        <v>2.0842100000000001</v>
      </c>
      <c r="AB3778">
        <v>0.69623100000000004</v>
      </c>
      <c r="AC3778">
        <v>1.79922</v>
      </c>
      <c r="AD3778">
        <v>2.71123</v>
      </c>
      <c r="AE3778">
        <v>2.87921</v>
      </c>
      <c r="AF3778">
        <v>1.17123</v>
      </c>
      <c r="AG3778">
        <v>2.6312199999999999</v>
      </c>
      <c r="AH3778">
        <v>2.0152299999999999</v>
      </c>
      <c r="AI3778">
        <v>3.3582100000000001</v>
      </c>
      <c r="AK3778">
        <v>3.10521</v>
      </c>
    </row>
    <row r="3779" spans="18:37" x14ac:dyDescent="0.2">
      <c r="R3779">
        <v>1.2442200000000001</v>
      </c>
      <c r="S3779">
        <v>2.3912100000000001</v>
      </c>
      <c r="T3779">
        <v>1.2842199999999999</v>
      </c>
      <c r="U3779">
        <v>1.9112199999999999</v>
      </c>
      <c r="V3779">
        <v>2.07721</v>
      </c>
      <c r="W3779">
        <v>1.46621</v>
      </c>
      <c r="X3779">
        <v>2.17822</v>
      </c>
      <c r="Z3779">
        <v>2.3622200000000002</v>
      </c>
      <c r="AA3779">
        <v>2.1272199999999999</v>
      </c>
      <c r="AB3779">
        <v>0.73923300000000003</v>
      </c>
      <c r="AC3779">
        <v>1.8402099999999999</v>
      </c>
      <c r="AD3779">
        <v>2.8132199999999998</v>
      </c>
      <c r="AE3779">
        <v>2.9292099999999999</v>
      </c>
      <c r="AF3779">
        <v>1.21322</v>
      </c>
      <c r="AG3779">
        <v>2.6802100000000002</v>
      </c>
      <c r="AH3779">
        <v>2.0602100000000001</v>
      </c>
      <c r="AI3779">
        <v>3.3992300000000002</v>
      </c>
      <c r="AK3779">
        <v>3.1522100000000002</v>
      </c>
    </row>
    <row r="3780" spans="18:37" x14ac:dyDescent="0.2">
      <c r="R3780">
        <v>1.29023</v>
      </c>
      <c r="S3780">
        <v>2.5112199999999998</v>
      </c>
      <c r="T3780">
        <v>1.3272299999999999</v>
      </c>
      <c r="U3780">
        <v>1.9682200000000001</v>
      </c>
      <c r="V3780">
        <v>2.1322299999999998</v>
      </c>
      <c r="W3780">
        <v>1.5132300000000001</v>
      </c>
      <c r="X3780">
        <v>2.2282099999999998</v>
      </c>
      <c r="Z3780">
        <v>2.4222299999999999</v>
      </c>
      <c r="AA3780">
        <v>2.18723</v>
      </c>
      <c r="AB3780">
        <v>0.78523100000000001</v>
      </c>
      <c r="AC3780">
        <v>1.88323</v>
      </c>
      <c r="AD3780">
        <v>2.9362300000000001</v>
      </c>
      <c r="AE3780">
        <v>3.0042200000000001</v>
      </c>
      <c r="AF3780">
        <v>1.2982100000000001</v>
      </c>
      <c r="AG3780">
        <v>2.7202299999999999</v>
      </c>
      <c r="AH3780">
        <v>2.1002200000000002</v>
      </c>
      <c r="AI3780">
        <v>3.4832100000000001</v>
      </c>
      <c r="AK3780">
        <v>3.2272099999999999</v>
      </c>
    </row>
    <row r="3781" spans="18:37" x14ac:dyDescent="0.2">
      <c r="R3781">
        <v>1.35622</v>
      </c>
      <c r="S3781">
        <v>0.30122399999999999</v>
      </c>
      <c r="T3781">
        <v>1.3822099999999999</v>
      </c>
      <c r="U3781">
        <v>2.0172300000000001</v>
      </c>
      <c r="V3781">
        <v>2.2122099999999998</v>
      </c>
      <c r="W3781">
        <v>1.5632299999999999</v>
      </c>
      <c r="X3781">
        <v>2.3052299999999999</v>
      </c>
      <c r="Z3781">
        <v>2.4762200000000001</v>
      </c>
      <c r="AA3781">
        <v>2.2492299999999998</v>
      </c>
      <c r="AB3781">
        <v>0.82622300000000004</v>
      </c>
      <c r="AC3781">
        <v>1.9292100000000001</v>
      </c>
      <c r="AD3781">
        <v>0.33321400000000001</v>
      </c>
      <c r="AE3781">
        <v>3.18222</v>
      </c>
      <c r="AF3781">
        <v>1.3432200000000001</v>
      </c>
      <c r="AG3781">
        <v>2.7662300000000002</v>
      </c>
      <c r="AH3781">
        <v>2.1432099999999998</v>
      </c>
      <c r="AI3781">
        <v>0.120231</v>
      </c>
      <c r="AK3781">
        <v>3.3372199999999999</v>
      </c>
    </row>
    <row r="3782" spans="18:37" x14ac:dyDescent="0.2">
      <c r="R3782">
        <v>1.4062399999999999</v>
      </c>
      <c r="S3782">
        <v>0.346221</v>
      </c>
      <c r="T3782">
        <v>1.44621</v>
      </c>
      <c r="U3782">
        <v>2.0992000000000002</v>
      </c>
      <c r="V3782">
        <v>2.2652199999999998</v>
      </c>
      <c r="W3782">
        <v>1.60822</v>
      </c>
      <c r="X3782">
        <v>2.40523</v>
      </c>
      <c r="Z3782">
        <v>2.5562200000000002</v>
      </c>
      <c r="AA3782">
        <v>2.3052100000000002</v>
      </c>
      <c r="AB3782">
        <v>0.86623499999999998</v>
      </c>
      <c r="AC3782">
        <v>1.98922</v>
      </c>
      <c r="AD3782">
        <v>0.38323400000000002</v>
      </c>
      <c r="AE3782">
        <v>0.21022399999999999</v>
      </c>
      <c r="AF3782">
        <v>1.38422</v>
      </c>
      <c r="AG3782">
        <v>2.8542200000000002</v>
      </c>
      <c r="AH3782">
        <v>2.1882299999999999</v>
      </c>
      <c r="AI3782">
        <v>0.161213</v>
      </c>
      <c r="AK3782">
        <v>3.4942199999999999</v>
      </c>
    </row>
    <row r="3783" spans="18:37" x14ac:dyDescent="0.2">
      <c r="R3783">
        <v>1.4532099999999999</v>
      </c>
      <c r="S3783">
        <v>0.43723099999999998</v>
      </c>
      <c r="T3783">
        <v>1.49823</v>
      </c>
      <c r="U3783">
        <v>2.1412300000000002</v>
      </c>
      <c r="V3783">
        <v>2.3622200000000002</v>
      </c>
      <c r="W3783">
        <v>1.6642399999999999</v>
      </c>
      <c r="X3783">
        <v>2.4531999999999998</v>
      </c>
      <c r="Z3783">
        <v>2.64222</v>
      </c>
      <c r="AA3783">
        <v>2.37622</v>
      </c>
      <c r="AB3783">
        <v>0.906227</v>
      </c>
      <c r="AC3783">
        <v>2.0352299999999999</v>
      </c>
      <c r="AD3783">
        <v>0.46923900000000002</v>
      </c>
      <c r="AE3783">
        <v>0.250218</v>
      </c>
      <c r="AF3783">
        <v>1.42622</v>
      </c>
      <c r="AG3783">
        <v>2.9602300000000001</v>
      </c>
      <c r="AH3783">
        <v>2.2422200000000001</v>
      </c>
      <c r="AI3783">
        <v>0.20221</v>
      </c>
      <c r="AK3783">
        <v>0.32322099999999998</v>
      </c>
    </row>
    <row r="3784" spans="18:37" x14ac:dyDescent="0.2">
      <c r="R3784">
        <v>1.5252300000000001</v>
      </c>
      <c r="S3784">
        <v>0.521231</v>
      </c>
      <c r="T3784">
        <v>1.5382100000000001</v>
      </c>
      <c r="U3784">
        <v>2.2292299999999998</v>
      </c>
      <c r="V3784">
        <v>2.4272200000000002</v>
      </c>
      <c r="W3784">
        <v>1.7041999999999999</v>
      </c>
      <c r="X3784">
        <v>2.5252300000000001</v>
      </c>
      <c r="Z3784">
        <v>2.7682199999999999</v>
      </c>
      <c r="AA3784">
        <v>2.4292099999999999</v>
      </c>
      <c r="AB3784">
        <v>0.94622200000000001</v>
      </c>
      <c r="AC3784">
        <v>2.1172200000000001</v>
      </c>
      <c r="AD3784">
        <v>0.51122100000000004</v>
      </c>
      <c r="AE3784">
        <v>0.334229</v>
      </c>
      <c r="AF3784">
        <v>1.4662299999999999</v>
      </c>
      <c r="AG3784">
        <v>3.0112000000000001</v>
      </c>
      <c r="AH3784">
        <v>2.2902300000000002</v>
      </c>
      <c r="AI3784">
        <v>0.245231</v>
      </c>
      <c r="AK3784">
        <v>0.36823600000000001</v>
      </c>
    </row>
    <row r="3785" spans="18:37" x14ac:dyDescent="0.2">
      <c r="R3785">
        <v>1.5732299999999999</v>
      </c>
      <c r="S3785">
        <v>0.56523400000000001</v>
      </c>
      <c r="T3785">
        <v>1.57823</v>
      </c>
      <c r="U3785">
        <v>2.28722</v>
      </c>
      <c r="V3785">
        <v>2.4782199999999999</v>
      </c>
      <c r="W3785">
        <v>1.7482200000000001</v>
      </c>
      <c r="X3785">
        <v>0.27422600000000003</v>
      </c>
      <c r="Z3785">
        <v>2.8162400000000001</v>
      </c>
      <c r="AA3785">
        <v>2.4902199999999999</v>
      </c>
      <c r="AB3785">
        <v>0.98922100000000002</v>
      </c>
      <c r="AC3785">
        <v>2.1622300000000001</v>
      </c>
      <c r="AD3785">
        <v>0.55121699999999996</v>
      </c>
      <c r="AE3785">
        <v>0.37521199999999999</v>
      </c>
      <c r="AF3785">
        <v>1.5482199999999999</v>
      </c>
      <c r="AG3785">
        <v>3.0552299999999999</v>
      </c>
      <c r="AH3785">
        <v>2.3342200000000002</v>
      </c>
      <c r="AI3785">
        <v>0.32722899999999999</v>
      </c>
      <c r="AK3785">
        <v>0.40823100000000001</v>
      </c>
    </row>
    <row r="3786" spans="18:37" x14ac:dyDescent="0.2">
      <c r="R3786">
        <v>1.6192200000000001</v>
      </c>
      <c r="S3786">
        <v>0.60722600000000004</v>
      </c>
      <c r="T3786">
        <v>1.62721</v>
      </c>
      <c r="U3786">
        <v>2.3652099999999998</v>
      </c>
      <c r="V3786">
        <v>2.5232199999999998</v>
      </c>
      <c r="W3786">
        <v>1.7962199999999999</v>
      </c>
      <c r="X3786">
        <v>0.31522699999999998</v>
      </c>
      <c r="Z3786">
        <v>0.117232</v>
      </c>
      <c r="AA3786">
        <v>2.53823</v>
      </c>
      <c r="AB3786">
        <v>1.0752299999999999</v>
      </c>
      <c r="AC3786">
        <v>2.2252399999999999</v>
      </c>
      <c r="AD3786">
        <v>0.59122699999999995</v>
      </c>
      <c r="AE3786">
        <v>0.417209</v>
      </c>
      <c r="AF3786">
        <v>1.59023</v>
      </c>
      <c r="AG3786">
        <v>3.1332300000000002</v>
      </c>
      <c r="AH3786">
        <v>2.37622</v>
      </c>
      <c r="AI3786">
        <v>0.36822300000000002</v>
      </c>
      <c r="AK3786">
        <v>0.45322099999999998</v>
      </c>
    </row>
    <row r="3787" spans="18:37" x14ac:dyDescent="0.2">
      <c r="R3787">
        <v>1.66923</v>
      </c>
      <c r="S3787">
        <v>0.65121399999999996</v>
      </c>
      <c r="T3787">
        <v>1.6722300000000001</v>
      </c>
      <c r="U3787">
        <v>2.4262199999999998</v>
      </c>
      <c r="V3787">
        <v>2.7322199999999999</v>
      </c>
      <c r="W3787">
        <v>1.84321</v>
      </c>
      <c r="X3787">
        <v>0.35822100000000001</v>
      </c>
      <c r="Z3787">
        <v>0.16622500000000001</v>
      </c>
      <c r="AA3787">
        <v>2.63822</v>
      </c>
      <c r="AB3787">
        <v>1.1712199999999999</v>
      </c>
      <c r="AC3787">
        <v>2.2662300000000002</v>
      </c>
      <c r="AD3787">
        <v>0.63222199999999995</v>
      </c>
      <c r="AE3787">
        <v>0.45721400000000001</v>
      </c>
      <c r="AF3787">
        <v>1.63222</v>
      </c>
      <c r="AG3787">
        <v>3.21122</v>
      </c>
      <c r="AH3787">
        <v>2.4192200000000001</v>
      </c>
      <c r="AI3787">
        <v>0.40823100000000001</v>
      </c>
      <c r="AK3787">
        <v>0.49322899999999997</v>
      </c>
    </row>
    <row r="3788" spans="18:37" x14ac:dyDescent="0.2">
      <c r="R3788">
        <v>1.70922</v>
      </c>
      <c r="S3788">
        <v>0.69222399999999995</v>
      </c>
      <c r="T3788">
        <v>1.7242299999999999</v>
      </c>
      <c r="U3788">
        <v>2.5112299999999999</v>
      </c>
      <c r="V3788">
        <v>0.19122500000000001</v>
      </c>
      <c r="W3788">
        <v>1.8872199999999999</v>
      </c>
      <c r="X3788">
        <v>0.39921899999999999</v>
      </c>
      <c r="Z3788">
        <v>0.254222</v>
      </c>
      <c r="AA3788">
        <v>0.25521700000000003</v>
      </c>
      <c r="AB3788">
        <v>1.21122</v>
      </c>
      <c r="AC3788">
        <v>2.3112300000000001</v>
      </c>
      <c r="AD3788">
        <v>0.71522699999999995</v>
      </c>
      <c r="AE3788">
        <v>0.49723099999999998</v>
      </c>
      <c r="AF3788">
        <v>1.67523</v>
      </c>
      <c r="AG3788">
        <v>3.2572199999999998</v>
      </c>
      <c r="AH3788">
        <v>2.4702299999999999</v>
      </c>
      <c r="AI3788">
        <v>0.44822600000000001</v>
      </c>
      <c r="AK3788">
        <v>0.53323399999999999</v>
      </c>
    </row>
    <row r="3789" spans="18:37" x14ac:dyDescent="0.2">
      <c r="R3789">
        <v>1.7682199999999999</v>
      </c>
      <c r="S3789">
        <v>0.73322500000000002</v>
      </c>
      <c r="T3789">
        <v>1.7692300000000001</v>
      </c>
      <c r="U3789">
        <v>2.57023</v>
      </c>
      <c r="V3789">
        <v>0.23221700000000001</v>
      </c>
      <c r="W3789">
        <v>1.9432100000000001</v>
      </c>
      <c r="X3789">
        <v>0.44522099999999998</v>
      </c>
      <c r="Z3789">
        <v>0.29421799999999998</v>
      </c>
      <c r="AA3789">
        <v>0.296205</v>
      </c>
      <c r="AB3789">
        <v>1.29322</v>
      </c>
      <c r="AC3789">
        <v>2.3612299999999999</v>
      </c>
      <c r="AD3789">
        <v>0.75522100000000003</v>
      </c>
      <c r="AE3789">
        <v>0.53923200000000004</v>
      </c>
      <c r="AF3789">
        <v>1.71821</v>
      </c>
      <c r="AG3789">
        <v>3.30722</v>
      </c>
      <c r="AH3789">
        <v>2.5542099999999999</v>
      </c>
      <c r="AI3789">
        <v>0.49423299999999998</v>
      </c>
      <c r="AK3789">
        <v>0.57320700000000002</v>
      </c>
    </row>
    <row r="3790" spans="18:37" x14ac:dyDescent="0.2">
      <c r="R3790">
        <v>1.8282099999999999</v>
      </c>
      <c r="S3790">
        <v>0.77322000000000002</v>
      </c>
      <c r="T3790">
        <v>1.8092299999999999</v>
      </c>
      <c r="U3790">
        <v>0.197211</v>
      </c>
      <c r="V3790">
        <v>0.27921499999999999</v>
      </c>
      <c r="W3790">
        <v>1.98322</v>
      </c>
      <c r="X3790">
        <v>0.48521700000000001</v>
      </c>
      <c r="Z3790">
        <v>0.33522299999999999</v>
      </c>
      <c r="AA3790">
        <v>0.33822200000000002</v>
      </c>
      <c r="AB3790">
        <v>1.3412299999999999</v>
      </c>
      <c r="AC3790">
        <v>2.42123</v>
      </c>
      <c r="AD3790">
        <v>0.80021600000000004</v>
      </c>
      <c r="AE3790">
        <v>0.62123399999999995</v>
      </c>
      <c r="AF3790">
        <v>1.76423</v>
      </c>
      <c r="AG3790">
        <v>0.22222700000000001</v>
      </c>
      <c r="AH3790">
        <v>2.6042100000000001</v>
      </c>
      <c r="AI3790">
        <v>0.53523299999999996</v>
      </c>
      <c r="AK3790">
        <v>0.61522900000000003</v>
      </c>
    </row>
    <row r="3791" spans="18:37" x14ac:dyDescent="0.2">
      <c r="R3791">
        <v>1.9312100000000001</v>
      </c>
      <c r="S3791">
        <v>0.82023100000000004</v>
      </c>
      <c r="T3791">
        <v>1.8532200000000001</v>
      </c>
      <c r="U3791">
        <v>0.24623100000000001</v>
      </c>
      <c r="V3791">
        <v>0.32223299999999999</v>
      </c>
      <c r="W3791">
        <v>2.0482200000000002</v>
      </c>
      <c r="X3791">
        <v>0.52522500000000005</v>
      </c>
      <c r="Z3791">
        <v>0.37521500000000002</v>
      </c>
      <c r="AA3791">
        <v>0.378222</v>
      </c>
      <c r="AB3791">
        <v>1.38123</v>
      </c>
      <c r="AC3791">
        <v>2.46522</v>
      </c>
      <c r="AD3791">
        <v>0.84121900000000005</v>
      </c>
      <c r="AE3791">
        <v>0.66423399999999999</v>
      </c>
      <c r="AF3791">
        <v>1.80521</v>
      </c>
      <c r="AG3791">
        <v>0.26622699999999999</v>
      </c>
      <c r="AH3791">
        <v>2.64723</v>
      </c>
      <c r="AI3791">
        <v>0.57721800000000001</v>
      </c>
      <c r="AK3791">
        <v>0.65522199999999997</v>
      </c>
    </row>
    <row r="3792" spans="18:37" x14ac:dyDescent="0.2">
      <c r="R3792">
        <v>2.0042399999999998</v>
      </c>
      <c r="S3792">
        <v>0.86620900000000001</v>
      </c>
      <c r="T3792">
        <v>1.89923</v>
      </c>
      <c r="U3792">
        <v>0.28922300000000001</v>
      </c>
      <c r="V3792">
        <v>0.40623100000000001</v>
      </c>
      <c r="W3792">
        <v>2.0882299999999998</v>
      </c>
      <c r="X3792">
        <v>0.56822700000000004</v>
      </c>
      <c r="Z3792">
        <v>0.41722900000000002</v>
      </c>
      <c r="AA3792">
        <v>0.51222900000000005</v>
      </c>
      <c r="AB3792">
        <v>1.42222</v>
      </c>
      <c r="AC3792">
        <v>2.50623</v>
      </c>
      <c r="AD3792">
        <v>0.88423200000000002</v>
      </c>
      <c r="AE3792">
        <v>0.70622200000000002</v>
      </c>
      <c r="AF3792">
        <v>1.84622</v>
      </c>
      <c r="AG3792">
        <v>0.34623500000000001</v>
      </c>
      <c r="AH3792">
        <v>2.7582300000000002</v>
      </c>
      <c r="AI3792">
        <v>0.66223100000000001</v>
      </c>
      <c r="AK3792">
        <v>0.70122200000000001</v>
      </c>
    </row>
    <row r="3793" spans="18:37" x14ac:dyDescent="0.2">
      <c r="R3793">
        <v>2.09822</v>
      </c>
      <c r="S3793">
        <v>0.916211</v>
      </c>
      <c r="T3793">
        <v>2.01824</v>
      </c>
      <c r="U3793">
        <v>0.32921600000000001</v>
      </c>
      <c r="V3793">
        <v>0.44720500000000002</v>
      </c>
      <c r="W3793">
        <v>2.1372100000000001</v>
      </c>
      <c r="X3793">
        <v>0.61021000000000003</v>
      </c>
      <c r="Z3793">
        <v>0.45920499999999997</v>
      </c>
      <c r="AA3793">
        <v>0.55222700000000002</v>
      </c>
      <c r="AB3793">
        <v>1.4622200000000001</v>
      </c>
      <c r="AC3793">
        <v>2.57924</v>
      </c>
      <c r="AD3793">
        <v>0.97020700000000004</v>
      </c>
      <c r="AE3793">
        <v>0.74621400000000004</v>
      </c>
      <c r="AF3793">
        <v>1.8872</v>
      </c>
      <c r="AG3793">
        <v>0.38623400000000002</v>
      </c>
      <c r="AH3793">
        <v>2.8192400000000002</v>
      </c>
      <c r="AI3793">
        <v>0.70222399999999996</v>
      </c>
      <c r="AK3793">
        <v>0.86522100000000002</v>
      </c>
    </row>
    <row r="3794" spans="18:37" x14ac:dyDescent="0.2">
      <c r="R3794">
        <v>2.1612399999999998</v>
      </c>
      <c r="S3794">
        <v>0.96022300000000005</v>
      </c>
      <c r="T3794">
        <v>2.0662099999999999</v>
      </c>
      <c r="U3794">
        <v>0.37520700000000001</v>
      </c>
      <c r="V3794">
        <v>0.49121500000000001</v>
      </c>
      <c r="W3794">
        <v>2.18222</v>
      </c>
      <c r="X3794">
        <v>0.65322199999999997</v>
      </c>
      <c r="Z3794">
        <v>0.54222700000000001</v>
      </c>
      <c r="AA3794">
        <v>0.60422399999999998</v>
      </c>
      <c r="AB3794">
        <v>1.50922</v>
      </c>
      <c r="AC3794">
        <v>2.6602100000000002</v>
      </c>
      <c r="AD3794">
        <v>1.0142199999999999</v>
      </c>
      <c r="AE3794">
        <v>0.78722300000000001</v>
      </c>
      <c r="AF3794">
        <v>1.92822</v>
      </c>
      <c r="AG3794">
        <v>0.466221</v>
      </c>
      <c r="AH3794">
        <v>2.8812199999999999</v>
      </c>
      <c r="AI3794">
        <v>0.78621600000000003</v>
      </c>
      <c r="AK3794">
        <v>0.90522199999999997</v>
      </c>
    </row>
    <row r="3795" spans="18:37" x14ac:dyDescent="0.2">
      <c r="S3795">
        <v>1.0112399999999999</v>
      </c>
      <c r="T3795">
        <v>2.1882199999999998</v>
      </c>
      <c r="U3795">
        <v>0.41621900000000001</v>
      </c>
      <c r="V3795">
        <v>0.57721900000000004</v>
      </c>
      <c r="W3795">
        <v>2.2302200000000001</v>
      </c>
      <c r="X3795">
        <v>0.69520999999999999</v>
      </c>
      <c r="Z3795">
        <v>0.58321000000000001</v>
      </c>
      <c r="AA3795">
        <v>0.64621099999999998</v>
      </c>
      <c r="AB3795">
        <v>1.5542</v>
      </c>
      <c r="AC3795">
        <v>2.7182300000000001</v>
      </c>
      <c r="AD3795">
        <v>1.0591999999999999</v>
      </c>
      <c r="AE3795">
        <v>0.82721</v>
      </c>
      <c r="AF3795">
        <v>1.9792400000000001</v>
      </c>
      <c r="AG3795">
        <v>0.54821600000000004</v>
      </c>
      <c r="AH3795">
        <v>2.9972099999999999</v>
      </c>
      <c r="AI3795">
        <v>0.82621100000000003</v>
      </c>
      <c r="AK3795">
        <v>0.950214</v>
      </c>
    </row>
    <row r="3796" spans="18:37" x14ac:dyDescent="0.2">
      <c r="S3796">
        <v>1.0532300000000001</v>
      </c>
      <c r="T3796">
        <v>2.2592400000000001</v>
      </c>
      <c r="U3796">
        <v>0.460225</v>
      </c>
      <c r="V3796">
        <v>0.61921800000000005</v>
      </c>
      <c r="W3796">
        <v>2.3232300000000001</v>
      </c>
      <c r="X3796">
        <v>0.73622699999999996</v>
      </c>
      <c r="Z3796">
        <v>0.67122300000000001</v>
      </c>
      <c r="AA3796">
        <v>0.686226</v>
      </c>
      <c r="AB3796">
        <v>1.5952299999999999</v>
      </c>
      <c r="AC3796">
        <v>2.7612199999999998</v>
      </c>
      <c r="AD3796">
        <v>1.0992200000000001</v>
      </c>
      <c r="AE3796">
        <v>0.87423200000000001</v>
      </c>
      <c r="AF3796">
        <v>2.0192299999999999</v>
      </c>
      <c r="AG3796">
        <v>0.58820499999999998</v>
      </c>
      <c r="AH3796">
        <v>3.0462199999999999</v>
      </c>
      <c r="AI3796">
        <v>0.86922900000000003</v>
      </c>
      <c r="AK3796">
        <v>0.99122299999999997</v>
      </c>
    </row>
    <row r="3797" spans="18:37" x14ac:dyDescent="0.2">
      <c r="S3797">
        <v>1.1552199999999999</v>
      </c>
      <c r="T3797">
        <v>2.42822</v>
      </c>
      <c r="U3797">
        <v>0.50222299999999997</v>
      </c>
      <c r="V3797">
        <v>0.65922700000000001</v>
      </c>
      <c r="W3797">
        <v>2.46522</v>
      </c>
      <c r="X3797">
        <v>0.78022999999999998</v>
      </c>
      <c r="Z3797">
        <v>0.76021000000000005</v>
      </c>
      <c r="AA3797">
        <v>0.76722299999999999</v>
      </c>
      <c r="AB3797">
        <v>1.6382099999999999</v>
      </c>
      <c r="AC3797">
        <v>2.8132299999999999</v>
      </c>
      <c r="AD3797">
        <v>1.1392199999999999</v>
      </c>
      <c r="AE3797">
        <v>0.91721699999999995</v>
      </c>
      <c r="AF3797">
        <v>2.0632199999999998</v>
      </c>
      <c r="AG3797">
        <v>0.62823300000000004</v>
      </c>
      <c r="AH3797">
        <v>0.16522400000000001</v>
      </c>
      <c r="AI3797">
        <v>0.91520999999999997</v>
      </c>
      <c r="AK3797">
        <v>1.03423</v>
      </c>
    </row>
    <row r="3798" spans="18:37" x14ac:dyDescent="0.2">
      <c r="S3798">
        <v>1.19621</v>
      </c>
      <c r="T3798">
        <v>0.196211</v>
      </c>
      <c r="U3798">
        <v>0.54522300000000001</v>
      </c>
      <c r="V3798">
        <v>0.70322399999999996</v>
      </c>
      <c r="W3798">
        <v>0.11922099999999999</v>
      </c>
      <c r="X3798">
        <v>0.82722899999999999</v>
      </c>
      <c r="Z3798">
        <v>0.80420499999999995</v>
      </c>
      <c r="AA3798">
        <v>0.81421699999999997</v>
      </c>
      <c r="AB3798">
        <v>1.6801999999999999</v>
      </c>
      <c r="AC3798">
        <v>0.37223200000000001</v>
      </c>
      <c r="AD3798">
        <v>1.22122</v>
      </c>
      <c r="AE3798">
        <v>0.95723100000000005</v>
      </c>
      <c r="AF3798">
        <v>2.1072199999999999</v>
      </c>
      <c r="AG3798">
        <v>0.71022300000000005</v>
      </c>
      <c r="AH3798">
        <v>0.20922299999999999</v>
      </c>
      <c r="AI3798">
        <v>0.95521900000000004</v>
      </c>
      <c r="AK3798">
        <v>1.07622</v>
      </c>
    </row>
    <row r="3799" spans="18:37" x14ac:dyDescent="0.2">
      <c r="S3799">
        <v>1.2372000000000001</v>
      </c>
      <c r="T3799">
        <v>0.291209</v>
      </c>
      <c r="U3799">
        <v>0.58621100000000004</v>
      </c>
      <c r="V3799">
        <v>0.74521000000000004</v>
      </c>
      <c r="W3799">
        <v>0.165219</v>
      </c>
      <c r="X3799">
        <v>0.96323199999999998</v>
      </c>
      <c r="Z3799">
        <v>0.848221</v>
      </c>
      <c r="AA3799">
        <v>0.85622299999999996</v>
      </c>
      <c r="AB3799">
        <v>1.72122</v>
      </c>
      <c r="AC3799">
        <v>0.41523300000000002</v>
      </c>
      <c r="AD3799">
        <v>1.2752300000000001</v>
      </c>
      <c r="AE3799">
        <v>0.99822900000000003</v>
      </c>
      <c r="AF3799">
        <v>2.14723</v>
      </c>
      <c r="AG3799">
        <v>0.757212</v>
      </c>
      <c r="AH3799">
        <v>0.29223199999999999</v>
      </c>
      <c r="AI3799">
        <v>1.07921</v>
      </c>
      <c r="AK3799">
        <v>1.11822</v>
      </c>
    </row>
    <row r="3800" spans="18:37" x14ac:dyDescent="0.2">
      <c r="S3800">
        <v>1.27922</v>
      </c>
      <c r="T3800">
        <v>0.33622600000000002</v>
      </c>
      <c r="U3800">
        <v>0.681226</v>
      </c>
      <c r="V3800">
        <v>0.78822700000000001</v>
      </c>
      <c r="W3800">
        <v>0.248226</v>
      </c>
      <c r="X3800">
        <v>1.0052300000000001</v>
      </c>
      <c r="Z3800">
        <v>0.88821899999999998</v>
      </c>
      <c r="AA3800">
        <v>0.899227</v>
      </c>
      <c r="AB3800">
        <v>1.7692300000000001</v>
      </c>
      <c r="AC3800">
        <v>0.46021400000000001</v>
      </c>
      <c r="AD3800">
        <v>1.3182199999999999</v>
      </c>
      <c r="AE3800">
        <v>1.03922</v>
      </c>
      <c r="AF3800">
        <v>2.2132200000000002</v>
      </c>
      <c r="AG3800">
        <v>0.79722099999999996</v>
      </c>
      <c r="AH3800">
        <v>0.41722199999999998</v>
      </c>
      <c r="AI3800">
        <v>1.1212</v>
      </c>
      <c r="AK3800">
        <v>1.1592199999999999</v>
      </c>
    </row>
    <row r="3801" spans="18:37" x14ac:dyDescent="0.2">
      <c r="S3801">
        <v>1.31921</v>
      </c>
      <c r="T3801">
        <v>0.37722600000000001</v>
      </c>
      <c r="U3801">
        <v>0.72421599999999997</v>
      </c>
      <c r="V3801">
        <v>0.835229</v>
      </c>
      <c r="W3801">
        <v>0.33122200000000002</v>
      </c>
      <c r="X3801">
        <v>1.04521</v>
      </c>
      <c r="Z3801">
        <v>0.942218</v>
      </c>
      <c r="AA3801">
        <v>0.93920999999999999</v>
      </c>
      <c r="AB3801">
        <v>1.8112200000000001</v>
      </c>
      <c r="AC3801">
        <v>0.54023100000000002</v>
      </c>
      <c r="AD3801">
        <v>1.35822</v>
      </c>
      <c r="AE3801">
        <v>1.1302300000000001</v>
      </c>
      <c r="AF3801">
        <v>2.2532299999999998</v>
      </c>
      <c r="AG3801">
        <v>0.83922300000000005</v>
      </c>
      <c r="AH3801">
        <v>0.45721000000000001</v>
      </c>
      <c r="AI3801">
        <v>1.1652100000000001</v>
      </c>
      <c r="AK3801">
        <v>1.2001999999999999</v>
      </c>
    </row>
    <row r="3802" spans="18:37" x14ac:dyDescent="0.2">
      <c r="S3802">
        <v>1.3612200000000001</v>
      </c>
      <c r="T3802">
        <v>0.41822900000000002</v>
      </c>
      <c r="U3802">
        <v>0.80922700000000003</v>
      </c>
      <c r="V3802">
        <v>0.92922400000000005</v>
      </c>
      <c r="W3802">
        <v>0.37221399999999999</v>
      </c>
      <c r="X3802">
        <v>1.0932200000000001</v>
      </c>
      <c r="Z3802">
        <v>0.98422900000000002</v>
      </c>
      <c r="AA3802">
        <v>0.98122699999999996</v>
      </c>
      <c r="AB3802">
        <v>1.8972</v>
      </c>
      <c r="AC3802">
        <v>0.58022300000000004</v>
      </c>
      <c r="AD3802">
        <v>1.4442299999999999</v>
      </c>
      <c r="AE3802">
        <v>1.1712199999999999</v>
      </c>
      <c r="AF3802">
        <v>2.2972299999999999</v>
      </c>
      <c r="AG3802">
        <v>0.87922100000000003</v>
      </c>
      <c r="AH3802">
        <v>0.54021399999999997</v>
      </c>
      <c r="AI3802">
        <v>1.20522</v>
      </c>
      <c r="AK3802">
        <v>1.24221</v>
      </c>
    </row>
    <row r="3803" spans="18:37" x14ac:dyDescent="0.2">
      <c r="S3803">
        <v>1.40422</v>
      </c>
      <c r="T3803">
        <v>0.45821000000000001</v>
      </c>
      <c r="U3803">
        <v>0.85422299999999995</v>
      </c>
      <c r="V3803">
        <v>0.97022200000000003</v>
      </c>
      <c r="W3803">
        <v>0.45221099999999997</v>
      </c>
      <c r="X3803">
        <v>1.13523</v>
      </c>
      <c r="Z3803">
        <v>1.0322199999999999</v>
      </c>
      <c r="AA3803">
        <v>1.02321</v>
      </c>
      <c r="AB3803">
        <v>1.9442200000000001</v>
      </c>
      <c r="AC3803">
        <v>0.62223600000000001</v>
      </c>
      <c r="AD3803">
        <v>1.4852300000000001</v>
      </c>
      <c r="AE3803">
        <v>1.2122200000000001</v>
      </c>
      <c r="AF3803">
        <v>2.3392300000000001</v>
      </c>
      <c r="AG3803">
        <v>0.92122400000000004</v>
      </c>
      <c r="AH3803">
        <v>0.62320299999999995</v>
      </c>
      <c r="AI3803">
        <v>1.24522</v>
      </c>
      <c r="AK3803">
        <v>1.2882100000000001</v>
      </c>
    </row>
    <row r="3804" spans="18:37" x14ac:dyDescent="0.2">
      <c r="S3804">
        <v>1.4542299999999999</v>
      </c>
      <c r="T3804">
        <v>0.49922299999999997</v>
      </c>
      <c r="U3804">
        <v>0.89921600000000002</v>
      </c>
      <c r="V3804">
        <v>1.01023</v>
      </c>
      <c r="W3804">
        <v>0.49322100000000002</v>
      </c>
      <c r="X3804">
        <v>1.1752100000000001</v>
      </c>
      <c r="Z3804">
        <v>1.0722100000000001</v>
      </c>
      <c r="AA3804">
        <v>1.0672200000000001</v>
      </c>
      <c r="AB3804">
        <v>1.9862200000000001</v>
      </c>
      <c r="AC3804">
        <v>0.66322800000000004</v>
      </c>
      <c r="AD3804">
        <v>1.5252399999999999</v>
      </c>
      <c r="AE3804">
        <v>1.25823</v>
      </c>
      <c r="AF3804">
        <v>2.3802300000000001</v>
      </c>
      <c r="AG3804">
        <v>0.96122700000000005</v>
      </c>
      <c r="AH3804">
        <v>0.66320999999999997</v>
      </c>
      <c r="AI3804">
        <v>1.33223</v>
      </c>
      <c r="AK3804">
        <v>1.32823</v>
      </c>
    </row>
    <row r="3805" spans="18:37" x14ac:dyDescent="0.2">
      <c r="S3805">
        <v>1.4942299999999999</v>
      </c>
      <c r="T3805">
        <v>0.54521900000000001</v>
      </c>
      <c r="U3805">
        <v>0.94622899999999999</v>
      </c>
      <c r="V3805">
        <v>1.05122</v>
      </c>
      <c r="W3805">
        <v>0.53320500000000004</v>
      </c>
      <c r="X3805">
        <v>1.2162200000000001</v>
      </c>
      <c r="Z3805">
        <v>1.11822</v>
      </c>
      <c r="AA3805">
        <v>1.11121</v>
      </c>
      <c r="AB3805">
        <v>2.0272399999999999</v>
      </c>
      <c r="AC3805">
        <v>0.74323600000000001</v>
      </c>
      <c r="AD3805">
        <v>1.5672299999999999</v>
      </c>
      <c r="AE3805">
        <v>1.34423</v>
      </c>
      <c r="AF3805">
        <v>2.42923</v>
      </c>
      <c r="AG3805">
        <v>1.0012300000000001</v>
      </c>
      <c r="AH3805">
        <v>0.70322600000000002</v>
      </c>
      <c r="AI3805">
        <v>1.3722099999999999</v>
      </c>
      <c r="AK3805">
        <v>1.3722399999999999</v>
      </c>
    </row>
    <row r="3806" spans="18:37" x14ac:dyDescent="0.2">
      <c r="S3806">
        <v>1.5382400000000001</v>
      </c>
      <c r="T3806">
        <v>0.58522700000000005</v>
      </c>
      <c r="U3806">
        <v>0.99222699999999997</v>
      </c>
      <c r="V3806">
        <v>1.09422</v>
      </c>
      <c r="W3806">
        <v>0.57620499999999997</v>
      </c>
      <c r="X3806">
        <v>1.25623</v>
      </c>
      <c r="Z3806">
        <v>1.1652400000000001</v>
      </c>
      <c r="AA3806">
        <v>1.1982299999999999</v>
      </c>
      <c r="AB3806">
        <v>2.0692300000000001</v>
      </c>
      <c r="AC3806">
        <v>0.79122099999999995</v>
      </c>
      <c r="AD3806">
        <v>1.66022</v>
      </c>
      <c r="AE3806">
        <v>1.3842099999999999</v>
      </c>
      <c r="AF3806">
        <v>2.4712299999999998</v>
      </c>
      <c r="AG3806">
        <v>1.0482100000000001</v>
      </c>
      <c r="AH3806">
        <v>0.74423399999999995</v>
      </c>
      <c r="AI3806">
        <v>1.4192199999999999</v>
      </c>
      <c r="AK3806">
        <v>1.41822</v>
      </c>
    </row>
    <row r="3807" spans="18:37" x14ac:dyDescent="0.2">
      <c r="S3807">
        <v>1.58422</v>
      </c>
      <c r="T3807">
        <v>0.62823300000000004</v>
      </c>
      <c r="U3807">
        <v>1.0342199999999999</v>
      </c>
      <c r="V3807">
        <v>1.15323</v>
      </c>
      <c r="W3807">
        <v>0.618228</v>
      </c>
      <c r="X3807">
        <v>1.2992300000000001</v>
      </c>
      <c r="Z3807">
        <v>1.2072099999999999</v>
      </c>
      <c r="AA3807">
        <v>1.2452399999999999</v>
      </c>
      <c r="AB3807">
        <v>2.1162100000000001</v>
      </c>
      <c r="AC3807">
        <v>0.87322500000000003</v>
      </c>
      <c r="AD3807">
        <v>1.7012100000000001</v>
      </c>
      <c r="AE3807">
        <v>1.4682299999999999</v>
      </c>
      <c r="AF3807">
        <v>2.5162100000000001</v>
      </c>
      <c r="AG3807">
        <v>1.0892299999999999</v>
      </c>
      <c r="AH3807">
        <v>0.784223</v>
      </c>
      <c r="AI3807">
        <v>1.46323</v>
      </c>
      <c r="AK3807">
        <v>1.4602299999999999</v>
      </c>
    </row>
    <row r="3808" spans="18:37" x14ac:dyDescent="0.2">
      <c r="S3808">
        <v>1.6342300000000001</v>
      </c>
      <c r="T3808">
        <v>0.67622899999999997</v>
      </c>
      <c r="U3808">
        <v>1.0812299999999999</v>
      </c>
      <c r="V3808">
        <v>1.1972</v>
      </c>
      <c r="W3808">
        <v>0.66022899999999995</v>
      </c>
      <c r="X3808">
        <v>1.35223</v>
      </c>
      <c r="Z3808">
        <v>1.24821</v>
      </c>
      <c r="AA3808">
        <v>1.28921</v>
      </c>
      <c r="AB3808">
        <v>2.16323</v>
      </c>
      <c r="AC3808">
        <v>0.92023600000000005</v>
      </c>
      <c r="AD3808">
        <v>1.74322</v>
      </c>
      <c r="AE3808">
        <v>1.56023</v>
      </c>
      <c r="AF3808">
        <v>2.5582199999999999</v>
      </c>
      <c r="AG3808">
        <v>1.1362099999999999</v>
      </c>
      <c r="AH3808">
        <v>0.82521900000000004</v>
      </c>
      <c r="AI3808">
        <v>1.5032300000000001</v>
      </c>
      <c r="AK3808">
        <v>1.5002200000000001</v>
      </c>
    </row>
    <row r="3809" spans="19:37" x14ac:dyDescent="0.2">
      <c r="S3809">
        <v>1.6802299999999999</v>
      </c>
      <c r="T3809">
        <v>0.76621600000000001</v>
      </c>
      <c r="U3809">
        <v>1.1212</v>
      </c>
      <c r="V3809">
        <v>1.2462299999999999</v>
      </c>
      <c r="W3809">
        <v>0.71223000000000003</v>
      </c>
      <c r="X3809">
        <v>1.3952199999999999</v>
      </c>
      <c r="Z3809">
        <v>1.29623</v>
      </c>
      <c r="AA3809">
        <v>1.3292200000000001</v>
      </c>
      <c r="AB3809">
        <v>2.2412200000000002</v>
      </c>
      <c r="AC3809">
        <v>0.960229</v>
      </c>
      <c r="AD3809">
        <v>1.8722300000000001</v>
      </c>
      <c r="AE3809">
        <v>1.6032200000000001</v>
      </c>
      <c r="AF3809">
        <v>2.6112299999999999</v>
      </c>
      <c r="AG3809">
        <v>1.17822</v>
      </c>
      <c r="AH3809">
        <v>0.86721599999999999</v>
      </c>
      <c r="AI3809">
        <v>1.59423</v>
      </c>
      <c r="AK3809">
        <v>1.5422400000000001</v>
      </c>
    </row>
    <row r="3810" spans="19:37" x14ac:dyDescent="0.2">
      <c r="S3810">
        <v>1.7202299999999999</v>
      </c>
      <c r="T3810">
        <v>0.81720499999999996</v>
      </c>
      <c r="U3810">
        <v>1.1652199999999999</v>
      </c>
      <c r="V3810">
        <v>1.2872300000000001</v>
      </c>
      <c r="W3810">
        <v>0.75321300000000002</v>
      </c>
      <c r="X3810">
        <v>1.4362299999999999</v>
      </c>
      <c r="Z3810">
        <v>1.34422</v>
      </c>
      <c r="AA3810">
        <v>1.37822</v>
      </c>
      <c r="AB3810">
        <v>2.2892299999999999</v>
      </c>
      <c r="AC3810">
        <v>1.00221</v>
      </c>
      <c r="AD3810">
        <v>1.91422</v>
      </c>
      <c r="AE3810">
        <v>1.64323</v>
      </c>
      <c r="AF3810">
        <v>2.6982400000000002</v>
      </c>
      <c r="AG3810">
        <v>1.22122</v>
      </c>
      <c r="AH3810">
        <v>0.91023100000000001</v>
      </c>
      <c r="AI3810">
        <v>1.6392199999999999</v>
      </c>
      <c r="AK3810">
        <v>1.58321</v>
      </c>
    </row>
    <row r="3811" spans="19:37" x14ac:dyDescent="0.2">
      <c r="S3811">
        <v>1.77122</v>
      </c>
      <c r="T3811">
        <v>0.85921999999999998</v>
      </c>
      <c r="U3811">
        <v>1.20523</v>
      </c>
      <c r="V3811">
        <v>1.3292299999999999</v>
      </c>
      <c r="W3811">
        <v>0.80021600000000004</v>
      </c>
      <c r="X3811">
        <v>1.47621</v>
      </c>
      <c r="Z3811">
        <v>1.38422</v>
      </c>
      <c r="AA3811">
        <v>1.4252199999999999</v>
      </c>
      <c r="AB3811">
        <v>2.3382299999999998</v>
      </c>
      <c r="AC3811">
        <v>1.0442199999999999</v>
      </c>
      <c r="AD3811">
        <v>1.9542299999999999</v>
      </c>
      <c r="AE3811">
        <v>1.6832199999999999</v>
      </c>
      <c r="AF3811">
        <v>2.76322</v>
      </c>
      <c r="AG3811">
        <v>1.26223</v>
      </c>
      <c r="AH3811">
        <v>0.95120499999999997</v>
      </c>
      <c r="AI3811">
        <v>1.6802299999999999</v>
      </c>
      <c r="AK3811">
        <v>1.66622</v>
      </c>
    </row>
    <row r="3812" spans="19:37" x14ac:dyDescent="0.2">
      <c r="S3812">
        <v>1.83022</v>
      </c>
      <c r="T3812">
        <v>0.89922400000000002</v>
      </c>
      <c r="U3812">
        <v>1.2462299999999999</v>
      </c>
      <c r="V3812">
        <v>1.37022</v>
      </c>
      <c r="W3812">
        <v>0.84022200000000002</v>
      </c>
      <c r="X3812">
        <v>1.5262100000000001</v>
      </c>
      <c r="Z3812">
        <v>1.4242300000000001</v>
      </c>
      <c r="AA3812">
        <v>1.46723</v>
      </c>
      <c r="AB3812">
        <v>2.3872200000000001</v>
      </c>
      <c r="AC3812">
        <v>1.08423</v>
      </c>
      <c r="AD3812">
        <v>2.01322</v>
      </c>
      <c r="AE3812">
        <v>1.72424</v>
      </c>
      <c r="AF3812">
        <v>2.8212199999999998</v>
      </c>
      <c r="AG3812">
        <v>1.3022100000000001</v>
      </c>
      <c r="AH3812">
        <v>1.0462199999999999</v>
      </c>
      <c r="AI3812">
        <v>1.7242299999999999</v>
      </c>
      <c r="AK3812">
        <v>1.74621</v>
      </c>
    </row>
    <row r="3813" spans="19:37" x14ac:dyDescent="0.2">
      <c r="S3813">
        <v>1.87523</v>
      </c>
      <c r="T3813">
        <v>1.0732299999999999</v>
      </c>
      <c r="U3813">
        <v>1.2982199999999999</v>
      </c>
      <c r="V3813">
        <v>1.41222</v>
      </c>
      <c r="W3813">
        <v>0.89322400000000002</v>
      </c>
      <c r="X3813">
        <v>1.56823</v>
      </c>
      <c r="Z3813">
        <v>1.4722299999999999</v>
      </c>
      <c r="AA3813">
        <v>1.50823</v>
      </c>
      <c r="AB3813">
        <v>2.42822</v>
      </c>
      <c r="AC3813">
        <v>1.1242300000000001</v>
      </c>
      <c r="AD3813">
        <v>2.0562200000000002</v>
      </c>
      <c r="AE3813">
        <v>1.7642100000000001</v>
      </c>
      <c r="AF3813">
        <v>2.8742100000000002</v>
      </c>
      <c r="AG3813">
        <v>1.34223</v>
      </c>
      <c r="AH3813">
        <v>1.08822</v>
      </c>
      <c r="AI3813">
        <v>1.7652099999999999</v>
      </c>
      <c r="AK3813">
        <v>1.7882199999999999</v>
      </c>
    </row>
    <row r="3814" spans="19:37" x14ac:dyDescent="0.2">
      <c r="S3814">
        <v>1.92422</v>
      </c>
      <c r="T3814">
        <v>1.1152200000000001</v>
      </c>
      <c r="U3814">
        <v>1.3392299999999999</v>
      </c>
      <c r="V3814">
        <v>1.4522200000000001</v>
      </c>
      <c r="W3814">
        <v>0.93921900000000003</v>
      </c>
      <c r="X3814">
        <v>1.6092299999999999</v>
      </c>
      <c r="Z3814">
        <v>1.5142199999999999</v>
      </c>
      <c r="AA3814">
        <v>1.5542100000000001</v>
      </c>
      <c r="AB3814">
        <v>2.4872100000000001</v>
      </c>
      <c r="AC3814">
        <v>1.16621</v>
      </c>
      <c r="AD3814">
        <v>2.0982400000000001</v>
      </c>
      <c r="AE3814">
        <v>1.80522</v>
      </c>
      <c r="AF3814">
        <v>2.9702299999999999</v>
      </c>
      <c r="AG3814">
        <v>1.38523</v>
      </c>
      <c r="AH3814">
        <v>1.12822</v>
      </c>
      <c r="AI3814">
        <v>1.8052299999999999</v>
      </c>
      <c r="AK3814">
        <v>1.8392299999999999</v>
      </c>
    </row>
    <row r="3815" spans="19:37" x14ac:dyDescent="0.2">
      <c r="S3815">
        <v>1.96723</v>
      </c>
      <c r="T3815">
        <v>1.1592199999999999</v>
      </c>
      <c r="U3815">
        <v>1.37921</v>
      </c>
      <c r="V3815">
        <v>1.4942200000000001</v>
      </c>
      <c r="W3815">
        <v>0.98922900000000002</v>
      </c>
      <c r="X3815">
        <v>1.65422</v>
      </c>
      <c r="Z3815">
        <v>1.55623</v>
      </c>
      <c r="AA3815">
        <v>1.6032200000000001</v>
      </c>
      <c r="AB3815">
        <v>2.5272299999999999</v>
      </c>
      <c r="AC3815">
        <v>1.2062299999999999</v>
      </c>
      <c r="AD3815">
        <v>2.1432199999999999</v>
      </c>
      <c r="AE3815">
        <v>1.84622</v>
      </c>
      <c r="AF3815">
        <v>3.0762200000000002</v>
      </c>
      <c r="AG3815">
        <v>1.43323</v>
      </c>
      <c r="AH3815">
        <v>1.1712100000000001</v>
      </c>
      <c r="AI3815">
        <v>1.84822</v>
      </c>
      <c r="AK3815">
        <v>1.87923</v>
      </c>
    </row>
    <row r="3816" spans="19:37" x14ac:dyDescent="0.2">
      <c r="S3816">
        <v>2.0072199999999998</v>
      </c>
      <c r="T3816">
        <v>1.2042200000000001</v>
      </c>
      <c r="U3816">
        <v>1.4192199999999999</v>
      </c>
      <c r="V3816">
        <v>1.5402100000000001</v>
      </c>
      <c r="W3816">
        <v>1.0352300000000001</v>
      </c>
      <c r="X3816">
        <v>1.69421</v>
      </c>
      <c r="Z3816">
        <v>1.59822</v>
      </c>
      <c r="AA3816">
        <v>1.6582300000000001</v>
      </c>
      <c r="AB3816">
        <v>2.61721</v>
      </c>
      <c r="AC3816">
        <v>1.2492300000000001</v>
      </c>
      <c r="AD3816">
        <v>2.1852299999999998</v>
      </c>
      <c r="AE3816">
        <v>1.8882300000000001</v>
      </c>
      <c r="AF3816">
        <v>3.3212199999999998</v>
      </c>
      <c r="AG3816">
        <v>1.4782200000000001</v>
      </c>
      <c r="AH3816">
        <v>1.21421</v>
      </c>
      <c r="AI3816">
        <v>1.92923</v>
      </c>
      <c r="AK3816">
        <v>1.9202399999999999</v>
      </c>
    </row>
    <row r="3817" spans="19:37" x14ac:dyDescent="0.2">
      <c r="S3817">
        <v>2.0682200000000002</v>
      </c>
      <c r="T3817">
        <v>1.28623</v>
      </c>
      <c r="U3817">
        <v>1.4632099999999999</v>
      </c>
      <c r="V3817">
        <v>1.5912200000000001</v>
      </c>
      <c r="W3817">
        <v>1.07921</v>
      </c>
      <c r="X3817">
        <v>1.7422200000000001</v>
      </c>
      <c r="Z3817">
        <v>1.6402099999999999</v>
      </c>
      <c r="AA3817">
        <v>1.71122</v>
      </c>
      <c r="AB3817">
        <v>2.7022300000000001</v>
      </c>
      <c r="AC3817">
        <v>1.2942199999999999</v>
      </c>
      <c r="AD3817">
        <v>2.2252200000000002</v>
      </c>
      <c r="AE3817">
        <v>1.99821</v>
      </c>
      <c r="AF3817">
        <v>0.20623</v>
      </c>
      <c r="AG3817">
        <v>1.5222199999999999</v>
      </c>
      <c r="AH3817">
        <v>1.29623</v>
      </c>
      <c r="AI3817">
        <v>2.0192299999999999</v>
      </c>
      <c r="AK3817">
        <v>1.96122</v>
      </c>
    </row>
    <row r="3818" spans="19:37" x14ac:dyDescent="0.2">
      <c r="S3818">
        <v>2.1452300000000002</v>
      </c>
      <c r="T3818">
        <v>1.33423</v>
      </c>
      <c r="U3818">
        <v>1.5202199999999999</v>
      </c>
      <c r="V3818">
        <v>1.6462300000000001</v>
      </c>
      <c r="W3818">
        <v>1.12422</v>
      </c>
      <c r="X3818">
        <v>1.78321</v>
      </c>
      <c r="Z3818">
        <v>1.78722</v>
      </c>
      <c r="AA3818">
        <v>1.75223</v>
      </c>
      <c r="AB3818">
        <v>2.7812299999999999</v>
      </c>
      <c r="AC3818">
        <v>1.33823</v>
      </c>
      <c r="AD3818">
        <v>2.2652299999999999</v>
      </c>
      <c r="AE3818">
        <v>2.0482300000000002</v>
      </c>
      <c r="AF3818">
        <v>0.25522600000000001</v>
      </c>
      <c r="AG3818">
        <v>1.56521</v>
      </c>
      <c r="AH3818">
        <v>1.33921</v>
      </c>
      <c r="AI3818">
        <v>2.0622199999999999</v>
      </c>
      <c r="AK3818">
        <v>2.0042300000000002</v>
      </c>
    </row>
    <row r="3819" spans="19:37" x14ac:dyDescent="0.2">
      <c r="S3819">
        <v>2.1922100000000002</v>
      </c>
      <c r="T3819">
        <v>1.37924</v>
      </c>
      <c r="U3819">
        <v>1.60921</v>
      </c>
      <c r="V3819">
        <v>1.6892100000000001</v>
      </c>
      <c r="W3819">
        <v>1.1672400000000001</v>
      </c>
      <c r="X3819">
        <v>1.82622</v>
      </c>
      <c r="Z3819">
        <v>1.8292299999999999</v>
      </c>
      <c r="AA3819">
        <v>1.79823</v>
      </c>
      <c r="AB3819">
        <v>0.216221</v>
      </c>
      <c r="AC3819">
        <v>1.37822</v>
      </c>
      <c r="AD3819">
        <v>2.3262299999999998</v>
      </c>
      <c r="AE3819">
        <v>2.0942400000000001</v>
      </c>
      <c r="AF3819">
        <v>0.29923100000000002</v>
      </c>
      <c r="AG3819">
        <v>1.60822</v>
      </c>
      <c r="AH3819">
        <v>1.4392100000000001</v>
      </c>
      <c r="AI3819">
        <v>2.10222</v>
      </c>
      <c r="AK3819">
        <v>2.0442300000000002</v>
      </c>
    </row>
    <row r="3820" spans="19:37" x14ac:dyDescent="0.2">
      <c r="S3820">
        <v>2.3572199999999999</v>
      </c>
      <c r="T3820">
        <v>1.4232199999999999</v>
      </c>
      <c r="U3820">
        <v>1.65723</v>
      </c>
      <c r="V3820">
        <v>1.7462200000000001</v>
      </c>
      <c r="W3820">
        <v>1.21522</v>
      </c>
      <c r="X3820">
        <v>1.86822</v>
      </c>
      <c r="Z3820">
        <v>1.8762300000000001</v>
      </c>
      <c r="AA3820">
        <v>1.8402099999999999</v>
      </c>
      <c r="AB3820">
        <v>0.26122400000000001</v>
      </c>
      <c r="AC3820">
        <v>1.41822</v>
      </c>
      <c r="AD3820">
        <v>2.3692199999999999</v>
      </c>
      <c r="AE3820">
        <v>2.1422099999999999</v>
      </c>
      <c r="AF3820">
        <v>0.38123600000000002</v>
      </c>
      <c r="AG3820">
        <v>1.65523</v>
      </c>
      <c r="AH3820">
        <v>1.47923</v>
      </c>
      <c r="AI3820">
        <v>2.1492200000000001</v>
      </c>
      <c r="AK3820">
        <v>2.0862099999999999</v>
      </c>
    </row>
    <row r="3821" spans="19:37" x14ac:dyDescent="0.2">
      <c r="S3821">
        <v>2.4062100000000002</v>
      </c>
      <c r="T3821">
        <v>1.5122199999999999</v>
      </c>
      <c r="U3821">
        <v>1.70122</v>
      </c>
      <c r="V3821">
        <v>1.8332299999999999</v>
      </c>
      <c r="W3821">
        <v>1.25623</v>
      </c>
      <c r="X3821">
        <v>1.9082300000000001</v>
      </c>
      <c r="Z3821">
        <v>1.9422299999999999</v>
      </c>
      <c r="AA3821">
        <v>1.8842300000000001</v>
      </c>
      <c r="AB3821">
        <v>0.30422300000000002</v>
      </c>
      <c r="AC3821">
        <v>1.4582200000000001</v>
      </c>
      <c r="AD3821">
        <v>2.4322300000000001</v>
      </c>
      <c r="AE3821">
        <v>2.1872199999999999</v>
      </c>
      <c r="AF3821">
        <v>0.42521900000000001</v>
      </c>
      <c r="AG3821">
        <v>1.69723</v>
      </c>
      <c r="AH3821">
        <v>1.5202199999999999</v>
      </c>
      <c r="AI3821">
        <v>2.1902200000000001</v>
      </c>
      <c r="AK3821">
        <v>2.1722299999999999</v>
      </c>
    </row>
    <row r="3822" spans="19:37" x14ac:dyDescent="0.2">
      <c r="S3822">
        <v>0.257212</v>
      </c>
      <c r="T3822">
        <v>1.55623</v>
      </c>
      <c r="U3822">
        <v>1.7522200000000001</v>
      </c>
      <c r="V3822">
        <v>1.87822</v>
      </c>
      <c r="W3822">
        <v>1.29721</v>
      </c>
      <c r="X3822">
        <v>1.95322</v>
      </c>
      <c r="Z3822">
        <v>1.9842200000000001</v>
      </c>
      <c r="AA3822">
        <v>1.9292199999999999</v>
      </c>
      <c r="AB3822">
        <v>0.34522900000000001</v>
      </c>
      <c r="AC3822">
        <v>1.5442100000000001</v>
      </c>
      <c r="AD3822">
        <v>2.48123</v>
      </c>
      <c r="AE3822">
        <v>2.23123</v>
      </c>
      <c r="AF3822">
        <v>0.47322700000000001</v>
      </c>
      <c r="AG3822">
        <v>1.7392099999999999</v>
      </c>
      <c r="AH3822">
        <v>1.5672200000000001</v>
      </c>
      <c r="AI3822">
        <v>2.27121</v>
      </c>
      <c r="AK3822">
        <v>2.2212399999999999</v>
      </c>
    </row>
    <row r="3823" spans="19:37" x14ac:dyDescent="0.2">
      <c r="S3823">
        <v>0.301209</v>
      </c>
      <c r="T3823">
        <v>1.59822</v>
      </c>
      <c r="U3823">
        <v>1.79921</v>
      </c>
      <c r="V3823">
        <v>1.9232100000000001</v>
      </c>
      <c r="W3823">
        <v>1.41422</v>
      </c>
      <c r="X3823">
        <v>1.9952000000000001</v>
      </c>
      <c r="Z3823">
        <v>2.0402100000000001</v>
      </c>
      <c r="AA3823">
        <v>1.98122</v>
      </c>
      <c r="AB3823">
        <v>0.38521300000000003</v>
      </c>
      <c r="AC3823">
        <v>1.58622</v>
      </c>
      <c r="AD3823">
        <v>2.53024</v>
      </c>
      <c r="AE3823">
        <v>2.2932199999999998</v>
      </c>
      <c r="AF3823">
        <v>0.51622100000000004</v>
      </c>
      <c r="AG3823">
        <v>1.7802199999999999</v>
      </c>
      <c r="AH3823">
        <v>1.6092200000000001</v>
      </c>
      <c r="AI3823">
        <v>2.3212199999999998</v>
      </c>
      <c r="AK3823">
        <v>2.2622200000000001</v>
      </c>
    </row>
    <row r="3824" spans="19:37" x14ac:dyDescent="0.2">
      <c r="S3824">
        <v>0.34322200000000003</v>
      </c>
      <c r="T3824">
        <v>1.65622</v>
      </c>
      <c r="U3824">
        <v>1.85223</v>
      </c>
      <c r="V3824">
        <v>1.9722299999999999</v>
      </c>
      <c r="W3824">
        <v>1.51823</v>
      </c>
      <c r="X3824">
        <v>2.0402100000000001</v>
      </c>
      <c r="Z3824">
        <v>2.0912199999999999</v>
      </c>
      <c r="AA3824">
        <v>2.02522</v>
      </c>
      <c r="AB3824">
        <v>0.42522500000000002</v>
      </c>
      <c r="AC3824">
        <v>1.6302300000000001</v>
      </c>
      <c r="AD3824">
        <v>2.6072299999999999</v>
      </c>
      <c r="AE3824">
        <v>2.3332199999999998</v>
      </c>
      <c r="AF3824">
        <v>0.55620499999999995</v>
      </c>
      <c r="AG3824">
        <v>1.8202199999999999</v>
      </c>
      <c r="AH3824">
        <v>1.6582300000000001</v>
      </c>
      <c r="AI3824">
        <v>2.3982100000000002</v>
      </c>
      <c r="AK3824">
        <v>2.3062200000000002</v>
      </c>
    </row>
    <row r="3825" spans="19:37" x14ac:dyDescent="0.2">
      <c r="S3825">
        <v>0.43923299999999998</v>
      </c>
      <c r="T3825">
        <v>1.7042299999999999</v>
      </c>
      <c r="U3825">
        <v>1.90923</v>
      </c>
      <c r="V3825">
        <v>2.04922</v>
      </c>
      <c r="W3825">
        <v>1.5712200000000001</v>
      </c>
      <c r="X3825">
        <v>2.0832199999999998</v>
      </c>
      <c r="Z3825">
        <v>2.1332300000000002</v>
      </c>
      <c r="AA3825">
        <v>2.0672299999999999</v>
      </c>
      <c r="AB3825">
        <v>0.46623300000000001</v>
      </c>
      <c r="AC3825">
        <v>1.67222</v>
      </c>
      <c r="AD3825">
        <v>2.67923</v>
      </c>
      <c r="AE3825">
        <v>2.37723</v>
      </c>
      <c r="AF3825">
        <v>0.59621900000000005</v>
      </c>
      <c r="AG3825">
        <v>1.8692299999999999</v>
      </c>
      <c r="AH3825">
        <v>1.70922</v>
      </c>
      <c r="AI3825">
        <v>2.4392399999999999</v>
      </c>
      <c r="AK3825">
        <v>2.3552200000000001</v>
      </c>
    </row>
    <row r="3826" spans="19:37" x14ac:dyDescent="0.2">
      <c r="S3826">
        <v>0.53623399999999999</v>
      </c>
      <c r="T3826">
        <v>1.7442299999999999</v>
      </c>
      <c r="U3826">
        <v>1.9612000000000001</v>
      </c>
      <c r="V3826">
        <v>2.10324</v>
      </c>
      <c r="W3826">
        <v>1.6122300000000001</v>
      </c>
      <c r="X3826">
        <v>2.12723</v>
      </c>
      <c r="Z3826">
        <v>2.2262300000000002</v>
      </c>
      <c r="AA3826">
        <v>2.1132200000000001</v>
      </c>
      <c r="AB3826">
        <v>0.54623100000000002</v>
      </c>
      <c r="AC3826">
        <v>1.71323</v>
      </c>
      <c r="AD3826">
        <v>2.7282099999999998</v>
      </c>
      <c r="AE3826">
        <v>2.4582099999999998</v>
      </c>
      <c r="AF3826">
        <v>0.64720900000000003</v>
      </c>
      <c r="AG3826">
        <v>1.91422</v>
      </c>
      <c r="AH3826">
        <v>1.7562199999999999</v>
      </c>
      <c r="AI3826">
        <v>2.4932300000000001</v>
      </c>
      <c r="AK3826">
        <v>2.3992200000000001</v>
      </c>
    </row>
    <row r="3827" spans="19:37" x14ac:dyDescent="0.2">
      <c r="S3827">
        <v>0.576214</v>
      </c>
      <c r="T3827">
        <v>1.79322</v>
      </c>
      <c r="U3827">
        <v>2.01722</v>
      </c>
      <c r="V3827">
        <v>2.2002199999999998</v>
      </c>
      <c r="W3827">
        <v>1.6592100000000001</v>
      </c>
      <c r="X3827">
        <v>2.1712099999999999</v>
      </c>
      <c r="Z3827">
        <v>2.2742200000000001</v>
      </c>
      <c r="AA3827">
        <v>2.1532200000000001</v>
      </c>
      <c r="AB3827">
        <v>0.58721599999999996</v>
      </c>
      <c r="AC3827">
        <v>1.7602199999999999</v>
      </c>
      <c r="AD3827">
        <v>2.7712300000000001</v>
      </c>
      <c r="AE3827">
        <v>2.5012300000000001</v>
      </c>
      <c r="AF3827">
        <v>0.68821900000000003</v>
      </c>
      <c r="AG3827">
        <v>1.97123</v>
      </c>
      <c r="AH3827">
        <v>1.80921</v>
      </c>
      <c r="AI3827">
        <v>2.5362200000000001</v>
      </c>
      <c r="AK3827">
        <v>2.4902199999999999</v>
      </c>
    </row>
    <row r="3828" spans="19:37" x14ac:dyDescent="0.2">
      <c r="S3828">
        <v>0.619224</v>
      </c>
      <c r="T3828">
        <v>1.9832399999999999</v>
      </c>
      <c r="U3828">
        <v>2.0852300000000001</v>
      </c>
      <c r="V3828">
        <v>2.2662300000000002</v>
      </c>
      <c r="W3828">
        <v>1.77522</v>
      </c>
      <c r="X3828">
        <v>2.2182300000000001</v>
      </c>
      <c r="Z3828">
        <v>2.32423</v>
      </c>
      <c r="AA3828">
        <v>2.20221</v>
      </c>
      <c r="AB3828">
        <v>0.62721700000000002</v>
      </c>
      <c r="AC3828">
        <v>1.8082100000000001</v>
      </c>
      <c r="AD3828">
        <v>2.8372000000000002</v>
      </c>
      <c r="AE3828">
        <v>2.5502199999999999</v>
      </c>
      <c r="AF3828">
        <v>0.72821400000000003</v>
      </c>
      <c r="AG3828">
        <v>2.01722</v>
      </c>
      <c r="AH3828">
        <v>1.8492200000000001</v>
      </c>
      <c r="AI3828">
        <v>2.5862099999999999</v>
      </c>
      <c r="AK3828">
        <v>2.5312000000000001</v>
      </c>
    </row>
    <row r="3829" spans="19:37" x14ac:dyDescent="0.2">
      <c r="S3829">
        <v>0.66023399999999999</v>
      </c>
      <c r="T3829">
        <v>2.04521</v>
      </c>
      <c r="U3829">
        <v>2.1252300000000002</v>
      </c>
      <c r="V3829">
        <v>2.35223</v>
      </c>
      <c r="W3829">
        <v>1.82622</v>
      </c>
      <c r="X3829">
        <v>2.2672099999999999</v>
      </c>
      <c r="Z3829">
        <v>2.3812199999999999</v>
      </c>
      <c r="AA3829">
        <v>2.3052299999999999</v>
      </c>
      <c r="AB3829">
        <v>0.708229</v>
      </c>
      <c r="AC3829">
        <v>1.8492200000000001</v>
      </c>
      <c r="AD3829">
        <v>2.8772199999999999</v>
      </c>
      <c r="AE3829">
        <v>2.5912299999999999</v>
      </c>
      <c r="AF3829">
        <v>0.77122500000000005</v>
      </c>
      <c r="AG3829">
        <v>2.05722</v>
      </c>
      <c r="AH3829">
        <v>1.8912199999999999</v>
      </c>
      <c r="AI3829">
        <v>2.6522199999999998</v>
      </c>
      <c r="AK3829">
        <v>2.5812300000000001</v>
      </c>
    </row>
    <row r="3830" spans="19:37" x14ac:dyDescent="0.2">
      <c r="S3830">
        <v>0.70121599999999995</v>
      </c>
      <c r="T3830">
        <v>2.0952299999999999</v>
      </c>
      <c r="U3830">
        <v>2.1662300000000001</v>
      </c>
      <c r="V3830">
        <v>2.3932199999999999</v>
      </c>
      <c r="W3830">
        <v>1.8832100000000001</v>
      </c>
      <c r="X3830">
        <v>2.3172199999999998</v>
      </c>
      <c r="Z3830">
        <v>2.49823</v>
      </c>
      <c r="AA3830">
        <v>2.3732000000000002</v>
      </c>
      <c r="AB3830">
        <v>0.75322900000000004</v>
      </c>
      <c r="AC3830">
        <v>1.8902099999999999</v>
      </c>
      <c r="AD3830">
        <v>2.9482300000000001</v>
      </c>
      <c r="AE3830">
        <v>2.6492200000000001</v>
      </c>
      <c r="AF3830">
        <v>0.81223299999999998</v>
      </c>
      <c r="AG3830">
        <v>2.1162200000000002</v>
      </c>
      <c r="AH3830">
        <v>1.9332100000000001</v>
      </c>
      <c r="AI3830">
        <v>2.7662300000000002</v>
      </c>
      <c r="AK3830">
        <v>2.6222300000000001</v>
      </c>
    </row>
    <row r="3831" spans="19:37" x14ac:dyDescent="0.2">
      <c r="S3831">
        <v>0.74422299999999997</v>
      </c>
      <c r="T3831">
        <v>0.10623100000000001</v>
      </c>
      <c r="U3831">
        <v>2.2822300000000002</v>
      </c>
      <c r="V3831">
        <v>2.4422199999999998</v>
      </c>
      <c r="W3831">
        <v>1.95221</v>
      </c>
      <c r="X3831">
        <v>2.38123</v>
      </c>
      <c r="Z3831">
        <v>2.57423</v>
      </c>
      <c r="AA3831">
        <v>2.4302199999999998</v>
      </c>
      <c r="AB3831">
        <v>0.79521699999999995</v>
      </c>
      <c r="AC3831">
        <v>1.9362299999999999</v>
      </c>
      <c r="AD3831">
        <v>0.292236</v>
      </c>
      <c r="AE3831">
        <v>2.75421</v>
      </c>
      <c r="AF3831">
        <v>0.85721599999999998</v>
      </c>
      <c r="AG3831">
        <v>2.1592199999999999</v>
      </c>
      <c r="AH3831">
        <v>1.97624</v>
      </c>
      <c r="AI3831">
        <v>2.8152200000000001</v>
      </c>
      <c r="AK3831">
        <v>2.66222</v>
      </c>
    </row>
    <row r="3832" spans="19:37" x14ac:dyDescent="0.2">
      <c r="S3832">
        <v>0.78722199999999998</v>
      </c>
      <c r="T3832">
        <v>0.14922099999999999</v>
      </c>
      <c r="U3832">
        <v>2.32423</v>
      </c>
      <c r="V3832">
        <v>2.6901999999999999</v>
      </c>
      <c r="W3832">
        <v>1.9952300000000001</v>
      </c>
      <c r="X3832">
        <v>2.42422</v>
      </c>
      <c r="Z3832">
        <v>2.70621</v>
      </c>
      <c r="AA3832">
        <v>2.4712299999999998</v>
      </c>
      <c r="AB3832">
        <v>0.83721100000000004</v>
      </c>
      <c r="AC3832">
        <v>1.9772099999999999</v>
      </c>
      <c r="AD3832">
        <v>0.33222200000000002</v>
      </c>
      <c r="AE3832">
        <v>2.8142200000000002</v>
      </c>
      <c r="AF3832">
        <v>0.94122399999999995</v>
      </c>
      <c r="AG3832">
        <v>2.2112400000000001</v>
      </c>
      <c r="AH3832">
        <v>2.0272299999999999</v>
      </c>
      <c r="AI3832">
        <v>2.8622200000000002</v>
      </c>
      <c r="AK3832">
        <v>2.7092299999999998</v>
      </c>
    </row>
    <row r="3833" spans="19:37" x14ac:dyDescent="0.2">
      <c r="S3833">
        <v>0.83422399999999997</v>
      </c>
      <c r="T3833">
        <v>0.197212</v>
      </c>
      <c r="U3833">
        <v>2.3652099999999998</v>
      </c>
      <c r="V3833">
        <v>0.19822699999999999</v>
      </c>
      <c r="W3833">
        <v>2.0672199999999998</v>
      </c>
      <c r="X3833">
        <v>2.4932099999999999</v>
      </c>
      <c r="Z3833">
        <v>0.296211</v>
      </c>
      <c r="AA3833">
        <v>2.5622199999999999</v>
      </c>
      <c r="AB3833">
        <v>0.88620500000000002</v>
      </c>
      <c r="AC3833">
        <v>2.0852200000000001</v>
      </c>
      <c r="AD3833">
        <v>0.37523400000000001</v>
      </c>
      <c r="AE3833">
        <v>2.8692299999999999</v>
      </c>
      <c r="AF3833">
        <v>0.98423099999999997</v>
      </c>
      <c r="AG3833">
        <v>2.2542200000000001</v>
      </c>
      <c r="AH3833">
        <v>2.0752199999999998</v>
      </c>
      <c r="AI3833">
        <v>2.9772099999999999</v>
      </c>
      <c r="AK3833">
        <v>2.7492299999999998</v>
      </c>
    </row>
    <row r="3834" spans="19:37" x14ac:dyDescent="0.2">
      <c r="S3834">
        <v>0.91922300000000001</v>
      </c>
      <c r="T3834">
        <v>0.23722399999999999</v>
      </c>
      <c r="U3834">
        <v>2.5072100000000002</v>
      </c>
      <c r="V3834">
        <v>0.27923100000000001</v>
      </c>
      <c r="W3834">
        <v>2.1282299999999998</v>
      </c>
      <c r="X3834">
        <v>2.5362300000000002</v>
      </c>
      <c r="Z3834">
        <v>0.339227</v>
      </c>
      <c r="AA3834">
        <v>2.6292200000000001</v>
      </c>
      <c r="AB3834">
        <v>0.92622300000000002</v>
      </c>
      <c r="AC3834">
        <v>2.1302099999999999</v>
      </c>
      <c r="AD3834">
        <v>0.46122299999999999</v>
      </c>
      <c r="AE3834">
        <v>2.9192300000000002</v>
      </c>
      <c r="AF3834">
        <v>1.0252300000000001</v>
      </c>
      <c r="AG3834">
        <v>2.3082199999999999</v>
      </c>
      <c r="AH3834">
        <v>2.1152099999999998</v>
      </c>
      <c r="AI3834">
        <v>3.1252200000000001</v>
      </c>
      <c r="AK3834">
        <v>2.7912300000000001</v>
      </c>
    </row>
    <row r="3835" spans="19:37" x14ac:dyDescent="0.2">
      <c r="S3835">
        <v>0.95923700000000001</v>
      </c>
      <c r="T3835">
        <v>0.278229</v>
      </c>
      <c r="U3835">
        <v>0.20722099999999999</v>
      </c>
      <c r="V3835">
        <v>0.32322600000000001</v>
      </c>
      <c r="W3835">
        <v>2.1712199999999999</v>
      </c>
      <c r="X3835">
        <v>2.62921</v>
      </c>
      <c r="Z3835">
        <v>0.38322299999999998</v>
      </c>
      <c r="AA3835">
        <v>2.7212200000000002</v>
      </c>
      <c r="AB3835">
        <v>1.00623</v>
      </c>
      <c r="AC3835">
        <v>2.1812200000000002</v>
      </c>
      <c r="AD3835">
        <v>0.50320699999999996</v>
      </c>
      <c r="AE3835">
        <v>2.9762300000000002</v>
      </c>
      <c r="AF3835">
        <v>1.0662400000000001</v>
      </c>
      <c r="AG3835">
        <v>2.3502000000000001</v>
      </c>
      <c r="AH3835">
        <v>2.15822</v>
      </c>
      <c r="AI3835">
        <v>3.1852200000000002</v>
      </c>
      <c r="AK3835">
        <v>2.8872200000000001</v>
      </c>
    </row>
    <row r="3836" spans="19:37" x14ac:dyDescent="0.2">
      <c r="S3836">
        <v>1.0122199999999999</v>
      </c>
      <c r="T3836">
        <v>0.31823600000000002</v>
      </c>
      <c r="U3836">
        <v>0.25022299999999997</v>
      </c>
      <c r="V3836">
        <v>0.41223300000000002</v>
      </c>
      <c r="W3836">
        <v>2.3002199999999999</v>
      </c>
      <c r="X3836">
        <v>2.6742400000000002</v>
      </c>
      <c r="Z3836">
        <v>0.466223</v>
      </c>
      <c r="AA3836">
        <v>2.8542200000000002</v>
      </c>
      <c r="AB3836">
        <v>1.0472300000000001</v>
      </c>
      <c r="AC3836">
        <v>2.2212200000000002</v>
      </c>
      <c r="AD3836">
        <v>0.543207</v>
      </c>
      <c r="AE3836">
        <v>3.1252200000000001</v>
      </c>
      <c r="AF3836">
        <v>1.10623</v>
      </c>
      <c r="AG3836">
        <v>2.4062399999999999</v>
      </c>
      <c r="AH3836">
        <v>2.2042099999999998</v>
      </c>
      <c r="AI3836">
        <v>0.32722200000000001</v>
      </c>
      <c r="AK3836">
        <v>2.93221</v>
      </c>
    </row>
    <row r="3837" spans="19:37" x14ac:dyDescent="0.2">
      <c r="S3837">
        <v>1.0592200000000001</v>
      </c>
      <c r="T3837">
        <v>0.36322900000000002</v>
      </c>
      <c r="U3837">
        <v>0.29222900000000002</v>
      </c>
      <c r="V3837">
        <v>0.45221800000000001</v>
      </c>
      <c r="W3837">
        <v>2.4012199999999999</v>
      </c>
      <c r="X3837">
        <v>2.7672099999999999</v>
      </c>
      <c r="Z3837">
        <v>0.50821000000000005</v>
      </c>
      <c r="AA3837">
        <v>0.18423100000000001</v>
      </c>
      <c r="AB3837">
        <v>1.0892200000000001</v>
      </c>
      <c r="AC3837">
        <v>2.26423</v>
      </c>
      <c r="AD3837">
        <v>0.58321400000000001</v>
      </c>
      <c r="AE3837">
        <v>0.13422700000000001</v>
      </c>
      <c r="AF3837">
        <v>1.1472100000000001</v>
      </c>
      <c r="AG3837">
        <v>2.4622299999999999</v>
      </c>
      <c r="AH3837">
        <v>2.2452100000000002</v>
      </c>
      <c r="AI3837">
        <v>0.37022699999999997</v>
      </c>
      <c r="AK3837">
        <v>2.9842300000000002</v>
      </c>
    </row>
    <row r="3838" spans="19:37" x14ac:dyDescent="0.2">
      <c r="S3838">
        <v>1.09921</v>
      </c>
      <c r="T3838">
        <v>0.49523899999999998</v>
      </c>
      <c r="U3838">
        <v>0.42522300000000002</v>
      </c>
      <c r="V3838">
        <v>0.49721900000000002</v>
      </c>
      <c r="W3838">
        <v>2.4642200000000001</v>
      </c>
      <c r="X3838">
        <v>0.14823</v>
      </c>
      <c r="Z3838">
        <v>0.54821200000000003</v>
      </c>
      <c r="AA3838">
        <v>0.23522599999999999</v>
      </c>
      <c r="AB3838">
        <v>1.13123</v>
      </c>
      <c r="AC3838">
        <v>2.3202199999999999</v>
      </c>
      <c r="AD3838">
        <v>0.62323899999999999</v>
      </c>
      <c r="AE3838">
        <v>0.17623800000000001</v>
      </c>
      <c r="AF3838">
        <v>1.1892199999999999</v>
      </c>
      <c r="AG3838">
        <v>2.5022199999999999</v>
      </c>
      <c r="AH3838">
        <v>2.2982200000000002</v>
      </c>
      <c r="AI3838">
        <v>0.45121899999999998</v>
      </c>
      <c r="AK3838">
        <v>3.0302199999999999</v>
      </c>
    </row>
    <row r="3839" spans="19:37" x14ac:dyDescent="0.2">
      <c r="S3839">
        <v>1.1392199999999999</v>
      </c>
      <c r="T3839">
        <v>0.53622599999999998</v>
      </c>
      <c r="U3839">
        <v>0.469225</v>
      </c>
      <c r="V3839">
        <v>0.53722400000000003</v>
      </c>
      <c r="W3839">
        <v>2.7222300000000001</v>
      </c>
      <c r="X3839">
        <v>0.18822900000000001</v>
      </c>
      <c r="Z3839">
        <v>0.58823099999999995</v>
      </c>
      <c r="AA3839">
        <v>0.277229</v>
      </c>
      <c r="AB3839">
        <v>1.17523</v>
      </c>
      <c r="AC3839">
        <v>2.3742200000000002</v>
      </c>
      <c r="AD3839">
        <v>0.66322700000000001</v>
      </c>
      <c r="AE3839">
        <v>0.216221</v>
      </c>
      <c r="AF3839">
        <v>1.22922</v>
      </c>
      <c r="AG3839">
        <v>2.5462099999999999</v>
      </c>
      <c r="AH3839">
        <v>2.36721</v>
      </c>
      <c r="AI3839">
        <v>0.53323100000000001</v>
      </c>
      <c r="AK3839">
        <v>3.0712299999999999</v>
      </c>
    </row>
    <row r="3840" spans="19:37" x14ac:dyDescent="0.2">
      <c r="S3840">
        <v>1.1842200000000001</v>
      </c>
      <c r="T3840">
        <v>0.57921</v>
      </c>
      <c r="U3840">
        <v>0.511212</v>
      </c>
      <c r="V3840">
        <v>0.61822600000000005</v>
      </c>
      <c r="W3840">
        <v>0.28021699999999999</v>
      </c>
      <c r="X3840">
        <v>0.23321</v>
      </c>
      <c r="Z3840">
        <v>0.62922900000000004</v>
      </c>
      <c r="AA3840">
        <v>0.317222</v>
      </c>
      <c r="AB3840">
        <v>1.2182200000000001</v>
      </c>
      <c r="AC3840">
        <v>2.4222299999999999</v>
      </c>
      <c r="AD3840">
        <v>0.70421699999999998</v>
      </c>
      <c r="AE3840">
        <v>0.26520899999999997</v>
      </c>
      <c r="AF3840">
        <v>1.2722100000000001</v>
      </c>
      <c r="AG3840">
        <v>2.6132200000000001</v>
      </c>
      <c r="AH3840">
        <v>2.4102199999999998</v>
      </c>
      <c r="AI3840">
        <v>0.57323199999999996</v>
      </c>
      <c r="AK3840">
        <v>3.1202299999999998</v>
      </c>
    </row>
    <row r="3841" spans="19:37" x14ac:dyDescent="0.2">
      <c r="S3841">
        <v>1.22624</v>
      </c>
      <c r="T3841">
        <v>0.61922900000000003</v>
      </c>
      <c r="U3841">
        <v>0.55421900000000002</v>
      </c>
      <c r="V3841">
        <v>0.65822899999999995</v>
      </c>
      <c r="W3841">
        <v>0.32522499999999999</v>
      </c>
      <c r="X3841">
        <v>0.27422200000000002</v>
      </c>
      <c r="Z3841">
        <v>0.71021599999999996</v>
      </c>
      <c r="AA3841">
        <v>0.36020400000000002</v>
      </c>
      <c r="AB3841">
        <v>1.26122</v>
      </c>
      <c r="AC3841">
        <v>2.4622199999999999</v>
      </c>
      <c r="AD3841">
        <v>0.74821800000000005</v>
      </c>
      <c r="AE3841">
        <v>0.30623299999999998</v>
      </c>
      <c r="AF3841">
        <v>1.3152299999999999</v>
      </c>
      <c r="AG3841">
        <v>2.6622300000000001</v>
      </c>
      <c r="AH3841">
        <v>2.4512299999999998</v>
      </c>
      <c r="AI3841">
        <v>0.61521300000000001</v>
      </c>
      <c r="AK3841">
        <v>3.1802199999999998</v>
      </c>
    </row>
    <row r="3842" spans="19:37" x14ac:dyDescent="0.2">
      <c r="S3842">
        <v>1.26823</v>
      </c>
      <c r="T3842">
        <v>0.70822600000000002</v>
      </c>
      <c r="U3842">
        <v>0.59622900000000001</v>
      </c>
      <c r="V3842">
        <v>0.74123099999999997</v>
      </c>
      <c r="W3842">
        <v>0.36923699999999998</v>
      </c>
      <c r="X3842">
        <v>0.31621100000000002</v>
      </c>
      <c r="Z3842">
        <v>0.75022500000000003</v>
      </c>
      <c r="AA3842">
        <v>0.400229</v>
      </c>
      <c r="AB3842">
        <v>1.30724</v>
      </c>
      <c r="AC3842">
        <v>2.5272399999999999</v>
      </c>
      <c r="AD3842">
        <v>0.78921699999999995</v>
      </c>
      <c r="AE3842">
        <v>0.34621099999999999</v>
      </c>
      <c r="AF3842">
        <v>1.3602099999999999</v>
      </c>
      <c r="AG3842">
        <v>2.7102400000000002</v>
      </c>
      <c r="AH3842">
        <v>2.5162200000000001</v>
      </c>
      <c r="AI3842">
        <v>0.65622899999999995</v>
      </c>
      <c r="AK3842">
        <v>3.22722</v>
      </c>
    </row>
    <row r="3843" spans="19:37" x14ac:dyDescent="0.2">
      <c r="S3843">
        <v>1.32121</v>
      </c>
      <c r="T3843">
        <v>0.75422599999999995</v>
      </c>
      <c r="U3843">
        <v>0.64221099999999998</v>
      </c>
      <c r="V3843">
        <v>0.782219</v>
      </c>
      <c r="W3843">
        <v>0.41322199999999998</v>
      </c>
      <c r="X3843">
        <v>0.36022700000000002</v>
      </c>
      <c r="Z3843">
        <v>0.79020500000000005</v>
      </c>
      <c r="AA3843">
        <v>0.44022499999999998</v>
      </c>
      <c r="AB3843">
        <v>1.34822</v>
      </c>
      <c r="AC3843">
        <v>2.5932200000000001</v>
      </c>
      <c r="AD3843">
        <v>0.83121599999999995</v>
      </c>
      <c r="AE3843">
        <v>0.38620900000000002</v>
      </c>
      <c r="AF3843">
        <v>1.40323</v>
      </c>
      <c r="AG3843">
        <v>2.7502200000000001</v>
      </c>
      <c r="AH3843">
        <v>2.5632199999999998</v>
      </c>
      <c r="AI3843">
        <v>0.69722899999999999</v>
      </c>
      <c r="AK3843">
        <v>3.3272200000000001</v>
      </c>
    </row>
    <row r="3844" spans="19:37" x14ac:dyDescent="0.2">
      <c r="S3844">
        <v>1.3622300000000001</v>
      </c>
      <c r="T3844">
        <v>0.79821600000000004</v>
      </c>
      <c r="U3844">
        <v>0.72823400000000005</v>
      </c>
      <c r="V3844">
        <v>0.83421500000000004</v>
      </c>
      <c r="W3844">
        <v>0.54323100000000002</v>
      </c>
      <c r="X3844">
        <v>0.44221500000000002</v>
      </c>
      <c r="Z3844">
        <v>0.83023000000000002</v>
      </c>
      <c r="AA3844">
        <v>0.48221599999999998</v>
      </c>
      <c r="AB3844">
        <v>1.39123</v>
      </c>
      <c r="AC3844">
        <v>2.65523</v>
      </c>
      <c r="AD3844">
        <v>0.87121400000000004</v>
      </c>
      <c r="AE3844">
        <v>0.42721700000000001</v>
      </c>
      <c r="AF3844">
        <v>1.44523</v>
      </c>
      <c r="AG3844">
        <v>2.8102100000000001</v>
      </c>
      <c r="AH3844">
        <v>2.6402299999999999</v>
      </c>
      <c r="AI3844">
        <v>0.73922600000000005</v>
      </c>
      <c r="AK3844">
        <v>3.4142299999999999</v>
      </c>
    </row>
    <row r="3845" spans="19:37" x14ac:dyDescent="0.2">
      <c r="S3845">
        <v>1.40323</v>
      </c>
      <c r="T3845">
        <v>0.84123099999999995</v>
      </c>
      <c r="U3845">
        <v>0.86721700000000002</v>
      </c>
      <c r="V3845">
        <v>0.87423300000000004</v>
      </c>
      <c r="W3845">
        <v>0.58722399999999997</v>
      </c>
      <c r="X3845">
        <v>0.48221399999999998</v>
      </c>
      <c r="Z3845">
        <v>0.87823099999999998</v>
      </c>
      <c r="AA3845">
        <v>0.52422999999999997</v>
      </c>
      <c r="AB3845">
        <v>1.4352199999999999</v>
      </c>
      <c r="AC3845">
        <v>2.7142400000000002</v>
      </c>
      <c r="AD3845">
        <v>0.99322900000000003</v>
      </c>
      <c r="AE3845">
        <v>0.46823100000000001</v>
      </c>
      <c r="AF3845">
        <v>1.4882200000000001</v>
      </c>
      <c r="AG3845">
        <v>2.88022</v>
      </c>
      <c r="AH3845">
        <v>2.6892299999999998</v>
      </c>
      <c r="AI3845">
        <v>0.78121600000000002</v>
      </c>
      <c r="AK3845">
        <v>3.6102099999999999</v>
      </c>
    </row>
    <row r="3846" spans="19:37" x14ac:dyDescent="0.2">
      <c r="S3846">
        <v>1.4502200000000001</v>
      </c>
      <c r="T3846">
        <v>0.88321000000000005</v>
      </c>
      <c r="U3846">
        <v>0.91022700000000001</v>
      </c>
      <c r="V3846">
        <v>0.95622700000000005</v>
      </c>
      <c r="W3846">
        <v>0.63021899999999997</v>
      </c>
      <c r="X3846">
        <v>0.52221600000000001</v>
      </c>
      <c r="Z3846">
        <v>0.92023200000000005</v>
      </c>
      <c r="AA3846">
        <v>0.56722300000000003</v>
      </c>
      <c r="AB3846">
        <v>1.47821</v>
      </c>
      <c r="AC3846">
        <v>2.76823</v>
      </c>
      <c r="AD3846">
        <v>1.0392300000000001</v>
      </c>
      <c r="AE3846">
        <v>0.55023299999999997</v>
      </c>
      <c r="AF3846">
        <v>1.53423</v>
      </c>
      <c r="AG3846">
        <v>2.92923</v>
      </c>
      <c r="AH3846">
        <v>2.7372200000000002</v>
      </c>
      <c r="AI3846">
        <v>0.82421199999999994</v>
      </c>
      <c r="AK3846">
        <v>0.229209</v>
      </c>
    </row>
    <row r="3847" spans="19:37" x14ac:dyDescent="0.2">
      <c r="S3847">
        <v>1.4922200000000001</v>
      </c>
      <c r="T3847">
        <v>0.92922199999999999</v>
      </c>
      <c r="U3847">
        <v>0.950206</v>
      </c>
      <c r="V3847">
        <v>1.0422199999999999</v>
      </c>
      <c r="W3847">
        <v>0.674207</v>
      </c>
      <c r="X3847">
        <v>0.57523000000000002</v>
      </c>
      <c r="Z3847">
        <v>0.96422300000000005</v>
      </c>
      <c r="AA3847">
        <v>0.60922500000000002</v>
      </c>
      <c r="AB3847">
        <v>1.52023</v>
      </c>
      <c r="AC3847">
        <v>2.8462299999999998</v>
      </c>
      <c r="AD3847">
        <v>1.08422</v>
      </c>
      <c r="AE3847">
        <v>0.59423099999999995</v>
      </c>
      <c r="AF3847">
        <v>1.5742100000000001</v>
      </c>
      <c r="AG3847">
        <v>3.0092300000000001</v>
      </c>
      <c r="AH3847">
        <v>2.7902200000000001</v>
      </c>
      <c r="AI3847">
        <v>0.91022199999999998</v>
      </c>
      <c r="AK3847">
        <v>0.26921699999999998</v>
      </c>
    </row>
    <row r="3848" spans="19:37" x14ac:dyDescent="0.2">
      <c r="S3848">
        <v>1.55023</v>
      </c>
      <c r="T3848">
        <v>0.97122200000000003</v>
      </c>
      <c r="U3848">
        <v>1.00722</v>
      </c>
      <c r="V3848">
        <v>1.08822</v>
      </c>
      <c r="W3848">
        <v>0.72521400000000003</v>
      </c>
      <c r="X3848">
        <v>0.67022700000000002</v>
      </c>
      <c r="Z3848">
        <v>1.0042199999999999</v>
      </c>
      <c r="AA3848">
        <v>0.69322600000000001</v>
      </c>
      <c r="AB3848">
        <v>1.5612299999999999</v>
      </c>
      <c r="AC3848">
        <v>2.8992300000000002</v>
      </c>
      <c r="AD3848">
        <v>1.1242399999999999</v>
      </c>
      <c r="AE3848">
        <v>0.63623200000000002</v>
      </c>
      <c r="AF3848">
        <v>1.62022</v>
      </c>
      <c r="AG3848">
        <v>3.0792199999999998</v>
      </c>
      <c r="AH3848">
        <v>2.8532199999999999</v>
      </c>
      <c r="AI3848">
        <v>0.99922100000000003</v>
      </c>
      <c r="AK3848">
        <v>0.31022300000000003</v>
      </c>
    </row>
    <row r="3849" spans="19:37" x14ac:dyDescent="0.2">
      <c r="S3849">
        <v>1.5972299999999999</v>
      </c>
      <c r="T3849">
        <v>1.02322</v>
      </c>
      <c r="U3849">
        <v>1.05823</v>
      </c>
      <c r="V3849">
        <v>1.1432199999999999</v>
      </c>
      <c r="W3849">
        <v>0.76523300000000005</v>
      </c>
      <c r="X3849">
        <v>0.71123099999999995</v>
      </c>
      <c r="Z3849">
        <v>1.0452300000000001</v>
      </c>
      <c r="AA3849">
        <v>0.73522100000000001</v>
      </c>
      <c r="AB3849">
        <v>1.6052299999999999</v>
      </c>
      <c r="AC3849">
        <v>2.9392299999999998</v>
      </c>
      <c r="AD3849">
        <v>1.1702300000000001</v>
      </c>
      <c r="AE3849">
        <v>0.676234</v>
      </c>
      <c r="AF3849">
        <v>1.70523</v>
      </c>
      <c r="AG3849">
        <v>3.12323</v>
      </c>
      <c r="AH3849">
        <v>2.91222</v>
      </c>
      <c r="AI3849">
        <v>1.04121</v>
      </c>
      <c r="AK3849">
        <v>0.350213</v>
      </c>
    </row>
    <row r="3850" spans="19:37" x14ac:dyDescent="0.2">
      <c r="S3850">
        <v>1.6512199999999999</v>
      </c>
      <c r="T3850">
        <v>1.11121</v>
      </c>
      <c r="U3850">
        <v>1.0992299999999999</v>
      </c>
      <c r="V3850">
        <v>1.18323</v>
      </c>
      <c r="W3850">
        <v>0.80820999999999998</v>
      </c>
      <c r="X3850">
        <v>0.75122500000000003</v>
      </c>
      <c r="Z3850">
        <v>1.08721</v>
      </c>
      <c r="AA3850">
        <v>0.90422899999999995</v>
      </c>
      <c r="AB3850">
        <v>1.65123</v>
      </c>
      <c r="AC3850">
        <v>3.0192399999999999</v>
      </c>
      <c r="AD3850">
        <v>1.21123</v>
      </c>
      <c r="AE3850">
        <v>0.76922500000000005</v>
      </c>
      <c r="AF3850">
        <v>1.74522</v>
      </c>
      <c r="AG3850">
        <v>3.3142299999999998</v>
      </c>
      <c r="AH3850">
        <v>2.96123</v>
      </c>
      <c r="AI3850">
        <v>1.0812299999999999</v>
      </c>
      <c r="AK3850">
        <v>0.39221600000000001</v>
      </c>
    </row>
    <row r="3851" spans="19:37" x14ac:dyDescent="0.2">
      <c r="S3851">
        <v>1.71922</v>
      </c>
      <c r="T3851">
        <v>1.1952400000000001</v>
      </c>
      <c r="U3851">
        <v>1.15621</v>
      </c>
      <c r="V3851">
        <v>1.2242200000000001</v>
      </c>
      <c r="W3851">
        <v>0.84922900000000001</v>
      </c>
      <c r="X3851">
        <v>0.79221900000000001</v>
      </c>
      <c r="Z3851">
        <v>1.1272200000000001</v>
      </c>
      <c r="AA3851">
        <v>0.94620700000000002</v>
      </c>
      <c r="AB3851">
        <v>1.6952199999999999</v>
      </c>
      <c r="AC3851">
        <v>0.16422800000000001</v>
      </c>
      <c r="AD3851">
        <v>1.2602100000000001</v>
      </c>
      <c r="AE3851">
        <v>0.80921600000000005</v>
      </c>
      <c r="AF3851">
        <v>1.79322</v>
      </c>
      <c r="AG3851">
        <v>3.4902299999999999</v>
      </c>
      <c r="AH3851">
        <v>3.0732300000000001</v>
      </c>
      <c r="AI3851">
        <v>1.1612</v>
      </c>
      <c r="AK3851">
        <v>0.43622899999999998</v>
      </c>
    </row>
    <row r="3852" spans="19:37" x14ac:dyDescent="0.2">
      <c r="S3852">
        <v>1.7652300000000001</v>
      </c>
      <c r="T3852">
        <v>1.2462200000000001</v>
      </c>
      <c r="U3852">
        <v>1.19923</v>
      </c>
      <c r="V3852">
        <v>1.27423</v>
      </c>
      <c r="W3852">
        <v>0.89520500000000003</v>
      </c>
      <c r="X3852">
        <v>0.83221299999999998</v>
      </c>
      <c r="Z3852">
        <v>1.16723</v>
      </c>
      <c r="AA3852">
        <v>0.98621400000000004</v>
      </c>
      <c r="AB3852">
        <v>1.74522</v>
      </c>
      <c r="AC3852">
        <v>0.204239</v>
      </c>
      <c r="AD3852">
        <v>1.3012300000000001</v>
      </c>
      <c r="AE3852">
        <v>0.85822399999999999</v>
      </c>
      <c r="AF3852">
        <v>1.84222</v>
      </c>
      <c r="AG3852">
        <v>9.0218199999999998E-2</v>
      </c>
      <c r="AH3852">
        <v>3.1312199999999999</v>
      </c>
      <c r="AI3852">
        <v>1.20621</v>
      </c>
      <c r="AK3852">
        <v>0.47722100000000001</v>
      </c>
    </row>
    <row r="3853" spans="19:37" x14ac:dyDescent="0.2">
      <c r="S3853">
        <v>1.81423</v>
      </c>
      <c r="T3853">
        <v>1.2862199999999999</v>
      </c>
      <c r="U3853">
        <v>1.2862199999999999</v>
      </c>
      <c r="V3853">
        <v>1.3142199999999999</v>
      </c>
      <c r="W3853">
        <v>0.94021600000000005</v>
      </c>
      <c r="X3853">
        <v>0.874224</v>
      </c>
      <c r="Z3853">
        <v>1.2512099999999999</v>
      </c>
      <c r="AA3853">
        <v>1.11022</v>
      </c>
      <c r="AB3853">
        <v>1.7891999999999999</v>
      </c>
      <c r="AC3853">
        <v>0.24520500000000001</v>
      </c>
      <c r="AD3853">
        <v>1.4292199999999999</v>
      </c>
      <c r="AE3853">
        <v>0.89922899999999995</v>
      </c>
      <c r="AF3853">
        <v>1.88622</v>
      </c>
      <c r="AG3853">
        <v>0.13322700000000001</v>
      </c>
      <c r="AH3853">
        <v>0.154223</v>
      </c>
      <c r="AI3853">
        <v>1.2972300000000001</v>
      </c>
      <c r="AK3853">
        <v>0.52023399999999997</v>
      </c>
    </row>
    <row r="3854" spans="19:37" x14ac:dyDescent="0.2">
      <c r="S3854">
        <v>1.85921</v>
      </c>
      <c r="T3854">
        <v>1.3272299999999999</v>
      </c>
      <c r="U3854">
        <v>1.3772200000000001</v>
      </c>
      <c r="V3854">
        <v>1.3562099999999999</v>
      </c>
      <c r="W3854">
        <v>0.98522900000000002</v>
      </c>
      <c r="X3854">
        <v>0.91820999999999997</v>
      </c>
      <c r="Z3854">
        <v>1.29223</v>
      </c>
      <c r="AA3854">
        <v>1.1502300000000001</v>
      </c>
      <c r="AB3854">
        <v>1.8352200000000001</v>
      </c>
      <c r="AC3854">
        <v>0.28723900000000002</v>
      </c>
      <c r="AD3854">
        <v>1.4692099999999999</v>
      </c>
      <c r="AE3854">
        <v>0.94421900000000003</v>
      </c>
      <c r="AF3854">
        <v>1.9262300000000001</v>
      </c>
      <c r="AG3854">
        <v>0.174205</v>
      </c>
      <c r="AH3854">
        <v>0.19523099999999999</v>
      </c>
      <c r="AI3854">
        <v>1.33822</v>
      </c>
      <c r="AK3854">
        <v>0.60223599999999999</v>
      </c>
    </row>
    <row r="3855" spans="19:37" x14ac:dyDescent="0.2">
      <c r="S3855">
        <v>1.9052100000000001</v>
      </c>
      <c r="T3855">
        <v>1.3722300000000001</v>
      </c>
      <c r="U3855">
        <v>1.42422</v>
      </c>
      <c r="V3855">
        <v>1.40523</v>
      </c>
      <c r="W3855">
        <v>1.0302199999999999</v>
      </c>
      <c r="X3855">
        <v>0.964225</v>
      </c>
      <c r="Z3855">
        <v>1.33321</v>
      </c>
      <c r="AA3855">
        <v>1.19723</v>
      </c>
      <c r="AB3855">
        <v>1.8772200000000001</v>
      </c>
      <c r="AC3855">
        <v>0.36721900000000002</v>
      </c>
      <c r="AD3855">
        <v>1.51024</v>
      </c>
      <c r="AE3855">
        <v>1.04121</v>
      </c>
      <c r="AF3855">
        <v>1.96923</v>
      </c>
      <c r="AG3855">
        <v>0.214222</v>
      </c>
      <c r="AH3855">
        <v>0.24221100000000001</v>
      </c>
      <c r="AI3855">
        <v>1.38121</v>
      </c>
      <c r="AK3855">
        <v>0.64322299999999999</v>
      </c>
    </row>
    <row r="3856" spans="19:37" x14ac:dyDescent="0.2">
      <c r="S3856">
        <v>1.9472100000000001</v>
      </c>
      <c r="T3856">
        <v>1.4142300000000001</v>
      </c>
      <c r="U3856">
        <v>1.4652099999999999</v>
      </c>
      <c r="V3856">
        <v>1.44922</v>
      </c>
      <c r="W3856">
        <v>1.07023</v>
      </c>
      <c r="X3856">
        <v>1.00423</v>
      </c>
      <c r="Z3856">
        <v>1.44323</v>
      </c>
      <c r="AA3856">
        <v>1.23722</v>
      </c>
      <c r="AB3856">
        <v>1.91923</v>
      </c>
      <c r="AC3856">
        <v>0.40823100000000001</v>
      </c>
      <c r="AD3856">
        <v>1.5682199999999999</v>
      </c>
      <c r="AE3856">
        <v>1.08222</v>
      </c>
      <c r="AF3856">
        <v>2.0092300000000001</v>
      </c>
      <c r="AG3856">
        <v>0.25422600000000001</v>
      </c>
      <c r="AH3856">
        <v>0.28321000000000002</v>
      </c>
      <c r="AI3856">
        <v>1.4212400000000001</v>
      </c>
      <c r="AK3856">
        <v>0.68323800000000001</v>
      </c>
    </row>
    <row r="3857" spans="19:37" x14ac:dyDescent="0.2">
      <c r="S3857">
        <v>2.0142199999999999</v>
      </c>
      <c r="T3857">
        <v>1.47123</v>
      </c>
      <c r="U3857">
        <v>1.5052300000000001</v>
      </c>
      <c r="V3857">
        <v>1.50122</v>
      </c>
      <c r="W3857">
        <v>1.11422</v>
      </c>
      <c r="X3857">
        <v>1.04423</v>
      </c>
      <c r="Z3857">
        <v>1.4922200000000001</v>
      </c>
      <c r="AA3857">
        <v>1.3222100000000001</v>
      </c>
      <c r="AB3857">
        <v>1.9602299999999999</v>
      </c>
      <c r="AC3857">
        <v>0.44822600000000001</v>
      </c>
      <c r="AD3857">
        <v>1.6082099999999999</v>
      </c>
      <c r="AE3857">
        <v>1.1242300000000001</v>
      </c>
      <c r="AF3857">
        <v>2.0672299999999999</v>
      </c>
      <c r="AG3857">
        <v>0.29422199999999998</v>
      </c>
      <c r="AH3857">
        <v>0.40323199999999998</v>
      </c>
      <c r="AI3857">
        <v>1.46722</v>
      </c>
      <c r="AK3857">
        <v>0.72322600000000004</v>
      </c>
    </row>
    <row r="3858" spans="19:37" x14ac:dyDescent="0.2">
      <c r="S3858">
        <v>2.06223</v>
      </c>
      <c r="T3858">
        <v>1.51322</v>
      </c>
      <c r="U3858">
        <v>1.5472300000000001</v>
      </c>
      <c r="V3858">
        <v>1.54122</v>
      </c>
      <c r="W3858">
        <v>1.1582300000000001</v>
      </c>
      <c r="X3858">
        <v>1.0902099999999999</v>
      </c>
      <c r="Z3858">
        <v>1.53722</v>
      </c>
      <c r="AA3858">
        <v>1.36622</v>
      </c>
      <c r="AB3858">
        <v>2.0032199999999998</v>
      </c>
      <c r="AC3858">
        <v>0.52823600000000004</v>
      </c>
      <c r="AD3858">
        <v>1.6492199999999999</v>
      </c>
      <c r="AE3858">
        <v>1.2452300000000001</v>
      </c>
      <c r="AF3858">
        <v>2.1112199999999999</v>
      </c>
      <c r="AG3858">
        <v>0.33522400000000002</v>
      </c>
      <c r="AH3858">
        <v>0.48722399999999999</v>
      </c>
      <c r="AI3858">
        <v>1.5502100000000001</v>
      </c>
      <c r="AK3858">
        <v>0.76721700000000004</v>
      </c>
    </row>
    <row r="3859" spans="19:37" x14ac:dyDescent="0.2">
      <c r="S3859">
        <v>2.29223</v>
      </c>
      <c r="T3859">
        <v>1.55423</v>
      </c>
      <c r="U3859">
        <v>1.6032299999999999</v>
      </c>
      <c r="V3859">
        <v>1.58524</v>
      </c>
      <c r="W3859">
        <v>1.20323</v>
      </c>
      <c r="X3859">
        <v>1.1322099999999999</v>
      </c>
      <c r="Z3859">
        <v>1.57823</v>
      </c>
      <c r="AA3859">
        <v>1.40821</v>
      </c>
      <c r="AB3859">
        <v>2.0512299999999999</v>
      </c>
      <c r="AC3859">
        <v>0.56821100000000002</v>
      </c>
      <c r="AD3859">
        <v>1.7002200000000001</v>
      </c>
      <c r="AE3859">
        <v>1.2942100000000001</v>
      </c>
      <c r="AF3859">
        <v>2.1522299999999999</v>
      </c>
      <c r="AG3859">
        <v>0.37721100000000002</v>
      </c>
      <c r="AH3859">
        <v>0.53022400000000003</v>
      </c>
      <c r="AI3859">
        <v>1.59223</v>
      </c>
      <c r="AK3859">
        <v>0.80721399999999999</v>
      </c>
    </row>
    <row r="3860" spans="19:37" x14ac:dyDescent="0.2">
      <c r="S3860">
        <v>2.5392000000000001</v>
      </c>
      <c r="T3860">
        <v>1.59623</v>
      </c>
      <c r="U3860">
        <v>1.6432100000000001</v>
      </c>
      <c r="V3860">
        <v>1.62523</v>
      </c>
      <c r="W3860">
        <v>1.2502200000000001</v>
      </c>
      <c r="X3860">
        <v>1.17323</v>
      </c>
      <c r="Z3860">
        <v>1.6252200000000001</v>
      </c>
      <c r="AA3860">
        <v>1.45024</v>
      </c>
      <c r="AB3860">
        <v>2.0952299999999999</v>
      </c>
      <c r="AC3860">
        <v>0.61122900000000002</v>
      </c>
      <c r="AD3860">
        <v>1.7402200000000001</v>
      </c>
      <c r="AE3860">
        <v>1.3442099999999999</v>
      </c>
      <c r="AF3860">
        <v>2.2072099999999999</v>
      </c>
      <c r="AG3860">
        <v>0.41922700000000002</v>
      </c>
      <c r="AH3860">
        <v>0.57121599999999995</v>
      </c>
      <c r="AI3860">
        <v>1.63422</v>
      </c>
      <c r="AK3860">
        <v>0.84721199999999997</v>
      </c>
    </row>
    <row r="3861" spans="19:37" x14ac:dyDescent="0.2">
      <c r="S3861">
        <v>0.213223</v>
      </c>
      <c r="T3861">
        <v>1.63622</v>
      </c>
      <c r="U3861">
        <v>1.69421</v>
      </c>
      <c r="V3861">
        <v>1.6662300000000001</v>
      </c>
      <c r="W3861">
        <v>1.2922199999999999</v>
      </c>
      <c r="X3861">
        <v>1.22021</v>
      </c>
      <c r="Z3861">
        <v>1.6662300000000001</v>
      </c>
      <c r="AA3861">
        <v>1.50122</v>
      </c>
      <c r="AB3861">
        <v>2.1402199999999998</v>
      </c>
      <c r="AC3861">
        <v>0.655223</v>
      </c>
      <c r="AD3861">
        <v>1.7802199999999999</v>
      </c>
      <c r="AE3861">
        <v>1.38523</v>
      </c>
      <c r="AF3861">
        <v>2.2511999999999999</v>
      </c>
      <c r="AG3861">
        <v>0.50122500000000003</v>
      </c>
      <c r="AH3861">
        <v>0.61321599999999998</v>
      </c>
      <c r="AI3861">
        <v>1.68923</v>
      </c>
      <c r="AK3861">
        <v>0.88722299999999998</v>
      </c>
    </row>
    <row r="3862" spans="19:37" x14ac:dyDescent="0.2">
      <c r="S3862">
        <v>0.36023300000000003</v>
      </c>
      <c r="T3862">
        <v>1.6792199999999999</v>
      </c>
      <c r="U3862">
        <v>1.7712300000000001</v>
      </c>
      <c r="V3862">
        <v>1.7302200000000001</v>
      </c>
      <c r="W3862">
        <v>1.3352200000000001</v>
      </c>
      <c r="X3862">
        <v>1.2602100000000001</v>
      </c>
      <c r="Z3862">
        <v>1.72122</v>
      </c>
      <c r="AA3862">
        <v>1.5492300000000001</v>
      </c>
      <c r="AB3862">
        <v>2.1832199999999999</v>
      </c>
      <c r="AC3862">
        <v>0.69523400000000002</v>
      </c>
      <c r="AD3862">
        <v>1.8252299999999999</v>
      </c>
      <c r="AE3862">
        <v>1.4342200000000001</v>
      </c>
      <c r="AF3862">
        <v>2.3012199999999998</v>
      </c>
      <c r="AG3862">
        <v>0.58222300000000005</v>
      </c>
      <c r="AH3862">
        <v>0.653223</v>
      </c>
      <c r="AI3862">
        <v>1.7302299999999999</v>
      </c>
      <c r="AK3862">
        <v>1.0092300000000001</v>
      </c>
    </row>
    <row r="3863" spans="19:37" x14ac:dyDescent="0.2">
      <c r="S3863">
        <v>0.40021600000000002</v>
      </c>
      <c r="T3863">
        <v>1.7622199999999999</v>
      </c>
      <c r="U3863">
        <v>1.81823</v>
      </c>
      <c r="V3863">
        <v>1.7722</v>
      </c>
      <c r="W3863">
        <v>1.3792199999999999</v>
      </c>
      <c r="X3863">
        <v>1.30423</v>
      </c>
      <c r="Z3863">
        <v>1.7682199999999999</v>
      </c>
      <c r="AA3863">
        <v>1.5922099999999999</v>
      </c>
      <c r="AB3863">
        <v>2.2252200000000002</v>
      </c>
      <c r="AC3863">
        <v>0.73521599999999998</v>
      </c>
      <c r="AD3863">
        <v>1.86622</v>
      </c>
      <c r="AE3863">
        <v>1.51823</v>
      </c>
      <c r="AF3863">
        <v>2.3752200000000001</v>
      </c>
      <c r="AG3863">
        <v>0.71021800000000002</v>
      </c>
      <c r="AH3863">
        <v>0.69421600000000006</v>
      </c>
      <c r="AI3863">
        <v>1.7712399999999999</v>
      </c>
      <c r="AK3863">
        <v>1.0492300000000001</v>
      </c>
    </row>
    <row r="3864" spans="19:37" x14ac:dyDescent="0.2">
      <c r="S3864">
        <v>0.45223400000000002</v>
      </c>
      <c r="T3864">
        <v>1.8032300000000001</v>
      </c>
      <c r="U3864">
        <v>1.9292199999999999</v>
      </c>
      <c r="V3864">
        <v>1.8162100000000001</v>
      </c>
      <c r="W3864">
        <v>1.4281999999999999</v>
      </c>
      <c r="X3864">
        <v>1.3472299999999999</v>
      </c>
      <c r="Z3864">
        <v>1.8202199999999999</v>
      </c>
      <c r="AA3864">
        <v>1.6722300000000001</v>
      </c>
      <c r="AB3864">
        <v>2.2742300000000002</v>
      </c>
      <c r="AC3864">
        <v>0.776231</v>
      </c>
      <c r="AD3864">
        <v>1.9502299999999999</v>
      </c>
      <c r="AE3864">
        <v>1.5612299999999999</v>
      </c>
      <c r="AF3864">
        <v>2.4152300000000002</v>
      </c>
      <c r="AG3864">
        <v>0.75022699999999998</v>
      </c>
      <c r="AH3864">
        <v>0.73421899999999996</v>
      </c>
      <c r="AI3864">
        <v>1.8212299999999999</v>
      </c>
      <c r="AK3864">
        <v>1.13022</v>
      </c>
    </row>
    <row r="3865" spans="19:37" x14ac:dyDescent="0.2">
      <c r="S3865">
        <v>0.49221599999999999</v>
      </c>
      <c r="T3865">
        <v>2.0172099999999999</v>
      </c>
      <c r="U3865">
        <v>1.98522</v>
      </c>
      <c r="V3865">
        <v>1.8682300000000001</v>
      </c>
      <c r="W3865">
        <v>1.4682299999999999</v>
      </c>
      <c r="X3865">
        <v>1.38822</v>
      </c>
      <c r="Z3865">
        <v>1.8612299999999999</v>
      </c>
      <c r="AA3865">
        <v>1.71323</v>
      </c>
      <c r="AB3865">
        <v>2.3352200000000001</v>
      </c>
      <c r="AC3865">
        <v>0.81722700000000004</v>
      </c>
      <c r="AD3865">
        <v>1.99122</v>
      </c>
      <c r="AE3865">
        <v>1.60622</v>
      </c>
      <c r="AF3865">
        <v>2.45824</v>
      </c>
      <c r="AG3865">
        <v>0.79422300000000001</v>
      </c>
      <c r="AH3865">
        <v>0.77522400000000002</v>
      </c>
      <c r="AI3865">
        <v>1.86622</v>
      </c>
      <c r="AK3865">
        <v>1.1701999999999999</v>
      </c>
    </row>
    <row r="3866" spans="19:37" x14ac:dyDescent="0.2">
      <c r="S3866">
        <v>0.53922400000000004</v>
      </c>
      <c r="T3866">
        <v>2.1082100000000001</v>
      </c>
      <c r="U3866">
        <v>2.1282299999999998</v>
      </c>
      <c r="V3866">
        <v>1.91022</v>
      </c>
      <c r="W3866">
        <v>1.5232300000000001</v>
      </c>
      <c r="X3866">
        <v>1.4312199999999999</v>
      </c>
      <c r="Z3866">
        <v>1.90523</v>
      </c>
      <c r="AA3866">
        <v>1.76423</v>
      </c>
      <c r="AB3866">
        <v>2.3822299999999998</v>
      </c>
      <c r="AC3866">
        <v>0.85821599999999998</v>
      </c>
      <c r="AD3866">
        <v>2.0362300000000002</v>
      </c>
      <c r="AE3866">
        <v>1.64923</v>
      </c>
      <c r="AF3866">
        <v>2.5042300000000002</v>
      </c>
      <c r="AG3866">
        <v>0.83723400000000003</v>
      </c>
      <c r="AH3866">
        <v>0.898231</v>
      </c>
      <c r="AI3866">
        <v>1.9162300000000001</v>
      </c>
      <c r="AK3866">
        <v>1.2102200000000001</v>
      </c>
    </row>
    <row r="3867" spans="19:37" x14ac:dyDescent="0.2">
      <c r="S3867">
        <v>0.57920899999999997</v>
      </c>
      <c r="T3867">
        <v>2.1642299999999999</v>
      </c>
      <c r="U3867">
        <v>2.2052100000000001</v>
      </c>
      <c r="V3867">
        <v>1.9661999999999999</v>
      </c>
      <c r="W3867">
        <v>1.5642199999999999</v>
      </c>
      <c r="X3867">
        <v>1.4722299999999999</v>
      </c>
      <c r="Z3867">
        <v>1.9502200000000001</v>
      </c>
      <c r="AA3867">
        <v>1.8702300000000001</v>
      </c>
      <c r="AB3867">
        <v>2.5002300000000002</v>
      </c>
      <c r="AC3867">
        <v>0.89923399999999998</v>
      </c>
      <c r="AD3867">
        <v>2.0792199999999998</v>
      </c>
      <c r="AE3867">
        <v>1.69323</v>
      </c>
      <c r="AF3867">
        <v>2.5462099999999999</v>
      </c>
      <c r="AG3867">
        <v>0.91722899999999996</v>
      </c>
      <c r="AH3867">
        <v>0.93820999999999999</v>
      </c>
      <c r="AI3867">
        <v>1.9562299999999999</v>
      </c>
      <c r="AK3867">
        <v>1.2562199999999999</v>
      </c>
    </row>
    <row r="3868" spans="19:37" x14ac:dyDescent="0.2">
      <c r="S3868">
        <v>0.61921999999999999</v>
      </c>
      <c r="T3868">
        <v>0.102239</v>
      </c>
      <c r="U3868">
        <v>2.2452299999999998</v>
      </c>
      <c r="V3868">
        <v>2.0722200000000002</v>
      </c>
      <c r="W3868">
        <v>1.6572199999999999</v>
      </c>
      <c r="X3868">
        <v>1.5142199999999999</v>
      </c>
      <c r="Z3868">
        <v>2.0002300000000002</v>
      </c>
      <c r="AA3868">
        <v>1.9312199999999999</v>
      </c>
      <c r="AB3868">
        <v>2.5502199999999999</v>
      </c>
      <c r="AC3868">
        <v>0.93922899999999998</v>
      </c>
      <c r="AD3868">
        <v>2.1192099999999998</v>
      </c>
      <c r="AE3868">
        <v>1.7942100000000001</v>
      </c>
      <c r="AF3868">
        <v>2.6092200000000001</v>
      </c>
      <c r="AG3868">
        <v>0.95923899999999995</v>
      </c>
      <c r="AH3868">
        <v>0.97821400000000003</v>
      </c>
      <c r="AI3868">
        <v>1.99821</v>
      </c>
      <c r="AK3868">
        <v>1.29623</v>
      </c>
    </row>
    <row r="3869" spans="19:37" x14ac:dyDescent="0.2">
      <c r="S3869">
        <v>0.66122300000000001</v>
      </c>
      <c r="T3869">
        <v>0.143232</v>
      </c>
      <c r="U3869">
        <v>0.13922899999999999</v>
      </c>
      <c r="V3869">
        <v>2.13422</v>
      </c>
      <c r="W3869">
        <v>1.6992100000000001</v>
      </c>
      <c r="X3869">
        <v>1.57023</v>
      </c>
      <c r="Z3869">
        <v>2.04521</v>
      </c>
      <c r="AA3869">
        <v>1.9862200000000001</v>
      </c>
      <c r="AB3869">
        <v>2.5922299999999998</v>
      </c>
      <c r="AC3869">
        <v>0.97922100000000001</v>
      </c>
      <c r="AD3869">
        <v>2.2062200000000001</v>
      </c>
      <c r="AE3869">
        <v>1.8352200000000001</v>
      </c>
      <c r="AF3869">
        <v>2.6492100000000001</v>
      </c>
      <c r="AG3869">
        <v>0.999224</v>
      </c>
      <c r="AH3869">
        <v>1.05823</v>
      </c>
      <c r="AI3869">
        <v>2.0462199999999999</v>
      </c>
      <c r="AK3869">
        <v>1.34022</v>
      </c>
    </row>
    <row r="3870" spans="19:37" x14ac:dyDescent="0.2">
      <c r="S3870">
        <v>0.70723400000000003</v>
      </c>
      <c r="T3870">
        <v>0.184226</v>
      </c>
      <c r="U3870">
        <v>0.17921400000000001</v>
      </c>
      <c r="V3870">
        <v>2.2502200000000001</v>
      </c>
      <c r="W3870">
        <v>1.73922</v>
      </c>
      <c r="X3870">
        <v>1.6112299999999999</v>
      </c>
      <c r="Z3870">
        <v>2.1012200000000001</v>
      </c>
      <c r="AA3870">
        <v>2.02922</v>
      </c>
      <c r="AB3870">
        <v>2.6482299999999999</v>
      </c>
      <c r="AC3870">
        <v>1.06324</v>
      </c>
      <c r="AD3870">
        <v>2.25224</v>
      </c>
      <c r="AE3870">
        <v>1.87923</v>
      </c>
      <c r="AF3870">
        <v>2.70722</v>
      </c>
      <c r="AG3870">
        <v>1.04223</v>
      </c>
      <c r="AH3870">
        <v>1.10422</v>
      </c>
      <c r="AI3870">
        <v>2.09022</v>
      </c>
      <c r="AK3870">
        <v>1.3822300000000001</v>
      </c>
    </row>
    <row r="3871" spans="19:37" x14ac:dyDescent="0.2">
      <c r="S3871">
        <v>0.837229</v>
      </c>
      <c r="T3871">
        <v>0.22923499999999999</v>
      </c>
      <c r="U3871">
        <v>0.221223</v>
      </c>
      <c r="V3871">
        <v>0.19123200000000001</v>
      </c>
      <c r="W3871">
        <v>1.7802199999999999</v>
      </c>
      <c r="X3871">
        <v>1.66523</v>
      </c>
      <c r="Z3871">
        <v>2.1412100000000001</v>
      </c>
      <c r="AA3871">
        <v>2.1362199999999998</v>
      </c>
      <c r="AB3871">
        <v>2.7572100000000002</v>
      </c>
      <c r="AC3871">
        <v>1.1052200000000001</v>
      </c>
      <c r="AD3871">
        <v>2.2942200000000001</v>
      </c>
      <c r="AE3871">
        <v>1.9212100000000001</v>
      </c>
      <c r="AF3871">
        <v>2.7602099999999998</v>
      </c>
      <c r="AG3871">
        <v>1.12822</v>
      </c>
      <c r="AH3871">
        <v>1.1472100000000001</v>
      </c>
      <c r="AI3871">
        <v>2.1362100000000002</v>
      </c>
      <c r="AK3871">
        <v>1.42422</v>
      </c>
    </row>
    <row r="3872" spans="19:37" x14ac:dyDescent="0.2">
      <c r="S3872">
        <v>0.881212</v>
      </c>
      <c r="T3872">
        <v>0.26921699999999998</v>
      </c>
      <c r="U3872">
        <v>0.26220700000000002</v>
      </c>
      <c r="V3872">
        <v>0.27623399999999998</v>
      </c>
      <c r="W3872">
        <v>1.8272299999999999</v>
      </c>
      <c r="X3872">
        <v>1.71122</v>
      </c>
      <c r="Z3872">
        <v>2.2882400000000001</v>
      </c>
      <c r="AA3872">
        <v>2.1962199999999998</v>
      </c>
      <c r="AB3872">
        <v>2.8182299999999998</v>
      </c>
      <c r="AC3872">
        <v>1.14523</v>
      </c>
      <c r="AD3872">
        <v>2.3361999999999998</v>
      </c>
      <c r="AE3872">
        <v>1.98123</v>
      </c>
      <c r="AF3872">
        <v>2.8112300000000001</v>
      </c>
      <c r="AG3872">
        <v>1.16822</v>
      </c>
      <c r="AH3872">
        <v>1.1902299999999999</v>
      </c>
      <c r="AI3872">
        <v>2.2262300000000002</v>
      </c>
      <c r="AK3872">
        <v>1.4642200000000001</v>
      </c>
    </row>
    <row r="3873" spans="19:37" x14ac:dyDescent="0.2">
      <c r="S3873">
        <v>0.93021200000000004</v>
      </c>
      <c r="T3873">
        <v>0.349217</v>
      </c>
      <c r="U3873">
        <v>0.30222599999999999</v>
      </c>
      <c r="V3873">
        <v>0.409215</v>
      </c>
      <c r="W3873">
        <v>1.87022</v>
      </c>
      <c r="X3873">
        <v>1.75322</v>
      </c>
      <c r="Z3873">
        <v>2.3302299999999998</v>
      </c>
      <c r="AA3873">
        <v>2.2562199999999999</v>
      </c>
      <c r="AB3873">
        <v>2.8942199999999998</v>
      </c>
      <c r="AC3873">
        <v>1.1882200000000001</v>
      </c>
      <c r="AD3873">
        <v>2.3792300000000002</v>
      </c>
      <c r="AE3873">
        <v>2.1002299999999998</v>
      </c>
      <c r="AF3873">
        <v>2.8532099999999998</v>
      </c>
      <c r="AG3873">
        <v>1.21122</v>
      </c>
      <c r="AH3873">
        <v>1.23323</v>
      </c>
      <c r="AI3873">
        <v>2.2692199999999998</v>
      </c>
      <c r="AK3873">
        <v>1.5062199999999999</v>
      </c>
    </row>
    <row r="3874" spans="19:37" x14ac:dyDescent="0.2">
      <c r="S3874">
        <v>0.97721199999999997</v>
      </c>
      <c r="T3874">
        <v>0.39023400000000003</v>
      </c>
      <c r="U3874">
        <v>0.34221600000000002</v>
      </c>
      <c r="V3874">
        <v>0.45921899999999999</v>
      </c>
      <c r="W3874">
        <v>1.9242300000000001</v>
      </c>
      <c r="X3874">
        <v>1.8192299999999999</v>
      </c>
      <c r="Z3874">
        <v>2.38523</v>
      </c>
      <c r="AA3874">
        <v>2.2972100000000002</v>
      </c>
      <c r="AB3874">
        <v>0.104211</v>
      </c>
      <c r="AC3874">
        <v>1.23122</v>
      </c>
      <c r="AD3874">
        <v>2.4202300000000001</v>
      </c>
      <c r="AE3874">
        <v>2.23421</v>
      </c>
      <c r="AF3874">
        <v>2.8942199999999998</v>
      </c>
      <c r="AG3874">
        <v>1.2512300000000001</v>
      </c>
      <c r="AH3874">
        <v>1.2742100000000001</v>
      </c>
      <c r="AI3874">
        <v>2.31121</v>
      </c>
      <c r="AK3874">
        <v>1.5472300000000001</v>
      </c>
    </row>
    <row r="3875" spans="19:37" x14ac:dyDescent="0.2">
      <c r="S3875">
        <v>1.0222100000000001</v>
      </c>
      <c r="T3875">
        <v>0.43822899999999998</v>
      </c>
      <c r="U3875">
        <v>0.38222600000000001</v>
      </c>
      <c r="V3875">
        <v>0.51022500000000004</v>
      </c>
      <c r="W3875">
        <v>1.96424</v>
      </c>
      <c r="X3875">
        <v>1.88323</v>
      </c>
      <c r="Z3875">
        <v>2.4262199999999998</v>
      </c>
      <c r="AA3875">
        <v>2.3422200000000002</v>
      </c>
      <c r="AB3875">
        <v>0.146231</v>
      </c>
      <c r="AC3875">
        <v>1.2722199999999999</v>
      </c>
      <c r="AD3875">
        <v>2.4692400000000001</v>
      </c>
      <c r="AE3875">
        <v>2.28721</v>
      </c>
      <c r="AF3875">
        <v>2.9392200000000002</v>
      </c>
      <c r="AG3875">
        <v>1.3331999999999999</v>
      </c>
      <c r="AH3875">
        <v>1.31721</v>
      </c>
      <c r="AI3875">
        <v>2.36422</v>
      </c>
      <c r="AK3875">
        <v>1.5912299999999999</v>
      </c>
    </row>
    <row r="3876" spans="19:37" x14ac:dyDescent="0.2">
      <c r="S3876">
        <v>1.0662199999999999</v>
      </c>
      <c r="T3876">
        <v>0.525231</v>
      </c>
      <c r="U3876">
        <v>0.42322900000000002</v>
      </c>
      <c r="V3876">
        <v>0.55023599999999995</v>
      </c>
      <c r="W3876">
        <v>2.0052300000000001</v>
      </c>
      <c r="X3876">
        <v>1.92523</v>
      </c>
      <c r="Z3876">
        <v>2.4782299999999999</v>
      </c>
      <c r="AA3876">
        <v>2.4202300000000001</v>
      </c>
      <c r="AB3876">
        <v>0.275231</v>
      </c>
      <c r="AC3876">
        <v>1.3152299999999999</v>
      </c>
      <c r="AD3876">
        <v>2.5182199999999999</v>
      </c>
      <c r="AE3876">
        <v>2.32924</v>
      </c>
      <c r="AF3876">
        <v>2.9932300000000001</v>
      </c>
      <c r="AG3876">
        <v>1.37323</v>
      </c>
      <c r="AH3876">
        <v>1.35822</v>
      </c>
      <c r="AI3876">
        <v>2.4112200000000001</v>
      </c>
      <c r="AK3876">
        <v>1.63222</v>
      </c>
    </row>
    <row r="3877" spans="19:37" x14ac:dyDescent="0.2">
      <c r="S3877">
        <v>1.11121</v>
      </c>
      <c r="T3877">
        <v>0.56620999999999999</v>
      </c>
      <c r="U3877">
        <v>0.51022299999999998</v>
      </c>
      <c r="V3877">
        <v>0.59221699999999999</v>
      </c>
      <c r="W3877">
        <v>2.0482100000000001</v>
      </c>
      <c r="X3877">
        <v>1.97322</v>
      </c>
      <c r="Z3877">
        <v>2.5752199999999998</v>
      </c>
      <c r="AA3877">
        <v>2.4742299999999999</v>
      </c>
      <c r="AB3877">
        <v>0.31523000000000001</v>
      </c>
      <c r="AC3877">
        <v>1.3592299999999999</v>
      </c>
      <c r="AD3877">
        <v>2.5592199999999998</v>
      </c>
      <c r="AE3877">
        <v>2.40923</v>
      </c>
      <c r="AF3877">
        <v>3.08222</v>
      </c>
      <c r="AG3877">
        <v>1.4152199999999999</v>
      </c>
      <c r="AH3877">
        <v>1.3982300000000001</v>
      </c>
      <c r="AI3877">
        <v>2.4552200000000002</v>
      </c>
      <c r="AK3877">
        <v>1.6782300000000001</v>
      </c>
    </row>
    <row r="3878" spans="19:37" x14ac:dyDescent="0.2">
      <c r="S3878">
        <v>1.1532100000000001</v>
      </c>
      <c r="T3878">
        <v>0.65423100000000001</v>
      </c>
      <c r="U3878">
        <v>0.55621900000000002</v>
      </c>
      <c r="V3878">
        <v>0.67521699999999996</v>
      </c>
      <c r="W3878">
        <v>2.1062099999999999</v>
      </c>
      <c r="X3878">
        <v>2.0152399999999999</v>
      </c>
      <c r="Z3878">
        <v>2.6832199999999999</v>
      </c>
      <c r="AA3878">
        <v>0.29422900000000002</v>
      </c>
      <c r="AB3878">
        <v>0.36522100000000002</v>
      </c>
      <c r="AC3878">
        <v>1.39923</v>
      </c>
      <c r="AD3878">
        <v>2.6182300000000001</v>
      </c>
      <c r="AE3878">
        <v>2.4502199999999998</v>
      </c>
      <c r="AF3878">
        <v>3.1372200000000001</v>
      </c>
      <c r="AG3878">
        <v>1.4562299999999999</v>
      </c>
      <c r="AH3878">
        <v>1.4402299999999999</v>
      </c>
      <c r="AI3878">
        <v>2.4992200000000002</v>
      </c>
      <c r="AK3878">
        <v>1.72123</v>
      </c>
    </row>
    <row r="3879" spans="19:37" x14ac:dyDescent="0.2">
      <c r="S3879">
        <v>1.19323</v>
      </c>
      <c r="T3879">
        <v>0.69721200000000005</v>
      </c>
      <c r="U3879">
        <v>0.59620700000000004</v>
      </c>
      <c r="V3879">
        <v>0.72121900000000005</v>
      </c>
      <c r="W3879">
        <v>2.15021</v>
      </c>
      <c r="X3879">
        <v>2.0672299999999999</v>
      </c>
      <c r="Z3879">
        <v>2.74722</v>
      </c>
      <c r="AA3879">
        <v>0.37622899999999998</v>
      </c>
      <c r="AB3879">
        <v>0.44723299999999999</v>
      </c>
      <c r="AC3879">
        <v>1.4792099999999999</v>
      </c>
      <c r="AD3879">
        <v>2.7252000000000001</v>
      </c>
      <c r="AE3879">
        <v>2.5072299999999998</v>
      </c>
      <c r="AF3879">
        <v>3.1822300000000001</v>
      </c>
      <c r="AG3879">
        <v>1.5042199999999999</v>
      </c>
      <c r="AH3879">
        <v>1.4922200000000001</v>
      </c>
      <c r="AI3879">
        <v>2.55423</v>
      </c>
      <c r="AK3879">
        <v>1.7612000000000001</v>
      </c>
    </row>
    <row r="3880" spans="19:37" x14ac:dyDescent="0.2">
      <c r="S3880">
        <v>1.2342</v>
      </c>
      <c r="T3880">
        <v>0.74621599999999999</v>
      </c>
      <c r="U3880">
        <v>0.636212</v>
      </c>
      <c r="V3880">
        <v>0.76220900000000003</v>
      </c>
      <c r="W3880">
        <v>2.1932100000000001</v>
      </c>
      <c r="X3880">
        <v>2.1082200000000002</v>
      </c>
      <c r="Z3880">
        <v>0.116205</v>
      </c>
      <c r="AA3880">
        <v>0.41622700000000001</v>
      </c>
      <c r="AB3880">
        <v>0.532223</v>
      </c>
      <c r="AC3880">
        <v>1.5222199999999999</v>
      </c>
      <c r="AD3880">
        <v>2.8352300000000001</v>
      </c>
      <c r="AE3880">
        <v>2.5472199999999998</v>
      </c>
      <c r="AF3880">
        <v>3.27922</v>
      </c>
      <c r="AG3880">
        <v>1.5872299999999999</v>
      </c>
      <c r="AH3880">
        <v>1.53424</v>
      </c>
      <c r="AI3880">
        <v>2.5992099999999998</v>
      </c>
      <c r="AK3880">
        <v>1.8042199999999999</v>
      </c>
    </row>
    <row r="3881" spans="19:37" x14ac:dyDescent="0.2">
      <c r="S3881">
        <v>1.28522</v>
      </c>
      <c r="T3881">
        <v>0.832233</v>
      </c>
      <c r="U3881">
        <v>0.68122899999999997</v>
      </c>
      <c r="V3881">
        <v>0.80222099999999996</v>
      </c>
      <c r="W3881">
        <v>2.2422200000000001</v>
      </c>
      <c r="X3881">
        <v>2.2092200000000002</v>
      </c>
      <c r="Z3881">
        <v>0.16021199999999999</v>
      </c>
      <c r="AA3881">
        <v>0.49822300000000003</v>
      </c>
      <c r="AB3881">
        <v>0.57322099999999998</v>
      </c>
      <c r="AC3881">
        <v>1.56724</v>
      </c>
      <c r="AD3881">
        <v>3.0812300000000001</v>
      </c>
      <c r="AE3881">
        <v>2.6002200000000002</v>
      </c>
      <c r="AF3881">
        <v>0.194217</v>
      </c>
      <c r="AG3881">
        <v>1.63323</v>
      </c>
      <c r="AH3881">
        <v>1.5792299999999999</v>
      </c>
      <c r="AI3881">
        <v>2.6592199999999999</v>
      </c>
      <c r="AK3881">
        <v>1.8452200000000001</v>
      </c>
    </row>
    <row r="3882" spans="19:37" x14ac:dyDescent="0.2">
      <c r="S3882">
        <v>1.3322400000000001</v>
      </c>
      <c r="T3882">
        <v>0.87220900000000001</v>
      </c>
      <c r="U3882">
        <v>0.72321599999999997</v>
      </c>
      <c r="V3882">
        <v>0.84620499999999998</v>
      </c>
      <c r="W3882">
        <v>2.28722</v>
      </c>
      <c r="X3882">
        <v>2.2572100000000002</v>
      </c>
      <c r="Z3882">
        <v>0.205232</v>
      </c>
      <c r="AA3882">
        <v>0.54122599999999998</v>
      </c>
      <c r="AB3882">
        <v>0.61622299999999997</v>
      </c>
      <c r="AC3882">
        <v>1.6082099999999999</v>
      </c>
      <c r="AD3882">
        <v>0.217219</v>
      </c>
      <c r="AE3882">
        <v>2.6662300000000001</v>
      </c>
      <c r="AF3882">
        <v>0.27921899999999999</v>
      </c>
      <c r="AG3882">
        <v>1.7302299999999999</v>
      </c>
      <c r="AH3882">
        <v>1.6192299999999999</v>
      </c>
      <c r="AI3882">
        <v>2.7092299999999998</v>
      </c>
      <c r="AK3882">
        <v>1.8852100000000001</v>
      </c>
    </row>
    <row r="3883" spans="19:37" x14ac:dyDescent="0.2">
      <c r="S3883">
        <v>1.37723</v>
      </c>
      <c r="T3883">
        <v>0.91322000000000003</v>
      </c>
      <c r="U3883">
        <v>0.76523300000000005</v>
      </c>
      <c r="V3883">
        <v>0.887216</v>
      </c>
      <c r="W3883">
        <v>2.3752200000000001</v>
      </c>
      <c r="X3883">
        <v>2.29921</v>
      </c>
      <c r="Z3883">
        <v>0.289211</v>
      </c>
      <c r="AA3883">
        <v>0.58720499999999998</v>
      </c>
      <c r="AB3883">
        <v>0.65623200000000004</v>
      </c>
      <c r="AC3883">
        <v>1.6512199999999999</v>
      </c>
      <c r="AD3883">
        <v>0.30722899999999997</v>
      </c>
      <c r="AE3883">
        <v>2.8172100000000002</v>
      </c>
      <c r="AF3883">
        <v>0.36021199999999998</v>
      </c>
      <c r="AG3883">
        <v>1.7702199999999999</v>
      </c>
      <c r="AH3883">
        <v>1.6652</v>
      </c>
      <c r="AI3883">
        <v>2.7562199999999999</v>
      </c>
      <c r="AK3883">
        <v>1.93224</v>
      </c>
    </row>
    <row r="3884" spans="19:37" x14ac:dyDescent="0.2">
      <c r="S3884">
        <v>1.4252199999999999</v>
      </c>
      <c r="T3884">
        <v>0.96322300000000005</v>
      </c>
      <c r="U3884">
        <v>0.81821900000000003</v>
      </c>
      <c r="V3884">
        <v>0.929226</v>
      </c>
      <c r="W3884">
        <v>2.4682200000000001</v>
      </c>
      <c r="X3884">
        <v>2.33921</v>
      </c>
      <c r="Z3884">
        <v>0.33422299999999999</v>
      </c>
      <c r="AA3884">
        <v>0.62722500000000003</v>
      </c>
      <c r="AB3884">
        <v>0.69622499999999998</v>
      </c>
      <c r="AC3884">
        <v>1.6952400000000001</v>
      </c>
      <c r="AD3884">
        <v>0.34823900000000002</v>
      </c>
      <c r="AE3884">
        <v>0.109238</v>
      </c>
      <c r="AF3884">
        <v>0.40521400000000002</v>
      </c>
      <c r="AG3884">
        <v>1.8232299999999999</v>
      </c>
      <c r="AH3884">
        <v>1.70621</v>
      </c>
      <c r="AI3884">
        <v>2.80322</v>
      </c>
      <c r="AK3884">
        <v>1.9742299999999999</v>
      </c>
    </row>
    <row r="3885" spans="19:37" x14ac:dyDescent="0.2">
      <c r="S3885">
        <v>1.4662299999999999</v>
      </c>
      <c r="T3885">
        <v>1.0132099999999999</v>
      </c>
      <c r="U3885">
        <v>0.86021300000000001</v>
      </c>
      <c r="V3885">
        <v>0.97321899999999995</v>
      </c>
      <c r="W3885">
        <v>2.5152299999999999</v>
      </c>
      <c r="X3885">
        <v>2.38422</v>
      </c>
      <c r="Z3885">
        <v>0.37522299999999997</v>
      </c>
      <c r="AA3885">
        <v>0.66722400000000004</v>
      </c>
      <c r="AB3885">
        <v>0.73722200000000004</v>
      </c>
      <c r="AC3885">
        <v>1.73624</v>
      </c>
      <c r="AD3885">
        <v>0.38822299999999998</v>
      </c>
      <c r="AE3885">
        <v>0.15021399999999999</v>
      </c>
      <c r="AF3885">
        <v>0.57522600000000002</v>
      </c>
      <c r="AG3885">
        <v>1.88323</v>
      </c>
      <c r="AH3885">
        <v>1.75322</v>
      </c>
      <c r="AI3885">
        <v>2.8692199999999999</v>
      </c>
      <c r="AK3885">
        <v>2.02122</v>
      </c>
    </row>
    <row r="3886" spans="19:37" x14ac:dyDescent="0.2">
      <c r="S3886">
        <v>1.51023</v>
      </c>
      <c r="T3886">
        <v>1.0622199999999999</v>
      </c>
      <c r="U3886">
        <v>0.90022599999999997</v>
      </c>
      <c r="V3886">
        <v>1.0152300000000001</v>
      </c>
      <c r="W3886">
        <v>2.5582199999999999</v>
      </c>
      <c r="X3886">
        <v>2.44923</v>
      </c>
      <c r="Z3886">
        <v>0.41521599999999997</v>
      </c>
      <c r="AA3886">
        <v>0.70922600000000002</v>
      </c>
      <c r="AB3886">
        <v>0.77922100000000005</v>
      </c>
      <c r="AC3886">
        <v>1.78122</v>
      </c>
      <c r="AD3886">
        <v>0.46923300000000001</v>
      </c>
      <c r="AE3886">
        <v>0.190224</v>
      </c>
      <c r="AF3886">
        <v>0.61522900000000003</v>
      </c>
      <c r="AG3886">
        <v>1.9272199999999999</v>
      </c>
      <c r="AH3886">
        <v>1.8052299999999999</v>
      </c>
      <c r="AI3886">
        <v>2.91622</v>
      </c>
      <c r="AK3886">
        <v>2.0612300000000001</v>
      </c>
    </row>
    <row r="3887" spans="19:37" x14ac:dyDescent="0.2">
      <c r="S3887">
        <v>1.5522199999999999</v>
      </c>
      <c r="T3887">
        <v>1.1432199999999999</v>
      </c>
      <c r="U3887">
        <v>0.94022300000000003</v>
      </c>
      <c r="V3887">
        <v>1.05623</v>
      </c>
      <c r="W3887">
        <v>2.60521</v>
      </c>
      <c r="X3887">
        <v>2.5442399999999998</v>
      </c>
      <c r="Z3887">
        <v>0.45721899999999999</v>
      </c>
      <c r="AA3887">
        <v>0.75122299999999997</v>
      </c>
      <c r="AB3887">
        <v>0.82122600000000001</v>
      </c>
      <c r="AC3887">
        <v>1.8652299999999999</v>
      </c>
      <c r="AD3887">
        <v>0.51120399999999999</v>
      </c>
      <c r="AE3887">
        <v>0.23323199999999999</v>
      </c>
      <c r="AF3887">
        <v>0.65621399999999996</v>
      </c>
      <c r="AG3887">
        <v>1.96923</v>
      </c>
      <c r="AH3887">
        <v>1.85022</v>
      </c>
      <c r="AI3887">
        <v>2.9692099999999999</v>
      </c>
      <c r="AK3887">
        <v>2.1122200000000002</v>
      </c>
    </row>
    <row r="3888" spans="19:37" x14ac:dyDescent="0.2">
      <c r="S3888">
        <v>1.6052299999999999</v>
      </c>
      <c r="T3888">
        <v>1.1842299999999999</v>
      </c>
      <c r="U3888">
        <v>0.98521599999999998</v>
      </c>
      <c r="V3888">
        <v>1.0992200000000001</v>
      </c>
      <c r="W3888">
        <v>2.7022200000000001</v>
      </c>
      <c r="X3888">
        <v>2.61022</v>
      </c>
      <c r="Z3888">
        <v>0.50123499999999999</v>
      </c>
      <c r="AA3888">
        <v>0.79222599999999999</v>
      </c>
      <c r="AB3888">
        <v>0.86222699999999997</v>
      </c>
      <c r="AC3888">
        <v>1.90821</v>
      </c>
      <c r="AD3888">
        <v>0.55522700000000003</v>
      </c>
      <c r="AE3888">
        <v>0.31620900000000002</v>
      </c>
      <c r="AF3888">
        <v>0.69621599999999995</v>
      </c>
      <c r="AG3888">
        <v>2.0112199999999998</v>
      </c>
      <c r="AH3888">
        <v>1.8942300000000001</v>
      </c>
      <c r="AI3888">
        <v>3.02922</v>
      </c>
      <c r="AK3888">
        <v>2.1562199999999998</v>
      </c>
    </row>
    <row r="3889" spans="19:37" x14ac:dyDescent="0.2">
      <c r="S3889">
        <v>1.7612300000000001</v>
      </c>
      <c r="T3889">
        <v>1.2272099999999999</v>
      </c>
      <c r="U3889">
        <v>1.0282199999999999</v>
      </c>
      <c r="V3889">
        <v>1.1462300000000001</v>
      </c>
      <c r="W3889">
        <v>0.207205</v>
      </c>
      <c r="X3889">
        <v>0.21922700000000001</v>
      </c>
      <c r="Z3889">
        <v>0.54222899999999996</v>
      </c>
      <c r="AA3889">
        <v>0.87623099999999998</v>
      </c>
      <c r="AB3889">
        <v>0.94822899999999999</v>
      </c>
      <c r="AC3889">
        <v>1.9482200000000001</v>
      </c>
      <c r="AD3889">
        <v>0.59922299999999995</v>
      </c>
      <c r="AE3889">
        <v>0.40221600000000002</v>
      </c>
      <c r="AF3889">
        <v>0.78222999999999998</v>
      </c>
      <c r="AG3889">
        <v>2.0612300000000001</v>
      </c>
      <c r="AH3889">
        <v>1.9402299999999999</v>
      </c>
      <c r="AI3889">
        <v>3.0722100000000001</v>
      </c>
      <c r="AK3889">
        <v>2.1962299999999999</v>
      </c>
    </row>
    <row r="3890" spans="19:37" x14ac:dyDescent="0.2">
      <c r="S3890">
        <v>1.8112299999999999</v>
      </c>
      <c r="T3890">
        <v>1.2842199999999999</v>
      </c>
      <c r="U3890">
        <v>1.11222</v>
      </c>
      <c r="V3890">
        <v>1.18723</v>
      </c>
      <c r="W3890">
        <v>0.24820700000000001</v>
      </c>
      <c r="X3890">
        <v>0.27222200000000002</v>
      </c>
      <c r="Z3890">
        <v>0.587225</v>
      </c>
      <c r="AA3890">
        <v>0.92422899999999997</v>
      </c>
      <c r="AB3890">
        <v>0.99023099999999997</v>
      </c>
      <c r="AC3890">
        <v>1.9952099999999999</v>
      </c>
      <c r="AD3890">
        <v>0.64023600000000003</v>
      </c>
      <c r="AE3890">
        <v>0.450212</v>
      </c>
      <c r="AF3890">
        <v>0.83123000000000002</v>
      </c>
      <c r="AG3890">
        <v>2.11022</v>
      </c>
      <c r="AH3890">
        <v>1.98123</v>
      </c>
      <c r="AI3890">
        <v>3.1482100000000002</v>
      </c>
      <c r="AK3890">
        <v>2.2362199999999999</v>
      </c>
    </row>
    <row r="3891" spans="19:37" x14ac:dyDescent="0.2">
      <c r="S3891">
        <v>1.8722300000000001</v>
      </c>
      <c r="T3891">
        <v>1.3292200000000001</v>
      </c>
      <c r="U3891">
        <v>1.1532100000000001</v>
      </c>
      <c r="V3891">
        <v>1.22723</v>
      </c>
      <c r="W3891">
        <v>0.288221</v>
      </c>
      <c r="X3891">
        <v>0.32121</v>
      </c>
      <c r="Z3891">
        <v>0.66821900000000001</v>
      </c>
      <c r="AA3891">
        <v>0.96423099999999995</v>
      </c>
      <c r="AB3891">
        <v>1.03322</v>
      </c>
      <c r="AC3891">
        <v>2.0362399999999998</v>
      </c>
      <c r="AD3891">
        <v>0.68222899999999997</v>
      </c>
      <c r="AE3891">
        <v>0.49223</v>
      </c>
      <c r="AF3891">
        <v>0.87222200000000005</v>
      </c>
      <c r="AG3891">
        <v>2.1852299999999998</v>
      </c>
      <c r="AH3891">
        <v>2.0232299999999999</v>
      </c>
      <c r="AI3891">
        <v>3.2262300000000002</v>
      </c>
      <c r="AK3891">
        <v>2.2772399999999999</v>
      </c>
    </row>
    <row r="3892" spans="19:37" x14ac:dyDescent="0.2">
      <c r="S3892">
        <v>1.9502200000000001</v>
      </c>
      <c r="T3892">
        <v>1.37723</v>
      </c>
      <c r="U3892">
        <v>1.2002200000000001</v>
      </c>
      <c r="V3892">
        <v>1.27721</v>
      </c>
      <c r="W3892">
        <v>0.37321900000000002</v>
      </c>
      <c r="X3892">
        <v>0.36221500000000001</v>
      </c>
      <c r="Z3892">
        <v>0.714225</v>
      </c>
      <c r="AA3892">
        <v>1.0052399999999999</v>
      </c>
      <c r="AB3892">
        <v>1.0732299999999999</v>
      </c>
      <c r="AC3892">
        <v>2.0822400000000001</v>
      </c>
      <c r="AD3892">
        <v>0.76322199999999996</v>
      </c>
      <c r="AE3892">
        <v>0.53520900000000005</v>
      </c>
      <c r="AF3892">
        <v>0.91222800000000004</v>
      </c>
      <c r="AG3892">
        <v>2.24722</v>
      </c>
      <c r="AH3892">
        <v>2.1282199999999998</v>
      </c>
      <c r="AI3892">
        <v>3.3132100000000002</v>
      </c>
      <c r="AK3892">
        <v>2.3232200000000001</v>
      </c>
    </row>
    <row r="3893" spans="19:37" x14ac:dyDescent="0.2">
      <c r="S3893">
        <v>2.0512199999999998</v>
      </c>
      <c r="T3893">
        <v>1.42422</v>
      </c>
      <c r="U3893">
        <v>1.2402200000000001</v>
      </c>
      <c r="V3893">
        <v>1.3252299999999999</v>
      </c>
      <c r="W3893">
        <v>0.41421599999999997</v>
      </c>
      <c r="X3893">
        <v>0.40223100000000001</v>
      </c>
      <c r="Z3893">
        <v>0.76020900000000002</v>
      </c>
      <c r="AA3893">
        <v>1.05722</v>
      </c>
      <c r="AB3893">
        <v>1.1142300000000001</v>
      </c>
      <c r="AC3893">
        <v>2.1422099999999999</v>
      </c>
      <c r="AD3893">
        <v>0.80423699999999998</v>
      </c>
      <c r="AE3893">
        <v>0.61823399999999995</v>
      </c>
      <c r="AF3893">
        <v>0.959229</v>
      </c>
      <c r="AG3893">
        <v>2.29522</v>
      </c>
      <c r="AH3893">
        <v>2.1882000000000001</v>
      </c>
      <c r="AI3893">
        <v>3.4682300000000001</v>
      </c>
      <c r="AK3893">
        <v>2.3642300000000001</v>
      </c>
    </row>
    <row r="3894" spans="19:37" x14ac:dyDescent="0.2">
      <c r="S3894">
        <v>8.9224800000000007E-2</v>
      </c>
      <c r="T3894">
        <v>1.4742299999999999</v>
      </c>
      <c r="U3894">
        <v>1.2832300000000001</v>
      </c>
      <c r="V3894">
        <v>1.3662099999999999</v>
      </c>
      <c r="W3894">
        <v>0.45621899999999999</v>
      </c>
      <c r="X3894">
        <v>0.44323099999999999</v>
      </c>
      <c r="Z3894">
        <v>0.80221900000000002</v>
      </c>
      <c r="AA3894">
        <v>1.1012299999999999</v>
      </c>
      <c r="AB3894">
        <v>1.1572100000000001</v>
      </c>
      <c r="AC3894">
        <v>2.1892200000000002</v>
      </c>
      <c r="AD3894">
        <v>0.84523400000000004</v>
      </c>
      <c r="AE3894">
        <v>0.65822499999999995</v>
      </c>
      <c r="AF3894">
        <v>0.99922900000000003</v>
      </c>
      <c r="AG3894">
        <v>2.3542200000000002</v>
      </c>
      <c r="AH3894">
        <v>2.23122</v>
      </c>
      <c r="AI3894">
        <v>3.5692200000000001</v>
      </c>
      <c r="AK3894">
        <v>2.40524</v>
      </c>
    </row>
    <row r="3895" spans="19:37" x14ac:dyDescent="0.2">
      <c r="S3895">
        <v>0.129214</v>
      </c>
      <c r="T3895">
        <v>1.5272399999999999</v>
      </c>
      <c r="U3895">
        <v>1.3312299999999999</v>
      </c>
      <c r="V3895">
        <v>1.41622</v>
      </c>
      <c r="W3895">
        <v>0.50121899999999997</v>
      </c>
      <c r="X3895">
        <v>0.48722500000000002</v>
      </c>
      <c r="Z3895">
        <v>0.84223499999999996</v>
      </c>
      <c r="AA3895">
        <v>1.1452199999999999</v>
      </c>
      <c r="AB3895">
        <v>1.1982200000000001</v>
      </c>
      <c r="AC3895">
        <v>2.2372399999999999</v>
      </c>
      <c r="AD3895">
        <v>0.88620399999999999</v>
      </c>
      <c r="AE3895">
        <v>0.69922700000000004</v>
      </c>
      <c r="AF3895">
        <v>1.04023</v>
      </c>
      <c r="AG3895">
        <v>2.4012199999999999</v>
      </c>
      <c r="AH3895">
        <v>2.27122</v>
      </c>
      <c r="AI3895">
        <v>0.20021600000000001</v>
      </c>
      <c r="AK3895">
        <v>2.4452199999999999</v>
      </c>
    </row>
    <row r="3896" spans="19:37" x14ac:dyDescent="0.2">
      <c r="S3896">
        <v>0.16920499999999999</v>
      </c>
      <c r="T3896">
        <v>1.5672200000000001</v>
      </c>
      <c r="U3896">
        <v>1.3712200000000001</v>
      </c>
      <c r="V3896">
        <v>1.45621</v>
      </c>
      <c r="W3896">
        <v>0.58922200000000002</v>
      </c>
      <c r="X3896">
        <v>0.52821899999999999</v>
      </c>
      <c r="Z3896">
        <v>0.88222299999999998</v>
      </c>
      <c r="AA3896">
        <v>1.2322200000000001</v>
      </c>
      <c r="AB3896">
        <v>1.2922199999999999</v>
      </c>
      <c r="AC3896">
        <v>2.2792300000000001</v>
      </c>
      <c r="AD3896">
        <v>0.92722099999999996</v>
      </c>
      <c r="AE3896">
        <v>0.73921899999999996</v>
      </c>
      <c r="AF3896">
        <v>1.08321</v>
      </c>
      <c r="AG3896">
        <v>2.4552200000000002</v>
      </c>
      <c r="AH3896">
        <v>2.3172100000000002</v>
      </c>
      <c r="AI3896">
        <v>0.247222</v>
      </c>
      <c r="AK3896">
        <v>2.4872299999999998</v>
      </c>
    </row>
    <row r="3897" spans="19:37" x14ac:dyDescent="0.2">
      <c r="S3897">
        <v>0.21523900000000001</v>
      </c>
      <c r="T3897">
        <v>1.6112200000000001</v>
      </c>
      <c r="U3897">
        <v>1.4122300000000001</v>
      </c>
      <c r="V3897">
        <v>1.4982200000000001</v>
      </c>
      <c r="W3897">
        <v>0.62922900000000004</v>
      </c>
      <c r="X3897">
        <v>0.57020999999999999</v>
      </c>
      <c r="Z3897">
        <v>0.92422499999999996</v>
      </c>
      <c r="AA3897">
        <v>1.3202100000000001</v>
      </c>
      <c r="AB3897">
        <v>1.33423</v>
      </c>
      <c r="AC3897">
        <v>2.3392200000000001</v>
      </c>
      <c r="AD3897">
        <v>0.96822299999999994</v>
      </c>
      <c r="AE3897">
        <v>0.91822400000000004</v>
      </c>
      <c r="AF3897">
        <v>1.1232200000000001</v>
      </c>
      <c r="AG3897">
        <v>2.5222099999999998</v>
      </c>
      <c r="AH3897">
        <v>2.3952100000000001</v>
      </c>
      <c r="AI3897">
        <v>0.28823100000000001</v>
      </c>
      <c r="AK3897">
        <v>2.5282200000000001</v>
      </c>
    </row>
    <row r="3898" spans="19:37" x14ac:dyDescent="0.2">
      <c r="S3898">
        <v>0.25522899999999998</v>
      </c>
      <c r="T3898">
        <v>1.6892199999999999</v>
      </c>
      <c r="U3898">
        <v>1.4542200000000001</v>
      </c>
      <c r="V3898">
        <v>1.5732299999999999</v>
      </c>
      <c r="W3898">
        <v>0.67320999999999998</v>
      </c>
      <c r="X3898">
        <v>0.61023499999999997</v>
      </c>
      <c r="Z3898">
        <v>0.96422200000000002</v>
      </c>
      <c r="AA3898">
        <v>1.41422</v>
      </c>
      <c r="AB3898">
        <v>1.3742300000000001</v>
      </c>
      <c r="AC3898">
        <v>2.3902199999999998</v>
      </c>
      <c r="AD3898">
        <v>1.0142199999999999</v>
      </c>
      <c r="AE3898">
        <v>0.96022200000000002</v>
      </c>
      <c r="AF3898">
        <v>1.1632100000000001</v>
      </c>
      <c r="AG3898">
        <v>2.5812400000000002</v>
      </c>
      <c r="AH3898">
        <v>2.4462299999999999</v>
      </c>
      <c r="AI3898">
        <v>0.32822299999999999</v>
      </c>
      <c r="AK3898">
        <v>2.5762299999999998</v>
      </c>
    </row>
    <row r="3899" spans="19:37" x14ac:dyDescent="0.2">
      <c r="S3899">
        <v>0.302234</v>
      </c>
      <c r="T3899">
        <v>1.76023</v>
      </c>
      <c r="U3899">
        <v>1.50423</v>
      </c>
      <c r="V3899">
        <v>1.6152200000000001</v>
      </c>
      <c r="W3899">
        <v>0.71921299999999999</v>
      </c>
      <c r="X3899">
        <v>0.65321099999999999</v>
      </c>
      <c r="Z3899">
        <v>1.00623</v>
      </c>
      <c r="AA3899">
        <v>1.45923</v>
      </c>
      <c r="AB3899">
        <v>1.41421</v>
      </c>
      <c r="AC3899">
        <v>2.4312299999999998</v>
      </c>
      <c r="AD3899">
        <v>1.0552299999999999</v>
      </c>
      <c r="AE3899">
        <v>1.0012099999999999</v>
      </c>
      <c r="AF3899">
        <v>1.20323</v>
      </c>
      <c r="AG3899">
        <v>2.7022400000000002</v>
      </c>
      <c r="AH3899">
        <v>2.4942199999999999</v>
      </c>
      <c r="AI3899">
        <v>0.41321099999999999</v>
      </c>
      <c r="AK3899">
        <v>2.61721</v>
      </c>
    </row>
    <row r="3900" spans="19:37" x14ac:dyDescent="0.2">
      <c r="S3900">
        <v>0.343223</v>
      </c>
      <c r="T3900">
        <v>1.8062199999999999</v>
      </c>
      <c r="U3900">
        <v>1.5502199999999999</v>
      </c>
      <c r="V3900">
        <v>1.6672199999999999</v>
      </c>
      <c r="W3900">
        <v>0.76121799999999995</v>
      </c>
      <c r="X3900">
        <v>0.70523899999999995</v>
      </c>
      <c r="Z3900">
        <v>1.0992200000000001</v>
      </c>
      <c r="AA3900">
        <v>1.5142199999999999</v>
      </c>
      <c r="AB3900">
        <v>1.45922</v>
      </c>
      <c r="AC3900">
        <v>2.4712200000000002</v>
      </c>
      <c r="AD3900">
        <v>1.0952</v>
      </c>
      <c r="AE3900">
        <v>1.0422199999999999</v>
      </c>
      <c r="AF3900">
        <v>1.25122</v>
      </c>
      <c r="AG3900">
        <v>2.7932199999999998</v>
      </c>
      <c r="AH3900">
        <v>2.53722</v>
      </c>
      <c r="AI3900">
        <v>0.45521099999999998</v>
      </c>
      <c r="AK3900">
        <v>2.6612</v>
      </c>
    </row>
    <row r="3901" spans="19:37" x14ac:dyDescent="0.2">
      <c r="S3901">
        <v>0.38522299999999998</v>
      </c>
      <c r="T3901">
        <v>1.8892199999999999</v>
      </c>
      <c r="U3901">
        <v>1.5902099999999999</v>
      </c>
      <c r="V3901">
        <v>1.7102200000000001</v>
      </c>
      <c r="W3901">
        <v>0.80622099999999997</v>
      </c>
      <c r="X3901">
        <v>0.78522599999999998</v>
      </c>
      <c r="Z3901">
        <v>1.13923</v>
      </c>
      <c r="AA3901">
        <v>1.5592200000000001</v>
      </c>
      <c r="AB3901">
        <v>1.50423</v>
      </c>
      <c r="AC3901">
        <v>2.51823</v>
      </c>
      <c r="AD3901">
        <v>1.14022</v>
      </c>
      <c r="AE3901">
        <v>1.08422</v>
      </c>
      <c r="AF3901">
        <v>1.3002100000000001</v>
      </c>
      <c r="AG3901">
        <v>2.9052099999999998</v>
      </c>
      <c r="AH3901">
        <v>2.60223</v>
      </c>
      <c r="AI3901">
        <v>0.49522100000000002</v>
      </c>
      <c r="AK3901">
        <v>2.7062300000000001</v>
      </c>
    </row>
    <row r="3902" spans="19:37" x14ac:dyDescent="0.2">
      <c r="S3902">
        <v>0.431226</v>
      </c>
      <c r="T3902">
        <v>1.94723</v>
      </c>
      <c r="U3902">
        <v>1.6312199999999999</v>
      </c>
      <c r="V3902">
        <v>1.8092299999999999</v>
      </c>
      <c r="W3902">
        <v>0.84722200000000003</v>
      </c>
      <c r="X3902">
        <v>0.87422200000000005</v>
      </c>
      <c r="Z3902">
        <v>1.1792199999999999</v>
      </c>
      <c r="AA3902">
        <v>1.6012299999999999</v>
      </c>
      <c r="AB3902">
        <v>1.59023</v>
      </c>
      <c r="AC3902">
        <v>2.5752299999999999</v>
      </c>
      <c r="AD3902">
        <v>1.19523</v>
      </c>
      <c r="AE3902">
        <v>1.1242300000000001</v>
      </c>
      <c r="AF3902">
        <v>1.34324</v>
      </c>
      <c r="AG3902">
        <v>2.9802300000000002</v>
      </c>
      <c r="AH3902">
        <v>2.6472199999999999</v>
      </c>
      <c r="AI3902">
        <v>0.53522199999999998</v>
      </c>
      <c r="AK3902">
        <v>2.7742100000000001</v>
      </c>
    </row>
    <row r="3903" spans="19:37" x14ac:dyDescent="0.2">
      <c r="S3903">
        <v>0.47322199999999998</v>
      </c>
      <c r="T3903">
        <v>2.0002300000000002</v>
      </c>
      <c r="U3903">
        <v>1.67221</v>
      </c>
      <c r="V3903">
        <v>1.8652200000000001</v>
      </c>
      <c r="W3903">
        <v>0.90622899999999995</v>
      </c>
      <c r="X3903">
        <v>0.91622999999999999</v>
      </c>
      <c r="Z3903">
        <v>1.2242299999999999</v>
      </c>
      <c r="AA3903">
        <v>1.6502300000000001</v>
      </c>
      <c r="AB3903">
        <v>1.6792199999999999</v>
      </c>
      <c r="AC3903">
        <v>2.67923</v>
      </c>
      <c r="AD3903">
        <v>1.28322</v>
      </c>
      <c r="AE3903">
        <v>1.20522</v>
      </c>
      <c r="AF3903">
        <v>1.38523</v>
      </c>
      <c r="AG3903">
        <v>3.0552199999999998</v>
      </c>
      <c r="AH3903">
        <v>2.6922100000000002</v>
      </c>
      <c r="AI3903">
        <v>0.57723100000000005</v>
      </c>
      <c r="AK3903">
        <v>2.8152200000000001</v>
      </c>
    </row>
    <row r="3904" spans="19:37" x14ac:dyDescent="0.2">
      <c r="S3904">
        <v>0.51522199999999996</v>
      </c>
      <c r="T3904">
        <v>2.0502199999999999</v>
      </c>
      <c r="U3904">
        <v>1.7122299999999999</v>
      </c>
      <c r="V3904">
        <v>1.9112199999999999</v>
      </c>
      <c r="W3904">
        <v>0.94621599999999995</v>
      </c>
      <c r="X3904">
        <v>0.99922299999999997</v>
      </c>
      <c r="Z3904">
        <v>1.27122</v>
      </c>
      <c r="AA3904">
        <v>1.6992100000000001</v>
      </c>
      <c r="AB3904">
        <v>1.72923</v>
      </c>
      <c r="AC3904">
        <v>2.7432300000000001</v>
      </c>
      <c r="AD3904">
        <v>1.34724</v>
      </c>
      <c r="AE3904">
        <v>1.24722</v>
      </c>
      <c r="AF3904">
        <v>1.46523</v>
      </c>
      <c r="AG3904">
        <v>0.25723299999999999</v>
      </c>
      <c r="AH3904">
        <v>2.7372100000000001</v>
      </c>
      <c r="AI3904">
        <v>0.61921099999999996</v>
      </c>
      <c r="AK3904">
        <v>2.8632300000000002</v>
      </c>
    </row>
    <row r="3905" spans="19:37" x14ac:dyDescent="0.2">
      <c r="S3905">
        <v>0.55821200000000004</v>
      </c>
      <c r="T3905">
        <v>2.12521</v>
      </c>
      <c r="U3905">
        <v>1.75223</v>
      </c>
      <c r="V3905">
        <v>2.0122200000000001</v>
      </c>
      <c r="W3905">
        <v>0.98621899999999996</v>
      </c>
      <c r="X3905">
        <v>1.04322</v>
      </c>
      <c r="Z3905">
        <v>1.3112200000000001</v>
      </c>
      <c r="AA3905">
        <v>1.7422299999999999</v>
      </c>
      <c r="AB3905">
        <v>1.7972300000000001</v>
      </c>
      <c r="AC3905">
        <v>2.8132199999999998</v>
      </c>
      <c r="AD3905">
        <v>1.3882300000000001</v>
      </c>
      <c r="AE3905">
        <v>1.29223</v>
      </c>
      <c r="AF3905">
        <v>1.50522</v>
      </c>
      <c r="AG3905">
        <v>0.30221199999999998</v>
      </c>
      <c r="AH3905">
        <v>2.7822200000000001</v>
      </c>
      <c r="AI3905">
        <v>0.74022100000000002</v>
      </c>
      <c r="AK3905">
        <v>2.9152300000000002</v>
      </c>
    </row>
    <row r="3906" spans="19:37" x14ac:dyDescent="0.2">
      <c r="S3906">
        <v>0.60221599999999997</v>
      </c>
      <c r="T3906">
        <v>2.3312200000000001</v>
      </c>
      <c r="U3906">
        <v>1.7951999999999999</v>
      </c>
      <c r="V3906">
        <v>2.0882100000000001</v>
      </c>
      <c r="W3906">
        <v>1.0302199999999999</v>
      </c>
      <c r="X3906">
        <v>1.0832299999999999</v>
      </c>
      <c r="Z3906">
        <v>1.35121</v>
      </c>
      <c r="AA3906">
        <v>1.7922100000000001</v>
      </c>
      <c r="AB3906">
        <v>1.8422000000000001</v>
      </c>
      <c r="AC3906">
        <v>0.30621700000000002</v>
      </c>
      <c r="AD3906">
        <v>1.43021</v>
      </c>
      <c r="AE3906">
        <v>1.3332200000000001</v>
      </c>
      <c r="AF3906">
        <v>1.5452300000000001</v>
      </c>
      <c r="AG3906">
        <v>0.34222900000000001</v>
      </c>
      <c r="AH3906">
        <v>2.8232300000000001</v>
      </c>
      <c r="AI3906">
        <v>0.78123100000000001</v>
      </c>
      <c r="AK3906">
        <v>2.9562300000000001</v>
      </c>
    </row>
    <row r="3907" spans="19:37" x14ac:dyDescent="0.2">
      <c r="S3907">
        <v>0.64323399999999997</v>
      </c>
      <c r="T3907">
        <v>8.7210800000000005E-2</v>
      </c>
      <c r="U3907">
        <v>1.8452299999999999</v>
      </c>
      <c r="V3907">
        <v>2.1482000000000001</v>
      </c>
      <c r="W3907">
        <v>1.1212200000000001</v>
      </c>
      <c r="X3907">
        <v>1.1742300000000001</v>
      </c>
      <c r="Z3907">
        <v>1.39422</v>
      </c>
      <c r="AA3907">
        <v>1.8832199999999999</v>
      </c>
      <c r="AB3907">
        <v>1.8842300000000001</v>
      </c>
      <c r="AC3907">
        <v>0.34921600000000003</v>
      </c>
      <c r="AD3907">
        <v>1.4722200000000001</v>
      </c>
      <c r="AE3907">
        <v>1.42621</v>
      </c>
      <c r="AF3907">
        <v>1.58823</v>
      </c>
      <c r="AG3907">
        <v>0.38521300000000003</v>
      </c>
      <c r="AH3907">
        <v>2.8782100000000002</v>
      </c>
      <c r="AI3907">
        <v>0.82122600000000001</v>
      </c>
      <c r="AK3907">
        <v>2.9992100000000002</v>
      </c>
    </row>
    <row r="3908" spans="19:37" x14ac:dyDescent="0.2">
      <c r="S3908">
        <v>0.68521100000000001</v>
      </c>
      <c r="T3908">
        <v>0.12722900000000001</v>
      </c>
      <c r="U3908">
        <v>1.8852199999999999</v>
      </c>
      <c r="V3908">
        <v>2.2162299999999999</v>
      </c>
      <c r="W3908">
        <v>1.1612199999999999</v>
      </c>
      <c r="X3908">
        <v>1.2162200000000001</v>
      </c>
      <c r="Z3908">
        <v>1.48021</v>
      </c>
      <c r="AA3908">
        <v>1.92622</v>
      </c>
      <c r="AB3908">
        <v>1.9252199999999999</v>
      </c>
      <c r="AC3908">
        <v>0.39121099999999998</v>
      </c>
      <c r="AD3908">
        <v>1.51922</v>
      </c>
      <c r="AE3908">
        <v>1.4662299999999999</v>
      </c>
      <c r="AF3908">
        <v>1.6282099999999999</v>
      </c>
      <c r="AG3908">
        <v>0.425234</v>
      </c>
      <c r="AH3908">
        <v>2.9442200000000001</v>
      </c>
      <c r="AI3908">
        <v>0.86122299999999996</v>
      </c>
      <c r="AK3908">
        <v>3.0802299999999998</v>
      </c>
    </row>
    <row r="3909" spans="19:37" x14ac:dyDescent="0.2">
      <c r="S3909">
        <v>0.73022500000000001</v>
      </c>
      <c r="T3909">
        <v>0.16822599999999999</v>
      </c>
      <c r="U3909">
        <v>1.9392100000000001</v>
      </c>
      <c r="V3909">
        <v>2.2822300000000002</v>
      </c>
      <c r="W3909">
        <v>1.21224</v>
      </c>
      <c r="X3909">
        <v>1.2582199999999999</v>
      </c>
      <c r="Z3909">
        <v>1.52423</v>
      </c>
      <c r="AA3909">
        <v>1.9682200000000001</v>
      </c>
      <c r="AB3909">
        <v>1.9662299999999999</v>
      </c>
      <c r="AC3909">
        <v>0.43223699999999998</v>
      </c>
      <c r="AD3909">
        <v>1.5592299999999999</v>
      </c>
      <c r="AE3909">
        <v>1.5072300000000001</v>
      </c>
      <c r="AF3909">
        <v>1.71522</v>
      </c>
      <c r="AG3909">
        <v>0.507239</v>
      </c>
      <c r="AH3909">
        <v>3.1002200000000002</v>
      </c>
      <c r="AI3909">
        <v>0.94223400000000002</v>
      </c>
      <c r="AK3909">
        <v>3.1282100000000002</v>
      </c>
    </row>
    <row r="3910" spans="19:37" x14ac:dyDescent="0.2">
      <c r="S3910">
        <v>0.77022299999999999</v>
      </c>
      <c r="T3910">
        <v>0.21523900000000001</v>
      </c>
      <c r="U3910">
        <v>1.9872300000000001</v>
      </c>
      <c r="V3910">
        <v>2.4742199999999999</v>
      </c>
      <c r="W3910">
        <v>1.25722</v>
      </c>
      <c r="X3910">
        <v>1.30623</v>
      </c>
      <c r="Z3910">
        <v>1.57222</v>
      </c>
      <c r="AA3910">
        <v>2.02122</v>
      </c>
      <c r="AB3910">
        <v>2.0172300000000001</v>
      </c>
      <c r="AC3910">
        <v>0.47523700000000002</v>
      </c>
      <c r="AD3910">
        <v>1.6012200000000001</v>
      </c>
      <c r="AE3910">
        <v>1.54924</v>
      </c>
      <c r="AF3910">
        <v>1.8492200000000001</v>
      </c>
      <c r="AG3910">
        <v>0.55122099999999996</v>
      </c>
      <c r="AH3910">
        <v>0.218223</v>
      </c>
      <c r="AI3910">
        <v>0.98621599999999998</v>
      </c>
      <c r="AK3910">
        <v>3.1722299999999999</v>
      </c>
    </row>
    <row r="3911" spans="19:37" x14ac:dyDescent="0.2">
      <c r="S3911">
        <v>0.81420899999999996</v>
      </c>
      <c r="T3911">
        <v>0.25723400000000002</v>
      </c>
      <c r="U3911">
        <v>2.0852300000000001</v>
      </c>
      <c r="V3911">
        <v>0.158217</v>
      </c>
      <c r="W3911">
        <v>1.2972300000000001</v>
      </c>
      <c r="X3911">
        <v>1.34623</v>
      </c>
      <c r="Z3911">
        <v>1.61622</v>
      </c>
      <c r="AA3911">
        <v>2.07422</v>
      </c>
      <c r="AB3911">
        <v>2.0602299999999998</v>
      </c>
      <c r="AC3911">
        <v>0.51622900000000005</v>
      </c>
      <c r="AD3911">
        <v>1.64422</v>
      </c>
      <c r="AE3911">
        <v>1.6012200000000001</v>
      </c>
      <c r="AF3911">
        <v>1.90622</v>
      </c>
      <c r="AG3911">
        <v>0.60223499999999996</v>
      </c>
      <c r="AH3911">
        <v>0.25922200000000001</v>
      </c>
      <c r="AI3911">
        <v>1.10724</v>
      </c>
      <c r="AK3911">
        <v>3.2452200000000002</v>
      </c>
    </row>
    <row r="3912" spans="19:37" x14ac:dyDescent="0.2">
      <c r="S3912">
        <v>0.89522900000000005</v>
      </c>
      <c r="T3912">
        <v>0.29922900000000002</v>
      </c>
      <c r="U3912">
        <v>2.1292300000000002</v>
      </c>
      <c r="V3912">
        <v>0.19922899999999999</v>
      </c>
      <c r="W3912">
        <v>1.3862099999999999</v>
      </c>
      <c r="X3912">
        <v>1.3972199999999999</v>
      </c>
      <c r="Z3912">
        <v>1.6652199999999999</v>
      </c>
      <c r="AA3912">
        <v>2.1142300000000001</v>
      </c>
      <c r="AB3912">
        <v>2.1242200000000002</v>
      </c>
      <c r="AC3912">
        <v>0.55921799999999999</v>
      </c>
      <c r="AD3912">
        <v>1.6872199999999999</v>
      </c>
      <c r="AE3912">
        <v>1.65123</v>
      </c>
      <c r="AF3912">
        <v>1.9462299999999999</v>
      </c>
      <c r="AG3912">
        <v>0.64220500000000003</v>
      </c>
      <c r="AH3912">
        <v>0.29922500000000002</v>
      </c>
      <c r="AI3912">
        <v>1.1482300000000001</v>
      </c>
      <c r="AK3912">
        <v>3.29223</v>
      </c>
    </row>
    <row r="3913" spans="19:37" x14ac:dyDescent="0.2">
      <c r="S3913">
        <v>0.93722399999999995</v>
      </c>
      <c r="T3913">
        <v>0.33922600000000003</v>
      </c>
      <c r="U3913">
        <v>2.19421</v>
      </c>
      <c r="V3913">
        <v>0.24221799999999999</v>
      </c>
      <c r="W3913">
        <v>1.43222</v>
      </c>
      <c r="X3913">
        <v>1.4402200000000001</v>
      </c>
      <c r="Z3913">
        <v>1.70523</v>
      </c>
      <c r="AA3913">
        <v>2.1562199999999998</v>
      </c>
      <c r="AB3913">
        <v>2.1762199999999998</v>
      </c>
      <c r="AC3913">
        <v>0.64722299999999999</v>
      </c>
      <c r="AD3913">
        <v>1.7272099999999999</v>
      </c>
      <c r="AE3913">
        <v>1.69123</v>
      </c>
      <c r="AF3913">
        <v>1.99624</v>
      </c>
      <c r="AG3913">
        <v>0.68221699999999996</v>
      </c>
      <c r="AH3913">
        <v>0.34021099999999999</v>
      </c>
      <c r="AI3913">
        <v>1.18821</v>
      </c>
      <c r="AK3913">
        <v>3.3742299999999998</v>
      </c>
    </row>
    <row r="3914" spans="19:37" x14ac:dyDescent="0.2">
      <c r="S3914">
        <v>0.97721199999999997</v>
      </c>
      <c r="T3914">
        <v>0.380222</v>
      </c>
      <c r="U3914">
        <v>2.2692000000000001</v>
      </c>
      <c r="V3914">
        <v>0.283223</v>
      </c>
      <c r="W3914">
        <v>1.5242199999999999</v>
      </c>
      <c r="X3914">
        <v>1.48024</v>
      </c>
      <c r="Z3914">
        <v>1.7452300000000001</v>
      </c>
      <c r="AA3914">
        <v>2.2052200000000002</v>
      </c>
      <c r="AB3914">
        <v>2.2282199999999999</v>
      </c>
      <c r="AC3914">
        <v>0.68821900000000003</v>
      </c>
      <c r="AD3914">
        <v>1.7682100000000001</v>
      </c>
      <c r="AE3914">
        <v>1.79423</v>
      </c>
      <c r="AF3914">
        <v>2.0392000000000001</v>
      </c>
      <c r="AG3914">
        <v>0.72222399999999998</v>
      </c>
      <c r="AH3914">
        <v>0.38023299999999999</v>
      </c>
      <c r="AI3914">
        <v>1.22821</v>
      </c>
      <c r="AK3914">
        <v>3.4172400000000001</v>
      </c>
    </row>
    <row r="3915" spans="19:37" x14ac:dyDescent="0.2">
      <c r="S3915">
        <v>1.0172300000000001</v>
      </c>
      <c r="T3915">
        <v>0.422211</v>
      </c>
      <c r="U3915">
        <v>2.5332300000000001</v>
      </c>
      <c r="V3915">
        <v>0.32323400000000002</v>
      </c>
      <c r="W3915">
        <v>1.5672299999999999</v>
      </c>
      <c r="X3915">
        <v>1.5202199999999999</v>
      </c>
      <c r="Z3915">
        <v>1.7912399999999999</v>
      </c>
      <c r="AA3915">
        <v>2.2572299999999998</v>
      </c>
      <c r="AB3915">
        <v>2.29122</v>
      </c>
      <c r="AC3915">
        <v>0.72823400000000005</v>
      </c>
      <c r="AD3915">
        <v>1.81423</v>
      </c>
      <c r="AE3915">
        <v>1.8412299999999999</v>
      </c>
      <c r="AF3915">
        <v>2.0882200000000002</v>
      </c>
      <c r="AG3915">
        <v>0.76223099999999999</v>
      </c>
      <c r="AH3915">
        <v>0.42022399999999999</v>
      </c>
      <c r="AI3915">
        <v>1.2702199999999999</v>
      </c>
      <c r="AK3915">
        <v>3.4962200000000001</v>
      </c>
    </row>
    <row r="3916" spans="19:37" x14ac:dyDescent="0.2">
      <c r="S3916">
        <v>1.0582199999999999</v>
      </c>
      <c r="T3916">
        <v>0.46920899999999999</v>
      </c>
      <c r="U3916">
        <v>0.28021499999999999</v>
      </c>
      <c r="V3916">
        <v>0.36920999999999998</v>
      </c>
      <c r="W3916">
        <v>1.60822</v>
      </c>
      <c r="X3916">
        <v>1.56223</v>
      </c>
      <c r="Z3916">
        <v>1.8392299999999999</v>
      </c>
      <c r="AA3916">
        <v>2.30423</v>
      </c>
      <c r="AB3916">
        <v>2.3822199999999998</v>
      </c>
      <c r="AC3916">
        <v>0.76821399999999995</v>
      </c>
      <c r="AD3916">
        <v>1.8652299999999999</v>
      </c>
      <c r="AE3916">
        <v>1.8822300000000001</v>
      </c>
      <c r="AF3916">
        <v>2.1362299999999999</v>
      </c>
      <c r="AG3916">
        <v>0.802234</v>
      </c>
      <c r="AH3916">
        <v>0.461231</v>
      </c>
      <c r="AI3916">
        <v>1.31823</v>
      </c>
      <c r="AK3916">
        <v>0.145229</v>
      </c>
    </row>
    <row r="3917" spans="19:37" x14ac:dyDescent="0.2">
      <c r="S3917">
        <v>1.10223</v>
      </c>
      <c r="T3917">
        <v>0.54922899999999997</v>
      </c>
      <c r="U3917">
        <v>0.32721600000000001</v>
      </c>
      <c r="V3917">
        <v>0.460227</v>
      </c>
      <c r="W3917">
        <v>1.6562300000000001</v>
      </c>
      <c r="X3917">
        <v>1.60623</v>
      </c>
      <c r="Z3917">
        <v>1.9212100000000001</v>
      </c>
      <c r="AA3917">
        <v>2.3522099999999999</v>
      </c>
      <c r="AB3917">
        <v>2.45322</v>
      </c>
      <c r="AC3917">
        <v>0.81323599999999996</v>
      </c>
      <c r="AD3917">
        <v>1.90822</v>
      </c>
      <c r="AE3917">
        <v>1.9372400000000001</v>
      </c>
      <c r="AF3917">
        <v>2.19123</v>
      </c>
      <c r="AG3917">
        <v>0.92421799999999998</v>
      </c>
      <c r="AH3917">
        <v>0.505216</v>
      </c>
      <c r="AI3917">
        <v>1.35822</v>
      </c>
      <c r="AK3917">
        <v>0.18721599999999999</v>
      </c>
    </row>
    <row r="3918" spans="19:37" x14ac:dyDescent="0.2">
      <c r="S3918">
        <v>1.15022</v>
      </c>
      <c r="T3918">
        <v>0.59822299999999995</v>
      </c>
      <c r="U3918">
        <v>0.37223400000000001</v>
      </c>
      <c r="V3918">
        <v>0.50122599999999995</v>
      </c>
      <c r="W3918">
        <v>1.70922</v>
      </c>
      <c r="X3918">
        <v>1.6572199999999999</v>
      </c>
      <c r="Z3918">
        <v>1.96523</v>
      </c>
      <c r="AA3918">
        <v>2.4552299999999998</v>
      </c>
      <c r="AB3918">
        <v>2.5172300000000001</v>
      </c>
      <c r="AC3918">
        <v>0.85722399999999999</v>
      </c>
      <c r="AD3918">
        <v>1.9502200000000001</v>
      </c>
      <c r="AE3918">
        <v>1.98221</v>
      </c>
      <c r="AF3918">
        <v>2.23122</v>
      </c>
      <c r="AG3918">
        <v>1.0132300000000001</v>
      </c>
      <c r="AH3918">
        <v>0.54722400000000004</v>
      </c>
      <c r="AI3918">
        <v>1.3982000000000001</v>
      </c>
      <c r="AK3918">
        <v>0.26721800000000001</v>
      </c>
    </row>
    <row r="3919" spans="19:37" x14ac:dyDescent="0.2">
      <c r="S3919">
        <v>1.1962200000000001</v>
      </c>
      <c r="T3919">
        <v>0.64020500000000002</v>
      </c>
      <c r="U3919">
        <v>0.41722700000000001</v>
      </c>
      <c r="V3919">
        <v>0.54823</v>
      </c>
      <c r="W3919">
        <v>1.7722100000000001</v>
      </c>
      <c r="X3919">
        <v>1.7182299999999999</v>
      </c>
      <c r="Z3919">
        <v>2.0072199999999998</v>
      </c>
      <c r="AA3919">
        <v>2.50421</v>
      </c>
      <c r="AB3919">
        <v>2.6902300000000001</v>
      </c>
      <c r="AC3919">
        <v>0.89922299999999999</v>
      </c>
      <c r="AD3919">
        <v>2.0042200000000001</v>
      </c>
      <c r="AE3919">
        <v>2.0352299999999999</v>
      </c>
      <c r="AF3919">
        <v>2.2722199999999999</v>
      </c>
      <c r="AG3919">
        <v>1.05423</v>
      </c>
      <c r="AH3919">
        <v>0.58920700000000004</v>
      </c>
      <c r="AI3919">
        <v>1.4422200000000001</v>
      </c>
      <c r="AK3919">
        <v>0.30723899999999998</v>
      </c>
    </row>
    <row r="3920" spans="19:37" x14ac:dyDescent="0.2">
      <c r="S3920">
        <v>1.2422299999999999</v>
      </c>
      <c r="T3920">
        <v>0.68320999999999998</v>
      </c>
      <c r="U3920">
        <v>0.457204</v>
      </c>
      <c r="V3920">
        <v>0.59120899999999998</v>
      </c>
      <c r="W3920">
        <v>1.8132200000000001</v>
      </c>
      <c r="X3920">
        <v>1.75823</v>
      </c>
      <c r="Z3920">
        <v>2.0562200000000002</v>
      </c>
      <c r="AA3920">
        <v>2.5522200000000002</v>
      </c>
      <c r="AB3920">
        <v>2.7622200000000001</v>
      </c>
      <c r="AC3920">
        <v>0.94023199999999996</v>
      </c>
      <c r="AD3920">
        <v>2.0442100000000001</v>
      </c>
      <c r="AE3920">
        <v>2.0752199999999998</v>
      </c>
      <c r="AF3920">
        <v>2.3161999999999998</v>
      </c>
      <c r="AG3920">
        <v>1.10822</v>
      </c>
      <c r="AH3920">
        <v>0.62922599999999995</v>
      </c>
      <c r="AI3920">
        <v>1.4822299999999999</v>
      </c>
      <c r="AK3920">
        <v>0.35022900000000001</v>
      </c>
    </row>
    <row r="3921" spans="19:37" x14ac:dyDescent="0.2">
      <c r="S3921">
        <v>1.28321</v>
      </c>
      <c r="T3921">
        <v>0.72523300000000002</v>
      </c>
      <c r="U3921">
        <v>0.54022899999999996</v>
      </c>
      <c r="V3921">
        <v>0.63622199999999995</v>
      </c>
      <c r="W3921">
        <v>1.8572200000000001</v>
      </c>
      <c r="X3921">
        <v>1.80122</v>
      </c>
      <c r="Z3921">
        <v>2.10921</v>
      </c>
      <c r="AA3921">
        <v>2.7282199999999999</v>
      </c>
      <c r="AB3921">
        <v>0.203233</v>
      </c>
      <c r="AC3921">
        <v>0.98020499999999999</v>
      </c>
      <c r="AD3921">
        <v>2.09124</v>
      </c>
      <c r="AE3921">
        <v>2.13523</v>
      </c>
      <c r="AF3921">
        <v>2.3582100000000001</v>
      </c>
      <c r="AG3921">
        <v>1.14822</v>
      </c>
      <c r="AH3921">
        <v>0.66922400000000004</v>
      </c>
      <c r="AI3921">
        <v>1.52223</v>
      </c>
      <c r="AK3921">
        <v>0.39120899999999997</v>
      </c>
    </row>
    <row r="3922" spans="19:37" x14ac:dyDescent="0.2">
      <c r="S3922">
        <v>1.3292299999999999</v>
      </c>
      <c r="T3922">
        <v>0.77022100000000004</v>
      </c>
      <c r="U3922">
        <v>0.58022899999999999</v>
      </c>
      <c r="V3922">
        <v>0.67720499999999995</v>
      </c>
      <c r="W3922">
        <v>1.91723</v>
      </c>
      <c r="X3922">
        <v>1.84521</v>
      </c>
      <c r="Z3922">
        <v>2.1752099999999999</v>
      </c>
      <c r="AA3922">
        <v>0.22522500000000001</v>
      </c>
      <c r="AB3922">
        <v>0.243229</v>
      </c>
      <c r="AC3922">
        <v>1.0202199999999999</v>
      </c>
      <c r="AD3922">
        <v>2.13923</v>
      </c>
      <c r="AE3922">
        <v>2.1812299999999998</v>
      </c>
      <c r="AF3922">
        <v>2.3992200000000001</v>
      </c>
      <c r="AG3922">
        <v>1.18923</v>
      </c>
      <c r="AH3922">
        <v>0.71122700000000005</v>
      </c>
      <c r="AI3922">
        <v>1.5632200000000001</v>
      </c>
      <c r="AK3922">
        <v>0.47321200000000002</v>
      </c>
    </row>
    <row r="3923" spans="19:37" x14ac:dyDescent="0.2">
      <c r="S3923">
        <v>1.37622</v>
      </c>
      <c r="T3923">
        <v>0.86323099999999997</v>
      </c>
      <c r="U3923">
        <v>0.62522900000000003</v>
      </c>
      <c r="V3923">
        <v>0.71720899999999999</v>
      </c>
      <c r="W3923">
        <v>1.9772099999999999</v>
      </c>
      <c r="X3923">
        <v>1.8882300000000001</v>
      </c>
      <c r="Z3923">
        <v>2.2212299999999998</v>
      </c>
      <c r="AA3923">
        <v>0.26622499999999999</v>
      </c>
      <c r="AB3923">
        <v>0.285221</v>
      </c>
      <c r="AC3923">
        <v>1.06023</v>
      </c>
      <c r="AD3923">
        <v>2.2012399999999999</v>
      </c>
      <c r="AE3923">
        <v>2.2252299999999998</v>
      </c>
      <c r="AF3923">
        <v>2.5152199999999998</v>
      </c>
      <c r="AG3923">
        <v>1.2312000000000001</v>
      </c>
      <c r="AH3923">
        <v>0.752224</v>
      </c>
      <c r="AI3923">
        <v>1.6032200000000001</v>
      </c>
      <c r="AK3923">
        <v>0.51322699999999999</v>
      </c>
    </row>
    <row r="3924" spans="19:37" x14ac:dyDescent="0.2">
      <c r="S3924">
        <v>1.41923</v>
      </c>
      <c r="T3924">
        <v>0.90822400000000003</v>
      </c>
      <c r="U3924">
        <v>0.66922300000000001</v>
      </c>
      <c r="V3924">
        <v>0.76223300000000005</v>
      </c>
      <c r="W3924">
        <v>2.1022099999999999</v>
      </c>
      <c r="X3924">
        <v>1.94021</v>
      </c>
      <c r="Z3924">
        <v>2.26423</v>
      </c>
      <c r="AA3924">
        <v>0.30721700000000002</v>
      </c>
      <c r="AB3924">
        <v>0.33122200000000002</v>
      </c>
      <c r="AC3924">
        <v>1.10023</v>
      </c>
      <c r="AD3924">
        <v>2.2552300000000001</v>
      </c>
      <c r="AE3924">
        <v>2.2712300000000001</v>
      </c>
      <c r="AF3924">
        <v>2.5642200000000002</v>
      </c>
      <c r="AG3924">
        <v>1.2752300000000001</v>
      </c>
      <c r="AH3924">
        <v>0.79221600000000003</v>
      </c>
      <c r="AI3924">
        <v>1.6842299999999999</v>
      </c>
      <c r="AK3924">
        <v>0.59622299999999995</v>
      </c>
    </row>
    <row r="3925" spans="19:37" x14ac:dyDescent="0.2">
      <c r="S3925">
        <v>1.46523</v>
      </c>
      <c r="T3925">
        <v>0.95722399999999996</v>
      </c>
      <c r="U3925">
        <v>0.83423099999999994</v>
      </c>
      <c r="V3925">
        <v>0.80523100000000003</v>
      </c>
      <c r="W3925">
        <v>2.1452300000000002</v>
      </c>
      <c r="X3925">
        <v>1.98123</v>
      </c>
      <c r="Z3925">
        <v>2.34822</v>
      </c>
      <c r="AA3925">
        <v>0.35622399999999999</v>
      </c>
      <c r="AB3925">
        <v>0.37421100000000002</v>
      </c>
      <c r="AC3925">
        <v>1.1942200000000001</v>
      </c>
      <c r="AD3925">
        <v>2.3092199999999998</v>
      </c>
      <c r="AE3925">
        <v>2.3142200000000002</v>
      </c>
      <c r="AF3925">
        <v>2.60921</v>
      </c>
      <c r="AG3925">
        <v>1.31921</v>
      </c>
      <c r="AH3925">
        <v>0.83222200000000002</v>
      </c>
      <c r="AI3925">
        <v>1.7242200000000001</v>
      </c>
      <c r="AK3925">
        <v>0.68421699999999996</v>
      </c>
    </row>
    <row r="3926" spans="19:37" x14ac:dyDescent="0.2">
      <c r="S3926">
        <v>1.50522</v>
      </c>
      <c r="T3926">
        <v>0.99722900000000003</v>
      </c>
      <c r="U3926">
        <v>0.87921300000000002</v>
      </c>
      <c r="V3926">
        <v>0.84523599999999999</v>
      </c>
      <c r="W3926">
        <v>2.1902300000000001</v>
      </c>
      <c r="X3926">
        <v>2.0312100000000002</v>
      </c>
      <c r="Z3926">
        <v>2.4082300000000001</v>
      </c>
      <c r="AA3926">
        <v>0.39621000000000001</v>
      </c>
      <c r="AB3926">
        <v>0.49521700000000002</v>
      </c>
      <c r="AC3926">
        <v>1.2412099999999999</v>
      </c>
      <c r="AD3926">
        <v>2.3642300000000001</v>
      </c>
      <c r="AE3926">
        <v>2.3852199999999999</v>
      </c>
      <c r="AF3926">
        <v>2.70322</v>
      </c>
      <c r="AG3926">
        <v>1.36222</v>
      </c>
      <c r="AH3926">
        <v>0.87221899999999997</v>
      </c>
      <c r="AI3926">
        <v>1.7652300000000001</v>
      </c>
      <c r="AK3926">
        <v>0.72522600000000004</v>
      </c>
    </row>
    <row r="3927" spans="19:37" x14ac:dyDescent="0.2">
      <c r="S3927">
        <v>1.5462100000000001</v>
      </c>
      <c r="T3927">
        <v>1.04322</v>
      </c>
      <c r="U3927">
        <v>0.92920700000000001</v>
      </c>
      <c r="V3927">
        <v>0.88522400000000001</v>
      </c>
      <c r="W3927">
        <v>2.2572399999999999</v>
      </c>
      <c r="X3927">
        <v>2.0912199999999999</v>
      </c>
      <c r="Z3927">
        <v>2.5452300000000001</v>
      </c>
      <c r="AA3927">
        <v>0.48221000000000003</v>
      </c>
      <c r="AB3927">
        <v>0.53522700000000001</v>
      </c>
      <c r="AC3927">
        <v>1.28424</v>
      </c>
      <c r="AD3927">
        <v>2.45323</v>
      </c>
      <c r="AE3927">
        <v>2.4322300000000001</v>
      </c>
      <c r="AF3927">
        <v>2.8002199999999999</v>
      </c>
      <c r="AG3927">
        <v>1.4022399999999999</v>
      </c>
      <c r="AH3927">
        <v>0.91522899999999996</v>
      </c>
      <c r="AI3927">
        <v>1.8162199999999999</v>
      </c>
      <c r="AK3927">
        <v>0.76521600000000001</v>
      </c>
    </row>
    <row r="3928" spans="19:37" x14ac:dyDescent="0.2">
      <c r="S3928">
        <v>1.6282099999999999</v>
      </c>
      <c r="T3928">
        <v>1.08622</v>
      </c>
      <c r="U3928">
        <v>0.97222299999999995</v>
      </c>
      <c r="V3928">
        <v>0.93022400000000005</v>
      </c>
      <c r="W3928">
        <v>2.3102299999999998</v>
      </c>
      <c r="X3928">
        <v>2.1342300000000001</v>
      </c>
      <c r="Z3928">
        <v>2.77122</v>
      </c>
      <c r="AA3928">
        <v>0.523204</v>
      </c>
      <c r="AB3928">
        <v>0.57523100000000005</v>
      </c>
      <c r="AC3928">
        <v>1.32423</v>
      </c>
      <c r="AD3928">
        <v>2.4992299999999998</v>
      </c>
      <c r="AE3928">
        <v>2.49722</v>
      </c>
      <c r="AF3928">
        <v>2.8742200000000002</v>
      </c>
      <c r="AG3928">
        <v>1.4422200000000001</v>
      </c>
      <c r="AH3928">
        <v>1.00122</v>
      </c>
      <c r="AI3928">
        <v>1.89822</v>
      </c>
      <c r="AK3928">
        <v>0.80521299999999996</v>
      </c>
    </row>
    <row r="3929" spans="19:37" x14ac:dyDescent="0.2">
      <c r="S3929">
        <v>1.66923</v>
      </c>
      <c r="T3929">
        <v>1.12622</v>
      </c>
      <c r="U3929">
        <v>1.0142100000000001</v>
      </c>
      <c r="V3929">
        <v>0.97122200000000003</v>
      </c>
      <c r="W3929">
        <v>2.3962300000000001</v>
      </c>
      <c r="X3929">
        <v>2.1792099999999999</v>
      </c>
      <c r="Z3929">
        <v>0.105223</v>
      </c>
      <c r="AA3929">
        <v>0.60423099999999996</v>
      </c>
      <c r="AB3929">
        <v>0.61623499999999998</v>
      </c>
      <c r="AC3929">
        <v>1.3652299999999999</v>
      </c>
      <c r="AD3929">
        <v>2.5522200000000002</v>
      </c>
      <c r="AE3929">
        <v>2.54122</v>
      </c>
      <c r="AF3929">
        <v>0.19722700000000001</v>
      </c>
      <c r="AG3929">
        <v>1.48922</v>
      </c>
      <c r="AH3929">
        <v>1.12822</v>
      </c>
      <c r="AI3929">
        <v>1.9432199999999999</v>
      </c>
      <c r="AK3929">
        <v>0.84821599999999997</v>
      </c>
    </row>
    <row r="3930" spans="19:37" x14ac:dyDescent="0.2">
      <c r="S3930">
        <v>1.74221</v>
      </c>
      <c r="T3930">
        <v>1.1662300000000001</v>
      </c>
      <c r="U3930">
        <v>1.0642199999999999</v>
      </c>
      <c r="V3930">
        <v>1.01122</v>
      </c>
      <c r="W3930">
        <v>0.31722899999999998</v>
      </c>
      <c r="X3930">
        <v>2.21922</v>
      </c>
      <c r="Z3930">
        <v>0.145229</v>
      </c>
      <c r="AA3930">
        <v>0.65023399999999998</v>
      </c>
      <c r="AB3930">
        <v>0.65922899999999995</v>
      </c>
      <c r="AC3930">
        <v>1.4532400000000001</v>
      </c>
      <c r="AD3930">
        <v>2.6362199999999998</v>
      </c>
      <c r="AE3930">
        <v>2.6562299999999999</v>
      </c>
      <c r="AF3930">
        <v>0.23921700000000001</v>
      </c>
      <c r="AG3930">
        <v>1.5302199999999999</v>
      </c>
      <c r="AH3930">
        <v>1.1682300000000001</v>
      </c>
      <c r="AI3930">
        <v>2.0282300000000002</v>
      </c>
      <c r="AK3930">
        <v>0.89223399999999997</v>
      </c>
    </row>
    <row r="3931" spans="19:37" x14ac:dyDescent="0.2">
      <c r="S3931">
        <v>1.8132200000000001</v>
      </c>
      <c r="T3931">
        <v>1.2162200000000001</v>
      </c>
      <c r="U3931">
        <v>1.10521</v>
      </c>
      <c r="V3931">
        <v>1.0932299999999999</v>
      </c>
      <c r="W3931">
        <v>0.35821599999999998</v>
      </c>
      <c r="X3931">
        <v>2.28823</v>
      </c>
      <c r="Z3931">
        <v>0.185225</v>
      </c>
      <c r="AA3931">
        <v>0.69021100000000002</v>
      </c>
      <c r="AB3931">
        <v>0.70120400000000005</v>
      </c>
      <c r="AC3931">
        <v>1.4952300000000001</v>
      </c>
      <c r="AD3931">
        <v>2.71821</v>
      </c>
      <c r="AE3931">
        <v>2.77922</v>
      </c>
      <c r="AF3931">
        <v>0.27920699999999998</v>
      </c>
      <c r="AG3931">
        <v>1.5712299999999999</v>
      </c>
      <c r="AH3931">
        <v>1.25621</v>
      </c>
      <c r="AI3931">
        <v>2.13123</v>
      </c>
      <c r="AK3931">
        <v>1.01823</v>
      </c>
    </row>
    <row r="3932" spans="19:37" x14ac:dyDescent="0.2">
      <c r="S3932">
        <v>1.88323</v>
      </c>
      <c r="T3932">
        <v>1.2582100000000001</v>
      </c>
      <c r="U3932">
        <v>1.1462300000000001</v>
      </c>
      <c r="V3932">
        <v>1.13422</v>
      </c>
      <c r="W3932">
        <v>0.39821899999999999</v>
      </c>
      <c r="X3932">
        <v>2.3602099999999999</v>
      </c>
      <c r="Z3932">
        <v>0.229216</v>
      </c>
      <c r="AA3932">
        <v>0.73222100000000001</v>
      </c>
      <c r="AB3932">
        <v>0.78222700000000001</v>
      </c>
      <c r="AC3932">
        <v>1.58623</v>
      </c>
      <c r="AD3932">
        <v>2.7702200000000001</v>
      </c>
      <c r="AE3932">
        <v>0.244232</v>
      </c>
      <c r="AF3932">
        <v>0.31923000000000001</v>
      </c>
      <c r="AG3932">
        <v>1.6152299999999999</v>
      </c>
      <c r="AH3932">
        <v>1.2962199999999999</v>
      </c>
      <c r="AI3932">
        <v>2.1742300000000001</v>
      </c>
      <c r="AK3932">
        <v>1.0632200000000001</v>
      </c>
    </row>
    <row r="3933" spans="19:37" x14ac:dyDescent="0.2">
      <c r="S3933">
        <v>2.0022199999999999</v>
      </c>
      <c r="T3933">
        <v>1.3052299999999999</v>
      </c>
      <c r="U3933">
        <v>1.1892199999999999</v>
      </c>
      <c r="V3933">
        <v>1.17622</v>
      </c>
      <c r="W3933">
        <v>0.49321500000000001</v>
      </c>
      <c r="X3933">
        <v>2.4222299999999999</v>
      </c>
      <c r="Z3933">
        <v>0.30920999999999998</v>
      </c>
      <c r="AA3933">
        <v>0.77322900000000006</v>
      </c>
      <c r="AB3933">
        <v>0.82221699999999998</v>
      </c>
      <c r="AC3933">
        <v>1.63123</v>
      </c>
      <c r="AD3933">
        <v>2.8132299999999999</v>
      </c>
      <c r="AE3933">
        <v>0.28923100000000002</v>
      </c>
      <c r="AF3933">
        <v>0.36022700000000002</v>
      </c>
      <c r="AG3933">
        <v>1.6552100000000001</v>
      </c>
      <c r="AH3933">
        <v>1.33823</v>
      </c>
      <c r="AI3933">
        <v>2.21523</v>
      </c>
      <c r="AK3933">
        <v>1.10321</v>
      </c>
    </row>
    <row r="3934" spans="19:37" x14ac:dyDescent="0.2">
      <c r="S3934">
        <v>2.10724</v>
      </c>
      <c r="T3934">
        <v>1.3492200000000001</v>
      </c>
      <c r="U3934">
        <v>1.2372300000000001</v>
      </c>
      <c r="V3934">
        <v>1.2602199999999999</v>
      </c>
      <c r="W3934">
        <v>0.53421600000000002</v>
      </c>
      <c r="X3934">
        <v>2.5032100000000002</v>
      </c>
      <c r="Z3934">
        <v>0.39122699999999999</v>
      </c>
      <c r="AA3934">
        <v>0.81620999999999999</v>
      </c>
      <c r="AB3934">
        <v>0.87023200000000001</v>
      </c>
      <c r="AC3934">
        <v>1.67123</v>
      </c>
      <c r="AD3934">
        <v>2.8552300000000002</v>
      </c>
      <c r="AE3934">
        <v>0.32920899999999997</v>
      </c>
      <c r="AF3934">
        <v>0.40222400000000003</v>
      </c>
      <c r="AG3934">
        <v>1.7002200000000001</v>
      </c>
      <c r="AH3934">
        <v>1.3792199999999999</v>
      </c>
      <c r="AI3934">
        <v>2.3222100000000001</v>
      </c>
      <c r="AK3934">
        <v>1.1442300000000001</v>
      </c>
    </row>
    <row r="3935" spans="19:37" x14ac:dyDescent="0.2">
      <c r="S3935">
        <v>2.1502300000000001</v>
      </c>
      <c r="T3935">
        <v>1.4242300000000001</v>
      </c>
      <c r="U3935">
        <v>1.28122</v>
      </c>
      <c r="V3935">
        <v>1.30623</v>
      </c>
      <c r="W3935">
        <v>0.57621900000000004</v>
      </c>
      <c r="X3935">
        <v>2.5762299999999998</v>
      </c>
      <c r="Z3935">
        <v>0.431224</v>
      </c>
      <c r="AA3935">
        <v>0.85722900000000002</v>
      </c>
      <c r="AB3935">
        <v>0.99523099999999998</v>
      </c>
      <c r="AC3935">
        <v>1.7122299999999999</v>
      </c>
      <c r="AD3935">
        <v>2.9592299999999998</v>
      </c>
      <c r="AE3935">
        <v>0.41123399999999999</v>
      </c>
      <c r="AF3935">
        <v>0.44222099999999998</v>
      </c>
      <c r="AG3935">
        <v>1.7482200000000001</v>
      </c>
      <c r="AH3935">
        <v>1.42021</v>
      </c>
      <c r="AI3935">
        <v>2.3642099999999999</v>
      </c>
      <c r="AK3935">
        <v>1.1841999999999999</v>
      </c>
    </row>
    <row r="3936" spans="19:37" x14ac:dyDescent="0.2">
      <c r="S3936">
        <v>2.2202199999999999</v>
      </c>
      <c r="T3936">
        <v>1.4722200000000001</v>
      </c>
      <c r="U3936">
        <v>1.32521</v>
      </c>
      <c r="V3936">
        <v>1.35022</v>
      </c>
      <c r="W3936">
        <v>0.620228</v>
      </c>
      <c r="X3936">
        <v>0.14322199999999999</v>
      </c>
      <c r="Z3936">
        <v>0.51922299999999999</v>
      </c>
      <c r="AA3936">
        <v>0.94622499999999998</v>
      </c>
      <c r="AB3936">
        <v>1.0422199999999999</v>
      </c>
      <c r="AC3936">
        <v>1.81023</v>
      </c>
      <c r="AD3936">
        <v>3.00223</v>
      </c>
      <c r="AE3936">
        <v>0.495222</v>
      </c>
      <c r="AF3936">
        <v>0.48322100000000001</v>
      </c>
      <c r="AG3936">
        <v>1.7882199999999999</v>
      </c>
      <c r="AH3936">
        <v>1.4602200000000001</v>
      </c>
      <c r="AI3936">
        <v>2.40821</v>
      </c>
      <c r="AK3936">
        <v>1.2242200000000001</v>
      </c>
    </row>
    <row r="3937" spans="19:37" x14ac:dyDescent="0.2">
      <c r="S3937">
        <v>2.27223</v>
      </c>
      <c r="T3937">
        <v>1.51522</v>
      </c>
      <c r="U3937">
        <v>1.4442200000000001</v>
      </c>
      <c r="V3937">
        <v>1.4342200000000001</v>
      </c>
      <c r="W3937">
        <v>0.66121399999999997</v>
      </c>
      <c r="X3937">
        <v>0.192221</v>
      </c>
      <c r="Z3937">
        <v>0.56723000000000001</v>
      </c>
      <c r="AA3937">
        <v>0.99122299999999997</v>
      </c>
      <c r="AB3937">
        <v>1.08223</v>
      </c>
      <c r="AC3937">
        <v>1.90222</v>
      </c>
      <c r="AD3937">
        <v>3.1912099999999999</v>
      </c>
      <c r="AE3937">
        <v>0.57922899999999999</v>
      </c>
      <c r="AF3937">
        <v>0.52322400000000002</v>
      </c>
      <c r="AG3937">
        <v>1.83622</v>
      </c>
      <c r="AH3937">
        <v>1.50122</v>
      </c>
      <c r="AI3937">
        <v>2.4752299999999998</v>
      </c>
      <c r="AK3937">
        <v>1.31823</v>
      </c>
    </row>
    <row r="3938" spans="19:37" x14ac:dyDescent="0.2">
      <c r="S3938">
        <v>2.4842200000000001</v>
      </c>
      <c r="T3938">
        <v>1.5612299999999999</v>
      </c>
      <c r="U3938">
        <v>1.4972300000000001</v>
      </c>
      <c r="V3938">
        <v>1.4852300000000001</v>
      </c>
      <c r="W3938">
        <v>0.70121699999999998</v>
      </c>
      <c r="X3938">
        <v>0.23322499999999999</v>
      </c>
      <c r="Z3938">
        <v>0.61223000000000005</v>
      </c>
      <c r="AA3938">
        <v>1.0322199999999999</v>
      </c>
      <c r="AB3938">
        <v>1.12422</v>
      </c>
      <c r="AC3938">
        <v>1.94624</v>
      </c>
      <c r="AD3938">
        <v>0.11823400000000001</v>
      </c>
      <c r="AE3938">
        <v>0.623228</v>
      </c>
      <c r="AF3938">
        <v>0.56720499999999996</v>
      </c>
      <c r="AG3938">
        <v>1.87822</v>
      </c>
      <c r="AH3938">
        <v>1.58623</v>
      </c>
      <c r="AI3938">
        <v>2.5232299999999999</v>
      </c>
      <c r="AK3938">
        <v>1.3612200000000001</v>
      </c>
    </row>
    <row r="3939" spans="19:37" x14ac:dyDescent="0.2">
      <c r="T3939">
        <v>1.6092200000000001</v>
      </c>
      <c r="U3939">
        <v>1.5482</v>
      </c>
      <c r="V3939">
        <v>1.5322199999999999</v>
      </c>
      <c r="W3939">
        <v>0.74921599999999999</v>
      </c>
      <c r="X3939">
        <v>0.27721699999999999</v>
      </c>
      <c r="Z3939">
        <v>0.653223</v>
      </c>
      <c r="AA3939">
        <v>1.07822</v>
      </c>
      <c r="AB3939">
        <v>1.1712199999999999</v>
      </c>
      <c r="AC3939">
        <v>1.98722</v>
      </c>
      <c r="AD3939">
        <v>0.162218</v>
      </c>
      <c r="AE3939">
        <v>0.66321699999999995</v>
      </c>
      <c r="AF3939">
        <v>0.61022799999999999</v>
      </c>
      <c r="AG3939">
        <v>1.9232199999999999</v>
      </c>
      <c r="AH3939">
        <v>1.6272200000000001</v>
      </c>
      <c r="AI3939">
        <v>2.6032299999999999</v>
      </c>
      <c r="AK3939">
        <v>1.4062300000000001</v>
      </c>
    </row>
    <row r="3940" spans="19:37" x14ac:dyDescent="0.2">
      <c r="T3940">
        <v>1.64924</v>
      </c>
      <c r="U3940">
        <v>1.59623</v>
      </c>
      <c r="V3940">
        <v>1.5822099999999999</v>
      </c>
      <c r="W3940">
        <v>0.79323699999999997</v>
      </c>
      <c r="X3940">
        <v>0.31723099999999999</v>
      </c>
      <c r="Z3940">
        <v>0.70421500000000004</v>
      </c>
      <c r="AA3940">
        <v>1.11921</v>
      </c>
      <c r="AB3940">
        <v>1.2122299999999999</v>
      </c>
      <c r="AC3940">
        <v>2.0312399999999999</v>
      </c>
      <c r="AD3940">
        <v>0.20823700000000001</v>
      </c>
      <c r="AE3940">
        <v>0.70322499999999999</v>
      </c>
      <c r="AF3940">
        <v>0.65321799999999997</v>
      </c>
      <c r="AG3940">
        <v>1.9682299999999999</v>
      </c>
      <c r="AH3940">
        <v>1.6672199999999999</v>
      </c>
      <c r="AI3940">
        <v>2.64621</v>
      </c>
      <c r="AK3940">
        <v>1.45021</v>
      </c>
    </row>
    <row r="3941" spans="19:37" x14ac:dyDescent="0.2">
      <c r="T3941">
        <v>1.7012100000000001</v>
      </c>
      <c r="U3941">
        <v>1.6542300000000001</v>
      </c>
      <c r="V3941">
        <v>1.63022</v>
      </c>
      <c r="W3941">
        <v>0.835229</v>
      </c>
      <c r="X3941">
        <v>0.36022999999999999</v>
      </c>
      <c r="Z3941">
        <v>0.74621899999999997</v>
      </c>
      <c r="AA3941">
        <v>1.1612100000000001</v>
      </c>
      <c r="AB3941">
        <v>1.3042199999999999</v>
      </c>
      <c r="AC3941">
        <v>2.0752299999999999</v>
      </c>
      <c r="AD3941">
        <v>0.25321399999999999</v>
      </c>
      <c r="AE3941">
        <v>0.74321499999999996</v>
      </c>
      <c r="AF3941">
        <v>0.693214</v>
      </c>
      <c r="AG3941">
        <v>2.00922</v>
      </c>
      <c r="AH3941">
        <v>1.70722</v>
      </c>
      <c r="AI3941">
        <v>2.6932200000000002</v>
      </c>
      <c r="AK3941">
        <v>1.4932399999999999</v>
      </c>
    </row>
    <row r="3942" spans="19:37" x14ac:dyDescent="0.2">
      <c r="T3942">
        <v>1.7442299999999999</v>
      </c>
      <c r="U3942">
        <v>1.69723</v>
      </c>
      <c r="V3942">
        <v>1.6732199999999999</v>
      </c>
      <c r="W3942">
        <v>0.91722099999999995</v>
      </c>
      <c r="X3942">
        <v>0.400225</v>
      </c>
      <c r="Z3942">
        <v>0.79421799999999998</v>
      </c>
      <c r="AA3942">
        <v>1.2042200000000001</v>
      </c>
      <c r="AB3942">
        <v>1.34622</v>
      </c>
      <c r="AC3942">
        <v>2.1252300000000002</v>
      </c>
      <c r="AD3942">
        <v>0.29321900000000001</v>
      </c>
      <c r="AE3942">
        <v>0.78522400000000003</v>
      </c>
      <c r="AF3942">
        <v>0.733209</v>
      </c>
      <c r="AG3942">
        <v>2.0522200000000002</v>
      </c>
      <c r="AH3942">
        <v>1.7532399999999999</v>
      </c>
      <c r="AI3942">
        <v>2.75122</v>
      </c>
      <c r="AK3942">
        <v>1.5402199999999999</v>
      </c>
    </row>
    <row r="3943" spans="19:37" x14ac:dyDescent="0.2">
      <c r="T3943">
        <v>1.78521</v>
      </c>
      <c r="U3943">
        <v>1.7422299999999999</v>
      </c>
      <c r="V3943">
        <v>1.7222299999999999</v>
      </c>
      <c r="W3943">
        <v>0.95722200000000002</v>
      </c>
      <c r="X3943">
        <v>0.444214</v>
      </c>
      <c r="Z3943">
        <v>0.834229</v>
      </c>
      <c r="AA3943">
        <v>1.25322</v>
      </c>
      <c r="AB3943">
        <v>1.3942099999999999</v>
      </c>
      <c r="AC3943">
        <v>2.1652300000000002</v>
      </c>
      <c r="AD3943">
        <v>0.33322400000000002</v>
      </c>
      <c r="AE3943">
        <v>0.92022400000000004</v>
      </c>
      <c r="AF3943">
        <v>0.817214</v>
      </c>
      <c r="AG3943">
        <v>2.0952099999999998</v>
      </c>
      <c r="AH3943">
        <v>1.79521</v>
      </c>
      <c r="AI3943">
        <v>2.7982100000000001</v>
      </c>
      <c r="AK3943">
        <v>1.58324</v>
      </c>
    </row>
    <row r="3944" spans="19:37" x14ac:dyDescent="0.2">
      <c r="T3944">
        <v>1.83023</v>
      </c>
      <c r="U3944">
        <v>1.82622</v>
      </c>
      <c r="V3944">
        <v>1.78623</v>
      </c>
      <c r="W3944">
        <v>1.0092300000000001</v>
      </c>
      <c r="X3944">
        <v>0.485211</v>
      </c>
      <c r="Z3944">
        <v>0.87521099999999996</v>
      </c>
      <c r="AA3944">
        <v>1.29522</v>
      </c>
      <c r="AB3944">
        <v>1.4382299999999999</v>
      </c>
      <c r="AC3944">
        <v>2.2382300000000002</v>
      </c>
      <c r="AD3944">
        <v>0.37421700000000002</v>
      </c>
      <c r="AE3944">
        <v>0.96123199999999998</v>
      </c>
      <c r="AF3944">
        <v>0.86222900000000002</v>
      </c>
      <c r="AG3944">
        <v>2.1352199999999999</v>
      </c>
      <c r="AH3944">
        <v>1.8392200000000001</v>
      </c>
      <c r="AI3944">
        <v>2.8382200000000002</v>
      </c>
      <c r="AK3944">
        <v>1.62323</v>
      </c>
    </row>
    <row r="3945" spans="19:37" x14ac:dyDescent="0.2">
      <c r="T3945">
        <v>1.8722099999999999</v>
      </c>
      <c r="U3945">
        <v>1.8672299999999999</v>
      </c>
      <c r="V3945">
        <v>1.82921</v>
      </c>
      <c r="W3945">
        <v>1.0522199999999999</v>
      </c>
      <c r="X3945">
        <v>0.57523599999999997</v>
      </c>
      <c r="Z3945">
        <v>0.962229</v>
      </c>
      <c r="AA3945">
        <v>1.3352200000000001</v>
      </c>
      <c r="AB3945">
        <v>1.47922</v>
      </c>
      <c r="AC3945">
        <v>2.2822399999999998</v>
      </c>
      <c r="AD3945">
        <v>0.49621599999999999</v>
      </c>
      <c r="AE3945">
        <v>1.0042199999999999</v>
      </c>
      <c r="AF3945">
        <v>0.94321900000000003</v>
      </c>
      <c r="AG3945">
        <v>2.1752199999999999</v>
      </c>
      <c r="AH3945">
        <v>1.87923</v>
      </c>
      <c r="AI3945">
        <v>2.8952200000000001</v>
      </c>
      <c r="AK3945">
        <v>1.6632100000000001</v>
      </c>
    </row>
    <row r="3946" spans="19:37" x14ac:dyDescent="0.2">
      <c r="T3946">
        <v>1.91523</v>
      </c>
      <c r="U3946">
        <v>1.91422</v>
      </c>
      <c r="V3946">
        <v>1.8692299999999999</v>
      </c>
      <c r="W3946">
        <v>1.0972299999999999</v>
      </c>
      <c r="X3946">
        <v>0.61721499999999996</v>
      </c>
      <c r="Z3946">
        <v>1.00722</v>
      </c>
      <c r="AA3946">
        <v>1.37521</v>
      </c>
      <c r="AB3946">
        <v>1.5202</v>
      </c>
      <c r="AC3946">
        <v>2.3222200000000002</v>
      </c>
      <c r="AD3946">
        <v>0.54121699999999995</v>
      </c>
      <c r="AE3946">
        <v>1.0472300000000001</v>
      </c>
      <c r="AF3946">
        <v>0.98522100000000001</v>
      </c>
      <c r="AG3946">
        <v>2.2262300000000002</v>
      </c>
      <c r="AH3946">
        <v>1.92222</v>
      </c>
      <c r="AI3946">
        <v>2.9472100000000001</v>
      </c>
      <c r="AK3946">
        <v>1.72923</v>
      </c>
    </row>
    <row r="3947" spans="19:37" x14ac:dyDescent="0.2">
      <c r="T3947">
        <v>1.9602200000000001</v>
      </c>
      <c r="U3947">
        <v>1.9702200000000001</v>
      </c>
      <c r="V3947">
        <v>2.0232199999999998</v>
      </c>
      <c r="W3947">
        <v>1.1382099999999999</v>
      </c>
      <c r="X3947">
        <v>0.65922400000000003</v>
      </c>
      <c r="Z3947">
        <v>1.04722</v>
      </c>
      <c r="AA3947">
        <v>1.4282300000000001</v>
      </c>
      <c r="AB3947">
        <v>1.56023</v>
      </c>
      <c r="AC3947">
        <v>2.3642300000000001</v>
      </c>
      <c r="AD3947">
        <v>0.58420700000000003</v>
      </c>
      <c r="AE3947">
        <v>1.08921</v>
      </c>
      <c r="AF3947">
        <v>1.02722</v>
      </c>
      <c r="AG3947">
        <v>2.26823</v>
      </c>
      <c r="AH3947">
        <v>2.0082100000000001</v>
      </c>
      <c r="AI3947">
        <v>3.0432100000000002</v>
      </c>
      <c r="AK3947">
        <v>1.77922</v>
      </c>
    </row>
    <row r="3948" spans="19:37" x14ac:dyDescent="0.2">
      <c r="T3948">
        <v>2.0042300000000002</v>
      </c>
      <c r="U3948">
        <v>2.04223</v>
      </c>
      <c r="V3948">
        <v>2.0682200000000002</v>
      </c>
      <c r="W3948">
        <v>1.18022</v>
      </c>
      <c r="X3948">
        <v>0.70023400000000002</v>
      </c>
      <c r="Z3948">
        <v>1.0872299999999999</v>
      </c>
      <c r="AA3948">
        <v>1.48323</v>
      </c>
      <c r="AB3948">
        <v>1.60423</v>
      </c>
      <c r="AC3948">
        <v>2.40422</v>
      </c>
      <c r="AD3948">
        <v>0.66722400000000004</v>
      </c>
      <c r="AE3948">
        <v>1.1322300000000001</v>
      </c>
      <c r="AF3948">
        <v>1.06823</v>
      </c>
      <c r="AG3948">
        <v>2.3092100000000002</v>
      </c>
      <c r="AH3948">
        <v>2.0512199999999998</v>
      </c>
      <c r="AI3948">
        <v>3.1802199999999998</v>
      </c>
      <c r="AK3948">
        <v>1.9042399999999999</v>
      </c>
    </row>
    <row r="3949" spans="19:37" x14ac:dyDescent="0.2">
      <c r="T3949">
        <v>2.1372200000000001</v>
      </c>
      <c r="U3949">
        <v>2.08921</v>
      </c>
      <c r="V3949">
        <v>2.1132300000000002</v>
      </c>
      <c r="W3949">
        <v>1.2202299999999999</v>
      </c>
      <c r="X3949">
        <v>0.78122999999999998</v>
      </c>
      <c r="Z3949">
        <v>1.1282399999999999</v>
      </c>
      <c r="AA3949">
        <v>1.5272300000000001</v>
      </c>
      <c r="AB3949">
        <v>1.6472199999999999</v>
      </c>
      <c r="AC3949">
        <v>2.4582199999999998</v>
      </c>
      <c r="AD3949">
        <v>0.70723199999999997</v>
      </c>
      <c r="AE3949">
        <v>1.1732100000000001</v>
      </c>
      <c r="AF3949">
        <v>1.11324</v>
      </c>
      <c r="AG3949">
        <v>2.3492199999999999</v>
      </c>
      <c r="AH3949">
        <v>2.0912199999999999</v>
      </c>
      <c r="AI3949">
        <v>3.3182200000000002</v>
      </c>
      <c r="AK3949">
        <v>1.9442200000000001</v>
      </c>
    </row>
    <row r="3950" spans="19:37" x14ac:dyDescent="0.2">
      <c r="T3950">
        <v>2.2062300000000001</v>
      </c>
      <c r="U3950">
        <v>2.1452200000000001</v>
      </c>
      <c r="V3950">
        <v>2.1612200000000001</v>
      </c>
      <c r="W3950">
        <v>1.2622199999999999</v>
      </c>
      <c r="X3950">
        <v>0.83221900000000004</v>
      </c>
      <c r="Z3950">
        <v>1.1702300000000001</v>
      </c>
      <c r="AA3950">
        <v>1.5692299999999999</v>
      </c>
      <c r="AB3950">
        <v>1.6892199999999999</v>
      </c>
      <c r="AC3950">
        <v>2.49823</v>
      </c>
      <c r="AD3950">
        <v>0.78821600000000003</v>
      </c>
      <c r="AE3950">
        <v>1.2202299999999999</v>
      </c>
      <c r="AF3950">
        <v>1.15323</v>
      </c>
      <c r="AG3950">
        <v>2.39622</v>
      </c>
      <c r="AH3950">
        <v>2.1372300000000002</v>
      </c>
      <c r="AI3950">
        <v>0.17122200000000001</v>
      </c>
      <c r="AK3950">
        <v>1.9882299999999999</v>
      </c>
    </row>
    <row r="3951" spans="19:37" x14ac:dyDescent="0.2">
      <c r="T3951">
        <v>2.25922</v>
      </c>
      <c r="U3951">
        <v>2.1892200000000002</v>
      </c>
      <c r="V3951">
        <v>2.2202199999999999</v>
      </c>
      <c r="W3951">
        <v>1.30324</v>
      </c>
      <c r="X3951">
        <v>0.87222599999999995</v>
      </c>
      <c r="Z3951">
        <v>1.2102200000000001</v>
      </c>
      <c r="AA3951">
        <v>1.60921</v>
      </c>
      <c r="AB3951">
        <v>1.73122</v>
      </c>
      <c r="AC3951">
        <v>2.5632299999999999</v>
      </c>
      <c r="AD3951">
        <v>0.87022900000000003</v>
      </c>
      <c r="AE3951">
        <v>1.26023</v>
      </c>
      <c r="AF3951">
        <v>1.1932100000000001</v>
      </c>
      <c r="AG3951">
        <v>2.4392299999999998</v>
      </c>
      <c r="AH3951">
        <v>2.2222200000000001</v>
      </c>
      <c r="AI3951">
        <v>0.21121899999999999</v>
      </c>
      <c r="AK3951">
        <v>2.0342199999999999</v>
      </c>
    </row>
    <row r="3952" spans="19:37" x14ac:dyDescent="0.2">
      <c r="T3952">
        <v>0.13321</v>
      </c>
      <c r="U3952">
        <v>2.2422200000000001</v>
      </c>
      <c r="V3952">
        <v>2.3202199999999999</v>
      </c>
      <c r="W3952">
        <v>1.34823</v>
      </c>
      <c r="X3952">
        <v>0.918211</v>
      </c>
      <c r="Z3952">
        <v>1.25023</v>
      </c>
      <c r="AA3952">
        <v>1.65022</v>
      </c>
      <c r="AB3952">
        <v>1.77321</v>
      </c>
      <c r="AC3952">
        <v>2.6122100000000001</v>
      </c>
      <c r="AD3952">
        <v>0.91323299999999996</v>
      </c>
      <c r="AE3952">
        <v>1.3002199999999999</v>
      </c>
      <c r="AF3952">
        <v>1.27423</v>
      </c>
      <c r="AG3952">
        <v>2.48122</v>
      </c>
      <c r="AH3952">
        <v>2.26423</v>
      </c>
      <c r="AI3952">
        <v>0.25120900000000002</v>
      </c>
      <c r="AK3952">
        <v>2.0762299999999998</v>
      </c>
    </row>
    <row r="3953" spans="20:37" x14ac:dyDescent="0.2">
      <c r="T3953">
        <v>0.25823099999999999</v>
      </c>
      <c r="U3953">
        <v>2.3742100000000002</v>
      </c>
      <c r="V3953">
        <v>2.48122</v>
      </c>
      <c r="W3953">
        <v>1.39323</v>
      </c>
      <c r="X3953">
        <v>0.95921000000000001</v>
      </c>
      <c r="Z3953">
        <v>1.29321</v>
      </c>
      <c r="AA3953">
        <v>1.70722</v>
      </c>
      <c r="AB3953">
        <v>1.8142199999999999</v>
      </c>
      <c r="AC3953">
        <v>2.6692100000000001</v>
      </c>
      <c r="AD3953">
        <v>0.95921699999999999</v>
      </c>
      <c r="AE3953">
        <v>1.3402099999999999</v>
      </c>
      <c r="AF3953">
        <v>1.3152299999999999</v>
      </c>
      <c r="AG3953">
        <v>2.5262099999999998</v>
      </c>
      <c r="AH3953">
        <v>2.3042099999999999</v>
      </c>
      <c r="AI3953">
        <v>0.29123599999999999</v>
      </c>
      <c r="AK3953">
        <v>2.1172200000000001</v>
      </c>
    </row>
    <row r="3954" spans="20:37" x14ac:dyDescent="0.2">
      <c r="T3954">
        <v>0.29922100000000001</v>
      </c>
      <c r="U3954">
        <v>9.7209299999999998E-2</v>
      </c>
      <c r="V3954">
        <v>0.20921899999999999</v>
      </c>
      <c r="W3954">
        <v>1.4392100000000001</v>
      </c>
      <c r="X3954">
        <v>1.00221</v>
      </c>
      <c r="Z3954">
        <v>1.3372299999999999</v>
      </c>
      <c r="AA3954">
        <v>1.7472300000000001</v>
      </c>
      <c r="AB3954">
        <v>1.8552299999999999</v>
      </c>
      <c r="AC3954">
        <v>2.7382200000000001</v>
      </c>
      <c r="AD3954">
        <v>1.00623</v>
      </c>
      <c r="AE3954">
        <v>1.38723</v>
      </c>
      <c r="AF3954">
        <v>1.3552200000000001</v>
      </c>
      <c r="AG3954">
        <v>2.5722100000000001</v>
      </c>
      <c r="AH3954">
        <v>2.34721</v>
      </c>
      <c r="AI3954">
        <v>0.33522099999999999</v>
      </c>
      <c r="AK3954">
        <v>2.1602299999999999</v>
      </c>
    </row>
    <row r="3955" spans="20:37" x14ac:dyDescent="0.2">
      <c r="T3955">
        <v>0.340229</v>
      </c>
      <c r="U3955">
        <v>0.144204</v>
      </c>
      <c r="V3955">
        <v>0.29022300000000001</v>
      </c>
      <c r="W3955">
        <v>1.4832099999999999</v>
      </c>
      <c r="X3955">
        <v>1.0552299999999999</v>
      </c>
      <c r="Z3955">
        <v>1.43022</v>
      </c>
      <c r="AA3955">
        <v>1.7982199999999999</v>
      </c>
      <c r="AB3955">
        <v>1.9132199999999999</v>
      </c>
      <c r="AC3955">
        <v>2.7782100000000001</v>
      </c>
      <c r="AD3955">
        <v>1.04922</v>
      </c>
      <c r="AE3955">
        <v>1.4272100000000001</v>
      </c>
      <c r="AF3955">
        <v>1.39723</v>
      </c>
      <c r="AG3955">
        <v>2.6352000000000002</v>
      </c>
      <c r="AH3955">
        <v>2.3992100000000001</v>
      </c>
      <c r="AI3955">
        <v>0.42022700000000002</v>
      </c>
      <c r="AK3955">
        <v>2.2422200000000001</v>
      </c>
    </row>
    <row r="3956" spans="20:37" x14ac:dyDescent="0.2">
      <c r="T3956">
        <v>0.38022899999999998</v>
      </c>
      <c r="U3956">
        <v>0.184229</v>
      </c>
      <c r="V3956">
        <v>0.37021599999999999</v>
      </c>
      <c r="W3956">
        <v>1.52521</v>
      </c>
      <c r="X3956">
        <v>1.0982099999999999</v>
      </c>
      <c r="Z3956">
        <v>1.4722200000000001</v>
      </c>
      <c r="AA3956">
        <v>1.8432299999999999</v>
      </c>
      <c r="AB3956">
        <v>1.9642200000000001</v>
      </c>
      <c r="AC3956">
        <v>2.8552200000000001</v>
      </c>
      <c r="AD3956">
        <v>1.0922099999999999</v>
      </c>
      <c r="AE3956">
        <v>1.52121</v>
      </c>
      <c r="AF3956">
        <v>1.4382200000000001</v>
      </c>
      <c r="AG3956">
        <v>2.6852299999999998</v>
      </c>
      <c r="AH3956">
        <v>2.4602200000000001</v>
      </c>
      <c r="AI3956">
        <v>0.46023900000000001</v>
      </c>
      <c r="AK3956">
        <v>2.2822200000000001</v>
      </c>
    </row>
    <row r="3957" spans="20:37" x14ac:dyDescent="0.2">
      <c r="T3957">
        <v>0.42322900000000002</v>
      </c>
      <c r="U3957">
        <v>0.22822500000000001</v>
      </c>
      <c r="V3957">
        <v>0.41022399999999998</v>
      </c>
      <c r="W3957">
        <v>1.57222</v>
      </c>
      <c r="X3957">
        <v>1.1541999999999999</v>
      </c>
      <c r="Z3957">
        <v>1.5152099999999999</v>
      </c>
      <c r="AA3957">
        <v>1.88323</v>
      </c>
      <c r="AB3957">
        <v>2.0202100000000001</v>
      </c>
      <c r="AC3957">
        <v>2.9242400000000002</v>
      </c>
      <c r="AD3957">
        <v>1.13324</v>
      </c>
      <c r="AE3957">
        <v>1.5652200000000001</v>
      </c>
      <c r="AF3957">
        <v>1.5212399999999999</v>
      </c>
      <c r="AG3957">
        <v>2.7412000000000001</v>
      </c>
      <c r="AH3957">
        <v>2.50623</v>
      </c>
      <c r="AI3957">
        <v>0.50523099999999999</v>
      </c>
      <c r="AK3957">
        <v>2.3262299999999998</v>
      </c>
    </row>
    <row r="3958" spans="20:37" x14ac:dyDescent="0.2">
      <c r="T3958">
        <v>0.463231</v>
      </c>
      <c r="U3958">
        <v>0.26922299999999999</v>
      </c>
      <c r="V3958">
        <v>0.45022699999999999</v>
      </c>
      <c r="W3958">
        <v>1.61222</v>
      </c>
      <c r="X3958">
        <v>1.19523</v>
      </c>
      <c r="Z3958">
        <v>1.5562100000000001</v>
      </c>
      <c r="AA3958">
        <v>1.92422</v>
      </c>
      <c r="AB3958">
        <v>2.06623</v>
      </c>
      <c r="AC3958">
        <v>0.25722499999999998</v>
      </c>
      <c r="AD3958">
        <v>1.22322</v>
      </c>
      <c r="AE3958">
        <v>1.60622</v>
      </c>
      <c r="AF3958">
        <v>1.6042099999999999</v>
      </c>
      <c r="AG3958">
        <v>2.7872300000000001</v>
      </c>
      <c r="AH3958">
        <v>2.55722</v>
      </c>
      <c r="AI3958">
        <v>0.59920700000000005</v>
      </c>
      <c r="AK3958">
        <v>2.37324</v>
      </c>
    </row>
    <row r="3959" spans="20:37" x14ac:dyDescent="0.2">
      <c r="T3959">
        <v>0.50323399999999996</v>
      </c>
      <c r="U3959">
        <v>0.31222899999999998</v>
      </c>
      <c r="V3959">
        <v>0.49021900000000002</v>
      </c>
      <c r="W3959">
        <v>1.6532</v>
      </c>
      <c r="X3959">
        <v>1.23522</v>
      </c>
      <c r="Z3959">
        <v>1.5992200000000001</v>
      </c>
      <c r="AA3959">
        <v>1.9722299999999999</v>
      </c>
      <c r="AB3959">
        <v>2.1092300000000002</v>
      </c>
      <c r="AC3959">
        <v>0.30122900000000002</v>
      </c>
      <c r="AD3959">
        <v>1.2652300000000001</v>
      </c>
      <c r="AE3959">
        <v>1.6542300000000001</v>
      </c>
      <c r="AF3959">
        <v>1.6492100000000001</v>
      </c>
      <c r="AG3959">
        <v>2.8602400000000001</v>
      </c>
      <c r="AH3959">
        <v>2.60222</v>
      </c>
      <c r="AI3959">
        <v>0.64121899999999998</v>
      </c>
      <c r="AK3959">
        <v>2.42022</v>
      </c>
    </row>
    <row r="3960" spans="20:37" x14ac:dyDescent="0.2">
      <c r="T3960">
        <v>0.54422099999999995</v>
      </c>
      <c r="U3960">
        <v>0.39720699999999998</v>
      </c>
      <c r="V3960">
        <v>0.53621700000000005</v>
      </c>
      <c r="W3960">
        <v>1.69922</v>
      </c>
      <c r="X3960">
        <v>1.27623</v>
      </c>
      <c r="Z3960">
        <v>1.64123</v>
      </c>
      <c r="AA3960">
        <v>2.0202200000000001</v>
      </c>
      <c r="AB3960">
        <v>2.1712199999999999</v>
      </c>
      <c r="AC3960">
        <v>0.34223599999999998</v>
      </c>
      <c r="AD3960">
        <v>1.3052299999999999</v>
      </c>
      <c r="AE3960">
        <v>1.70024</v>
      </c>
      <c r="AF3960">
        <v>1.6892199999999999</v>
      </c>
      <c r="AG3960">
        <v>2.9062000000000001</v>
      </c>
      <c r="AH3960">
        <v>2.6421999999999999</v>
      </c>
      <c r="AI3960">
        <v>0.68623400000000001</v>
      </c>
      <c r="AK3960">
        <v>2.4992299999999998</v>
      </c>
    </row>
    <row r="3961" spans="20:37" x14ac:dyDescent="0.2">
      <c r="T3961">
        <v>0.58522399999999997</v>
      </c>
      <c r="U3961">
        <v>0.440216</v>
      </c>
      <c r="V3961">
        <v>0.57722899999999999</v>
      </c>
      <c r="W3961">
        <v>1.7392300000000001</v>
      </c>
      <c r="X3961">
        <v>1.3182199999999999</v>
      </c>
      <c r="Z3961">
        <v>1.73421</v>
      </c>
      <c r="AA3961">
        <v>2.0602200000000002</v>
      </c>
      <c r="AB3961">
        <v>2.2282299999999999</v>
      </c>
      <c r="AC3961">
        <v>0.38321499999999997</v>
      </c>
      <c r="AD3961">
        <v>1.3532</v>
      </c>
      <c r="AE3961">
        <v>1.7472300000000001</v>
      </c>
      <c r="AF3961">
        <v>1.73322</v>
      </c>
      <c r="AG3961">
        <v>2.95722</v>
      </c>
      <c r="AH3961">
        <v>2.6992099999999999</v>
      </c>
      <c r="AI3961">
        <v>0.72821800000000003</v>
      </c>
      <c r="AK3961">
        <v>2.54922</v>
      </c>
    </row>
    <row r="3962" spans="20:37" x14ac:dyDescent="0.2">
      <c r="T3962">
        <v>0.62621199999999999</v>
      </c>
      <c r="U3962">
        <v>0.48923</v>
      </c>
      <c r="V3962">
        <v>0.61921499999999996</v>
      </c>
      <c r="W3962">
        <v>1.7822100000000001</v>
      </c>
      <c r="X3962">
        <v>1.35822</v>
      </c>
      <c r="Z3962">
        <v>1.77423</v>
      </c>
      <c r="AA3962">
        <v>2.1002100000000001</v>
      </c>
      <c r="AB3962">
        <v>2.2752300000000001</v>
      </c>
      <c r="AC3962">
        <v>0.42321900000000001</v>
      </c>
      <c r="AD3962">
        <v>1.39723</v>
      </c>
      <c r="AE3962">
        <v>1.82921</v>
      </c>
      <c r="AF3962">
        <v>1.77321</v>
      </c>
      <c r="AG3962">
        <v>3.00223</v>
      </c>
      <c r="AH3962">
        <v>2.7402299999999999</v>
      </c>
      <c r="AI3962">
        <v>0.769231</v>
      </c>
      <c r="AK3962">
        <v>2.6452399999999998</v>
      </c>
    </row>
    <row r="3963" spans="20:37" x14ac:dyDescent="0.2">
      <c r="T3963">
        <v>0.67621900000000001</v>
      </c>
      <c r="U3963">
        <v>0.531223</v>
      </c>
      <c r="V3963">
        <v>0.65920999999999996</v>
      </c>
      <c r="W3963">
        <v>1.83623</v>
      </c>
      <c r="X3963">
        <v>1.40622</v>
      </c>
      <c r="Z3963">
        <v>1.81423</v>
      </c>
      <c r="AA3963">
        <v>2.1612300000000002</v>
      </c>
      <c r="AB3963">
        <v>2.3432300000000001</v>
      </c>
      <c r="AC3963">
        <v>0.46523100000000001</v>
      </c>
      <c r="AD3963">
        <v>1.44922</v>
      </c>
      <c r="AE3963">
        <v>1.8762300000000001</v>
      </c>
      <c r="AF3963">
        <v>1.8162199999999999</v>
      </c>
      <c r="AG3963">
        <v>3.0582199999999999</v>
      </c>
      <c r="AH3963">
        <v>2.80322</v>
      </c>
      <c r="AI3963">
        <v>0.81422399999999995</v>
      </c>
      <c r="AK3963">
        <v>2.7582300000000002</v>
      </c>
    </row>
    <row r="3964" spans="20:37" x14ac:dyDescent="0.2">
      <c r="T3964">
        <v>0.76022900000000004</v>
      </c>
      <c r="U3964">
        <v>0.57123400000000002</v>
      </c>
      <c r="V3964">
        <v>0.70223100000000005</v>
      </c>
      <c r="W3964">
        <v>1.88222</v>
      </c>
      <c r="X3964">
        <v>1.4522299999999999</v>
      </c>
      <c r="Z3964">
        <v>1.87022</v>
      </c>
      <c r="AA3964">
        <v>2.2022400000000002</v>
      </c>
      <c r="AB3964">
        <v>2.3852199999999999</v>
      </c>
      <c r="AC3964">
        <v>0.50823300000000005</v>
      </c>
      <c r="AD3964">
        <v>1.4892399999999999</v>
      </c>
      <c r="AE3964">
        <v>1.92821</v>
      </c>
      <c r="AF3964">
        <v>1.85623</v>
      </c>
      <c r="AG3964">
        <v>3.1172200000000001</v>
      </c>
      <c r="AH3964">
        <v>2.8502299999999998</v>
      </c>
      <c r="AI3964">
        <v>0.85621100000000006</v>
      </c>
      <c r="AK3964">
        <v>2.80722</v>
      </c>
    </row>
    <row r="3965" spans="20:37" x14ac:dyDescent="0.2">
      <c r="T3965">
        <v>0.80920999999999998</v>
      </c>
      <c r="U3965">
        <v>0.69523299999999999</v>
      </c>
      <c r="V3965">
        <v>0.74322500000000002</v>
      </c>
      <c r="W3965">
        <v>1.92422</v>
      </c>
      <c r="X3965">
        <v>1.4982200000000001</v>
      </c>
      <c r="Z3965">
        <v>1.92022</v>
      </c>
      <c r="AA3965">
        <v>2.2442199999999999</v>
      </c>
      <c r="AB3965">
        <v>2.4502100000000002</v>
      </c>
      <c r="AC3965">
        <v>0.59223099999999995</v>
      </c>
      <c r="AD3965">
        <v>1.5292300000000001</v>
      </c>
      <c r="AE3965">
        <v>1.9742200000000001</v>
      </c>
      <c r="AF3965">
        <v>1.89622</v>
      </c>
      <c r="AG3965">
        <v>3.1972299999999998</v>
      </c>
      <c r="AH3965">
        <v>2.9022299999999999</v>
      </c>
      <c r="AI3965">
        <v>0.89621300000000004</v>
      </c>
      <c r="AK3965">
        <v>2.8552200000000001</v>
      </c>
    </row>
    <row r="3966" spans="20:37" x14ac:dyDescent="0.2">
      <c r="T3966">
        <v>0.85223300000000002</v>
      </c>
      <c r="U3966">
        <v>0.74220399999999997</v>
      </c>
      <c r="V3966">
        <v>0.78422899999999995</v>
      </c>
      <c r="W3966">
        <v>1.96723</v>
      </c>
      <c r="X3966">
        <v>1.54521</v>
      </c>
      <c r="Z3966">
        <v>1.97821</v>
      </c>
      <c r="AA3966">
        <v>2.2962099999999999</v>
      </c>
      <c r="AB3966">
        <v>2.5032199999999998</v>
      </c>
      <c r="AC3966">
        <v>0.64322900000000005</v>
      </c>
      <c r="AD3966">
        <v>1.57223</v>
      </c>
      <c r="AE3966">
        <v>2.0142099999999998</v>
      </c>
      <c r="AF3966">
        <v>1.93624</v>
      </c>
      <c r="AG3966">
        <v>3.3862299999999999</v>
      </c>
      <c r="AH3966">
        <v>2.9702199999999999</v>
      </c>
      <c r="AI3966">
        <v>0.98221700000000001</v>
      </c>
      <c r="AK3966">
        <v>2.9481999999999999</v>
      </c>
    </row>
    <row r="3967" spans="20:37" x14ac:dyDescent="0.2">
      <c r="T3967">
        <v>0.89720900000000003</v>
      </c>
      <c r="U3967">
        <v>0.783219</v>
      </c>
      <c r="V3967">
        <v>0.827233</v>
      </c>
      <c r="W3967">
        <v>2.0112299999999999</v>
      </c>
      <c r="X3967">
        <v>1.6442300000000001</v>
      </c>
      <c r="Z3967">
        <v>2.01823</v>
      </c>
      <c r="AA3967">
        <v>2.36822</v>
      </c>
      <c r="AB3967">
        <v>2.55924</v>
      </c>
      <c r="AC3967">
        <v>0.72422600000000004</v>
      </c>
      <c r="AD3967">
        <v>1.6192299999999999</v>
      </c>
      <c r="AE3967">
        <v>2.0562299999999998</v>
      </c>
      <c r="AF3967">
        <v>2.0322200000000001</v>
      </c>
      <c r="AG3967">
        <v>3.44123</v>
      </c>
      <c r="AH3967">
        <v>3.02122</v>
      </c>
      <c r="AI3967">
        <v>1.0222100000000001</v>
      </c>
      <c r="AK3967">
        <v>3.0462099999999999</v>
      </c>
    </row>
    <row r="3968" spans="20:37" x14ac:dyDescent="0.2">
      <c r="T3968">
        <v>0.94221900000000003</v>
      </c>
      <c r="U3968">
        <v>0.83822399999999997</v>
      </c>
      <c r="V3968">
        <v>0.86822999999999995</v>
      </c>
      <c r="W3968">
        <v>2.0512299999999999</v>
      </c>
      <c r="X3968">
        <v>1.7002299999999999</v>
      </c>
      <c r="Z3968">
        <v>2.05823</v>
      </c>
      <c r="AA3968">
        <v>2.4192300000000002</v>
      </c>
      <c r="AB3968">
        <v>2.6892299999999998</v>
      </c>
      <c r="AC3968">
        <v>0.76722100000000004</v>
      </c>
      <c r="AD3968">
        <v>1.68021</v>
      </c>
      <c r="AE3968">
        <v>2.1002200000000002</v>
      </c>
      <c r="AF3968">
        <v>2.07423</v>
      </c>
      <c r="AG3968">
        <v>3.6762199999999998</v>
      </c>
      <c r="AH3968">
        <v>3.1192299999999999</v>
      </c>
      <c r="AI3968">
        <v>1.0632200000000001</v>
      </c>
      <c r="AK3968">
        <v>3.1232199999999999</v>
      </c>
    </row>
    <row r="3969" spans="20:37" x14ac:dyDescent="0.2">
      <c r="T3969">
        <v>1.0242199999999999</v>
      </c>
      <c r="U3969">
        <v>0.88521499999999997</v>
      </c>
      <c r="V3969">
        <v>0.90922199999999997</v>
      </c>
      <c r="W3969">
        <v>2.0922299999999998</v>
      </c>
      <c r="X3969">
        <v>1.7452099999999999</v>
      </c>
      <c r="Z3969">
        <v>2.1072199999999999</v>
      </c>
      <c r="AA3969">
        <v>2.5402200000000001</v>
      </c>
      <c r="AB3969">
        <v>2.7342300000000002</v>
      </c>
      <c r="AC3969">
        <v>0.81122300000000003</v>
      </c>
      <c r="AD3969">
        <v>1.7222299999999999</v>
      </c>
      <c r="AE3969">
        <v>2.1872199999999999</v>
      </c>
      <c r="AF3969">
        <v>2.1282199999999998</v>
      </c>
      <c r="AG3969">
        <v>0.18123400000000001</v>
      </c>
      <c r="AH3969">
        <v>3.1982200000000001</v>
      </c>
      <c r="AI3969">
        <v>1.1072299999999999</v>
      </c>
      <c r="AK3969">
        <v>3.2242099999999998</v>
      </c>
    </row>
    <row r="3970" spans="20:37" x14ac:dyDescent="0.2">
      <c r="T3970">
        <v>1.0642199999999999</v>
      </c>
      <c r="U3970">
        <v>0.92522300000000002</v>
      </c>
      <c r="V3970">
        <v>0.94922200000000001</v>
      </c>
      <c r="W3970">
        <v>2.1452200000000001</v>
      </c>
      <c r="X3970">
        <v>1.79922</v>
      </c>
      <c r="Z3970">
        <v>2.1562199999999998</v>
      </c>
      <c r="AA3970">
        <v>2.60623</v>
      </c>
      <c r="AB3970">
        <v>2.8321999999999998</v>
      </c>
      <c r="AC3970">
        <v>0.94123100000000004</v>
      </c>
      <c r="AD3970">
        <v>1.76423</v>
      </c>
      <c r="AE3970">
        <v>2.25922</v>
      </c>
      <c r="AF3970">
        <v>2.1722100000000002</v>
      </c>
      <c r="AG3970">
        <v>0.22422300000000001</v>
      </c>
      <c r="AH3970">
        <v>3.2782200000000001</v>
      </c>
      <c r="AI3970">
        <v>1.1512199999999999</v>
      </c>
      <c r="AK3970">
        <v>3.2702200000000001</v>
      </c>
    </row>
    <row r="3971" spans="20:37" x14ac:dyDescent="0.2">
      <c r="T3971">
        <v>1.11924</v>
      </c>
      <c r="U3971">
        <v>0.97521599999999997</v>
      </c>
      <c r="V3971">
        <v>1.0422199999999999</v>
      </c>
      <c r="W3971">
        <v>2.18723</v>
      </c>
      <c r="X3971">
        <v>1.84823</v>
      </c>
      <c r="Z3971">
        <v>2.2412200000000002</v>
      </c>
      <c r="AA3971">
        <v>2.6582300000000001</v>
      </c>
      <c r="AB3971">
        <v>2.93723</v>
      </c>
      <c r="AC3971">
        <v>0.98221599999999998</v>
      </c>
      <c r="AD3971">
        <v>1.80722</v>
      </c>
      <c r="AE3971">
        <v>2.30423</v>
      </c>
      <c r="AF3971">
        <v>2.21522</v>
      </c>
      <c r="AG3971">
        <v>0.26423099999999999</v>
      </c>
      <c r="AH3971">
        <v>0.124219</v>
      </c>
      <c r="AI3971">
        <v>1.19123</v>
      </c>
      <c r="AK3971">
        <v>0.12321799999999999</v>
      </c>
    </row>
    <row r="3972" spans="20:37" x14ac:dyDescent="0.2">
      <c r="T3972">
        <v>1.1712199999999999</v>
      </c>
      <c r="U3972">
        <v>1.0242100000000001</v>
      </c>
      <c r="V3972">
        <v>1.0842400000000001</v>
      </c>
      <c r="W3972">
        <v>2.2362199999999999</v>
      </c>
      <c r="X3972">
        <v>1.89123</v>
      </c>
      <c r="Z3972">
        <v>2.28321</v>
      </c>
      <c r="AA3972">
        <v>2.7442299999999999</v>
      </c>
      <c r="AB3972">
        <v>0.26622099999999999</v>
      </c>
      <c r="AC3972">
        <v>1.02224</v>
      </c>
      <c r="AD3972">
        <v>1.84822</v>
      </c>
      <c r="AE3972">
        <v>2.3792200000000001</v>
      </c>
      <c r="AF3972">
        <v>2.3212299999999999</v>
      </c>
      <c r="AG3972">
        <v>0.305224</v>
      </c>
      <c r="AH3972">
        <v>0.16523199999999999</v>
      </c>
      <c r="AI3972">
        <v>1.2312099999999999</v>
      </c>
      <c r="AK3972">
        <v>0.16522300000000001</v>
      </c>
    </row>
    <row r="3973" spans="20:37" x14ac:dyDescent="0.2">
      <c r="T3973">
        <v>1.2212099999999999</v>
      </c>
      <c r="U3973">
        <v>1.06521</v>
      </c>
      <c r="V3973">
        <v>1.12622</v>
      </c>
      <c r="W3973">
        <v>2.27922</v>
      </c>
      <c r="X3973">
        <v>1.9372199999999999</v>
      </c>
      <c r="Z3973">
        <v>2.3292199999999998</v>
      </c>
      <c r="AA3973">
        <v>0.25321700000000003</v>
      </c>
      <c r="AB3973">
        <v>0.310224</v>
      </c>
      <c r="AC3973">
        <v>1.06321</v>
      </c>
      <c r="AD3973">
        <v>1.8922300000000001</v>
      </c>
      <c r="AE3973">
        <v>2.4482300000000001</v>
      </c>
      <c r="AF3973">
        <v>2.37222</v>
      </c>
      <c r="AG3973">
        <v>0.34623399999999999</v>
      </c>
      <c r="AH3973">
        <v>0.24822900000000001</v>
      </c>
      <c r="AI3973">
        <v>1.2722199999999999</v>
      </c>
      <c r="AK3973">
        <v>0.25321700000000003</v>
      </c>
    </row>
    <row r="3974" spans="20:37" x14ac:dyDescent="0.2">
      <c r="T3974">
        <v>1.26122</v>
      </c>
      <c r="U3974">
        <v>1.1112200000000001</v>
      </c>
      <c r="V3974">
        <v>1.1672199999999999</v>
      </c>
      <c r="W3974">
        <v>2.3732099999999998</v>
      </c>
      <c r="X3974">
        <v>1.9892300000000001</v>
      </c>
      <c r="Z3974">
        <v>2.4062299999999999</v>
      </c>
      <c r="AA3974">
        <v>0.30322700000000002</v>
      </c>
      <c r="AB3974">
        <v>0.394229</v>
      </c>
      <c r="AC3974">
        <v>1.1032299999999999</v>
      </c>
      <c r="AD3974">
        <v>2.0522200000000002</v>
      </c>
      <c r="AE3974">
        <v>2.5602200000000002</v>
      </c>
      <c r="AF3974">
        <v>2.4182299999999999</v>
      </c>
      <c r="AG3974">
        <v>0.38820399999999999</v>
      </c>
      <c r="AH3974">
        <v>0.28922199999999998</v>
      </c>
      <c r="AI3974">
        <v>1.3132200000000001</v>
      </c>
      <c r="AK3974">
        <v>0.29322100000000001</v>
      </c>
    </row>
    <row r="3975" spans="20:37" x14ac:dyDescent="0.2">
      <c r="T3975">
        <v>1.31124</v>
      </c>
      <c r="U3975">
        <v>1.15123</v>
      </c>
      <c r="V3975">
        <v>1.25023</v>
      </c>
      <c r="W3975">
        <v>2.42022</v>
      </c>
      <c r="X3975">
        <v>2.03023</v>
      </c>
      <c r="Z3975">
        <v>2.5762200000000002</v>
      </c>
      <c r="AA3975">
        <v>0.343223</v>
      </c>
      <c r="AB3975">
        <v>0.476213</v>
      </c>
      <c r="AC3975">
        <v>1.14622</v>
      </c>
      <c r="AD3975">
        <v>2.0982099999999999</v>
      </c>
      <c r="AE3975">
        <v>2.6132200000000001</v>
      </c>
      <c r="AF3975">
        <v>2.4672000000000001</v>
      </c>
      <c r="AG3975">
        <v>0.42821100000000001</v>
      </c>
      <c r="AH3975">
        <v>0.33322400000000002</v>
      </c>
      <c r="AI3975">
        <v>1.35423</v>
      </c>
      <c r="AK3975">
        <v>0.33321699999999999</v>
      </c>
    </row>
    <row r="3976" spans="20:37" x14ac:dyDescent="0.2">
      <c r="T3976">
        <v>1.36422</v>
      </c>
      <c r="U3976">
        <v>1.1962299999999999</v>
      </c>
      <c r="V3976">
        <v>1.2951999999999999</v>
      </c>
      <c r="W3976">
        <v>2.4632200000000002</v>
      </c>
      <c r="X3976">
        <v>2.07321</v>
      </c>
      <c r="Z3976">
        <v>0.32221899999999998</v>
      </c>
      <c r="AA3976">
        <v>0.43122700000000003</v>
      </c>
      <c r="AB3976">
        <v>0.51620500000000002</v>
      </c>
      <c r="AC3976">
        <v>1.1872100000000001</v>
      </c>
      <c r="AD3976">
        <v>2.1572200000000001</v>
      </c>
      <c r="AE3976">
        <v>2.67123</v>
      </c>
      <c r="AF3976">
        <v>2.5152299999999999</v>
      </c>
      <c r="AG3976">
        <v>0.468221</v>
      </c>
      <c r="AH3976">
        <v>0.457229</v>
      </c>
      <c r="AI3976">
        <v>1.3972100000000001</v>
      </c>
      <c r="AK3976">
        <v>0.37422299999999997</v>
      </c>
    </row>
    <row r="3977" spans="20:37" x14ac:dyDescent="0.2">
      <c r="T3977">
        <v>1.4052100000000001</v>
      </c>
      <c r="U3977">
        <v>1.2642100000000001</v>
      </c>
      <c r="V3977">
        <v>1.34023</v>
      </c>
      <c r="W3977">
        <v>2.5082100000000001</v>
      </c>
      <c r="X3977">
        <v>2.1382400000000001</v>
      </c>
      <c r="Z3977">
        <v>0.37021599999999999</v>
      </c>
      <c r="AA3977">
        <v>0.47221600000000002</v>
      </c>
      <c r="AB3977">
        <v>0.56022400000000006</v>
      </c>
      <c r="AC3977">
        <v>1.22922</v>
      </c>
      <c r="AD3977">
        <v>2.2012200000000002</v>
      </c>
      <c r="AE3977">
        <v>2.7672099999999999</v>
      </c>
      <c r="AF3977">
        <v>2.57422</v>
      </c>
      <c r="AG3977">
        <v>0.50820500000000002</v>
      </c>
      <c r="AH3977">
        <v>0.50021899999999997</v>
      </c>
      <c r="AI3977">
        <v>1.4422299999999999</v>
      </c>
      <c r="AK3977">
        <v>0.41422900000000001</v>
      </c>
    </row>
    <row r="3978" spans="20:37" x14ac:dyDescent="0.2">
      <c r="T3978">
        <v>1.44722</v>
      </c>
      <c r="U3978">
        <v>1.31321</v>
      </c>
      <c r="V3978">
        <v>1.44723</v>
      </c>
      <c r="W3978">
        <v>2.5932200000000001</v>
      </c>
      <c r="X3978">
        <v>2.1962299999999999</v>
      </c>
      <c r="Z3978">
        <v>0.41121000000000002</v>
      </c>
      <c r="AA3978">
        <v>0.51422900000000005</v>
      </c>
      <c r="AB3978">
        <v>0.601217</v>
      </c>
      <c r="AC3978">
        <v>1.2692399999999999</v>
      </c>
      <c r="AD3978">
        <v>2.2452000000000001</v>
      </c>
      <c r="AE3978">
        <v>2.82721</v>
      </c>
      <c r="AF3978">
        <v>2.6192000000000002</v>
      </c>
      <c r="AG3978">
        <v>0.67021799999999998</v>
      </c>
      <c r="AH3978">
        <v>0.54022899999999996</v>
      </c>
      <c r="AI3978">
        <v>1.53023</v>
      </c>
      <c r="AK3978">
        <v>0.49423800000000001</v>
      </c>
    </row>
    <row r="3979" spans="20:37" x14ac:dyDescent="0.2">
      <c r="T3979">
        <v>1.5212300000000001</v>
      </c>
      <c r="U3979">
        <v>1.35822</v>
      </c>
      <c r="V3979">
        <v>1.4992300000000001</v>
      </c>
      <c r="W3979">
        <v>2.6482199999999998</v>
      </c>
      <c r="X3979">
        <v>2.2382300000000002</v>
      </c>
      <c r="Z3979">
        <v>0.45122299999999999</v>
      </c>
      <c r="AA3979">
        <v>0.555226</v>
      </c>
      <c r="AB3979">
        <v>0.728217</v>
      </c>
      <c r="AC3979">
        <v>1.3092299999999999</v>
      </c>
      <c r="AD3979">
        <v>2.3001999999999998</v>
      </c>
      <c r="AE3979">
        <v>0.20422599999999999</v>
      </c>
      <c r="AF3979">
        <v>2.6622300000000001</v>
      </c>
      <c r="AG3979">
        <v>0.711229</v>
      </c>
      <c r="AH3979">
        <v>0.58021400000000001</v>
      </c>
      <c r="AI3979">
        <v>1.5742100000000001</v>
      </c>
      <c r="AK3979">
        <v>0.57521699999999998</v>
      </c>
    </row>
    <row r="3980" spans="20:37" x14ac:dyDescent="0.2">
      <c r="T3980">
        <v>1.56423</v>
      </c>
      <c r="U3980">
        <v>1.4062300000000001</v>
      </c>
      <c r="V3980">
        <v>1.5402199999999999</v>
      </c>
      <c r="W3980">
        <v>2.7302300000000002</v>
      </c>
      <c r="X3980">
        <v>2.3012100000000002</v>
      </c>
      <c r="Z3980">
        <v>0.49422500000000003</v>
      </c>
      <c r="AA3980">
        <v>0.59623099999999996</v>
      </c>
      <c r="AB3980">
        <v>0.76921600000000001</v>
      </c>
      <c r="AC3980">
        <v>1.3492200000000001</v>
      </c>
      <c r="AD3980">
        <v>2.34022</v>
      </c>
      <c r="AE3980">
        <v>0.246229</v>
      </c>
      <c r="AF3980">
        <v>2.73021</v>
      </c>
      <c r="AG3980">
        <v>0.75221700000000002</v>
      </c>
      <c r="AH3980">
        <v>0.62322299999999997</v>
      </c>
      <c r="AI3980">
        <v>1.6142300000000001</v>
      </c>
      <c r="AK3980">
        <v>0.61622100000000002</v>
      </c>
    </row>
    <row r="3981" spans="20:37" x14ac:dyDescent="0.2">
      <c r="T3981">
        <v>1.60423</v>
      </c>
      <c r="U3981">
        <v>1.49922</v>
      </c>
      <c r="V3981">
        <v>1.58223</v>
      </c>
      <c r="W3981">
        <v>0.27621499999999999</v>
      </c>
      <c r="X3981">
        <v>2.3582200000000002</v>
      </c>
      <c r="Z3981">
        <v>0.53623500000000002</v>
      </c>
      <c r="AA3981">
        <v>0.63822299999999998</v>
      </c>
      <c r="AB3981">
        <v>0.81123000000000001</v>
      </c>
      <c r="AC3981">
        <v>1.39022</v>
      </c>
      <c r="AD3981">
        <v>2.4222199999999998</v>
      </c>
      <c r="AE3981">
        <v>0.29222999999999999</v>
      </c>
      <c r="AF3981">
        <v>2.7862300000000002</v>
      </c>
      <c r="AG3981">
        <v>0.79222400000000004</v>
      </c>
      <c r="AH3981">
        <v>0.750224</v>
      </c>
      <c r="AI3981">
        <v>1.65621</v>
      </c>
      <c r="AK3981">
        <v>0.65721200000000002</v>
      </c>
    </row>
    <row r="3982" spans="20:37" x14ac:dyDescent="0.2">
      <c r="T3982">
        <v>1.6512100000000001</v>
      </c>
      <c r="U3982">
        <v>1.5392300000000001</v>
      </c>
      <c r="V3982">
        <v>1.62822</v>
      </c>
      <c r="W3982">
        <v>0.31922099999999998</v>
      </c>
      <c r="X3982">
        <v>2.40422</v>
      </c>
      <c r="Z3982">
        <v>0.57622899999999999</v>
      </c>
      <c r="AA3982">
        <v>0.68022700000000003</v>
      </c>
      <c r="AB3982">
        <v>0.85322100000000001</v>
      </c>
      <c r="AC3982">
        <v>1.4702299999999999</v>
      </c>
      <c r="AD3982">
        <v>2.4862299999999999</v>
      </c>
      <c r="AE3982">
        <v>0.34222900000000001</v>
      </c>
      <c r="AF3982">
        <v>2.8342299999999998</v>
      </c>
      <c r="AG3982">
        <v>0.83622300000000005</v>
      </c>
      <c r="AH3982">
        <v>0.83522300000000005</v>
      </c>
      <c r="AI3982">
        <v>1.6982299999999999</v>
      </c>
      <c r="AK3982">
        <v>0.69722899999999999</v>
      </c>
    </row>
    <row r="3983" spans="20:37" x14ac:dyDescent="0.2">
      <c r="T3983">
        <v>1.7002299999999999</v>
      </c>
      <c r="U3983">
        <v>1.58822</v>
      </c>
      <c r="V3983">
        <v>1.67222</v>
      </c>
      <c r="W3983">
        <v>0.40322799999999998</v>
      </c>
      <c r="X3983">
        <v>2.45323</v>
      </c>
      <c r="Z3983">
        <v>0.62021199999999999</v>
      </c>
      <c r="AA3983">
        <v>0.720225</v>
      </c>
      <c r="AB3983">
        <v>0.90322899999999995</v>
      </c>
      <c r="AC3983">
        <v>1.51522</v>
      </c>
      <c r="AD3983">
        <v>2.5272199999999998</v>
      </c>
      <c r="AE3983">
        <v>0.38321699999999997</v>
      </c>
      <c r="AF3983">
        <v>2.9782199999999999</v>
      </c>
      <c r="AG3983">
        <v>0.87721899999999997</v>
      </c>
      <c r="AH3983">
        <v>0.87623700000000004</v>
      </c>
      <c r="AI3983">
        <v>1.7462200000000001</v>
      </c>
      <c r="AK3983">
        <v>0.73922699999999997</v>
      </c>
    </row>
    <row r="3984" spans="20:37" x14ac:dyDescent="0.2">
      <c r="T3984">
        <v>1.7482200000000001</v>
      </c>
      <c r="U3984">
        <v>1.63323</v>
      </c>
      <c r="V3984">
        <v>1.72723</v>
      </c>
      <c r="W3984">
        <v>0.445216</v>
      </c>
      <c r="X3984">
        <v>2.60623</v>
      </c>
      <c r="Z3984">
        <v>0.66022099999999995</v>
      </c>
      <c r="AA3984">
        <v>0.76022900000000004</v>
      </c>
      <c r="AB3984">
        <v>0.94522499999999998</v>
      </c>
      <c r="AC3984">
        <v>1.57423</v>
      </c>
      <c r="AD3984">
        <v>2.5682399999999999</v>
      </c>
      <c r="AE3984">
        <v>0.42422900000000002</v>
      </c>
      <c r="AF3984">
        <v>3.05722</v>
      </c>
      <c r="AG3984">
        <v>0.91822300000000001</v>
      </c>
      <c r="AH3984">
        <v>0.95722399999999996</v>
      </c>
      <c r="AI3984">
        <v>1.78922</v>
      </c>
      <c r="AK3984">
        <v>0.77923900000000001</v>
      </c>
    </row>
    <row r="3985" spans="20:37" x14ac:dyDescent="0.2">
      <c r="T3985">
        <v>1.79522</v>
      </c>
      <c r="U3985">
        <v>1.69123</v>
      </c>
      <c r="V3985">
        <v>1.77322</v>
      </c>
      <c r="W3985">
        <v>0.489236</v>
      </c>
      <c r="X3985">
        <v>2.7002299999999999</v>
      </c>
      <c r="Z3985">
        <v>0.74022900000000003</v>
      </c>
      <c r="AA3985">
        <v>0.80320999999999998</v>
      </c>
      <c r="AB3985">
        <v>1.0322199999999999</v>
      </c>
      <c r="AC3985">
        <v>1.6172200000000001</v>
      </c>
      <c r="AD3985">
        <v>2.6802100000000002</v>
      </c>
      <c r="AE3985">
        <v>0.51021799999999995</v>
      </c>
      <c r="AF3985">
        <v>3.2352099999999999</v>
      </c>
      <c r="AG3985">
        <v>0.95820499999999997</v>
      </c>
      <c r="AH3985">
        <v>0.99721899999999997</v>
      </c>
      <c r="AI3985">
        <v>1.83023</v>
      </c>
      <c r="AK3985">
        <v>0.81920999999999999</v>
      </c>
    </row>
    <row r="3986" spans="20:37" x14ac:dyDescent="0.2">
      <c r="T3986">
        <v>1.8602300000000001</v>
      </c>
      <c r="U3986">
        <v>1.7382299999999999</v>
      </c>
      <c r="V3986">
        <v>1.8172299999999999</v>
      </c>
      <c r="W3986">
        <v>0.53122899999999995</v>
      </c>
      <c r="X3986">
        <v>2.9212199999999999</v>
      </c>
      <c r="Z3986">
        <v>0.82423199999999996</v>
      </c>
      <c r="AA3986">
        <v>0.84621199999999996</v>
      </c>
      <c r="AB3986">
        <v>1.07423</v>
      </c>
      <c r="AC3986">
        <v>1.65724</v>
      </c>
      <c r="AD3986">
        <v>2.82524</v>
      </c>
      <c r="AE3986">
        <v>0.55423100000000003</v>
      </c>
      <c r="AF3986">
        <v>0.20422699999999999</v>
      </c>
      <c r="AG3986">
        <v>1.00122</v>
      </c>
      <c r="AH3986">
        <v>1.04122</v>
      </c>
      <c r="AI3986">
        <v>1.87622</v>
      </c>
      <c r="AK3986">
        <v>0.85923099999999997</v>
      </c>
    </row>
    <row r="3987" spans="20:37" x14ac:dyDescent="0.2">
      <c r="T3987">
        <v>1.90124</v>
      </c>
      <c r="U3987">
        <v>1.78423</v>
      </c>
      <c r="V3987">
        <v>1.8772</v>
      </c>
      <c r="W3987">
        <v>0.58421699999999999</v>
      </c>
      <c r="X3987">
        <v>0.20622399999999999</v>
      </c>
      <c r="Z3987">
        <v>0.86822299999999997</v>
      </c>
      <c r="AA3987">
        <v>0.88820500000000002</v>
      </c>
      <c r="AB3987">
        <v>1.1182300000000001</v>
      </c>
      <c r="AC3987">
        <v>1.74823</v>
      </c>
      <c r="AD3987">
        <v>0.24623700000000001</v>
      </c>
      <c r="AE3987">
        <v>0.59521400000000002</v>
      </c>
      <c r="AF3987">
        <v>0.24422099999999999</v>
      </c>
      <c r="AG3987">
        <v>1.0442400000000001</v>
      </c>
      <c r="AH3987">
        <v>1.0831999999999999</v>
      </c>
      <c r="AI3987">
        <v>1.9172199999999999</v>
      </c>
      <c r="AK3987">
        <v>0.90321700000000005</v>
      </c>
    </row>
    <row r="3988" spans="20:37" x14ac:dyDescent="0.2">
      <c r="T3988">
        <v>1.95923</v>
      </c>
      <c r="U3988">
        <v>1.84222</v>
      </c>
      <c r="V3988">
        <v>1.91723</v>
      </c>
      <c r="W3988">
        <v>0.62422100000000003</v>
      </c>
      <c r="X3988">
        <v>0.24821099999999999</v>
      </c>
      <c r="Z3988">
        <v>0.90822499999999995</v>
      </c>
      <c r="AA3988">
        <v>0.97920399999999996</v>
      </c>
      <c r="AB3988">
        <v>1.16323</v>
      </c>
      <c r="AC3988">
        <v>1.79223</v>
      </c>
      <c r="AD3988">
        <v>0.37523899999999999</v>
      </c>
      <c r="AE3988">
        <v>0.63823200000000002</v>
      </c>
      <c r="AF3988">
        <v>0.28623900000000002</v>
      </c>
      <c r="AG3988">
        <v>1.12723</v>
      </c>
      <c r="AH3988">
        <v>1.18222</v>
      </c>
      <c r="AI3988">
        <v>1.9582200000000001</v>
      </c>
      <c r="AK3988">
        <v>0.94421600000000006</v>
      </c>
    </row>
    <row r="3989" spans="20:37" x14ac:dyDescent="0.2">
      <c r="T3989">
        <v>2.0112199999999998</v>
      </c>
      <c r="U3989">
        <v>1.9052199999999999</v>
      </c>
      <c r="V3989">
        <v>1.9922299999999999</v>
      </c>
      <c r="W3989">
        <v>0.67021900000000001</v>
      </c>
      <c r="X3989">
        <v>0.29221900000000001</v>
      </c>
      <c r="Z3989">
        <v>0.94822700000000004</v>
      </c>
      <c r="AA3989">
        <v>1.0222199999999999</v>
      </c>
      <c r="AB3989">
        <v>1.2041999999999999</v>
      </c>
      <c r="AC3989">
        <v>1.8392299999999999</v>
      </c>
      <c r="AD3989">
        <v>0.417217</v>
      </c>
      <c r="AE3989">
        <v>0.68021200000000004</v>
      </c>
      <c r="AF3989">
        <v>0.32922099999999999</v>
      </c>
      <c r="AG3989">
        <v>1.17323</v>
      </c>
      <c r="AH3989">
        <v>1.2242299999999999</v>
      </c>
      <c r="AI3989">
        <v>2.0042200000000001</v>
      </c>
      <c r="AK3989">
        <v>0.986205</v>
      </c>
    </row>
    <row r="3990" spans="20:37" x14ac:dyDescent="0.2">
      <c r="T3990">
        <v>2.0572300000000001</v>
      </c>
      <c r="U3990">
        <v>1.9682200000000001</v>
      </c>
      <c r="V3990">
        <v>2.03721</v>
      </c>
      <c r="W3990">
        <v>0.712233</v>
      </c>
      <c r="X3990">
        <v>0.33221299999999998</v>
      </c>
      <c r="Z3990">
        <v>1.0832299999999999</v>
      </c>
      <c r="AA3990">
        <v>1.0692299999999999</v>
      </c>
      <c r="AB3990">
        <v>1.28521</v>
      </c>
      <c r="AC3990">
        <v>1.8882399999999999</v>
      </c>
      <c r="AD3990">
        <v>0.45720699999999997</v>
      </c>
      <c r="AE3990">
        <v>0.72521400000000003</v>
      </c>
      <c r="AF3990">
        <v>0.36921100000000001</v>
      </c>
      <c r="AG3990">
        <v>1.2572300000000001</v>
      </c>
      <c r="AH3990">
        <v>1.2662100000000001</v>
      </c>
      <c r="AI3990">
        <v>2.0462199999999999</v>
      </c>
      <c r="AK3990">
        <v>1.0292300000000001</v>
      </c>
    </row>
    <row r="3991" spans="20:37" x14ac:dyDescent="0.2">
      <c r="T3991">
        <v>2.17422</v>
      </c>
      <c r="U3991">
        <v>2.0242300000000002</v>
      </c>
      <c r="V3991">
        <v>2.1212300000000002</v>
      </c>
      <c r="W3991">
        <v>0.75222199999999995</v>
      </c>
      <c r="X3991">
        <v>0.37222899999999998</v>
      </c>
      <c r="Z3991">
        <v>1.1242099999999999</v>
      </c>
      <c r="AA3991">
        <v>1.1112299999999999</v>
      </c>
      <c r="AB3991">
        <v>1.3252200000000001</v>
      </c>
      <c r="AC3991">
        <v>1.93022</v>
      </c>
      <c r="AD3991">
        <v>0.49822699999999998</v>
      </c>
      <c r="AE3991">
        <v>0.80622700000000003</v>
      </c>
      <c r="AF3991">
        <v>0.41123599999999999</v>
      </c>
      <c r="AG3991">
        <v>1.3422099999999999</v>
      </c>
      <c r="AH3991">
        <v>1.30823</v>
      </c>
      <c r="AI3991">
        <v>2.0882200000000002</v>
      </c>
      <c r="AK3991">
        <v>1.0702199999999999</v>
      </c>
    </row>
    <row r="3992" spans="20:37" x14ac:dyDescent="0.2">
      <c r="T3992">
        <v>2.2372100000000001</v>
      </c>
      <c r="U3992">
        <v>2.0642299999999998</v>
      </c>
      <c r="V3992">
        <v>2.1852200000000002</v>
      </c>
      <c r="W3992">
        <v>0.79521900000000001</v>
      </c>
      <c r="X3992">
        <v>0.41223100000000001</v>
      </c>
      <c r="Z3992">
        <v>1.1642300000000001</v>
      </c>
      <c r="AA3992">
        <v>1.15323</v>
      </c>
      <c r="AB3992">
        <v>1.3712299999999999</v>
      </c>
      <c r="AC3992">
        <v>1.98122</v>
      </c>
      <c r="AD3992">
        <v>0.53821399999999997</v>
      </c>
      <c r="AE3992">
        <v>0.84921000000000002</v>
      </c>
      <c r="AF3992">
        <v>0.49620999999999998</v>
      </c>
      <c r="AG3992">
        <v>1.4762299999999999</v>
      </c>
      <c r="AH3992">
        <v>1.35023</v>
      </c>
      <c r="AI3992">
        <v>2.1322199999999998</v>
      </c>
      <c r="AK3992">
        <v>1.1122099999999999</v>
      </c>
    </row>
    <row r="3993" spans="20:37" x14ac:dyDescent="0.2">
      <c r="T3993">
        <v>0.120236</v>
      </c>
      <c r="U3993">
        <v>2.1142300000000001</v>
      </c>
      <c r="V3993">
        <v>2.2922099999999999</v>
      </c>
      <c r="W3993">
        <v>0.83721900000000005</v>
      </c>
      <c r="X3993">
        <v>0.45221</v>
      </c>
      <c r="Z3993">
        <v>1.20522</v>
      </c>
      <c r="AA3993">
        <v>1.20123</v>
      </c>
      <c r="AB3993">
        <v>1.4122300000000001</v>
      </c>
      <c r="AC3993">
        <v>2.02121</v>
      </c>
      <c r="AD3993">
        <v>0.57821800000000001</v>
      </c>
      <c r="AE3993">
        <v>0.89023300000000005</v>
      </c>
      <c r="AF3993">
        <v>0.539219</v>
      </c>
      <c r="AG3993">
        <v>1.5162199999999999</v>
      </c>
      <c r="AH3993">
        <v>1.39022</v>
      </c>
      <c r="AI3993">
        <v>2.1751999999999998</v>
      </c>
      <c r="AK3993">
        <v>1.2432300000000001</v>
      </c>
    </row>
    <row r="3994" spans="20:37" x14ac:dyDescent="0.2">
      <c r="T3994">
        <v>0.16122300000000001</v>
      </c>
      <c r="U3994">
        <v>2.2042099999999998</v>
      </c>
      <c r="V3994">
        <v>2.3542200000000002</v>
      </c>
      <c r="W3994">
        <v>0.88422199999999995</v>
      </c>
      <c r="X3994">
        <v>0.49721599999999999</v>
      </c>
      <c r="Z3994">
        <v>1.28721</v>
      </c>
      <c r="AA3994">
        <v>1.2432300000000001</v>
      </c>
      <c r="AB3994">
        <v>1.46024</v>
      </c>
      <c r="AC3994">
        <v>2.0682399999999999</v>
      </c>
      <c r="AD3994">
        <v>0.618224</v>
      </c>
      <c r="AE3994">
        <v>0.93121900000000002</v>
      </c>
      <c r="AF3994">
        <v>0.57922700000000005</v>
      </c>
      <c r="AG3994">
        <v>1.5652299999999999</v>
      </c>
      <c r="AH3994">
        <v>1.4312100000000001</v>
      </c>
      <c r="AI3994">
        <v>2.2172100000000001</v>
      </c>
      <c r="AK3994">
        <v>1.32924</v>
      </c>
    </row>
    <row r="3995" spans="20:37" x14ac:dyDescent="0.2">
      <c r="T3995">
        <v>0.20123099999999999</v>
      </c>
      <c r="U3995">
        <v>2.34422</v>
      </c>
      <c r="V3995">
        <v>2.45322</v>
      </c>
      <c r="W3995">
        <v>0.92823699999999998</v>
      </c>
      <c r="X3995">
        <v>0.57822200000000001</v>
      </c>
      <c r="Z3995">
        <v>1.3352200000000001</v>
      </c>
      <c r="AA3995">
        <v>1.2842199999999999</v>
      </c>
      <c r="AB3995">
        <v>1.5092099999999999</v>
      </c>
      <c r="AC3995">
        <v>2.1112199999999999</v>
      </c>
      <c r="AD3995">
        <v>0.65923299999999996</v>
      </c>
      <c r="AE3995">
        <v>0.97321100000000005</v>
      </c>
      <c r="AF3995">
        <v>0.62221400000000004</v>
      </c>
      <c r="AG3995">
        <v>1.6502300000000001</v>
      </c>
      <c r="AH3995">
        <v>1.4732099999999999</v>
      </c>
      <c r="AI3995">
        <v>2.25922</v>
      </c>
      <c r="AK3995">
        <v>1.4142399999999999</v>
      </c>
    </row>
    <row r="3996" spans="20:37" x14ac:dyDescent="0.2">
      <c r="T3996">
        <v>0.243232</v>
      </c>
      <c r="U3996">
        <v>2.4102299999999999</v>
      </c>
      <c r="V3996">
        <v>0.124225</v>
      </c>
      <c r="W3996">
        <v>0.96821599999999997</v>
      </c>
      <c r="X3996">
        <v>0.61923399999999995</v>
      </c>
      <c r="Z3996">
        <v>1.37523</v>
      </c>
      <c r="AA3996">
        <v>1.3252200000000001</v>
      </c>
      <c r="AB3996">
        <v>1.55122</v>
      </c>
      <c r="AC3996">
        <v>2.15421</v>
      </c>
      <c r="AD3996">
        <v>0.702233</v>
      </c>
      <c r="AE3996">
        <v>1.0242199999999999</v>
      </c>
      <c r="AF3996">
        <v>0.66322099999999995</v>
      </c>
      <c r="AG3996">
        <v>1.6922299999999999</v>
      </c>
      <c r="AH3996">
        <v>1.51423</v>
      </c>
      <c r="AI3996">
        <v>2.30023</v>
      </c>
      <c r="AK3996">
        <v>1.45624</v>
      </c>
    </row>
    <row r="3997" spans="20:37" x14ac:dyDescent="0.2">
      <c r="T3997">
        <v>0.28322900000000001</v>
      </c>
      <c r="U3997">
        <v>0.290219</v>
      </c>
      <c r="V3997">
        <v>0.16923299999999999</v>
      </c>
      <c r="W3997">
        <v>1.0092300000000001</v>
      </c>
      <c r="X3997">
        <v>0.66022899999999995</v>
      </c>
      <c r="Z3997">
        <v>1.41622</v>
      </c>
      <c r="AA3997">
        <v>1.3662099999999999</v>
      </c>
      <c r="AB3997">
        <v>1.59222</v>
      </c>
      <c r="AC3997">
        <v>2.2182300000000001</v>
      </c>
      <c r="AD3997">
        <v>0.74722699999999997</v>
      </c>
      <c r="AE3997">
        <v>1.0642400000000001</v>
      </c>
      <c r="AF3997">
        <v>0.70323400000000003</v>
      </c>
      <c r="AG3997">
        <v>1.7322299999999999</v>
      </c>
      <c r="AH3997">
        <v>1.5542199999999999</v>
      </c>
      <c r="AI3997">
        <v>2.34023</v>
      </c>
      <c r="AK3997">
        <v>1.50021</v>
      </c>
    </row>
    <row r="3998" spans="20:37" x14ac:dyDescent="0.2">
      <c r="T3998">
        <v>0.37121900000000002</v>
      </c>
      <c r="U3998">
        <v>0.33121400000000001</v>
      </c>
      <c r="V3998">
        <v>0.212227</v>
      </c>
      <c r="W3998">
        <v>1.05322</v>
      </c>
      <c r="X3998">
        <v>0.70223100000000005</v>
      </c>
      <c r="Z3998">
        <v>1.45621</v>
      </c>
      <c r="AA3998">
        <v>1.41022</v>
      </c>
      <c r="AB3998">
        <v>1.6382300000000001</v>
      </c>
      <c r="AC3998">
        <v>2.2652199999999998</v>
      </c>
      <c r="AD3998">
        <v>0.78721399999999997</v>
      </c>
      <c r="AE3998">
        <v>1.10623</v>
      </c>
      <c r="AF3998">
        <v>0.74522999999999995</v>
      </c>
      <c r="AG3998">
        <v>1.7742199999999999</v>
      </c>
      <c r="AH3998">
        <v>1.61422</v>
      </c>
      <c r="AI3998">
        <v>2.38022</v>
      </c>
      <c r="AK3998">
        <v>1.5432300000000001</v>
      </c>
    </row>
    <row r="3999" spans="20:37" x14ac:dyDescent="0.2">
      <c r="T3999">
        <v>0.41222199999999998</v>
      </c>
      <c r="U3999">
        <v>0.37122300000000003</v>
      </c>
      <c r="V3999">
        <v>0.25221900000000003</v>
      </c>
      <c r="W3999">
        <v>1.0931999999999999</v>
      </c>
      <c r="X3999">
        <v>0.78722199999999998</v>
      </c>
      <c r="Z3999">
        <v>1.49823</v>
      </c>
      <c r="AA3999">
        <v>1.45821</v>
      </c>
      <c r="AB3999">
        <v>1.67822</v>
      </c>
      <c r="AC3999">
        <v>2.3182100000000001</v>
      </c>
      <c r="AD3999">
        <v>0.82721699999999998</v>
      </c>
      <c r="AE3999">
        <v>1.1492199999999999</v>
      </c>
      <c r="AF3999">
        <v>0.78522700000000001</v>
      </c>
      <c r="AG3999">
        <v>1.82223</v>
      </c>
      <c r="AH3999">
        <v>1.6552100000000001</v>
      </c>
      <c r="AI3999">
        <v>2.4232300000000002</v>
      </c>
      <c r="AK3999">
        <v>1.5852299999999999</v>
      </c>
    </row>
    <row r="4000" spans="20:37" x14ac:dyDescent="0.2">
      <c r="T4000">
        <v>0.49321700000000002</v>
      </c>
      <c r="U4000">
        <v>0.42521599999999998</v>
      </c>
      <c r="V4000">
        <v>0.29321700000000001</v>
      </c>
      <c r="W4000">
        <v>1.1372100000000001</v>
      </c>
      <c r="X4000">
        <v>0.87822900000000004</v>
      </c>
      <c r="Z4000">
        <v>1.53922</v>
      </c>
      <c r="AA4000">
        <v>1.50122</v>
      </c>
      <c r="AB4000">
        <v>1.7202200000000001</v>
      </c>
      <c r="AC4000">
        <v>2.36422</v>
      </c>
      <c r="AD4000">
        <v>0.95421400000000001</v>
      </c>
      <c r="AE4000">
        <v>1.18923</v>
      </c>
      <c r="AF4000">
        <v>0.82521999999999995</v>
      </c>
      <c r="AG4000">
        <v>1.8642099999999999</v>
      </c>
      <c r="AH4000">
        <v>1.69723</v>
      </c>
      <c r="AI4000">
        <v>2.46523</v>
      </c>
      <c r="AK4000">
        <v>1.6312199999999999</v>
      </c>
    </row>
    <row r="4001" spans="20:37" x14ac:dyDescent="0.2">
      <c r="T4001">
        <v>0.53622899999999996</v>
      </c>
      <c r="U4001">
        <v>0.465229</v>
      </c>
      <c r="V4001">
        <v>0.33422600000000002</v>
      </c>
      <c r="W4001">
        <v>1.17822</v>
      </c>
      <c r="X4001">
        <v>0.91922599999999999</v>
      </c>
      <c r="Z4001">
        <v>1.6012299999999999</v>
      </c>
      <c r="AA4001">
        <v>1.5442199999999999</v>
      </c>
      <c r="AB4001">
        <v>1.7672300000000001</v>
      </c>
      <c r="AC4001">
        <v>2.4092199999999999</v>
      </c>
      <c r="AD4001">
        <v>0.99922599999999995</v>
      </c>
      <c r="AE4001">
        <v>1.27321</v>
      </c>
      <c r="AF4001">
        <v>0.86522600000000005</v>
      </c>
      <c r="AG4001">
        <v>1.9152100000000001</v>
      </c>
      <c r="AH4001">
        <v>1.7382200000000001</v>
      </c>
      <c r="AI4001">
        <v>2.5122200000000001</v>
      </c>
      <c r="AK4001">
        <v>1.6742300000000001</v>
      </c>
    </row>
    <row r="4002" spans="20:37" x14ac:dyDescent="0.2">
      <c r="T4002">
        <v>0.58322700000000005</v>
      </c>
      <c r="U4002">
        <v>0.50821499999999997</v>
      </c>
      <c r="V4002">
        <v>0.378222</v>
      </c>
      <c r="W4002">
        <v>1.2212099999999999</v>
      </c>
      <c r="X4002">
        <v>0.96023099999999995</v>
      </c>
      <c r="Z4002">
        <v>1.6862200000000001</v>
      </c>
      <c r="AA4002">
        <v>1.58423</v>
      </c>
      <c r="AB4002">
        <v>1.8112299999999999</v>
      </c>
      <c r="AC4002">
        <v>2.4712399999999999</v>
      </c>
      <c r="AD4002">
        <v>1.0391999999999999</v>
      </c>
      <c r="AE4002">
        <v>1.31321</v>
      </c>
      <c r="AF4002">
        <v>0.90621399999999996</v>
      </c>
      <c r="AG4002">
        <v>1.9562200000000001</v>
      </c>
      <c r="AH4002">
        <v>1.77922</v>
      </c>
      <c r="AI4002">
        <v>2.5682200000000002</v>
      </c>
      <c r="AK4002">
        <v>1.7182299999999999</v>
      </c>
    </row>
    <row r="4003" spans="20:37" x14ac:dyDescent="0.2">
      <c r="T4003">
        <v>0.62523300000000004</v>
      </c>
      <c r="U4003">
        <v>0.548207</v>
      </c>
      <c r="V4003">
        <v>0.50423399999999996</v>
      </c>
      <c r="W4003">
        <v>1.2692300000000001</v>
      </c>
      <c r="X4003">
        <v>1.00224</v>
      </c>
      <c r="Z4003">
        <v>1.72723</v>
      </c>
      <c r="AA4003">
        <v>1.62622</v>
      </c>
      <c r="AB4003">
        <v>1.8552200000000001</v>
      </c>
      <c r="AC4003">
        <v>2.5362100000000001</v>
      </c>
      <c r="AD4003">
        <v>1.13123</v>
      </c>
      <c r="AE4003">
        <v>1.3532200000000001</v>
      </c>
      <c r="AF4003">
        <v>0.98621599999999998</v>
      </c>
      <c r="AG4003">
        <v>2.0002300000000002</v>
      </c>
      <c r="AH4003">
        <v>1.8192299999999999</v>
      </c>
      <c r="AI4003">
        <v>2.6132300000000002</v>
      </c>
      <c r="AK4003">
        <v>1.80722</v>
      </c>
    </row>
    <row r="4004" spans="20:37" x14ac:dyDescent="0.2">
      <c r="T4004">
        <v>0.66722199999999998</v>
      </c>
      <c r="U4004">
        <v>0.59022200000000002</v>
      </c>
      <c r="V4004">
        <v>0.54623100000000002</v>
      </c>
      <c r="W4004">
        <v>1.3612200000000001</v>
      </c>
      <c r="X4004">
        <v>1.0422100000000001</v>
      </c>
      <c r="Z4004">
        <v>1.76722</v>
      </c>
      <c r="AA4004">
        <v>1.66923</v>
      </c>
      <c r="AB4004">
        <v>1.8952199999999999</v>
      </c>
      <c r="AC4004">
        <v>2.58223</v>
      </c>
      <c r="AD4004">
        <v>1.21821</v>
      </c>
      <c r="AE4004">
        <v>1.47821</v>
      </c>
      <c r="AF4004">
        <v>1.03023</v>
      </c>
      <c r="AG4004">
        <v>2.04522</v>
      </c>
      <c r="AH4004">
        <v>1.90621</v>
      </c>
      <c r="AI4004">
        <v>2.6562199999999998</v>
      </c>
      <c r="AK4004">
        <v>1.8472299999999999</v>
      </c>
    </row>
    <row r="4005" spans="20:37" x14ac:dyDescent="0.2">
      <c r="T4005">
        <v>0.70821999999999996</v>
      </c>
      <c r="U4005">
        <v>0.63123399999999996</v>
      </c>
      <c r="V4005">
        <v>0.58821500000000004</v>
      </c>
      <c r="W4005">
        <v>1.40923</v>
      </c>
      <c r="X4005">
        <v>1.08321</v>
      </c>
      <c r="Z4005">
        <v>1.8252299999999999</v>
      </c>
      <c r="AA4005">
        <v>1.7112099999999999</v>
      </c>
      <c r="AB4005">
        <v>1.9502299999999999</v>
      </c>
      <c r="AC4005">
        <v>2.6752400000000001</v>
      </c>
      <c r="AD4005">
        <v>1.25823</v>
      </c>
      <c r="AE4005">
        <v>1.52023</v>
      </c>
      <c r="AF4005">
        <v>1.0712200000000001</v>
      </c>
      <c r="AG4005">
        <v>2.0872199999999999</v>
      </c>
      <c r="AH4005">
        <v>1.94722</v>
      </c>
      <c r="AI4005">
        <v>2.69821</v>
      </c>
      <c r="AK4005">
        <v>1.8882300000000001</v>
      </c>
    </row>
    <row r="4006" spans="20:37" x14ac:dyDescent="0.2">
      <c r="T4006">
        <v>0.75020900000000001</v>
      </c>
      <c r="U4006">
        <v>0.67222300000000001</v>
      </c>
      <c r="V4006">
        <v>0.63320900000000002</v>
      </c>
      <c r="W4006">
        <v>1.45123</v>
      </c>
      <c r="X4006">
        <v>1.1752199999999999</v>
      </c>
      <c r="Z4006">
        <v>1.8662300000000001</v>
      </c>
      <c r="AA4006">
        <v>1.7722100000000001</v>
      </c>
      <c r="AB4006">
        <v>2.0042300000000002</v>
      </c>
      <c r="AC4006">
        <v>2.7212200000000002</v>
      </c>
      <c r="AD4006">
        <v>1.30521</v>
      </c>
      <c r="AE4006">
        <v>1.5612200000000001</v>
      </c>
      <c r="AF4006">
        <v>1.11422</v>
      </c>
      <c r="AG4006">
        <v>2.13422</v>
      </c>
      <c r="AH4006">
        <v>2.0032199999999998</v>
      </c>
      <c r="AI4006">
        <v>2.7442199999999999</v>
      </c>
      <c r="AK4006">
        <v>1.92923</v>
      </c>
    </row>
    <row r="4007" spans="20:37" x14ac:dyDescent="0.2">
      <c r="T4007">
        <v>0.79723500000000003</v>
      </c>
      <c r="U4007">
        <v>0.713229</v>
      </c>
      <c r="V4007">
        <v>0.723217</v>
      </c>
      <c r="W4007">
        <v>1.4982200000000001</v>
      </c>
      <c r="X4007">
        <v>1.2152099999999999</v>
      </c>
      <c r="Z4007">
        <v>1.91022</v>
      </c>
      <c r="AA4007">
        <v>1.8292299999999999</v>
      </c>
      <c r="AB4007">
        <v>2.0552199999999998</v>
      </c>
      <c r="AC4007">
        <v>2.7732100000000002</v>
      </c>
      <c r="AD4007">
        <v>1.3902300000000001</v>
      </c>
      <c r="AE4007">
        <v>1.6012299999999999</v>
      </c>
      <c r="AF4007">
        <v>1.1632199999999999</v>
      </c>
      <c r="AG4007">
        <v>2.17422</v>
      </c>
      <c r="AH4007">
        <v>2.0512199999999998</v>
      </c>
      <c r="AI4007">
        <v>2.8142100000000001</v>
      </c>
      <c r="AK4007">
        <v>1.96923</v>
      </c>
    </row>
    <row r="4008" spans="20:37" x14ac:dyDescent="0.2">
      <c r="T4008">
        <v>0.84221599999999996</v>
      </c>
      <c r="U4008">
        <v>0.80523100000000003</v>
      </c>
      <c r="V4008">
        <v>0.76522100000000004</v>
      </c>
      <c r="W4008">
        <v>1.5422199999999999</v>
      </c>
      <c r="X4008">
        <v>1.25722</v>
      </c>
      <c r="Z4008">
        <v>1.95021</v>
      </c>
      <c r="AA4008">
        <v>1.88222</v>
      </c>
      <c r="AB4008">
        <v>2.10622</v>
      </c>
      <c r="AC4008">
        <v>2.8582299999999998</v>
      </c>
      <c r="AD4008">
        <v>1.4392199999999999</v>
      </c>
      <c r="AE4008">
        <v>1.68323</v>
      </c>
      <c r="AF4008">
        <v>1.20322</v>
      </c>
      <c r="AG4008">
        <v>2.21922</v>
      </c>
      <c r="AH4008">
        <v>2.0942099999999999</v>
      </c>
      <c r="AI4008">
        <v>2.8612199999999999</v>
      </c>
      <c r="AK4008">
        <v>2.0102199999999999</v>
      </c>
    </row>
    <row r="4009" spans="20:37" x14ac:dyDescent="0.2">
      <c r="T4009">
        <v>0.88222900000000004</v>
      </c>
      <c r="U4009">
        <v>0.84521599999999997</v>
      </c>
      <c r="V4009">
        <v>0.80922899999999998</v>
      </c>
      <c r="W4009">
        <v>1.6322099999999999</v>
      </c>
      <c r="X4009">
        <v>1.3012300000000001</v>
      </c>
      <c r="Z4009">
        <v>1.9912300000000001</v>
      </c>
      <c r="AA4009">
        <v>1.9622299999999999</v>
      </c>
      <c r="AB4009">
        <v>2.1482199999999998</v>
      </c>
      <c r="AC4009">
        <v>2.9032399999999998</v>
      </c>
      <c r="AD4009">
        <v>1.4802200000000001</v>
      </c>
      <c r="AE4009">
        <v>1.72421</v>
      </c>
      <c r="AF4009">
        <v>1.24522</v>
      </c>
      <c r="AG4009">
        <v>2.25922</v>
      </c>
      <c r="AH4009">
        <v>2.1421999999999999</v>
      </c>
      <c r="AI4009">
        <v>2.9312100000000001</v>
      </c>
      <c r="AK4009">
        <v>2.0712100000000002</v>
      </c>
    </row>
    <row r="4010" spans="20:37" x14ac:dyDescent="0.2">
      <c r="T4010">
        <v>0.92222300000000001</v>
      </c>
      <c r="U4010">
        <v>0.93422300000000003</v>
      </c>
      <c r="V4010">
        <v>0.85022500000000001</v>
      </c>
      <c r="W4010">
        <v>1.67422</v>
      </c>
      <c r="X4010">
        <v>1.3412299999999999</v>
      </c>
      <c r="Z4010">
        <v>2.03423</v>
      </c>
      <c r="AA4010">
        <v>2.00623</v>
      </c>
      <c r="AB4010">
        <v>2.26423</v>
      </c>
      <c r="AC4010">
        <v>0.24923300000000001</v>
      </c>
      <c r="AD4010">
        <v>1.6132299999999999</v>
      </c>
      <c r="AE4010">
        <v>1.7672300000000001</v>
      </c>
      <c r="AF4010">
        <v>1.32822</v>
      </c>
      <c r="AG4010">
        <v>2.3092199999999998</v>
      </c>
      <c r="AH4010">
        <v>2.1862200000000001</v>
      </c>
      <c r="AI4010">
        <v>2.9912200000000002</v>
      </c>
      <c r="AK4010">
        <v>2.1242200000000002</v>
      </c>
    </row>
    <row r="4011" spans="20:37" x14ac:dyDescent="0.2">
      <c r="T4011">
        <v>0.96523099999999995</v>
      </c>
      <c r="U4011">
        <v>0.97522500000000001</v>
      </c>
      <c r="V4011">
        <v>0.89120500000000002</v>
      </c>
      <c r="W4011">
        <v>1.7172099999999999</v>
      </c>
      <c r="X4011">
        <v>1.38323</v>
      </c>
      <c r="Z4011">
        <v>2.1112299999999999</v>
      </c>
      <c r="AA4011">
        <v>2.0512199999999998</v>
      </c>
      <c r="AB4011">
        <v>2.3252299999999999</v>
      </c>
      <c r="AC4011">
        <v>0.29022900000000001</v>
      </c>
      <c r="AD4011">
        <v>1.65622</v>
      </c>
      <c r="AE4011">
        <v>1.8092299999999999</v>
      </c>
      <c r="AF4011">
        <v>1.37222</v>
      </c>
      <c r="AG4011">
        <v>2.3542399999999999</v>
      </c>
      <c r="AH4011">
        <v>2.2362199999999999</v>
      </c>
      <c r="AI4011">
        <v>3.0402300000000002</v>
      </c>
      <c r="AK4011">
        <v>2.1712099999999999</v>
      </c>
    </row>
    <row r="4012" spans="20:37" x14ac:dyDescent="0.2">
      <c r="T4012">
        <v>1.0122100000000001</v>
      </c>
      <c r="U4012">
        <v>1.0242100000000001</v>
      </c>
      <c r="V4012">
        <v>0.94422200000000001</v>
      </c>
      <c r="W4012">
        <v>1.76322</v>
      </c>
      <c r="X4012">
        <v>1.42523</v>
      </c>
      <c r="Z4012">
        <v>2.15123</v>
      </c>
      <c r="AA4012">
        <v>2.0912299999999999</v>
      </c>
      <c r="AB4012">
        <v>2.3782199999999998</v>
      </c>
      <c r="AC4012">
        <v>0.33021400000000001</v>
      </c>
      <c r="AD4012">
        <v>1.6992400000000001</v>
      </c>
      <c r="AE4012">
        <v>1.89222</v>
      </c>
      <c r="AF4012">
        <v>1.41221</v>
      </c>
      <c r="AG4012">
        <v>2.4242300000000001</v>
      </c>
      <c r="AH4012">
        <v>2.29522</v>
      </c>
      <c r="AI4012">
        <v>3.0952299999999999</v>
      </c>
      <c r="AK4012">
        <v>2.2222200000000001</v>
      </c>
    </row>
    <row r="4013" spans="20:37" x14ac:dyDescent="0.2">
      <c r="T4013">
        <v>1.10222</v>
      </c>
      <c r="U4013">
        <v>1.06521</v>
      </c>
      <c r="V4013">
        <v>0.98622299999999996</v>
      </c>
      <c r="W4013">
        <v>1.80721</v>
      </c>
      <c r="X4013">
        <v>1.46723</v>
      </c>
      <c r="Z4013">
        <v>2.2392400000000001</v>
      </c>
      <c r="AA4013">
        <v>2.14622</v>
      </c>
      <c r="AB4013">
        <v>2.4442300000000001</v>
      </c>
      <c r="AC4013">
        <v>0.37121700000000002</v>
      </c>
      <c r="AD4013">
        <v>1.75023</v>
      </c>
      <c r="AE4013">
        <v>1.93421</v>
      </c>
      <c r="AF4013">
        <v>1.4972300000000001</v>
      </c>
      <c r="AG4013">
        <v>2.4722200000000001</v>
      </c>
      <c r="AH4013">
        <v>2.3822299999999998</v>
      </c>
      <c r="AI4013">
        <v>3.1442100000000002</v>
      </c>
      <c r="AK4013">
        <v>2.2652000000000001</v>
      </c>
    </row>
    <row r="4014" spans="20:37" x14ac:dyDescent="0.2">
      <c r="T4014">
        <v>1.1432100000000001</v>
      </c>
      <c r="U4014">
        <v>1.11022</v>
      </c>
      <c r="V4014">
        <v>1.0331999999999999</v>
      </c>
      <c r="W4014">
        <v>1.8572299999999999</v>
      </c>
      <c r="X4014">
        <v>1.5172300000000001</v>
      </c>
      <c r="Z4014">
        <v>2.28322</v>
      </c>
      <c r="AA4014">
        <v>2.1932200000000002</v>
      </c>
      <c r="AB4014">
        <v>2.4882300000000002</v>
      </c>
      <c r="AC4014">
        <v>0.41422700000000001</v>
      </c>
      <c r="AD4014">
        <v>1.79722</v>
      </c>
      <c r="AE4014">
        <v>1.97424</v>
      </c>
      <c r="AF4014">
        <v>1.5372300000000001</v>
      </c>
      <c r="AG4014">
        <v>2.51722</v>
      </c>
      <c r="AH4014">
        <v>2.4272100000000001</v>
      </c>
      <c r="AI4014">
        <v>3.3282099999999999</v>
      </c>
      <c r="AK4014">
        <v>2.3752200000000001</v>
      </c>
    </row>
    <row r="4015" spans="20:37" x14ac:dyDescent="0.2">
      <c r="T4015">
        <v>1.1842299999999999</v>
      </c>
      <c r="U4015">
        <v>1.15021</v>
      </c>
      <c r="V4015">
        <v>1.0772299999999999</v>
      </c>
      <c r="W4015">
        <v>1.9142300000000001</v>
      </c>
      <c r="X4015">
        <v>1.55722</v>
      </c>
      <c r="Z4015">
        <v>2.3232300000000001</v>
      </c>
      <c r="AA4015">
        <v>2.27624</v>
      </c>
      <c r="AB4015">
        <v>2.5632299999999999</v>
      </c>
      <c r="AC4015">
        <v>0.455239</v>
      </c>
      <c r="AD4015">
        <v>1.8412200000000001</v>
      </c>
      <c r="AE4015">
        <v>2.0152199999999998</v>
      </c>
      <c r="AF4015">
        <v>1.58623</v>
      </c>
      <c r="AG4015">
        <v>2.5652200000000001</v>
      </c>
      <c r="AH4015">
        <v>2.4672200000000002</v>
      </c>
      <c r="AI4015">
        <v>3.4052199999999999</v>
      </c>
      <c r="AK4015">
        <v>2.4192300000000002</v>
      </c>
    </row>
    <row r="4016" spans="20:37" x14ac:dyDescent="0.2">
      <c r="T4016">
        <v>1.2282200000000001</v>
      </c>
      <c r="U4016">
        <v>1.1922200000000001</v>
      </c>
      <c r="V4016">
        <v>1.1172200000000001</v>
      </c>
      <c r="W4016">
        <v>1.9632099999999999</v>
      </c>
      <c r="X4016">
        <v>1.6032200000000001</v>
      </c>
      <c r="Z4016">
        <v>2.3932199999999999</v>
      </c>
      <c r="AA4016">
        <v>2.3352200000000001</v>
      </c>
      <c r="AB4016">
        <v>2.6032199999999999</v>
      </c>
      <c r="AC4016">
        <v>0.58022300000000004</v>
      </c>
      <c r="AD4016">
        <v>1.88323</v>
      </c>
      <c r="AE4016">
        <v>2.1012300000000002</v>
      </c>
      <c r="AF4016">
        <v>1.6282099999999999</v>
      </c>
      <c r="AG4016">
        <v>2.6102300000000001</v>
      </c>
      <c r="AH4016">
        <v>2.5232299999999999</v>
      </c>
      <c r="AI4016">
        <v>0.220221</v>
      </c>
      <c r="AK4016">
        <v>2.4592200000000002</v>
      </c>
    </row>
    <row r="4017" spans="20:37" x14ac:dyDescent="0.2">
      <c r="T4017">
        <v>1.27122</v>
      </c>
      <c r="U4017">
        <v>1.2342299999999999</v>
      </c>
      <c r="V4017">
        <v>1.1582300000000001</v>
      </c>
      <c r="W4017">
        <v>2.01023</v>
      </c>
      <c r="X4017">
        <v>1.6452199999999999</v>
      </c>
      <c r="Z4017">
        <v>2.4342199999999998</v>
      </c>
      <c r="AA4017">
        <v>2.38022</v>
      </c>
      <c r="AB4017">
        <v>2.7042099999999998</v>
      </c>
      <c r="AC4017">
        <v>0.66321099999999999</v>
      </c>
      <c r="AD4017">
        <v>1.9462200000000001</v>
      </c>
      <c r="AE4017">
        <v>2.1422300000000001</v>
      </c>
      <c r="AF4017">
        <v>1.67021</v>
      </c>
      <c r="AG4017">
        <v>2.6772200000000002</v>
      </c>
      <c r="AH4017">
        <v>2.5732300000000001</v>
      </c>
      <c r="AI4017">
        <v>0.26023099999999999</v>
      </c>
      <c r="AK4017">
        <v>2.5002200000000001</v>
      </c>
    </row>
    <row r="4018" spans="20:37" x14ac:dyDescent="0.2">
      <c r="T4018">
        <v>1.3122199999999999</v>
      </c>
      <c r="U4018">
        <v>1.3172299999999999</v>
      </c>
      <c r="V4018">
        <v>1.1982200000000001</v>
      </c>
      <c r="W4018">
        <v>2.05321</v>
      </c>
      <c r="X4018">
        <v>1.6882299999999999</v>
      </c>
      <c r="Z4018">
        <v>2.49221</v>
      </c>
      <c r="AA4018">
        <v>2.4462199999999998</v>
      </c>
      <c r="AB4018">
        <v>2.8332299999999999</v>
      </c>
      <c r="AC4018">
        <v>0.70421900000000004</v>
      </c>
      <c r="AD4018">
        <v>1.9922299999999999</v>
      </c>
      <c r="AE4018">
        <v>2.1872099999999999</v>
      </c>
      <c r="AF4018">
        <v>1.71322</v>
      </c>
      <c r="AG4018">
        <v>2.7302300000000002</v>
      </c>
      <c r="AH4018">
        <v>2.6312199999999999</v>
      </c>
      <c r="AI4018">
        <v>0.30021700000000001</v>
      </c>
      <c r="AK4018">
        <v>2.55524</v>
      </c>
    </row>
    <row r="4019" spans="20:37" x14ac:dyDescent="0.2">
      <c r="T4019">
        <v>1.3532200000000001</v>
      </c>
      <c r="U4019">
        <v>1.35822</v>
      </c>
      <c r="V4019">
        <v>1.26623</v>
      </c>
      <c r="W4019">
        <v>2.0972300000000001</v>
      </c>
      <c r="X4019">
        <v>1.7282299999999999</v>
      </c>
      <c r="Z4019">
        <v>2.5452300000000001</v>
      </c>
      <c r="AA4019">
        <v>2.4872299999999998</v>
      </c>
      <c r="AB4019">
        <v>0.186223</v>
      </c>
      <c r="AC4019">
        <v>0.78923100000000002</v>
      </c>
      <c r="AD4019">
        <v>2.0372300000000001</v>
      </c>
      <c r="AE4019">
        <v>2.2282199999999999</v>
      </c>
      <c r="AF4019">
        <v>1.7612300000000001</v>
      </c>
      <c r="AG4019">
        <v>2.7722199999999999</v>
      </c>
      <c r="AH4019">
        <v>2.6852200000000002</v>
      </c>
      <c r="AI4019">
        <v>0.380222</v>
      </c>
      <c r="AK4019">
        <v>2.59822</v>
      </c>
    </row>
    <row r="4020" spans="20:37" x14ac:dyDescent="0.2">
      <c r="T4020">
        <v>1.4962200000000001</v>
      </c>
      <c r="U4020">
        <v>1.4062300000000001</v>
      </c>
      <c r="V4020">
        <v>1.30722</v>
      </c>
      <c r="W4020">
        <v>2.1402199999999998</v>
      </c>
      <c r="X4020">
        <v>1.77423</v>
      </c>
      <c r="Z4020">
        <v>2.5952099999999998</v>
      </c>
      <c r="AA4020">
        <v>2.53322</v>
      </c>
      <c r="AB4020">
        <v>0.22822500000000001</v>
      </c>
      <c r="AC4020">
        <v>0.83123400000000003</v>
      </c>
      <c r="AD4020">
        <v>2.0891999999999999</v>
      </c>
      <c r="AE4020">
        <v>2.2772199999999998</v>
      </c>
      <c r="AF4020">
        <v>1.80921</v>
      </c>
      <c r="AG4020">
        <v>2.8882099999999999</v>
      </c>
      <c r="AH4020">
        <v>2.7492200000000002</v>
      </c>
      <c r="AI4020">
        <v>0.421209</v>
      </c>
      <c r="AK4020">
        <v>2.6382300000000001</v>
      </c>
    </row>
    <row r="4021" spans="20:37" x14ac:dyDescent="0.2">
      <c r="T4021">
        <v>1.5372300000000001</v>
      </c>
      <c r="U4021">
        <v>1.4462299999999999</v>
      </c>
      <c r="V4021">
        <v>1.44323</v>
      </c>
      <c r="W4021">
        <v>2.1822300000000001</v>
      </c>
      <c r="X4021">
        <v>1.82023</v>
      </c>
      <c r="Z4021">
        <v>2.68723</v>
      </c>
      <c r="AA4021">
        <v>2.5912199999999999</v>
      </c>
      <c r="AB4021">
        <v>0.26822200000000002</v>
      </c>
      <c r="AC4021">
        <v>0.87422299999999997</v>
      </c>
      <c r="AD4021">
        <v>2.1422300000000001</v>
      </c>
      <c r="AE4021">
        <v>2.3352200000000001</v>
      </c>
      <c r="AF4021">
        <v>1.84921</v>
      </c>
      <c r="AG4021">
        <v>2.96922</v>
      </c>
      <c r="AH4021">
        <v>2.8302200000000002</v>
      </c>
      <c r="AI4021">
        <v>0.46222200000000002</v>
      </c>
      <c r="AK4021">
        <v>2.72322</v>
      </c>
    </row>
    <row r="4022" spans="20:37" x14ac:dyDescent="0.2">
      <c r="T4022">
        <v>1.5812200000000001</v>
      </c>
      <c r="U4022">
        <v>1.4952099999999999</v>
      </c>
      <c r="V4022">
        <v>1.48722</v>
      </c>
      <c r="W4022">
        <v>2.2292299999999998</v>
      </c>
      <c r="X4022">
        <v>1.8622099999999999</v>
      </c>
      <c r="Z4022">
        <v>0.107223</v>
      </c>
      <c r="AA4022">
        <v>2.6652100000000001</v>
      </c>
      <c r="AB4022">
        <v>0.350221</v>
      </c>
      <c r="AC4022">
        <v>0.915238</v>
      </c>
      <c r="AD4022">
        <v>2.1842100000000002</v>
      </c>
      <c r="AE4022">
        <v>2.3962300000000001</v>
      </c>
      <c r="AF4022">
        <v>1.90422</v>
      </c>
      <c r="AG4022">
        <v>3.0252300000000001</v>
      </c>
      <c r="AH4022">
        <v>2.98821</v>
      </c>
      <c r="AI4022">
        <v>0.50322500000000003</v>
      </c>
      <c r="AK4022">
        <v>2.7852199999999998</v>
      </c>
    </row>
    <row r="4023" spans="20:37" x14ac:dyDescent="0.2">
      <c r="T4023">
        <v>1.6482300000000001</v>
      </c>
      <c r="U4023">
        <v>1.5352300000000001</v>
      </c>
      <c r="V4023">
        <v>1.5691999999999999</v>
      </c>
      <c r="W4023">
        <v>2.2742100000000001</v>
      </c>
      <c r="X4023">
        <v>1.90523</v>
      </c>
      <c r="Z4023">
        <v>0.154227</v>
      </c>
      <c r="AA4023">
        <v>2.7062300000000001</v>
      </c>
      <c r="AB4023">
        <v>0.39322299999999999</v>
      </c>
      <c r="AC4023">
        <v>0.95721100000000003</v>
      </c>
      <c r="AD4023">
        <v>2.2292200000000002</v>
      </c>
      <c r="AE4023">
        <v>2.4622199999999999</v>
      </c>
      <c r="AF4023">
        <v>1.9452199999999999</v>
      </c>
      <c r="AG4023">
        <v>0.138213</v>
      </c>
      <c r="AH4023">
        <v>3.1072299999999999</v>
      </c>
      <c r="AI4023">
        <v>0.54423100000000002</v>
      </c>
      <c r="AK4023">
        <v>2.8642300000000001</v>
      </c>
    </row>
    <row r="4024" spans="20:37" x14ac:dyDescent="0.2">
      <c r="T4024">
        <v>1.6882299999999999</v>
      </c>
      <c r="U4024">
        <v>1.5772200000000001</v>
      </c>
      <c r="V4024">
        <v>1.63124</v>
      </c>
      <c r="W4024">
        <v>2.34023</v>
      </c>
      <c r="X4024">
        <v>2.0302099999999998</v>
      </c>
      <c r="Z4024">
        <v>0.19621</v>
      </c>
      <c r="AA4024">
        <v>2.7552300000000001</v>
      </c>
      <c r="AB4024">
        <v>0.43623299999999998</v>
      </c>
      <c r="AC4024">
        <v>0.99721400000000004</v>
      </c>
      <c r="AD4024">
        <v>2.2742300000000002</v>
      </c>
      <c r="AE4024">
        <v>2.5752199999999998</v>
      </c>
      <c r="AF4024">
        <v>1.9852300000000001</v>
      </c>
      <c r="AG4024">
        <v>0.21823899999999999</v>
      </c>
      <c r="AH4024">
        <v>0.287219</v>
      </c>
      <c r="AI4024">
        <v>0.58521100000000004</v>
      </c>
      <c r="AK4024">
        <v>2.9062299999999999</v>
      </c>
    </row>
    <row r="4025" spans="20:37" x14ac:dyDescent="0.2">
      <c r="T4025">
        <v>1.75522</v>
      </c>
      <c r="U4025">
        <v>1.6412100000000001</v>
      </c>
      <c r="V4025">
        <v>1.74322</v>
      </c>
      <c r="W4025">
        <v>2.3952300000000002</v>
      </c>
      <c r="X4025">
        <v>2.0722100000000001</v>
      </c>
      <c r="Z4025">
        <v>0.23822599999999999</v>
      </c>
      <c r="AA4025">
        <v>2.9502299999999999</v>
      </c>
      <c r="AB4025">
        <v>0.477211</v>
      </c>
      <c r="AC4025">
        <v>1.08423</v>
      </c>
      <c r="AD4025">
        <v>2.3172000000000001</v>
      </c>
      <c r="AE4025">
        <v>2.6652300000000002</v>
      </c>
      <c r="AF4025">
        <v>2.0322300000000002</v>
      </c>
      <c r="AG4025">
        <v>0.25822299999999998</v>
      </c>
      <c r="AH4025">
        <v>0.32820899999999997</v>
      </c>
      <c r="AI4025">
        <v>0.671234</v>
      </c>
      <c r="AK4025">
        <v>3.0202200000000001</v>
      </c>
    </row>
    <row r="4026" spans="20:37" x14ac:dyDescent="0.2">
      <c r="T4026">
        <v>1.81423</v>
      </c>
      <c r="U4026">
        <v>1.68621</v>
      </c>
      <c r="V4026">
        <v>1.8002199999999999</v>
      </c>
      <c r="W4026">
        <v>2.5042200000000001</v>
      </c>
      <c r="X4026">
        <v>2.12121</v>
      </c>
      <c r="Z4026">
        <v>0.31821500000000003</v>
      </c>
      <c r="AA4026">
        <v>0.307226</v>
      </c>
      <c r="AB4026">
        <v>0.51722999999999997</v>
      </c>
      <c r="AC4026">
        <v>1.1262399999999999</v>
      </c>
      <c r="AD4026">
        <v>2.3702200000000002</v>
      </c>
      <c r="AE4026">
        <v>2.7182300000000001</v>
      </c>
      <c r="AF4026">
        <v>2.0732300000000001</v>
      </c>
      <c r="AG4026">
        <v>0.30022100000000002</v>
      </c>
      <c r="AH4026">
        <v>0.41123700000000002</v>
      </c>
      <c r="AI4026">
        <v>0.711229</v>
      </c>
      <c r="AK4026">
        <v>3.0622199999999999</v>
      </c>
    </row>
    <row r="4027" spans="20:37" x14ac:dyDescent="0.2">
      <c r="T4027">
        <v>1.85524</v>
      </c>
      <c r="U4027">
        <v>1.73123</v>
      </c>
      <c r="V4027">
        <v>1.8632200000000001</v>
      </c>
      <c r="W4027">
        <v>2.5662199999999999</v>
      </c>
      <c r="X4027">
        <v>2.18222</v>
      </c>
      <c r="Z4027">
        <v>0.399225</v>
      </c>
      <c r="AA4027">
        <v>0.35522100000000001</v>
      </c>
      <c r="AB4027">
        <v>0.561222</v>
      </c>
      <c r="AC4027">
        <v>1.1662399999999999</v>
      </c>
      <c r="AD4027">
        <v>2.4152200000000001</v>
      </c>
      <c r="AE4027">
        <v>2.8152200000000001</v>
      </c>
      <c r="AF4027">
        <v>2.1142300000000001</v>
      </c>
      <c r="AG4027">
        <v>0.42321599999999998</v>
      </c>
      <c r="AH4027">
        <v>0.45120700000000002</v>
      </c>
      <c r="AI4027">
        <v>0.83821599999999996</v>
      </c>
      <c r="AK4027">
        <v>3.1042200000000002</v>
      </c>
    </row>
    <row r="4028" spans="20:37" x14ac:dyDescent="0.2">
      <c r="T4028">
        <v>1.98421</v>
      </c>
      <c r="U4028">
        <v>1.77423</v>
      </c>
      <c r="V4028">
        <v>1.91021</v>
      </c>
      <c r="W4028">
        <v>2.60623</v>
      </c>
      <c r="X4028">
        <v>2.2862</v>
      </c>
      <c r="Z4028">
        <v>0.44120999999999999</v>
      </c>
      <c r="AA4028">
        <v>0.401225</v>
      </c>
      <c r="AB4028">
        <v>0.60322900000000002</v>
      </c>
      <c r="AC4028">
        <v>1.24722</v>
      </c>
      <c r="AD4028">
        <v>2.4582299999999999</v>
      </c>
      <c r="AE4028">
        <v>2.9392100000000001</v>
      </c>
      <c r="AF4028">
        <v>2.1552099999999998</v>
      </c>
      <c r="AG4028">
        <v>0.46320899999999998</v>
      </c>
      <c r="AH4028">
        <v>0.540219</v>
      </c>
      <c r="AI4028">
        <v>0.88022199999999995</v>
      </c>
      <c r="AK4028">
        <v>3.15021</v>
      </c>
    </row>
    <row r="4029" spans="20:37" x14ac:dyDescent="0.2">
      <c r="T4029">
        <v>2.02921</v>
      </c>
      <c r="U4029">
        <v>1.8392299999999999</v>
      </c>
      <c r="V4029">
        <v>1.9622200000000001</v>
      </c>
      <c r="W4029">
        <v>2.7122199999999999</v>
      </c>
      <c r="X4029">
        <v>2.35222</v>
      </c>
      <c r="Z4029">
        <v>0.48223500000000002</v>
      </c>
      <c r="AA4029">
        <v>0.44223099999999999</v>
      </c>
      <c r="AB4029">
        <v>0.64420500000000003</v>
      </c>
      <c r="AC4029">
        <v>1.28921</v>
      </c>
      <c r="AD4029">
        <v>2.50122</v>
      </c>
      <c r="AE4029">
        <v>0.10523</v>
      </c>
      <c r="AF4029">
        <v>2.2242299999999999</v>
      </c>
      <c r="AG4029">
        <v>0.50421800000000006</v>
      </c>
      <c r="AH4029">
        <v>0.58021599999999995</v>
      </c>
      <c r="AI4029">
        <v>0.92122199999999999</v>
      </c>
      <c r="AK4029">
        <v>0.22021399999999999</v>
      </c>
    </row>
    <row r="4030" spans="20:37" x14ac:dyDescent="0.2">
      <c r="T4030">
        <v>2.2262200000000001</v>
      </c>
      <c r="U4030">
        <v>1.8912100000000001</v>
      </c>
      <c r="V4030">
        <v>2.0552299999999999</v>
      </c>
      <c r="W4030">
        <v>0.208205</v>
      </c>
      <c r="X4030">
        <v>2.3972099999999998</v>
      </c>
      <c r="Z4030">
        <v>0.528223</v>
      </c>
      <c r="AA4030">
        <v>0.48723699999999998</v>
      </c>
      <c r="AB4030">
        <v>0.685226</v>
      </c>
      <c r="AC4030">
        <v>1.3352200000000001</v>
      </c>
      <c r="AD4030">
        <v>2.57823</v>
      </c>
      <c r="AE4030">
        <v>0.14821400000000001</v>
      </c>
      <c r="AF4030">
        <v>2.2762199999999999</v>
      </c>
      <c r="AG4030">
        <v>0.54423500000000002</v>
      </c>
      <c r="AH4030">
        <v>0.62122299999999997</v>
      </c>
      <c r="AI4030">
        <v>0.96223599999999998</v>
      </c>
      <c r="AK4030">
        <v>0.26422600000000002</v>
      </c>
    </row>
    <row r="4031" spans="20:37" x14ac:dyDescent="0.2">
      <c r="T4031">
        <v>0.31521100000000002</v>
      </c>
      <c r="U4031">
        <v>1.94523</v>
      </c>
      <c r="V4031">
        <v>2.11022</v>
      </c>
      <c r="W4031">
        <v>0.29020499999999999</v>
      </c>
      <c r="X4031">
        <v>2.4582299999999999</v>
      </c>
      <c r="Z4031">
        <v>0.57023000000000001</v>
      </c>
      <c r="AA4031">
        <v>0.53221300000000005</v>
      </c>
      <c r="AB4031">
        <v>0.76722400000000002</v>
      </c>
      <c r="AC4031">
        <v>1.3832199999999999</v>
      </c>
      <c r="AD4031">
        <v>2.71123</v>
      </c>
      <c r="AE4031">
        <v>0.18922700000000001</v>
      </c>
      <c r="AF4031">
        <v>2.3272200000000001</v>
      </c>
      <c r="AG4031">
        <v>0.586225</v>
      </c>
      <c r="AH4031">
        <v>0.71121400000000001</v>
      </c>
      <c r="AI4031">
        <v>1.0032099999999999</v>
      </c>
      <c r="AK4031">
        <v>0.30420900000000001</v>
      </c>
    </row>
    <row r="4032" spans="20:37" x14ac:dyDescent="0.2">
      <c r="T4032">
        <v>0.35722599999999999</v>
      </c>
      <c r="U4032">
        <v>1.9972300000000001</v>
      </c>
      <c r="V4032">
        <v>2.1882199999999998</v>
      </c>
      <c r="W4032">
        <v>0.33921400000000002</v>
      </c>
      <c r="X4032">
        <v>2.5682200000000002</v>
      </c>
      <c r="Z4032">
        <v>0.65620999999999996</v>
      </c>
      <c r="AA4032">
        <v>0.57523100000000005</v>
      </c>
      <c r="AB4032">
        <v>0.85323300000000002</v>
      </c>
      <c r="AC4032">
        <v>1.42422</v>
      </c>
      <c r="AD4032">
        <v>2.76023</v>
      </c>
      <c r="AE4032">
        <v>0.236233</v>
      </c>
      <c r="AF4032">
        <v>2.3802099999999999</v>
      </c>
      <c r="AG4032">
        <v>0.63222199999999995</v>
      </c>
      <c r="AH4032">
        <v>0.753224</v>
      </c>
      <c r="AI4032">
        <v>1.04721</v>
      </c>
      <c r="AK4032">
        <v>0.34522700000000001</v>
      </c>
    </row>
    <row r="4033" spans="20:37" x14ac:dyDescent="0.2">
      <c r="T4033">
        <v>0.397231</v>
      </c>
      <c r="U4033">
        <v>2.05023</v>
      </c>
      <c r="V4033">
        <v>2.2302200000000001</v>
      </c>
      <c r="W4033">
        <v>0.37922099999999997</v>
      </c>
      <c r="X4033">
        <v>0.15623100000000001</v>
      </c>
      <c r="Z4033">
        <v>0.78323200000000004</v>
      </c>
      <c r="AA4033">
        <v>0.66422400000000004</v>
      </c>
      <c r="AB4033">
        <v>0.89321899999999999</v>
      </c>
      <c r="AC4033">
        <v>1.46523</v>
      </c>
      <c r="AD4033">
        <v>2.8142399999999999</v>
      </c>
      <c r="AE4033">
        <v>0.27621400000000002</v>
      </c>
      <c r="AF4033">
        <v>2.4242300000000001</v>
      </c>
      <c r="AG4033">
        <v>0.67322400000000004</v>
      </c>
      <c r="AH4033">
        <v>0.79422199999999998</v>
      </c>
      <c r="AI4033">
        <v>1.08822</v>
      </c>
      <c r="AK4033">
        <v>0.38620399999999999</v>
      </c>
    </row>
    <row r="4034" spans="20:37" x14ac:dyDescent="0.2">
      <c r="T4034">
        <v>0.43922299999999997</v>
      </c>
      <c r="U4034">
        <v>2.09022</v>
      </c>
      <c r="V4034">
        <v>2.3852199999999999</v>
      </c>
      <c r="W4034">
        <v>0.42021599999999998</v>
      </c>
      <c r="X4034">
        <v>0.19821900000000001</v>
      </c>
      <c r="Z4034">
        <v>0.831229</v>
      </c>
      <c r="AA4034">
        <v>0.70423400000000003</v>
      </c>
      <c r="AB4034">
        <v>0.93922399999999995</v>
      </c>
      <c r="AC4034">
        <v>1.5052300000000001</v>
      </c>
      <c r="AD4034">
        <v>2.8642099999999999</v>
      </c>
      <c r="AE4034">
        <v>0.31823200000000001</v>
      </c>
      <c r="AF4034">
        <v>2.4742199999999999</v>
      </c>
      <c r="AG4034">
        <v>0.71922699999999995</v>
      </c>
      <c r="AH4034">
        <v>0.84221500000000005</v>
      </c>
      <c r="AI4034">
        <v>1.1302099999999999</v>
      </c>
      <c r="AK4034">
        <v>0.42721599999999998</v>
      </c>
    </row>
    <row r="4035" spans="20:37" x14ac:dyDescent="0.2">
      <c r="T4035">
        <v>0.52022900000000005</v>
      </c>
      <c r="U4035">
        <v>2.1332300000000002</v>
      </c>
      <c r="V4035">
        <v>9.3225799999999998E-2</v>
      </c>
      <c r="W4035">
        <v>0.463231</v>
      </c>
      <c r="X4035">
        <v>0.24122499999999999</v>
      </c>
      <c r="Z4035">
        <v>0.87321899999999997</v>
      </c>
      <c r="AA4035">
        <v>0.74521000000000004</v>
      </c>
      <c r="AB4035">
        <v>0.97922900000000002</v>
      </c>
      <c r="AC4035">
        <v>1.59222</v>
      </c>
      <c r="AD4035">
        <v>2.96523</v>
      </c>
      <c r="AE4035">
        <v>0.35822500000000002</v>
      </c>
      <c r="AF4035">
        <v>2.52522</v>
      </c>
      <c r="AG4035">
        <v>0.76223399999999997</v>
      </c>
      <c r="AH4035">
        <v>0.88421099999999997</v>
      </c>
      <c r="AI4035">
        <v>1.17222</v>
      </c>
      <c r="AK4035">
        <v>0.508216</v>
      </c>
    </row>
    <row r="4036" spans="20:37" x14ac:dyDescent="0.2">
      <c r="T4036">
        <v>0.56023900000000004</v>
      </c>
      <c r="U4036">
        <v>2.1922100000000002</v>
      </c>
      <c r="V4036">
        <v>0.14222599999999999</v>
      </c>
      <c r="W4036">
        <v>0.50722900000000004</v>
      </c>
      <c r="X4036">
        <v>0.28421000000000002</v>
      </c>
      <c r="Z4036">
        <v>0.91823699999999997</v>
      </c>
      <c r="AA4036">
        <v>0.83422300000000005</v>
      </c>
      <c r="AB4036">
        <v>1.0202199999999999</v>
      </c>
      <c r="AC4036">
        <v>1.64523</v>
      </c>
      <c r="AD4036">
        <v>0.10620400000000001</v>
      </c>
      <c r="AE4036">
        <v>0.40023199999999998</v>
      </c>
      <c r="AF4036">
        <v>2.5682200000000002</v>
      </c>
      <c r="AG4036">
        <v>0.80422400000000005</v>
      </c>
      <c r="AH4036">
        <v>1.00922</v>
      </c>
      <c r="AI4036">
        <v>1.2522200000000001</v>
      </c>
      <c r="AK4036">
        <v>0.59123599999999998</v>
      </c>
    </row>
    <row r="4037" spans="20:37" x14ac:dyDescent="0.2">
      <c r="T4037">
        <v>0.60322299999999995</v>
      </c>
      <c r="U4037">
        <v>2.29223</v>
      </c>
      <c r="V4037">
        <v>0.183229</v>
      </c>
      <c r="W4037">
        <v>0.54722199999999999</v>
      </c>
      <c r="X4037">
        <v>0.33021299999999998</v>
      </c>
      <c r="Z4037">
        <v>0.95921800000000002</v>
      </c>
      <c r="AA4037">
        <v>0.87521000000000004</v>
      </c>
      <c r="AB4037">
        <v>1.06623</v>
      </c>
      <c r="AC4037">
        <v>1.6922200000000001</v>
      </c>
      <c r="AD4037">
        <v>0.152222</v>
      </c>
      <c r="AE4037">
        <v>0.441216</v>
      </c>
      <c r="AF4037">
        <v>2.6092200000000001</v>
      </c>
      <c r="AG4037">
        <v>0.84822399999999998</v>
      </c>
      <c r="AH4037">
        <v>1.0522199999999999</v>
      </c>
      <c r="AI4037">
        <v>1.2922400000000001</v>
      </c>
      <c r="AK4037">
        <v>0.63223799999999997</v>
      </c>
    </row>
    <row r="4038" spans="20:37" x14ac:dyDescent="0.2">
      <c r="T4038">
        <v>0.68921600000000005</v>
      </c>
      <c r="U4038">
        <v>2.42022</v>
      </c>
      <c r="V4038">
        <v>0.22620999999999999</v>
      </c>
      <c r="W4038">
        <v>0.58721299999999998</v>
      </c>
      <c r="X4038">
        <v>0.37423200000000001</v>
      </c>
      <c r="Z4038">
        <v>1.0442100000000001</v>
      </c>
      <c r="AA4038">
        <v>0.91822199999999998</v>
      </c>
      <c r="AB4038">
        <v>1.10623</v>
      </c>
      <c r="AC4038">
        <v>1.73224</v>
      </c>
      <c r="AD4038">
        <v>0.198217</v>
      </c>
      <c r="AE4038">
        <v>0.48222199999999998</v>
      </c>
      <c r="AF4038">
        <v>2.6492200000000001</v>
      </c>
      <c r="AG4038">
        <v>0.89520500000000003</v>
      </c>
      <c r="AH4038">
        <v>1.0932299999999999</v>
      </c>
      <c r="AI4038">
        <v>1.3802300000000001</v>
      </c>
      <c r="AK4038">
        <v>0.67522700000000002</v>
      </c>
    </row>
    <row r="4039" spans="20:37" x14ac:dyDescent="0.2">
      <c r="T4039">
        <v>0.73522900000000002</v>
      </c>
      <c r="U4039">
        <v>2.4902299999999999</v>
      </c>
      <c r="V4039">
        <v>0.31422899999999998</v>
      </c>
      <c r="W4039">
        <v>0.62722100000000003</v>
      </c>
      <c r="X4039">
        <v>0.41720499999999999</v>
      </c>
      <c r="Z4039">
        <v>1.0842099999999999</v>
      </c>
      <c r="AA4039">
        <v>0.96121699999999999</v>
      </c>
      <c r="AB4039">
        <v>1.1552199999999999</v>
      </c>
      <c r="AC4039">
        <v>1.8152200000000001</v>
      </c>
      <c r="AD4039">
        <v>0.24423400000000001</v>
      </c>
      <c r="AE4039">
        <v>0.52222599999999997</v>
      </c>
      <c r="AF4039">
        <v>2.7111999999999998</v>
      </c>
      <c r="AG4039">
        <v>0.93622499999999997</v>
      </c>
      <c r="AH4039">
        <v>1.1342300000000001</v>
      </c>
      <c r="AI4039">
        <v>1.46323</v>
      </c>
      <c r="AK4039">
        <v>0.71522799999999997</v>
      </c>
    </row>
    <row r="4040" spans="20:37" x14ac:dyDescent="0.2">
      <c r="T4040">
        <v>0.77520900000000004</v>
      </c>
      <c r="U4040">
        <v>2.6962199999999998</v>
      </c>
      <c r="V4040">
        <v>0.354217</v>
      </c>
      <c r="W4040">
        <v>0.66721900000000001</v>
      </c>
      <c r="X4040">
        <v>0.45921899999999999</v>
      </c>
      <c r="Z4040">
        <v>1.12723</v>
      </c>
      <c r="AA4040">
        <v>1.0052099999999999</v>
      </c>
      <c r="AB4040">
        <v>1.1962200000000001</v>
      </c>
      <c r="AC4040">
        <v>1.8642099999999999</v>
      </c>
      <c r="AD4040">
        <v>0.33223000000000003</v>
      </c>
      <c r="AE4040">
        <v>0.56222399999999995</v>
      </c>
      <c r="AF4040">
        <v>2.7542200000000001</v>
      </c>
      <c r="AG4040">
        <v>0.97922200000000004</v>
      </c>
      <c r="AH4040">
        <v>1.1752199999999999</v>
      </c>
      <c r="AI4040">
        <v>1.50623</v>
      </c>
      <c r="AK4040">
        <v>0.75622100000000003</v>
      </c>
    </row>
    <row r="4041" spans="20:37" x14ac:dyDescent="0.2">
      <c r="T4041">
        <v>0.81722099999999998</v>
      </c>
      <c r="U4041">
        <v>0.30522300000000002</v>
      </c>
      <c r="V4041">
        <v>0.40021800000000002</v>
      </c>
      <c r="W4041">
        <v>0.70823700000000001</v>
      </c>
      <c r="X4041">
        <v>0.50521199999999999</v>
      </c>
      <c r="Z4041">
        <v>1.1692199999999999</v>
      </c>
      <c r="AA4041">
        <v>1.0452300000000001</v>
      </c>
      <c r="AB4041">
        <v>1.2372300000000001</v>
      </c>
      <c r="AC4041">
        <v>1.9062300000000001</v>
      </c>
      <c r="AD4041">
        <v>0.37323899999999999</v>
      </c>
      <c r="AE4041">
        <v>0.60622900000000002</v>
      </c>
      <c r="AF4041">
        <v>2.8102299999999998</v>
      </c>
      <c r="AG4041">
        <v>1.02023</v>
      </c>
      <c r="AH4041">
        <v>1.21723</v>
      </c>
      <c r="AI4041">
        <v>1.54623</v>
      </c>
      <c r="AK4041">
        <v>0.79821699999999995</v>
      </c>
    </row>
    <row r="4042" spans="20:37" x14ac:dyDescent="0.2">
      <c r="T4042">
        <v>0.85822200000000004</v>
      </c>
      <c r="U4042">
        <v>0.350219</v>
      </c>
      <c r="V4042">
        <v>0.44522299999999998</v>
      </c>
      <c r="W4042">
        <v>0.74920500000000001</v>
      </c>
      <c r="X4042">
        <v>0.54820899999999995</v>
      </c>
      <c r="Z4042">
        <v>1.21122</v>
      </c>
      <c r="AA4042">
        <v>1.08622</v>
      </c>
      <c r="AB4042">
        <v>1.2772300000000001</v>
      </c>
      <c r="AC4042">
        <v>1.94722</v>
      </c>
      <c r="AD4042">
        <v>0.422234</v>
      </c>
      <c r="AE4042">
        <v>0.64621899999999999</v>
      </c>
      <c r="AF4042">
        <v>2.8662299999999998</v>
      </c>
      <c r="AG4042">
        <v>1.0612299999999999</v>
      </c>
      <c r="AH4042">
        <v>1.2572300000000001</v>
      </c>
      <c r="AI4042">
        <v>1.59422</v>
      </c>
      <c r="AK4042">
        <v>0.931226</v>
      </c>
    </row>
    <row r="4043" spans="20:37" x14ac:dyDescent="0.2">
      <c r="T4043">
        <v>0.89920999999999995</v>
      </c>
      <c r="U4043">
        <v>0.39222899999999999</v>
      </c>
      <c r="V4043">
        <v>0.48922500000000002</v>
      </c>
      <c r="W4043">
        <v>0.78921399999999997</v>
      </c>
      <c r="X4043">
        <v>0.58823000000000003</v>
      </c>
      <c r="Z4043">
        <v>1.29223</v>
      </c>
      <c r="AA4043">
        <v>1.13022</v>
      </c>
      <c r="AB4043">
        <v>1.32622</v>
      </c>
      <c r="AC4043">
        <v>2.00623</v>
      </c>
      <c r="AD4043">
        <v>0.51322900000000005</v>
      </c>
      <c r="AE4043">
        <v>0.690218</v>
      </c>
      <c r="AF4043">
        <v>2.92523</v>
      </c>
      <c r="AG4043">
        <v>1.10222</v>
      </c>
      <c r="AH4043">
        <v>1.33921</v>
      </c>
      <c r="AI4043">
        <v>1.6372199999999999</v>
      </c>
      <c r="AK4043">
        <v>0.97322699999999995</v>
      </c>
    </row>
    <row r="4044" spans="20:37" x14ac:dyDescent="0.2">
      <c r="T4044">
        <v>0.94123299999999999</v>
      </c>
      <c r="U4044">
        <v>0.43420399999999998</v>
      </c>
      <c r="V4044">
        <v>0.52923100000000001</v>
      </c>
      <c r="W4044">
        <v>0.83221000000000001</v>
      </c>
      <c r="X4044">
        <v>0.68121100000000001</v>
      </c>
      <c r="Z4044">
        <v>1.3332200000000001</v>
      </c>
      <c r="AA4044">
        <v>1.17222</v>
      </c>
      <c r="AB4044">
        <v>1.3672299999999999</v>
      </c>
      <c r="AC4044">
        <v>2.0562299999999998</v>
      </c>
      <c r="AD4044">
        <v>0.55322700000000002</v>
      </c>
      <c r="AE4044">
        <v>0.77322299999999999</v>
      </c>
      <c r="AF4044">
        <v>2.9992100000000002</v>
      </c>
      <c r="AG4044">
        <v>1.1442000000000001</v>
      </c>
      <c r="AH4044">
        <v>1.38822</v>
      </c>
      <c r="AI4044">
        <v>1.68123</v>
      </c>
      <c r="AK4044">
        <v>1.0132000000000001</v>
      </c>
    </row>
    <row r="4045" spans="20:37" x14ac:dyDescent="0.2">
      <c r="T4045">
        <v>0.98323099999999997</v>
      </c>
      <c r="U4045">
        <v>0.477217</v>
      </c>
      <c r="V4045">
        <v>0.57622099999999998</v>
      </c>
      <c r="W4045">
        <v>0.87222200000000005</v>
      </c>
      <c r="X4045">
        <v>0.72222900000000001</v>
      </c>
      <c r="Z4045">
        <v>1.41822</v>
      </c>
      <c r="AA4045">
        <v>1.21322</v>
      </c>
      <c r="AB4045">
        <v>1.4122300000000001</v>
      </c>
      <c r="AC4045">
        <v>2.1722199999999998</v>
      </c>
      <c r="AD4045">
        <v>0.59321699999999999</v>
      </c>
      <c r="AE4045">
        <v>0.81320899999999996</v>
      </c>
      <c r="AF4045">
        <v>3.1142300000000001</v>
      </c>
      <c r="AG4045">
        <v>1.18523</v>
      </c>
      <c r="AH4045">
        <v>1.4302299999999999</v>
      </c>
      <c r="AI4045">
        <v>1.74322</v>
      </c>
      <c r="AK4045">
        <v>1.05322</v>
      </c>
    </row>
    <row r="4046" spans="20:37" x14ac:dyDescent="0.2">
      <c r="T4046">
        <v>1.03722</v>
      </c>
      <c r="U4046">
        <v>0.51722900000000005</v>
      </c>
      <c r="V4046">
        <v>0.61621499999999996</v>
      </c>
      <c r="W4046">
        <v>0.91423600000000005</v>
      </c>
      <c r="X4046">
        <v>0.80722899999999997</v>
      </c>
      <c r="Z4046">
        <v>1.46723</v>
      </c>
      <c r="AA4046">
        <v>1.26023</v>
      </c>
      <c r="AB4046">
        <v>1.4602299999999999</v>
      </c>
      <c r="AC4046">
        <v>2.2262200000000001</v>
      </c>
      <c r="AD4046">
        <v>0.715221</v>
      </c>
      <c r="AE4046">
        <v>0.85522399999999998</v>
      </c>
      <c r="AF4046">
        <v>3.1602399999999999</v>
      </c>
      <c r="AG4046">
        <v>1.2682199999999999</v>
      </c>
      <c r="AH4046">
        <v>1.4702299999999999</v>
      </c>
      <c r="AI4046">
        <v>1.7902199999999999</v>
      </c>
      <c r="AK4046">
        <v>1.0962099999999999</v>
      </c>
    </row>
    <row r="4047" spans="20:37" x14ac:dyDescent="0.2">
      <c r="T4047">
        <v>1.08223</v>
      </c>
      <c r="U4047">
        <v>0.55721600000000004</v>
      </c>
      <c r="V4047">
        <v>0.656227</v>
      </c>
      <c r="W4047">
        <v>0.95521800000000001</v>
      </c>
      <c r="X4047">
        <v>0.850217</v>
      </c>
      <c r="Z4047">
        <v>1.5132300000000001</v>
      </c>
      <c r="AA4047">
        <v>1.3002199999999999</v>
      </c>
      <c r="AB4047">
        <v>1.50223</v>
      </c>
      <c r="AC4047">
        <v>2.27223</v>
      </c>
      <c r="AD4047">
        <v>0.76322699999999999</v>
      </c>
      <c r="AE4047">
        <v>0.89822400000000002</v>
      </c>
      <c r="AF4047">
        <v>3.2062200000000001</v>
      </c>
      <c r="AG4047">
        <v>1.3112200000000001</v>
      </c>
      <c r="AH4047">
        <v>1.5642100000000001</v>
      </c>
      <c r="AI4047">
        <v>1.87323</v>
      </c>
      <c r="AK4047">
        <v>1.13622</v>
      </c>
    </row>
    <row r="4048" spans="20:37" x14ac:dyDescent="0.2">
      <c r="T4048">
        <v>1.1622300000000001</v>
      </c>
      <c r="U4048">
        <v>0.60221100000000005</v>
      </c>
      <c r="V4048">
        <v>0.69623000000000002</v>
      </c>
      <c r="W4048">
        <v>1.04322</v>
      </c>
      <c r="X4048">
        <v>0.89022199999999996</v>
      </c>
      <c r="Z4048">
        <v>1.5632299999999999</v>
      </c>
      <c r="AA4048">
        <v>1.35022</v>
      </c>
      <c r="AB4048">
        <v>1.5422100000000001</v>
      </c>
      <c r="AC4048">
        <v>2.31324</v>
      </c>
      <c r="AD4048">
        <v>0.84721599999999997</v>
      </c>
      <c r="AE4048">
        <v>0.93822300000000003</v>
      </c>
      <c r="AF4048">
        <v>3.2692199999999998</v>
      </c>
      <c r="AG4048">
        <v>1.3562099999999999</v>
      </c>
      <c r="AH4048">
        <v>1.6472100000000001</v>
      </c>
      <c r="AI4048">
        <v>1.91822</v>
      </c>
      <c r="AK4048">
        <v>1.1842200000000001</v>
      </c>
    </row>
    <row r="4049" spans="20:37" x14ac:dyDescent="0.2">
      <c r="T4049">
        <v>1.2022200000000001</v>
      </c>
      <c r="U4049">
        <v>0.64322500000000005</v>
      </c>
      <c r="V4049">
        <v>0.74222699999999997</v>
      </c>
      <c r="W4049">
        <v>1.08321</v>
      </c>
      <c r="X4049">
        <v>0.93121900000000002</v>
      </c>
      <c r="Z4049">
        <v>1.6302300000000001</v>
      </c>
      <c r="AA4049">
        <v>1.3902300000000001</v>
      </c>
      <c r="AB4049">
        <v>1.59622</v>
      </c>
      <c r="AC4049">
        <v>2.3572299999999999</v>
      </c>
      <c r="AD4049">
        <v>0.89122400000000002</v>
      </c>
      <c r="AE4049">
        <v>0.97922799999999999</v>
      </c>
      <c r="AF4049">
        <v>0.20721400000000001</v>
      </c>
      <c r="AG4049">
        <v>1.3962300000000001</v>
      </c>
      <c r="AH4049">
        <v>1.68723</v>
      </c>
      <c r="AI4049">
        <v>1.9582200000000001</v>
      </c>
      <c r="AK4049">
        <v>1.22722</v>
      </c>
    </row>
    <row r="4050" spans="20:37" x14ac:dyDescent="0.2">
      <c r="T4050">
        <v>1.24322</v>
      </c>
      <c r="U4050">
        <v>0.68422899999999998</v>
      </c>
      <c r="V4050">
        <v>0.78220999999999996</v>
      </c>
      <c r="W4050">
        <v>1.16323</v>
      </c>
      <c r="X4050">
        <v>0.97122900000000001</v>
      </c>
      <c r="Z4050">
        <v>1.6792199999999999</v>
      </c>
      <c r="AA4050">
        <v>1.4322299999999999</v>
      </c>
      <c r="AB4050">
        <v>1.63822</v>
      </c>
      <c r="AC4050">
        <v>2.4502199999999998</v>
      </c>
      <c r="AD4050">
        <v>0.93621399999999999</v>
      </c>
      <c r="AE4050">
        <v>1.0672299999999999</v>
      </c>
      <c r="AF4050">
        <v>0.24721899999999999</v>
      </c>
      <c r="AG4050">
        <v>1.43923</v>
      </c>
      <c r="AH4050">
        <v>1.7312099999999999</v>
      </c>
      <c r="AI4050">
        <v>2.0472299999999999</v>
      </c>
      <c r="AK4050">
        <v>1.26823</v>
      </c>
    </row>
    <row r="4051" spans="20:37" x14ac:dyDescent="0.2">
      <c r="T4051">
        <v>1.2992300000000001</v>
      </c>
      <c r="U4051">
        <v>0.72723400000000005</v>
      </c>
      <c r="V4051">
        <v>0.86321899999999996</v>
      </c>
      <c r="W4051">
        <v>1.2122299999999999</v>
      </c>
      <c r="X4051">
        <v>1.02921</v>
      </c>
      <c r="Z4051">
        <v>1.7282200000000001</v>
      </c>
      <c r="AA4051">
        <v>1.4732099999999999</v>
      </c>
      <c r="AB4051">
        <v>1.6782300000000001</v>
      </c>
      <c r="AC4051">
        <v>2.4962200000000001</v>
      </c>
      <c r="AD4051">
        <v>1.0342199999999999</v>
      </c>
      <c r="AE4051">
        <v>1.1072299999999999</v>
      </c>
      <c r="AF4051">
        <v>0.28820899999999999</v>
      </c>
      <c r="AG4051">
        <v>1.5322199999999999</v>
      </c>
      <c r="AH4051">
        <v>1.7722199999999999</v>
      </c>
      <c r="AI4051">
        <v>2.0872199999999999</v>
      </c>
      <c r="AK4051">
        <v>1.3142199999999999</v>
      </c>
    </row>
    <row r="4052" spans="20:37" x14ac:dyDescent="0.2">
      <c r="T4052">
        <v>1.3392200000000001</v>
      </c>
      <c r="U4052">
        <v>0.77322199999999996</v>
      </c>
      <c r="V4052">
        <v>0.99023399999999995</v>
      </c>
      <c r="W4052">
        <v>1.2522200000000001</v>
      </c>
      <c r="X4052">
        <v>1.11721</v>
      </c>
      <c r="Z4052">
        <v>1.7762199999999999</v>
      </c>
      <c r="AA4052">
        <v>1.51623</v>
      </c>
      <c r="AB4052">
        <v>1.7252400000000001</v>
      </c>
      <c r="AC4052">
        <v>2.5612200000000001</v>
      </c>
      <c r="AD4052">
        <v>1.0752200000000001</v>
      </c>
      <c r="AE4052">
        <v>1.15123</v>
      </c>
      <c r="AF4052">
        <v>0.33022899999999999</v>
      </c>
      <c r="AG4052">
        <v>1.6182300000000001</v>
      </c>
      <c r="AH4052">
        <v>1.8312200000000001</v>
      </c>
      <c r="AI4052">
        <v>2.13422</v>
      </c>
      <c r="AK4052">
        <v>1.3542099999999999</v>
      </c>
    </row>
    <row r="4053" spans="20:37" x14ac:dyDescent="0.2">
      <c r="T4053">
        <v>1.38123</v>
      </c>
      <c r="U4053">
        <v>0.81522300000000003</v>
      </c>
      <c r="V4053">
        <v>1.03122</v>
      </c>
      <c r="W4053">
        <v>1.2922100000000001</v>
      </c>
      <c r="X4053">
        <v>1.1662300000000001</v>
      </c>
      <c r="Z4053">
        <v>1.8402099999999999</v>
      </c>
      <c r="AA4053">
        <v>1.55623</v>
      </c>
      <c r="AB4053">
        <v>1.7662199999999999</v>
      </c>
      <c r="AC4053">
        <v>2.6702300000000001</v>
      </c>
      <c r="AD4053">
        <v>1.1172200000000001</v>
      </c>
      <c r="AE4053">
        <v>1.19123</v>
      </c>
      <c r="AF4053">
        <v>0.37121900000000002</v>
      </c>
      <c r="AG4053">
        <v>1.65924</v>
      </c>
      <c r="AH4053">
        <v>1.87323</v>
      </c>
      <c r="AI4053">
        <v>2.1752199999999999</v>
      </c>
      <c r="AK4053">
        <v>1.39523</v>
      </c>
    </row>
    <row r="4054" spans="20:37" x14ac:dyDescent="0.2">
      <c r="T4054">
        <v>1.42723</v>
      </c>
      <c r="U4054">
        <v>0.89722299999999999</v>
      </c>
      <c r="V4054">
        <v>1.07222</v>
      </c>
      <c r="W4054">
        <v>1.3352200000000001</v>
      </c>
      <c r="X4054">
        <v>1.2062200000000001</v>
      </c>
      <c r="Z4054">
        <v>1.88121</v>
      </c>
      <c r="AA4054">
        <v>1.60223</v>
      </c>
      <c r="AB4054">
        <v>1.8062199999999999</v>
      </c>
      <c r="AC4054">
        <v>2.7192099999999999</v>
      </c>
      <c r="AD4054">
        <v>1.15923</v>
      </c>
      <c r="AE4054">
        <v>1.2362299999999999</v>
      </c>
      <c r="AF4054">
        <v>0.45122800000000002</v>
      </c>
      <c r="AG4054">
        <v>1.70323</v>
      </c>
      <c r="AH4054">
        <v>1.9152199999999999</v>
      </c>
      <c r="AI4054">
        <v>2.2212299999999998</v>
      </c>
      <c r="AK4054">
        <v>1.4362299999999999</v>
      </c>
    </row>
    <row r="4055" spans="20:37" x14ac:dyDescent="0.2">
      <c r="T4055">
        <v>1.4782299999999999</v>
      </c>
      <c r="U4055">
        <v>0.93720400000000004</v>
      </c>
      <c r="V4055">
        <v>1.11222</v>
      </c>
      <c r="W4055">
        <v>1.37822</v>
      </c>
      <c r="X4055">
        <v>1.28623</v>
      </c>
      <c r="Z4055">
        <v>1.9382299999999999</v>
      </c>
      <c r="AA4055">
        <v>1.64222</v>
      </c>
      <c r="AB4055">
        <v>1.8472</v>
      </c>
      <c r="AC4055">
        <v>0.21823600000000001</v>
      </c>
      <c r="AD4055">
        <v>1.20523</v>
      </c>
      <c r="AE4055">
        <v>1.28223</v>
      </c>
      <c r="AF4055">
        <v>0.49122399999999999</v>
      </c>
      <c r="AG4055">
        <v>1.8012300000000001</v>
      </c>
      <c r="AH4055">
        <v>1.95722</v>
      </c>
      <c r="AI4055">
        <v>2.2642099999999998</v>
      </c>
      <c r="AK4055">
        <v>1.4882200000000001</v>
      </c>
    </row>
    <row r="4056" spans="20:37" x14ac:dyDescent="0.2">
      <c r="T4056">
        <v>1.5192399999999999</v>
      </c>
      <c r="U4056">
        <v>0.97721400000000003</v>
      </c>
      <c r="V4056">
        <v>1.2102200000000001</v>
      </c>
      <c r="W4056">
        <v>1.43222</v>
      </c>
      <c r="X4056">
        <v>1.3282400000000001</v>
      </c>
      <c r="Z4056">
        <v>2.0192199999999998</v>
      </c>
      <c r="AA4056">
        <v>1.6842299999999999</v>
      </c>
      <c r="AB4056">
        <v>1.8942300000000001</v>
      </c>
      <c r="AC4056">
        <v>0.26022800000000001</v>
      </c>
      <c r="AD4056">
        <v>1.2482200000000001</v>
      </c>
      <c r="AE4056">
        <v>1.32822</v>
      </c>
      <c r="AF4056">
        <v>0.53220999999999996</v>
      </c>
      <c r="AG4056">
        <v>1.8432299999999999</v>
      </c>
      <c r="AH4056">
        <v>1.99722</v>
      </c>
      <c r="AI4056">
        <v>2.30823</v>
      </c>
      <c r="AK4056">
        <v>1.52921</v>
      </c>
    </row>
    <row r="4057" spans="20:37" x14ac:dyDescent="0.2">
      <c r="T4057">
        <v>1.5652200000000001</v>
      </c>
      <c r="U4057">
        <v>1.0222100000000001</v>
      </c>
      <c r="V4057">
        <v>1.25621</v>
      </c>
      <c r="W4057">
        <v>1.4722200000000001</v>
      </c>
      <c r="X4057">
        <v>1.3682300000000001</v>
      </c>
      <c r="Z4057">
        <v>2.08121</v>
      </c>
      <c r="AA4057">
        <v>1.72522</v>
      </c>
      <c r="AB4057">
        <v>1.93723</v>
      </c>
      <c r="AC4057">
        <v>0.30520599999999998</v>
      </c>
      <c r="AD4057">
        <v>1.29023</v>
      </c>
      <c r="AE4057">
        <v>1.3682300000000001</v>
      </c>
      <c r="AF4057">
        <v>0.572218</v>
      </c>
      <c r="AG4057">
        <v>1.88523</v>
      </c>
      <c r="AH4057">
        <v>2.0462199999999999</v>
      </c>
      <c r="AI4057">
        <v>2.35223</v>
      </c>
      <c r="AK4057">
        <v>1.57023</v>
      </c>
    </row>
    <row r="4058" spans="20:37" x14ac:dyDescent="0.2">
      <c r="T4058">
        <v>1.6072200000000001</v>
      </c>
      <c r="U4058">
        <v>1.0622199999999999</v>
      </c>
      <c r="V4058">
        <v>1.3012300000000001</v>
      </c>
      <c r="W4058">
        <v>1.51722</v>
      </c>
      <c r="X4058">
        <v>1.41421</v>
      </c>
      <c r="Z4058">
        <v>2.1232199999999999</v>
      </c>
      <c r="AA4058">
        <v>1.7702100000000001</v>
      </c>
      <c r="AB4058">
        <v>1.98123</v>
      </c>
      <c r="AC4058">
        <v>0.34623100000000001</v>
      </c>
      <c r="AD4058">
        <v>1.3312299999999999</v>
      </c>
      <c r="AE4058">
        <v>1.40822</v>
      </c>
      <c r="AF4058">
        <v>0.65323900000000001</v>
      </c>
      <c r="AG4058">
        <v>1.9352199999999999</v>
      </c>
      <c r="AH4058">
        <v>2.1332200000000001</v>
      </c>
      <c r="AI4058">
        <v>2.3922300000000001</v>
      </c>
      <c r="AK4058">
        <v>1.6552199999999999</v>
      </c>
    </row>
    <row r="4059" spans="20:37" x14ac:dyDescent="0.2">
      <c r="T4059">
        <v>1.64822</v>
      </c>
      <c r="U4059">
        <v>1.14422</v>
      </c>
      <c r="V4059">
        <v>1.3552299999999999</v>
      </c>
      <c r="W4059">
        <v>1.5772299999999999</v>
      </c>
      <c r="X4059">
        <v>1.4542299999999999</v>
      </c>
      <c r="Z4059">
        <v>2.23123</v>
      </c>
      <c r="AA4059">
        <v>1.81121</v>
      </c>
      <c r="AB4059">
        <v>2.0322200000000001</v>
      </c>
      <c r="AC4059">
        <v>0.38722899999999999</v>
      </c>
      <c r="AD4059">
        <v>1.3772200000000001</v>
      </c>
      <c r="AE4059">
        <v>1.45523</v>
      </c>
      <c r="AF4059">
        <v>0.69322700000000004</v>
      </c>
      <c r="AG4059">
        <v>1.9822</v>
      </c>
      <c r="AH4059">
        <v>2.1732200000000002</v>
      </c>
      <c r="AI4059">
        <v>2.43221</v>
      </c>
      <c r="AK4059">
        <v>1.6952199999999999</v>
      </c>
    </row>
    <row r="4060" spans="20:37" x14ac:dyDescent="0.2">
      <c r="T4060">
        <v>1.69523</v>
      </c>
      <c r="U4060">
        <v>1.1902200000000001</v>
      </c>
      <c r="V4060">
        <v>1.4042399999999999</v>
      </c>
      <c r="W4060">
        <v>1.6212200000000001</v>
      </c>
      <c r="X4060">
        <v>1.50122</v>
      </c>
      <c r="Z4060">
        <v>2.3022200000000002</v>
      </c>
      <c r="AA4060">
        <v>1.8592200000000001</v>
      </c>
      <c r="AB4060">
        <v>2.0722200000000002</v>
      </c>
      <c r="AC4060">
        <v>0.42821700000000001</v>
      </c>
      <c r="AD4060">
        <v>1.4182300000000001</v>
      </c>
      <c r="AE4060">
        <v>1.5502100000000001</v>
      </c>
      <c r="AF4060">
        <v>0.73422799999999999</v>
      </c>
      <c r="AG4060">
        <v>2.03823</v>
      </c>
      <c r="AH4060">
        <v>2.2142200000000001</v>
      </c>
      <c r="AI4060">
        <v>2.4992100000000002</v>
      </c>
      <c r="AK4060">
        <v>1.7382299999999999</v>
      </c>
    </row>
    <row r="4061" spans="20:37" x14ac:dyDescent="0.2">
      <c r="T4061">
        <v>1.73922</v>
      </c>
      <c r="U4061">
        <v>1.23123</v>
      </c>
      <c r="V4061">
        <v>1.4452199999999999</v>
      </c>
      <c r="W4061">
        <v>1.6642300000000001</v>
      </c>
      <c r="X4061">
        <v>1.5612200000000001</v>
      </c>
      <c r="Z4061">
        <v>2.4622099999999998</v>
      </c>
      <c r="AA4061">
        <v>1.8992199999999999</v>
      </c>
      <c r="AB4061">
        <v>2.1152199999999999</v>
      </c>
      <c r="AC4061">
        <v>0.46920499999999998</v>
      </c>
      <c r="AD4061">
        <v>1.4582299999999999</v>
      </c>
      <c r="AE4061">
        <v>1.5932200000000001</v>
      </c>
      <c r="AF4061">
        <v>0.77822400000000003</v>
      </c>
      <c r="AG4061">
        <v>2.1722199999999998</v>
      </c>
      <c r="AH4061">
        <v>2.2562000000000002</v>
      </c>
      <c r="AI4061">
        <v>2.55423</v>
      </c>
      <c r="AK4061">
        <v>1.78121</v>
      </c>
    </row>
    <row r="4062" spans="20:37" x14ac:dyDescent="0.2">
      <c r="T4062">
        <v>1.7922100000000001</v>
      </c>
      <c r="U4062">
        <v>1.2782199999999999</v>
      </c>
      <c r="V4062">
        <v>1.48722</v>
      </c>
      <c r="W4062">
        <v>1.7062200000000001</v>
      </c>
      <c r="X4062">
        <v>1.6022400000000001</v>
      </c>
      <c r="Z4062">
        <v>2.6792199999999999</v>
      </c>
      <c r="AA4062">
        <v>1.9822299999999999</v>
      </c>
      <c r="AB4062">
        <v>2.1692200000000001</v>
      </c>
      <c r="AC4062">
        <v>0.50923799999999997</v>
      </c>
      <c r="AD4062">
        <v>1.5002</v>
      </c>
      <c r="AE4062">
        <v>1.6332100000000001</v>
      </c>
      <c r="AF4062">
        <v>0.81921699999999997</v>
      </c>
      <c r="AG4062">
        <v>2.2132200000000002</v>
      </c>
      <c r="AH4062">
        <v>2.3072300000000001</v>
      </c>
      <c r="AI4062">
        <v>2.6242299999999998</v>
      </c>
      <c r="AK4062">
        <v>1.8282099999999999</v>
      </c>
    </row>
    <row r="4063" spans="20:37" x14ac:dyDescent="0.2">
      <c r="T4063">
        <v>1.83321</v>
      </c>
      <c r="U4063">
        <v>1.3672299999999999</v>
      </c>
      <c r="V4063">
        <v>1.60222</v>
      </c>
      <c r="W4063">
        <v>1.76023</v>
      </c>
      <c r="X4063">
        <v>1.64923</v>
      </c>
      <c r="Z4063">
        <v>0.18623500000000001</v>
      </c>
      <c r="AA4063">
        <v>2.03423</v>
      </c>
      <c r="AB4063">
        <v>2.2092299999999998</v>
      </c>
      <c r="AC4063">
        <v>0.55121100000000001</v>
      </c>
      <c r="AD4063">
        <v>1.5412300000000001</v>
      </c>
      <c r="AE4063">
        <v>1.6732199999999999</v>
      </c>
      <c r="AF4063">
        <v>0.85922900000000002</v>
      </c>
      <c r="AG4063">
        <v>2.25421</v>
      </c>
      <c r="AH4063">
        <v>2.3622200000000002</v>
      </c>
      <c r="AI4063">
        <v>2.6712199999999999</v>
      </c>
      <c r="AK4063">
        <v>1.95322</v>
      </c>
    </row>
    <row r="4064" spans="20:37" x14ac:dyDescent="0.2">
      <c r="T4064">
        <v>1.8742300000000001</v>
      </c>
      <c r="U4064">
        <v>1.40821</v>
      </c>
      <c r="V4064">
        <v>1.64923</v>
      </c>
      <c r="W4064">
        <v>1.80122</v>
      </c>
      <c r="X4064">
        <v>1.6892199999999999</v>
      </c>
      <c r="Z4064">
        <v>0.23322699999999999</v>
      </c>
      <c r="AA4064">
        <v>2.0832099999999998</v>
      </c>
      <c r="AB4064">
        <v>2.26322</v>
      </c>
      <c r="AC4064">
        <v>0.59321699999999999</v>
      </c>
      <c r="AD4064">
        <v>1.58222</v>
      </c>
      <c r="AE4064">
        <v>1.71621</v>
      </c>
      <c r="AF4064">
        <v>0.90422400000000003</v>
      </c>
      <c r="AG4064">
        <v>2.2982300000000002</v>
      </c>
      <c r="AH4064">
        <v>2.4542199999999998</v>
      </c>
      <c r="AI4064">
        <v>2.7292200000000002</v>
      </c>
      <c r="AK4064">
        <v>1.9932300000000001</v>
      </c>
    </row>
    <row r="4065" spans="20:37" x14ac:dyDescent="0.2">
      <c r="T4065">
        <v>1.9682200000000001</v>
      </c>
      <c r="U4065">
        <v>1.4482299999999999</v>
      </c>
      <c r="V4065">
        <v>1.6912199999999999</v>
      </c>
      <c r="W4065">
        <v>1.8532299999999999</v>
      </c>
      <c r="X4065">
        <v>1.73221</v>
      </c>
      <c r="Z4065">
        <v>0.27322200000000002</v>
      </c>
      <c r="AA4065">
        <v>2.13422</v>
      </c>
      <c r="AB4065">
        <v>2.30423</v>
      </c>
      <c r="AC4065">
        <v>0.63521700000000003</v>
      </c>
      <c r="AD4065">
        <v>1.6512199999999999</v>
      </c>
      <c r="AE4065">
        <v>1.7752300000000001</v>
      </c>
      <c r="AF4065">
        <v>0.98522699999999996</v>
      </c>
      <c r="AG4065">
        <v>2.3562099999999999</v>
      </c>
      <c r="AH4065">
        <v>2.49621</v>
      </c>
      <c r="AI4065">
        <v>2.7802199999999999</v>
      </c>
      <c r="AK4065">
        <v>2.0762200000000002</v>
      </c>
    </row>
    <row r="4066" spans="20:37" x14ac:dyDescent="0.2">
      <c r="T4066">
        <v>2.0542199999999999</v>
      </c>
      <c r="U4066">
        <v>1.4942299999999999</v>
      </c>
      <c r="V4066">
        <v>1.7332000000000001</v>
      </c>
      <c r="W4066">
        <v>1.89923</v>
      </c>
      <c r="X4066">
        <v>1.77321</v>
      </c>
      <c r="Z4066">
        <v>0.31422699999999998</v>
      </c>
      <c r="AA4066">
        <v>2.1742300000000001</v>
      </c>
      <c r="AB4066">
        <v>2.35121</v>
      </c>
      <c r="AC4066">
        <v>0.75722500000000004</v>
      </c>
      <c r="AD4066">
        <v>1.6942200000000001</v>
      </c>
      <c r="AE4066">
        <v>1.8152299999999999</v>
      </c>
      <c r="AF4066">
        <v>1.02521</v>
      </c>
      <c r="AG4066">
        <v>2.4462100000000002</v>
      </c>
      <c r="AH4066">
        <v>2.5592199999999998</v>
      </c>
      <c r="AI4066">
        <v>2.8272300000000001</v>
      </c>
      <c r="AK4066">
        <v>2.12622</v>
      </c>
    </row>
    <row r="4067" spans="20:37" x14ac:dyDescent="0.2">
      <c r="T4067">
        <v>2.1352199999999999</v>
      </c>
      <c r="U4067">
        <v>1.53423</v>
      </c>
      <c r="V4067">
        <v>1.7791999999999999</v>
      </c>
      <c r="W4067">
        <v>1.93923</v>
      </c>
      <c r="X4067">
        <v>1.8132299999999999</v>
      </c>
      <c r="Z4067">
        <v>0.35621000000000003</v>
      </c>
      <c r="AA4067">
        <v>2.2202000000000002</v>
      </c>
      <c r="AB4067">
        <v>2.5512199999999998</v>
      </c>
      <c r="AC4067">
        <v>0.79722599999999999</v>
      </c>
      <c r="AD4067">
        <v>1.7362200000000001</v>
      </c>
      <c r="AE4067">
        <v>1.8652299999999999</v>
      </c>
      <c r="AF4067">
        <v>1.1192200000000001</v>
      </c>
      <c r="AG4067">
        <v>2.50122</v>
      </c>
      <c r="AH4067">
        <v>2.6082200000000002</v>
      </c>
      <c r="AI4067">
        <v>2.8692199999999999</v>
      </c>
      <c r="AK4067">
        <v>2.2202199999999999</v>
      </c>
    </row>
    <row r="4068" spans="20:37" x14ac:dyDescent="0.2">
      <c r="T4068">
        <v>2.17821</v>
      </c>
      <c r="U4068">
        <v>1.5792299999999999</v>
      </c>
      <c r="V4068">
        <v>1.8252200000000001</v>
      </c>
      <c r="W4068">
        <v>1.97923</v>
      </c>
      <c r="X4068">
        <v>1.85623</v>
      </c>
      <c r="Z4068">
        <v>0.43722100000000003</v>
      </c>
      <c r="AA4068">
        <v>2.2852199999999998</v>
      </c>
      <c r="AB4068">
        <v>2.6762199999999998</v>
      </c>
      <c r="AC4068">
        <v>0.88521799999999995</v>
      </c>
      <c r="AD4068">
        <v>1.8372299999999999</v>
      </c>
      <c r="AE4068">
        <v>1.95821</v>
      </c>
      <c r="AF4068">
        <v>1.16022</v>
      </c>
      <c r="AG4068">
        <v>2.5432299999999999</v>
      </c>
      <c r="AH4068">
        <v>2.6682299999999999</v>
      </c>
      <c r="AI4068">
        <v>2.9332199999999999</v>
      </c>
      <c r="AK4068">
        <v>2.3182299999999998</v>
      </c>
    </row>
    <row r="4069" spans="20:37" x14ac:dyDescent="0.2">
      <c r="T4069">
        <v>2.22621</v>
      </c>
      <c r="U4069">
        <v>1.6202099999999999</v>
      </c>
      <c r="V4069">
        <v>1.86721</v>
      </c>
      <c r="W4069">
        <v>2.0272199999999998</v>
      </c>
      <c r="X4069">
        <v>1.90523</v>
      </c>
      <c r="Z4069">
        <v>0.48122900000000002</v>
      </c>
      <c r="AA4069">
        <v>2.3382100000000001</v>
      </c>
      <c r="AB4069">
        <v>2.7262300000000002</v>
      </c>
      <c r="AC4069">
        <v>0.92622899999999997</v>
      </c>
      <c r="AD4069">
        <v>1.87723</v>
      </c>
      <c r="AE4069">
        <v>1.99922</v>
      </c>
      <c r="AF4069">
        <v>1.2022299999999999</v>
      </c>
      <c r="AG4069">
        <v>2.58622</v>
      </c>
      <c r="AH4069">
        <v>2.7082199999999998</v>
      </c>
      <c r="AI4069">
        <v>2.9942299999999999</v>
      </c>
      <c r="AK4069">
        <v>2.3692299999999999</v>
      </c>
    </row>
    <row r="4070" spans="20:37" x14ac:dyDescent="0.2">
      <c r="T4070">
        <v>2.27223</v>
      </c>
      <c r="U4070">
        <v>1.66021</v>
      </c>
      <c r="V4070">
        <v>1.9312199999999999</v>
      </c>
      <c r="W4070">
        <v>2.0762299999999998</v>
      </c>
      <c r="X4070">
        <v>1.9742200000000001</v>
      </c>
      <c r="Z4070">
        <v>0.52221899999999999</v>
      </c>
      <c r="AA4070">
        <v>2.3892199999999999</v>
      </c>
      <c r="AB4070">
        <v>2.7911999999999999</v>
      </c>
      <c r="AC4070">
        <v>1.01224</v>
      </c>
      <c r="AD4070">
        <v>1.9172199999999999</v>
      </c>
      <c r="AE4070">
        <v>2.0652200000000001</v>
      </c>
      <c r="AF4070">
        <v>1.2442200000000001</v>
      </c>
      <c r="AG4070">
        <v>2.6492300000000002</v>
      </c>
      <c r="AH4070">
        <v>2.7702300000000002</v>
      </c>
      <c r="AI4070">
        <v>3.0342099999999999</v>
      </c>
      <c r="AK4070">
        <v>2.4192100000000001</v>
      </c>
    </row>
    <row r="4071" spans="20:37" x14ac:dyDescent="0.2">
      <c r="T4071">
        <v>2.3422200000000002</v>
      </c>
      <c r="U4071">
        <v>1.7002299999999999</v>
      </c>
      <c r="V4071">
        <v>2.0042200000000001</v>
      </c>
      <c r="W4071">
        <v>2.1222099999999999</v>
      </c>
      <c r="X4071">
        <v>2.04121</v>
      </c>
      <c r="Z4071">
        <v>0.57121</v>
      </c>
      <c r="AA4071">
        <v>2.5062099999999998</v>
      </c>
      <c r="AB4071">
        <v>3.01423</v>
      </c>
      <c r="AC4071">
        <v>1.0962099999999999</v>
      </c>
      <c r="AD4071">
        <v>1.97624</v>
      </c>
      <c r="AE4071">
        <v>2.1122399999999999</v>
      </c>
      <c r="AF4071">
        <v>1.2842199999999999</v>
      </c>
      <c r="AG4071">
        <v>2.7462300000000002</v>
      </c>
      <c r="AH4071">
        <v>2.8392200000000001</v>
      </c>
      <c r="AI4071">
        <v>3.1962199999999998</v>
      </c>
      <c r="AK4071">
        <v>2.4672200000000002</v>
      </c>
    </row>
    <row r="4072" spans="20:37" x14ac:dyDescent="0.2">
      <c r="T4072">
        <v>0.22922200000000001</v>
      </c>
      <c r="U4072">
        <v>1.7432300000000001</v>
      </c>
      <c r="V4072">
        <v>2.0732200000000001</v>
      </c>
      <c r="W4072">
        <v>2.1752199999999999</v>
      </c>
      <c r="X4072">
        <v>2.13923</v>
      </c>
      <c r="Z4072">
        <v>0.61422900000000002</v>
      </c>
      <c r="AA4072">
        <v>2.5472299999999999</v>
      </c>
      <c r="AB4072">
        <v>0.31523200000000001</v>
      </c>
      <c r="AC4072">
        <v>1.1392199999999999</v>
      </c>
      <c r="AD4072">
        <v>2.0242200000000001</v>
      </c>
      <c r="AE4072">
        <v>2.1582400000000002</v>
      </c>
      <c r="AF4072">
        <v>1.3272200000000001</v>
      </c>
      <c r="AG4072">
        <v>2.8452299999999999</v>
      </c>
      <c r="AH4072">
        <v>2.8902299999999999</v>
      </c>
      <c r="AI4072">
        <v>0.128221</v>
      </c>
      <c r="AK4072">
        <v>2.5102199999999999</v>
      </c>
    </row>
    <row r="4073" spans="20:37" x14ac:dyDescent="0.2">
      <c r="T4073">
        <v>0.28223900000000002</v>
      </c>
      <c r="U4073">
        <v>1.78921</v>
      </c>
      <c r="V4073">
        <v>2.1532200000000001</v>
      </c>
      <c r="W4073">
        <v>2.2462200000000001</v>
      </c>
      <c r="X4073">
        <v>2.1842299999999999</v>
      </c>
      <c r="Z4073">
        <v>0.65422400000000003</v>
      </c>
      <c r="AA4073">
        <v>2.6142300000000001</v>
      </c>
      <c r="AB4073">
        <v>0.36222700000000002</v>
      </c>
      <c r="AC4073">
        <v>1.18523</v>
      </c>
      <c r="AD4073">
        <v>2.0662099999999999</v>
      </c>
      <c r="AE4073">
        <v>2.20221</v>
      </c>
      <c r="AF4073">
        <v>1.38022</v>
      </c>
      <c r="AG4073">
        <v>2.91222</v>
      </c>
      <c r="AH4073">
        <v>2.93222</v>
      </c>
      <c r="AI4073">
        <v>0.21322199999999999</v>
      </c>
      <c r="AK4073">
        <v>2.5632299999999999</v>
      </c>
    </row>
    <row r="4074" spans="20:37" x14ac:dyDescent="0.2">
      <c r="T4074">
        <v>0.40223500000000001</v>
      </c>
      <c r="U4074">
        <v>1.85921</v>
      </c>
      <c r="V4074">
        <v>2.3172199999999998</v>
      </c>
      <c r="W4074">
        <v>2.3172199999999998</v>
      </c>
      <c r="X4074">
        <v>2.2692299999999999</v>
      </c>
      <c r="Z4074">
        <v>0.69521699999999997</v>
      </c>
      <c r="AA4074">
        <v>2.6652300000000002</v>
      </c>
      <c r="AB4074">
        <v>0.40423300000000001</v>
      </c>
      <c r="AC4074">
        <v>1.2752399999999999</v>
      </c>
      <c r="AD4074">
        <v>2.1062400000000001</v>
      </c>
      <c r="AE4074">
        <v>2.24322</v>
      </c>
      <c r="AF4074">
        <v>1.42021</v>
      </c>
      <c r="AG4074">
        <v>0.23622399999999999</v>
      </c>
      <c r="AH4074">
        <v>3.0192299999999999</v>
      </c>
      <c r="AI4074">
        <v>0.254216</v>
      </c>
      <c r="AK4074">
        <v>2.62724</v>
      </c>
    </row>
    <row r="4075" spans="20:37" x14ac:dyDescent="0.2">
      <c r="T4075">
        <v>0.44222899999999998</v>
      </c>
      <c r="U4075">
        <v>1.9002300000000001</v>
      </c>
      <c r="V4075">
        <v>2.42923</v>
      </c>
      <c r="W4075">
        <v>2.35921</v>
      </c>
      <c r="X4075">
        <v>2.32823</v>
      </c>
      <c r="Z4075">
        <v>0.735209</v>
      </c>
      <c r="AA4075">
        <v>2.7172299999999998</v>
      </c>
      <c r="AB4075">
        <v>0.489205</v>
      </c>
      <c r="AC4075">
        <v>1.39723</v>
      </c>
      <c r="AD4075">
        <v>2.1492300000000002</v>
      </c>
      <c r="AE4075">
        <v>2.3042099999999999</v>
      </c>
      <c r="AF4075">
        <v>1.4602200000000001</v>
      </c>
      <c r="AG4075">
        <v>0.281221</v>
      </c>
      <c r="AH4075">
        <v>3.1072199999999999</v>
      </c>
      <c r="AI4075">
        <v>0.29623100000000002</v>
      </c>
      <c r="AK4075">
        <v>2.6792199999999999</v>
      </c>
    </row>
    <row r="4076" spans="20:37" x14ac:dyDescent="0.2">
      <c r="T4076">
        <v>0.48823100000000003</v>
      </c>
      <c r="U4076">
        <v>1.94723</v>
      </c>
      <c r="V4076">
        <v>0.19822400000000001</v>
      </c>
      <c r="W4076">
        <v>2.4382299999999999</v>
      </c>
      <c r="X4076">
        <v>2.3782299999999998</v>
      </c>
      <c r="Z4076">
        <v>0.777223</v>
      </c>
      <c r="AA4076">
        <v>2.7692199999999998</v>
      </c>
      <c r="AB4076">
        <v>0.56920400000000004</v>
      </c>
      <c r="AC4076">
        <v>1.4372199999999999</v>
      </c>
      <c r="AD4076">
        <v>2.1892299999999998</v>
      </c>
      <c r="AE4076">
        <v>2.37222</v>
      </c>
      <c r="AF4076">
        <v>1.5012300000000001</v>
      </c>
      <c r="AG4076">
        <v>0.32222499999999998</v>
      </c>
      <c r="AH4076">
        <v>3.1592199999999999</v>
      </c>
      <c r="AI4076">
        <v>0.33720699999999998</v>
      </c>
      <c r="AK4076">
        <v>2.77623</v>
      </c>
    </row>
    <row r="4077" spans="20:37" x14ac:dyDescent="0.2">
      <c r="T4077">
        <v>0.53322199999999997</v>
      </c>
      <c r="U4077">
        <v>1.9922200000000001</v>
      </c>
      <c r="V4077">
        <v>0.28521000000000002</v>
      </c>
      <c r="W4077">
        <v>2.4832299999999998</v>
      </c>
      <c r="X4077">
        <v>2.4402300000000001</v>
      </c>
      <c r="Z4077">
        <v>0.81923199999999996</v>
      </c>
      <c r="AA4077">
        <v>2.8312300000000001</v>
      </c>
      <c r="AB4077">
        <v>0.61023300000000003</v>
      </c>
      <c r="AC4077">
        <v>1.4812399999999999</v>
      </c>
      <c r="AD4077">
        <v>2.2602000000000002</v>
      </c>
      <c r="AE4077">
        <v>2.4582299999999999</v>
      </c>
      <c r="AF4077">
        <v>1.54623</v>
      </c>
      <c r="AG4077">
        <v>0.36223300000000003</v>
      </c>
      <c r="AH4077">
        <v>3.2921999999999998</v>
      </c>
      <c r="AI4077">
        <v>0.37722099999999997</v>
      </c>
      <c r="AK4077">
        <v>2.84822</v>
      </c>
    </row>
    <row r="4078" spans="20:37" x14ac:dyDescent="0.2">
      <c r="T4078">
        <v>0.57321200000000005</v>
      </c>
      <c r="U4078">
        <v>2.0352100000000002</v>
      </c>
      <c r="V4078">
        <v>0.32521800000000001</v>
      </c>
      <c r="W4078">
        <v>2.6082200000000002</v>
      </c>
      <c r="X4078">
        <v>2.5182199999999999</v>
      </c>
      <c r="Z4078">
        <v>0.94421500000000003</v>
      </c>
      <c r="AA4078">
        <v>2.9312299999999998</v>
      </c>
      <c r="AB4078">
        <v>0.65121899999999999</v>
      </c>
      <c r="AC4078">
        <v>1.60423</v>
      </c>
      <c r="AD4078">
        <v>2.31223</v>
      </c>
      <c r="AE4078">
        <v>2.5122300000000002</v>
      </c>
      <c r="AF4078">
        <v>1.58623</v>
      </c>
      <c r="AG4078">
        <v>0.40223500000000001</v>
      </c>
      <c r="AH4078">
        <v>3.3852199999999999</v>
      </c>
      <c r="AI4078">
        <v>0.41721000000000003</v>
      </c>
      <c r="AK4078">
        <v>2.9042300000000001</v>
      </c>
    </row>
    <row r="4079" spans="20:37" x14ac:dyDescent="0.2">
      <c r="T4079">
        <v>0.65521600000000002</v>
      </c>
      <c r="U4079">
        <v>2.0832299999999999</v>
      </c>
      <c r="V4079">
        <v>0.36723</v>
      </c>
      <c r="W4079">
        <v>0.122221</v>
      </c>
      <c r="X4079">
        <v>2.6132300000000002</v>
      </c>
      <c r="Z4079">
        <v>0.98822900000000002</v>
      </c>
      <c r="AA4079">
        <v>0.138214</v>
      </c>
      <c r="AB4079">
        <v>0.69522099999999998</v>
      </c>
      <c r="AC4079">
        <v>1.6442399999999999</v>
      </c>
      <c r="AD4079">
        <v>2.35724</v>
      </c>
      <c r="AE4079">
        <v>2.6272099999999998</v>
      </c>
      <c r="AF4079">
        <v>1.63123</v>
      </c>
      <c r="AG4079">
        <v>0.44223400000000002</v>
      </c>
      <c r="AH4079">
        <v>0.23322100000000001</v>
      </c>
      <c r="AI4079">
        <v>0.459233</v>
      </c>
      <c r="AK4079">
        <v>3.0042200000000001</v>
      </c>
    </row>
    <row r="4080" spans="20:37" x14ac:dyDescent="0.2">
      <c r="T4080">
        <v>0.70522899999999999</v>
      </c>
      <c r="U4080">
        <v>2.1262099999999999</v>
      </c>
      <c r="V4080">
        <v>0.40722599999999998</v>
      </c>
      <c r="W4080">
        <v>0.167214</v>
      </c>
      <c r="X4080">
        <v>0.16522200000000001</v>
      </c>
      <c r="Z4080">
        <v>1.03322</v>
      </c>
      <c r="AA4080">
        <v>0.182225</v>
      </c>
      <c r="AB4080">
        <v>0.73522900000000002</v>
      </c>
      <c r="AC4080">
        <v>1.6882200000000001</v>
      </c>
      <c r="AD4080">
        <v>2.4062299999999999</v>
      </c>
      <c r="AE4080">
        <v>2.6972100000000001</v>
      </c>
      <c r="AF4080">
        <v>1.6732199999999999</v>
      </c>
      <c r="AG4080">
        <v>0.48221799999999998</v>
      </c>
      <c r="AH4080">
        <v>0.27321099999999998</v>
      </c>
      <c r="AI4080">
        <v>0.54423900000000003</v>
      </c>
      <c r="AK4080">
        <v>3.04623</v>
      </c>
    </row>
    <row r="4081" spans="20:37" x14ac:dyDescent="0.2">
      <c r="T4081">
        <v>0.74923200000000001</v>
      </c>
      <c r="U4081">
        <v>2.1972299999999998</v>
      </c>
      <c r="V4081">
        <v>0.45422699999999999</v>
      </c>
      <c r="W4081">
        <v>0.208234</v>
      </c>
      <c r="X4081">
        <v>0.207231</v>
      </c>
      <c r="Z4081">
        <v>1.07423</v>
      </c>
      <c r="AA4081">
        <v>0.26522200000000001</v>
      </c>
      <c r="AB4081">
        <v>0.77722400000000003</v>
      </c>
      <c r="AC4081">
        <v>1.72824</v>
      </c>
      <c r="AD4081">
        <v>2.4512200000000002</v>
      </c>
      <c r="AE4081">
        <v>2.7682199999999999</v>
      </c>
      <c r="AF4081">
        <v>1.71323</v>
      </c>
      <c r="AG4081">
        <v>0.53022100000000005</v>
      </c>
      <c r="AH4081">
        <v>0.31321599999999999</v>
      </c>
      <c r="AI4081">
        <v>0.58721900000000005</v>
      </c>
      <c r="AK4081">
        <v>3.1002299999999998</v>
      </c>
    </row>
    <row r="4082" spans="20:37" x14ac:dyDescent="0.2">
      <c r="T4082">
        <v>0.78922300000000001</v>
      </c>
      <c r="U4082">
        <v>2.2382200000000001</v>
      </c>
      <c r="V4082">
        <v>0.49522100000000002</v>
      </c>
      <c r="W4082">
        <v>0.24921299999999999</v>
      </c>
      <c r="X4082">
        <v>0.247223</v>
      </c>
      <c r="Z4082">
        <v>1.1172200000000001</v>
      </c>
      <c r="AA4082">
        <v>0.35322599999999998</v>
      </c>
      <c r="AB4082">
        <v>0.81923100000000004</v>
      </c>
      <c r="AC4082">
        <v>1.8092200000000001</v>
      </c>
      <c r="AD4082">
        <v>2.5562200000000002</v>
      </c>
      <c r="AE4082">
        <v>2.83222</v>
      </c>
      <c r="AF4082">
        <v>1.75621</v>
      </c>
      <c r="AG4082">
        <v>0.65423699999999996</v>
      </c>
      <c r="AH4082">
        <v>0.35322900000000002</v>
      </c>
      <c r="AI4082">
        <v>0.63020900000000002</v>
      </c>
      <c r="AK4082">
        <v>3.1642199999999998</v>
      </c>
    </row>
    <row r="4083" spans="20:37" x14ac:dyDescent="0.2">
      <c r="T4083">
        <v>0.83220899999999998</v>
      </c>
      <c r="U4083">
        <v>2.39222</v>
      </c>
      <c r="V4083">
        <v>0.54623200000000005</v>
      </c>
      <c r="W4083">
        <v>0.28921599999999997</v>
      </c>
      <c r="X4083">
        <v>0.28722199999999998</v>
      </c>
      <c r="Z4083">
        <v>1.15822</v>
      </c>
      <c r="AA4083">
        <v>0.39521400000000001</v>
      </c>
      <c r="AB4083">
        <v>0.86022600000000005</v>
      </c>
      <c r="AC4083">
        <v>1.85223</v>
      </c>
      <c r="AD4083">
        <v>2.6042299999999998</v>
      </c>
      <c r="AE4083">
        <v>2.8872300000000002</v>
      </c>
      <c r="AF4083">
        <v>1.8062199999999999</v>
      </c>
      <c r="AG4083">
        <v>0.73720399999999997</v>
      </c>
      <c r="AH4083">
        <v>0.39321400000000001</v>
      </c>
      <c r="AI4083">
        <v>0.67021699999999995</v>
      </c>
      <c r="AK4083">
        <v>3.28023</v>
      </c>
    </row>
    <row r="4084" spans="20:37" x14ac:dyDescent="0.2">
      <c r="T4084">
        <v>0.87322100000000002</v>
      </c>
      <c r="U4084">
        <v>2.4642300000000001</v>
      </c>
      <c r="V4084">
        <v>0.58722200000000002</v>
      </c>
      <c r="W4084">
        <v>0.32922699999999999</v>
      </c>
      <c r="X4084">
        <v>0.32820500000000002</v>
      </c>
      <c r="Z4084">
        <v>1.1982200000000001</v>
      </c>
      <c r="AA4084">
        <v>0.43923099999999998</v>
      </c>
      <c r="AB4084">
        <v>0.90122100000000005</v>
      </c>
      <c r="AC4084">
        <v>1.90422</v>
      </c>
      <c r="AD4084">
        <v>2.6732100000000001</v>
      </c>
      <c r="AE4084">
        <v>2.9682200000000001</v>
      </c>
      <c r="AF4084">
        <v>1.93523</v>
      </c>
      <c r="AG4084">
        <v>0.77821700000000005</v>
      </c>
      <c r="AH4084">
        <v>0.43320900000000001</v>
      </c>
      <c r="AI4084">
        <v>0.71023199999999997</v>
      </c>
      <c r="AK4084">
        <v>0.294238</v>
      </c>
    </row>
    <row r="4085" spans="20:37" x14ac:dyDescent="0.2">
      <c r="T4085">
        <v>0.91321699999999995</v>
      </c>
      <c r="U4085">
        <v>2.5072199999999998</v>
      </c>
      <c r="V4085">
        <v>0.62720500000000001</v>
      </c>
      <c r="W4085">
        <v>0.461231</v>
      </c>
      <c r="X4085">
        <v>0.40822700000000001</v>
      </c>
      <c r="Z4085">
        <v>1.2382299999999999</v>
      </c>
      <c r="AA4085">
        <v>0.48122399999999999</v>
      </c>
      <c r="AB4085">
        <v>0.94222300000000003</v>
      </c>
      <c r="AC4085">
        <v>1.96021</v>
      </c>
      <c r="AD4085">
        <v>2.7952300000000001</v>
      </c>
      <c r="AE4085">
        <v>3.0372300000000001</v>
      </c>
      <c r="AF4085">
        <v>1.97522</v>
      </c>
      <c r="AG4085">
        <v>0.81922099999999998</v>
      </c>
      <c r="AH4085">
        <v>0.47421400000000002</v>
      </c>
      <c r="AI4085">
        <v>0.75022200000000006</v>
      </c>
      <c r="AK4085">
        <v>0.33522299999999999</v>
      </c>
    </row>
    <row r="4086" spans="20:37" x14ac:dyDescent="0.2">
      <c r="T4086">
        <v>0.95323100000000005</v>
      </c>
      <c r="U4086">
        <v>0.298211</v>
      </c>
      <c r="V4086">
        <v>0.67222899999999997</v>
      </c>
      <c r="W4086">
        <v>0.59021900000000005</v>
      </c>
      <c r="X4086">
        <v>0.44820900000000002</v>
      </c>
      <c r="Z4086">
        <v>1.28023</v>
      </c>
      <c r="AA4086">
        <v>0.52922599999999997</v>
      </c>
      <c r="AB4086">
        <v>0.98222900000000002</v>
      </c>
      <c r="AC4086">
        <v>2.02121</v>
      </c>
      <c r="AD4086">
        <v>2.85521</v>
      </c>
      <c r="AE4086">
        <v>3.09422</v>
      </c>
      <c r="AF4086">
        <v>2.0282100000000001</v>
      </c>
      <c r="AG4086">
        <v>0.86322299999999996</v>
      </c>
      <c r="AH4086">
        <v>0.51723300000000005</v>
      </c>
      <c r="AI4086">
        <v>0.790219</v>
      </c>
      <c r="AK4086">
        <v>0.37823400000000001</v>
      </c>
    </row>
    <row r="4087" spans="20:37" x14ac:dyDescent="0.2">
      <c r="T4087">
        <v>1.00823</v>
      </c>
      <c r="U4087">
        <v>0.340229</v>
      </c>
      <c r="V4087">
        <v>0.712233</v>
      </c>
      <c r="W4087">
        <v>0.63022100000000003</v>
      </c>
      <c r="X4087">
        <v>0.48821700000000001</v>
      </c>
      <c r="Z4087">
        <v>1.3262100000000001</v>
      </c>
      <c r="AA4087">
        <v>0.57121699999999997</v>
      </c>
      <c r="AB4087">
        <v>1.02423</v>
      </c>
      <c r="AC4087">
        <v>2.0672299999999999</v>
      </c>
      <c r="AD4087">
        <v>0.27622400000000003</v>
      </c>
      <c r="AE4087">
        <v>3.1712400000000001</v>
      </c>
      <c r="AF4087">
        <v>2.0682399999999999</v>
      </c>
      <c r="AG4087">
        <v>0.905219</v>
      </c>
      <c r="AH4087">
        <v>0.559226</v>
      </c>
      <c r="AI4087">
        <v>0.83222200000000002</v>
      </c>
      <c r="AK4087">
        <v>0.41922100000000001</v>
      </c>
    </row>
    <row r="4088" spans="20:37" x14ac:dyDescent="0.2">
      <c r="T4088">
        <v>1.0562199999999999</v>
      </c>
      <c r="U4088">
        <v>0.38622400000000001</v>
      </c>
      <c r="V4088">
        <v>0.75422900000000004</v>
      </c>
      <c r="W4088">
        <v>0.67722800000000005</v>
      </c>
      <c r="X4088">
        <v>0.53123100000000001</v>
      </c>
      <c r="Z4088">
        <v>1.36721</v>
      </c>
      <c r="AA4088">
        <v>0.61122299999999996</v>
      </c>
      <c r="AB4088">
        <v>1.06521</v>
      </c>
      <c r="AC4088">
        <v>2.1152199999999999</v>
      </c>
      <c r="AD4088">
        <v>0.31621100000000002</v>
      </c>
      <c r="AE4088">
        <v>0.33921699999999999</v>
      </c>
      <c r="AF4088">
        <v>2.11822</v>
      </c>
      <c r="AG4088">
        <v>0.99222900000000003</v>
      </c>
      <c r="AH4088">
        <v>0.60021599999999997</v>
      </c>
      <c r="AI4088">
        <v>0.87222599999999995</v>
      </c>
      <c r="AK4088">
        <v>0.50021700000000002</v>
      </c>
    </row>
    <row r="4089" spans="20:37" x14ac:dyDescent="0.2">
      <c r="T4089">
        <v>1.0972200000000001</v>
      </c>
      <c r="U4089">
        <v>0.43521900000000002</v>
      </c>
      <c r="V4089">
        <v>0.83821900000000005</v>
      </c>
      <c r="W4089">
        <v>0.76521499999999998</v>
      </c>
      <c r="X4089">
        <v>0.57422899999999999</v>
      </c>
      <c r="Z4089">
        <v>1.4072199999999999</v>
      </c>
      <c r="AA4089">
        <v>0.65823699999999996</v>
      </c>
      <c r="AB4089">
        <v>1.1052200000000001</v>
      </c>
      <c r="AC4089">
        <v>2.1612300000000002</v>
      </c>
      <c r="AD4089">
        <v>0.35622300000000001</v>
      </c>
      <c r="AE4089">
        <v>0.42023300000000002</v>
      </c>
      <c r="AF4089">
        <v>2.1602299999999999</v>
      </c>
      <c r="AG4089">
        <v>1.03623</v>
      </c>
      <c r="AH4089">
        <v>0.64222699999999999</v>
      </c>
      <c r="AI4089">
        <v>0.96722900000000001</v>
      </c>
      <c r="AK4089">
        <v>0.54122700000000001</v>
      </c>
    </row>
    <row r="4090" spans="20:37" x14ac:dyDescent="0.2">
      <c r="T4090">
        <v>1.1452199999999999</v>
      </c>
      <c r="U4090">
        <v>0.47523300000000002</v>
      </c>
      <c r="V4090">
        <v>0.890204</v>
      </c>
      <c r="W4090">
        <v>0.80522099999999996</v>
      </c>
      <c r="X4090">
        <v>0.61522699999999997</v>
      </c>
      <c r="Z4090">
        <v>1.45824</v>
      </c>
      <c r="AA4090">
        <v>0.70021</v>
      </c>
      <c r="AB4090">
        <v>1.14923</v>
      </c>
      <c r="AC4090">
        <v>2.2052399999999999</v>
      </c>
      <c r="AD4090">
        <v>0.39721699999999999</v>
      </c>
      <c r="AE4090">
        <v>0.46021699999999999</v>
      </c>
      <c r="AF4090">
        <v>2.20322</v>
      </c>
      <c r="AG4090">
        <v>1.07622</v>
      </c>
      <c r="AH4090">
        <v>0.683222</v>
      </c>
      <c r="AI4090">
        <v>1.0082100000000001</v>
      </c>
      <c r="AK4090">
        <v>0.58220899999999998</v>
      </c>
    </row>
    <row r="4091" spans="20:37" x14ac:dyDescent="0.2">
      <c r="T4091">
        <v>1.18923</v>
      </c>
      <c r="U4091">
        <v>0.55820899999999996</v>
      </c>
      <c r="V4091">
        <v>0.97221500000000005</v>
      </c>
      <c r="W4091">
        <v>0.89122100000000004</v>
      </c>
      <c r="X4091">
        <v>0.658219</v>
      </c>
      <c r="Z4091">
        <v>1.5542100000000001</v>
      </c>
      <c r="AA4091">
        <v>0.74022399999999999</v>
      </c>
      <c r="AB4091">
        <v>1.24224</v>
      </c>
      <c r="AC4091">
        <v>2.2822300000000002</v>
      </c>
      <c r="AD4091">
        <v>0.44222600000000001</v>
      </c>
      <c r="AE4091">
        <v>0.50322999999999996</v>
      </c>
      <c r="AF4091">
        <v>2.2572100000000002</v>
      </c>
      <c r="AG4091">
        <v>1.1192200000000001</v>
      </c>
      <c r="AH4091">
        <v>0.72822200000000004</v>
      </c>
      <c r="AI4091">
        <v>1.0482199999999999</v>
      </c>
      <c r="AK4091">
        <v>0.62321400000000005</v>
      </c>
    </row>
    <row r="4092" spans="20:37" x14ac:dyDescent="0.2">
      <c r="T4092">
        <v>1.22923</v>
      </c>
      <c r="U4092">
        <v>0.60222299999999995</v>
      </c>
      <c r="V4092">
        <v>1.0252300000000001</v>
      </c>
      <c r="W4092">
        <v>0.93622099999999997</v>
      </c>
      <c r="X4092">
        <v>0.70821299999999998</v>
      </c>
      <c r="Z4092">
        <v>1.5952200000000001</v>
      </c>
      <c r="AA4092">
        <v>0.78022899999999995</v>
      </c>
      <c r="AB4092">
        <v>1.2822199999999999</v>
      </c>
      <c r="AC4092">
        <v>2.3982399999999999</v>
      </c>
      <c r="AD4092">
        <v>0.48222599999999999</v>
      </c>
      <c r="AE4092">
        <v>0.54320900000000005</v>
      </c>
      <c r="AF4092">
        <v>2.3092299999999999</v>
      </c>
      <c r="AG4092">
        <v>1.1632199999999999</v>
      </c>
      <c r="AH4092">
        <v>0.76921899999999999</v>
      </c>
      <c r="AI4092">
        <v>1.0892299999999999</v>
      </c>
      <c r="AK4092">
        <v>0.66321600000000003</v>
      </c>
    </row>
    <row r="4093" spans="20:37" x14ac:dyDescent="0.2">
      <c r="T4093">
        <v>1.28223</v>
      </c>
      <c r="U4093">
        <v>0.64221700000000004</v>
      </c>
      <c r="V4093">
        <v>1.0672299999999999</v>
      </c>
      <c r="W4093">
        <v>0.99022600000000005</v>
      </c>
      <c r="X4093">
        <v>0.74822999999999995</v>
      </c>
      <c r="Z4093">
        <v>1.6382300000000001</v>
      </c>
      <c r="AA4093">
        <v>0.82322700000000004</v>
      </c>
      <c r="AB4093">
        <v>1.32521</v>
      </c>
      <c r="AC4093">
        <v>2.4522200000000001</v>
      </c>
      <c r="AD4093">
        <v>0.52723799999999998</v>
      </c>
      <c r="AE4093">
        <v>0.58321100000000003</v>
      </c>
      <c r="AF4093">
        <v>2.3632200000000001</v>
      </c>
      <c r="AG4093">
        <v>1.20323</v>
      </c>
      <c r="AH4093">
        <v>0.81022300000000003</v>
      </c>
      <c r="AI4093">
        <v>1.13022</v>
      </c>
      <c r="AK4093">
        <v>0.70323599999999997</v>
      </c>
    </row>
    <row r="4094" spans="20:37" x14ac:dyDescent="0.2">
      <c r="T4094">
        <v>1.3492200000000001</v>
      </c>
      <c r="U4094">
        <v>0.70122899999999999</v>
      </c>
      <c r="V4094">
        <v>1.11422</v>
      </c>
      <c r="W4094">
        <v>1.04122</v>
      </c>
      <c r="X4094">
        <v>0.79122499999999996</v>
      </c>
      <c r="Z4094">
        <v>1.68022</v>
      </c>
      <c r="AA4094">
        <v>0.86621700000000001</v>
      </c>
      <c r="AB4094">
        <v>1.36921</v>
      </c>
      <c r="AC4094">
        <v>2.5262199999999999</v>
      </c>
      <c r="AD4094">
        <v>0.61022100000000001</v>
      </c>
      <c r="AE4094">
        <v>0.62323200000000001</v>
      </c>
      <c r="AF4094">
        <v>2.40524</v>
      </c>
      <c r="AG4094">
        <v>1.2442200000000001</v>
      </c>
      <c r="AH4094">
        <v>0.85121899999999995</v>
      </c>
      <c r="AI4094">
        <v>1.17222</v>
      </c>
      <c r="AK4094">
        <v>0.74423700000000004</v>
      </c>
    </row>
    <row r="4095" spans="20:37" x14ac:dyDescent="0.2">
      <c r="T4095">
        <v>1.39323</v>
      </c>
      <c r="U4095">
        <v>0.74421599999999999</v>
      </c>
      <c r="V4095">
        <v>1.15723</v>
      </c>
      <c r="W4095">
        <v>1.08124</v>
      </c>
      <c r="X4095">
        <v>0.83721000000000001</v>
      </c>
      <c r="Z4095">
        <v>1.7452300000000001</v>
      </c>
      <c r="AA4095">
        <v>0.95022899999999999</v>
      </c>
      <c r="AB4095">
        <v>1.45522</v>
      </c>
      <c r="AC4095">
        <v>2.57422</v>
      </c>
      <c r="AD4095">
        <v>0.66220699999999999</v>
      </c>
      <c r="AE4095">
        <v>0.66721699999999995</v>
      </c>
      <c r="AF4095">
        <v>2.49621</v>
      </c>
      <c r="AG4095">
        <v>1.2862199999999999</v>
      </c>
      <c r="AH4095">
        <v>0.89121600000000001</v>
      </c>
      <c r="AI4095">
        <v>1.2122299999999999</v>
      </c>
      <c r="AK4095">
        <v>0.78822599999999998</v>
      </c>
    </row>
    <row r="4096" spans="20:37" x14ac:dyDescent="0.2">
      <c r="T4096">
        <v>1.48024</v>
      </c>
      <c r="U4096">
        <v>0.78722499999999995</v>
      </c>
      <c r="V4096">
        <v>1.20522</v>
      </c>
      <c r="W4096">
        <v>1.12422</v>
      </c>
      <c r="X4096">
        <v>0.87821899999999997</v>
      </c>
      <c r="Z4096">
        <v>1.78623</v>
      </c>
      <c r="AA4096">
        <v>0.99521000000000004</v>
      </c>
      <c r="AB4096">
        <v>1.5002200000000001</v>
      </c>
      <c r="AC4096">
        <v>2.77521</v>
      </c>
      <c r="AD4096">
        <v>0.70422700000000005</v>
      </c>
      <c r="AE4096">
        <v>0.70822099999999999</v>
      </c>
      <c r="AF4096">
        <v>2.5392199999999998</v>
      </c>
      <c r="AG4096">
        <v>1.3312299999999999</v>
      </c>
      <c r="AH4096">
        <v>0.93522400000000006</v>
      </c>
      <c r="AI4096">
        <v>1.25221</v>
      </c>
      <c r="AK4096">
        <v>0.83122700000000005</v>
      </c>
    </row>
    <row r="4097" spans="20:37" x14ac:dyDescent="0.2">
      <c r="T4097">
        <v>1.53121</v>
      </c>
      <c r="U4097">
        <v>0.83121599999999995</v>
      </c>
      <c r="V4097">
        <v>1.2472099999999999</v>
      </c>
      <c r="W4097">
        <v>1.16822</v>
      </c>
      <c r="X4097">
        <v>0.96622399999999997</v>
      </c>
      <c r="Z4097">
        <v>1.8292299999999999</v>
      </c>
      <c r="AA4097">
        <v>1.0392300000000001</v>
      </c>
      <c r="AB4097">
        <v>1.5462199999999999</v>
      </c>
      <c r="AC4097">
        <v>0.19323599999999999</v>
      </c>
      <c r="AD4097">
        <v>0.78523699999999996</v>
      </c>
      <c r="AE4097">
        <v>0.74821400000000005</v>
      </c>
      <c r="AF4097">
        <v>2.6012</v>
      </c>
      <c r="AG4097">
        <v>1.41422</v>
      </c>
      <c r="AH4097">
        <v>0.98023199999999999</v>
      </c>
      <c r="AI4097">
        <v>1.29223</v>
      </c>
      <c r="AK4097">
        <v>0.871224</v>
      </c>
    </row>
    <row r="4098" spans="20:37" x14ac:dyDescent="0.2">
      <c r="T4098">
        <v>1.57222</v>
      </c>
      <c r="U4098">
        <v>0.87122900000000003</v>
      </c>
      <c r="V4098">
        <v>1.2902199999999999</v>
      </c>
      <c r="W4098">
        <v>1.2182200000000001</v>
      </c>
      <c r="X4098">
        <v>1.0142199999999999</v>
      </c>
      <c r="Z4098">
        <v>1.8712200000000001</v>
      </c>
      <c r="AA4098">
        <v>1.08022</v>
      </c>
      <c r="AB4098">
        <v>1.58823</v>
      </c>
      <c r="AC4098">
        <v>0.28121699999999999</v>
      </c>
      <c r="AD4098">
        <v>0.86621899999999996</v>
      </c>
      <c r="AE4098">
        <v>0.78922899999999996</v>
      </c>
      <c r="AF4098">
        <v>2.65523</v>
      </c>
      <c r="AG4098">
        <v>1.4561999999999999</v>
      </c>
      <c r="AH4098">
        <v>1.02023</v>
      </c>
      <c r="AI4098">
        <v>1.33222</v>
      </c>
      <c r="AK4098">
        <v>0.91322199999999998</v>
      </c>
    </row>
    <row r="4099" spans="20:37" x14ac:dyDescent="0.2">
      <c r="T4099">
        <v>1.62822</v>
      </c>
      <c r="U4099">
        <v>0.91122599999999998</v>
      </c>
      <c r="V4099">
        <v>1.33022</v>
      </c>
      <c r="W4099">
        <v>1.2642100000000001</v>
      </c>
      <c r="X4099">
        <v>1.0602100000000001</v>
      </c>
      <c r="Z4099">
        <v>1.91421</v>
      </c>
      <c r="AA4099">
        <v>1.12022</v>
      </c>
      <c r="AB4099">
        <v>1.6692199999999999</v>
      </c>
      <c r="AC4099">
        <v>0.362236</v>
      </c>
      <c r="AD4099">
        <v>0.95023400000000002</v>
      </c>
      <c r="AE4099">
        <v>0.82923100000000005</v>
      </c>
      <c r="AF4099">
        <v>2.7002100000000002</v>
      </c>
      <c r="AG4099">
        <v>1.5412300000000001</v>
      </c>
      <c r="AH4099">
        <v>1.0622100000000001</v>
      </c>
      <c r="AI4099">
        <v>1.4202300000000001</v>
      </c>
      <c r="AK4099">
        <v>1.0022200000000001</v>
      </c>
    </row>
    <row r="4100" spans="20:37" x14ac:dyDescent="0.2">
      <c r="T4100">
        <v>1.67723</v>
      </c>
      <c r="U4100">
        <v>0.95122899999999999</v>
      </c>
      <c r="V4100">
        <v>1.3832199999999999</v>
      </c>
      <c r="W4100">
        <v>1.30423</v>
      </c>
      <c r="X4100">
        <v>1.1012299999999999</v>
      </c>
      <c r="Z4100">
        <v>1.96123</v>
      </c>
      <c r="AA4100">
        <v>1.1612100000000001</v>
      </c>
      <c r="AB4100">
        <v>1.7102299999999999</v>
      </c>
      <c r="AC4100">
        <v>0.483205</v>
      </c>
      <c r="AD4100">
        <v>0.99121400000000004</v>
      </c>
      <c r="AE4100">
        <v>0.87022299999999997</v>
      </c>
      <c r="AF4100">
        <v>2.7902200000000001</v>
      </c>
      <c r="AG4100">
        <v>1.5812299999999999</v>
      </c>
      <c r="AH4100">
        <v>1.1842299999999999</v>
      </c>
      <c r="AI4100">
        <v>1.50122</v>
      </c>
      <c r="AK4100">
        <v>1.04423</v>
      </c>
    </row>
    <row r="4101" spans="20:37" x14ac:dyDescent="0.2">
      <c r="T4101">
        <v>1.71923</v>
      </c>
      <c r="U4101">
        <v>0.99121899999999996</v>
      </c>
      <c r="V4101">
        <v>1.4232199999999999</v>
      </c>
      <c r="W4101">
        <v>1.34623</v>
      </c>
      <c r="X4101">
        <v>1.1432199999999999</v>
      </c>
      <c r="Z4101">
        <v>2.0062199999999999</v>
      </c>
      <c r="AA4101">
        <v>1.2042299999999999</v>
      </c>
      <c r="AB4101">
        <v>1.7542199999999999</v>
      </c>
      <c r="AC4101">
        <v>0.56323299999999998</v>
      </c>
      <c r="AD4101">
        <v>1.03122</v>
      </c>
      <c r="AE4101">
        <v>0.91023200000000004</v>
      </c>
      <c r="AF4101">
        <v>2.8422299999999998</v>
      </c>
      <c r="AG4101">
        <v>1.62521</v>
      </c>
      <c r="AH4101">
        <v>1.22421</v>
      </c>
      <c r="AI4101">
        <v>1.5412300000000001</v>
      </c>
      <c r="AK4101">
        <v>1.1282300000000001</v>
      </c>
    </row>
    <row r="4102" spans="20:37" x14ac:dyDescent="0.2">
      <c r="T4102">
        <v>1.7722100000000001</v>
      </c>
      <c r="U4102">
        <v>1.0362199999999999</v>
      </c>
      <c r="V4102">
        <v>1.4742200000000001</v>
      </c>
      <c r="W4102">
        <v>1.3882300000000001</v>
      </c>
      <c r="X4102">
        <v>1.1842299999999999</v>
      </c>
      <c r="Z4102">
        <v>2.0542099999999999</v>
      </c>
      <c r="AA4102">
        <v>1.2442200000000001</v>
      </c>
      <c r="AB4102">
        <v>1.8372200000000001</v>
      </c>
      <c r="AC4102">
        <v>0.60322299999999995</v>
      </c>
      <c r="AD4102">
        <v>1.0732200000000001</v>
      </c>
      <c r="AE4102">
        <v>0.95523800000000003</v>
      </c>
      <c r="AF4102">
        <v>2.9152300000000002</v>
      </c>
      <c r="AG4102">
        <v>1.7122299999999999</v>
      </c>
      <c r="AH4102">
        <v>1.26922</v>
      </c>
      <c r="AI4102">
        <v>1.62822</v>
      </c>
      <c r="AK4102">
        <v>1.1692199999999999</v>
      </c>
    </row>
    <row r="4103" spans="20:37" x14ac:dyDescent="0.2">
      <c r="T4103">
        <v>1.8592200000000001</v>
      </c>
      <c r="U4103">
        <v>1.08023</v>
      </c>
      <c r="V4103">
        <v>1.5182199999999999</v>
      </c>
      <c r="W4103">
        <v>1.43323</v>
      </c>
      <c r="X4103">
        <v>1.2302200000000001</v>
      </c>
      <c r="Z4103">
        <v>2.1252200000000001</v>
      </c>
      <c r="AA4103">
        <v>1.2942100000000001</v>
      </c>
      <c r="AB4103">
        <v>1.87822</v>
      </c>
      <c r="AC4103">
        <v>0.644231</v>
      </c>
      <c r="AD4103">
        <v>1.1142300000000001</v>
      </c>
      <c r="AE4103">
        <v>0.99522299999999997</v>
      </c>
      <c r="AF4103">
        <v>2.9722200000000001</v>
      </c>
      <c r="AG4103">
        <v>1.7612300000000001</v>
      </c>
      <c r="AH4103">
        <v>1.3092200000000001</v>
      </c>
      <c r="AI4103">
        <v>1.6752199999999999</v>
      </c>
      <c r="AK4103">
        <v>1.2142200000000001</v>
      </c>
    </row>
    <row r="4104" spans="20:37" x14ac:dyDescent="0.2">
      <c r="T4104">
        <v>1.91222</v>
      </c>
      <c r="U4104">
        <v>1.16621</v>
      </c>
      <c r="V4104">
        <v>1.56321</v>
      </c>
      <c r="W4104">
        <v>1.47421</v>
      </c>
      <c r="X4104">
        <v>1.2782199999999999</v>
      </c>
      <c r="Z4104">
        <v>2.1672199999999999</v>
      </c>
      <c r="AA4104">
        <v>1.3362099999999999</v>
      </c>
      <c r="AB4104">
        <v>1.92323</v>
      </c>
      <c r="AC4104">
        <v>0.68522899999999998</v>
      </c>
      <c r="AD4104">
        <v>1.1542300000000001</v>
      </c>
      <c r="AE4104">
        <v>1.03721</v>
      </c>
      <c r="AF4104">
        <v>3.1072299999999999</v>
      </c>
      <c r="AG4104">
        <v>1.8042100000000001</v>
      </c>
      <c r="AH4104">
        <v>1.3532200000000001</v>
      </c>
      <c r="AI4104">
        <v>1.71621</v>
      </c>
      <c r="AK4104">
        <v>1.25423</v>
      </c>
    </row>
    <row r="4105" spans="20:37" x14ac:dyDescent="0.2">
      <c r="T4105">
        <v>1.9532400000000001</v>
      </c>
      <c r="U4105">
        <v>1.2062299999999999</v>
      </c>
      <c r="V4105">
        <v>1.6072299999999999</v>
      </c>
      <c r="W4105">
        <v>1.52623</v>
      </c>
      <c r="X4105">
        <v>1.33423</v>
      </c>
      <c r="Z4105">
        <v>2.2172100000000001</v>
      </c>
      <c r="AA4105">
        <v>1.4172100000000001</v>
      </c>
      <c r="AB4105">
        <v>1.9662299999999999</v>
      </c>
      <c r="AC4105">
        <v>0.73122500000000001</v>
      </c>
      <c r="AD4105">
        <v>1.2001999999999999</v>
      </c>
      <c r="AE4105">
        <v>1.1182099999999999</v>
      </c>
      <c r="AF4105">
        <v>0.22922000000000001</v>
      </c>
      <c r="AG4105">
        <v>1.85622</v>
      </c>
      <c r="AH4105">
        <v>1.47922</v>
      </c>
      <c r="AI4105">
        <v>1.75722</v>
      </c>
      <c r="AK4105">
        <v>1.4222300000000001</v>
      </c>
    </row>
    <row r="4106" spans="20:37" x14ac:dyDescent="0.2">
      <c r="T4106">
        <v>2.0062099999999998</v>
      </c>
      <c r="U4106">
        <v>1.2472300000000001</v>
      </c>
      <c r="V4106">
        <v>1.6572199999999999</v>
      </c>
      <c r="W4106">
        <v>1.56721</v>
      </c>
      <c r="X4106">
        <v>1.3762300000000001</v>
      </c>
      <c r="Z4106">
        <v>2.2812199999999998</v>
      </c>
      <c r="AA4106">
        <v>1.4582200000000001</v>
      </c>
      <c r="AB4106">
        <v>2.0492300000000001</v>
      </c>
      <c r="AC4106">
        <v>0.775223</v>
      </c>
      <c r="AD4106">
        <v>1.2422200000000001</v>
      </c>
      <c r="AE4106">
        <v>1.15822</v>
      </c>
      <c r="AF4106">
        <v>0.313218</v>
      </c>
      <c r="AG4106">
        <v>1.9012199999999999</v>
      </c>
      <c r="AH4106">
        <v>1.5192300000000001</v>
      </c>
      <c r="AI4106">
        <v>1.79921</v>
      </c>
      <c r="AK4106">
        <v>1.46224</v>
      </c>
    </row>
    <row r="4107" spans="20:37" x14ac:dyDescent="0.2">
      <c r="T4107">
        <v>2.0552299999999999</v>
      </c>
      <c r="U4107">
        <v>1.2931999999999999</v>
      </c>
      <c r="V4107">
        <v>1.7141999999999999</v>
      </c>
      <c r="W4107">
        <v>1.60822</v>
      </c>
      <c r="X4107">
        <v>1.4212199999999999</v>
      </c>
      <c r="Z4107">
        <v>2.3282099999999999</v>
      </c>
      <c r="AA4107">
        <v>1.5062199999999999</v>
      </c>
      <c r="AB4107">
        <v>2.0892200000000001</v>
      </c>
      <c r="AC4107">
        <v>0.81621699999999997</v>
      </c>
      <c r="AD4107">
        <v>1.2892300000000001</v>
      </c>
      <c r="AE4107">
        <v>1.2032099999999999</v>
      </c>
      <c r="AF4107">
        <v>0.35423100000000002</v>
      </c>
      <c r="AG4107">
        <v>1.95123</v>
      </c>
      <c r="AH4107">
        <v>1.56721</v>
      </c>
      <c r="AI4107">
        <v>1.84423</v>
      </c>
      <c r="AK4107">
        <v>1.5062199999999999</v>
      </c>
    </row>
    <row r="4108" spans="20:37" x14ac:dyDescent="0.2">
      <c r="T4108">
        <v>2.0972200000000001</v>
      </c>
      <c r="U4108">
        <v>1.3832199999999999</v>
      </c>
      <c r="V4108">
        <v>1.7602199999999999</v>
      </c>
      <c r="W4108">
        <v>1.65021</v>
      </c>
      <c r="X4108">
        <v>1.4692099999999999</v>
      </c>
      <c r="Z4108">
        <v>2.3742299999999998</v>
      </c>
      <c r="AA4108">
        <v>1.55522</v>
      </c>
      <c r="AB4108">
        <v>2.16222</v>
      </c>
      <c r="AC4108">
        <v>0.86421400000000004</v>
      </c>
      <c r="AD4108">
        <v>1.32924</v>
      </c>
      <c r="AE4108">
        <v>1.2442200000000001</v>
      </c>
      <c r="AF4108">
        <v>0.394233</v>
      </c>
      <c r="AG4108">
        <v>2.0032000000000001</v>
      </c>
      <c r="AH4108">
        <v>1.6082099999999999</v>
      </c>
      <c r="AI4108">
        <v>1.8852100000000001</v>
      </c>
      <c r="AK4108">
        <v>1.54921</v>
      </c>
    </row>
    <row r="4109" spans="20:37" x14ac:dyDescent="0.2">
      <c r="T4109">
        <v>2.1462300000000001</v>
      </c>
      <c r="U4109">
        <v>1.42822</v>
      </c>
      <c r="V4109">
        <v>1.8042199999999999</v>
      </c>
      <c r="W4109">
        <v>1.7002299999999999</v>
      </c>
      <c r="X4109">
        <v>1.5102100000000001</v>
      </c>
      <c r="Z4109">
        <v>2.48122</v>
      </c>
      <c r="AA4109">
        <v>1.5992</v>
      </c>
      <c r="AB4109">
        <v>2.21923</v>
      </c>
      <c r="AC4109">
        <v>0.90822099999999995</v>
      </c>
      <c r="AD4109">
        <v>1.37521</v>
      </c>
      <c r="AE4109">
        <v>1.28423</v>
      </c>
      <c r="AF4109">
        <v>0.47423300000000002</v>
      </c>
      <c r="AG4109">
        <v>2.0512299999999999</v>
      </c>
      <c r="AH4109">
        <v>1.6492199999999999</v>
      </c>
      <c r="AI4109">
        <v>1.9272199999999999</v>
      </c>
      <c r="AK4109">
        <v>1.62923</v>
      </c>
    </row>
    <row r="4110" spans="20:37" x14ac:dyDescent="0.2">
      <c r="T4110">
        <v>2.1902200000000001</v>
      </c>
      <c r="U4110">
        <v>1.4742200000000001</v>
      </c>
      <c r="V4110">
        <v>1.8472200000000001</v>
      </c>
      <c r="W4110">
        <v>1.7432300000000001</v>
      </c>
      <c r="X4110">
        <v>1.55223</v>
      </c>
      <c r="Z4110">
        <v>2.5492300000000001</v>
      </c>
      <c r="AA4110">
        <v>1.6552199999999999</v>
      </c>
      <c r="AB4110">
        <v>2.2782200000000001</v>
      </c>
      <c r="AC4110">
        <v>0.99321099999999996</v>
      </c>
      <c r="AD4110">
        <v>1.4172100000000001</v>
      </c>
      <c r="AE4110">
        <v>1.3682099999999999</v>
      </c>
      <c r="AF4110">
        <v>0.51421399999999995</v>
      </c>
      <c r="AG4110">
        <v>2.12222</v>
      </c>
      <c r="AH4110">
        <v>1.77722</v>
      </c>
      <c r="AI4110">
        <v>1.96723</v>
      </c>
      <c r="AK4110">
        <v>1.67621</v>
      </c>
    </row>
    <row r="4111" spans="20:37" x14ac:dyDescent="0.2">
      <c r="T4111">
        <v>2.3102200000000002</v>
      </c>
      <c r="U4111">
        <v>1.52321</v>
      </c>
      <c r="V4111">
        <v>1.8892100000000001</v>
      </c>
      <c r="W4111">
        <v>1.7982199999999999</v>
      </c>
      <c r="X4111">
        <v>1.59422</v>
      </c>
      <c r="Z4111">
        <v>2.60223</v>
      </c>
      <c r="AA4111">
        <v>1.70523</v>
      </c>
      <c r="AB4111">
        <v>2.3292299999999999</v>
      </c>
      <c r="AC4111">
        <v>1.03823</v>
      </c>
      <c r="AD4111">
        <v>1.45821</v>
      </c>
      <c r="AE4111">
        <v>1.41021</v>
      </c>
      <c r="AF4111">
        <v>0.55622099999999997</v>
      </c>
      <c r="AG4111">
        <v>2.1741999999999999</v>
      </c>
      <c r="AH4111">
        <v>1.8232200000000001</v>
      </c>
      <c r="AI4111">
        <v>2.00922</v>
      </c>
      <c r="AK4111">
        <v>1.71722</v>
      </c>
    </row>
    <row r="4112" spans="20:37" x14ac:dyDescent="0.2">
      <c r="T4112">
        <v>2.3692199999999999</v>
      </c>
      <c r="U4112">
        <v>1.56423</v>
      </c>
      <c r="V4112">
        <v>1.9602200000000001</v>
      </c>
      <c r="W4112">
        <v>1.85721</v>
      </c>
      <c r="X4112">
        <v>1.64324</v>
      </c>
      <c r="Z4112">
        <v>2.70323</v>
      </c>
      <c r="AA4112">
        <v>1.7472300000000001</v>
      </c>
      <c r="AB4112">
        <v>2.3761999999999999</v>
      </c>
      <c r="AC4112">
        <v>1.07823</v>
      </c>
      <c r="AD4112">
        <v>1.50024</v>
      </c>
      <c r="AE4112">
        <v>1.4502200000000001</v>
      </c>
      <c r="AF4112">
        <v>0.59621400000000002</v>
      </c>
      <c r="AG4112">
        <v>2.22221</v>
      </c>
      <c r="AH4112">
        <v>1.8672200000000001</v>
      </c>
      <c r="AI4112">
        <v>2.0542199999999999</v>
      </c>
      <c r="AK4112">
        <v>1.7592300000000001</v>
      </c>
    </row>
    <row r="4113" spans="21:37" x14ac:dyDescent="0.2">
      <c r="U4113">
        <v>1.6272</v>
      </c>
      <c r="V4113">
        <v>2.0072299999999998</v>
      </c>
      <c r="W4113">
        <v>1.90422</v>
      </c>
      <c r="X4113">
        <v>1.6932199999999999</v>
      </c>
      <c r="Z4113">
        <v>2.8102200000000002</v>
      </c>
      <c r="AA4113">
        <v>1.8022199999999999</v>
      </c>
      <c r="AB4113">
        <v>2.4282300000000001</v>
      </c>
      <c r="AC4113">
        <v>1.1182300000000001</v>
      </c>
      <c r="AD4113">
        <v>1.5832299999999999</v>
      </c>
      <c r="AE4113">
        <v>1.4912300000000001</v>
      </c>
      <c r="AF4113">
        <v>0.63623099999999999</v>
      </c>
      <c r="AG4113">
        <v>2.2671999999999999</v>
      </c>
      <c r="AH4113">
        <v>1.96522</v>
      </c>
      <c r="AI4113">
        <v>2.10223</v>
      </c>
      <c r="AK4113">
        <v>1.8022199999999999</v>
      </c>
    </row>
    <row r="4114" spans="21:37" x14ac:dyDescent="0.2">
      <c r="U4114">
        <v>1.66923</v>
      </c>
      <c r="V4114">
        <v>2.1072199999999999</v>
      </c>
      <c r="W4114">
        <v>1.9582200000000001</v>
      </c>
      <c r="X4114">
        <v>1.7342299999999999</v>
      </c>
      <c r="Z4114">
        <v>0.152227</v>
      </c>
      <c r="AA4114">
        <v>1.85223</v>
      </c>
      <c r="AB4114">
        <v>2.4962200000000001</v>
      </c>
      <c r="AC4114">
        <v>1.1592199999999999</v>
      </c>
      <c r="AD4114">
        <v>1.6262300000000001</v>
      </c>
      <c r="AE4114">
        <v>1.5372300000000001</v>
      </c>
      <c r="AF4114">
        <v>0.67621900000000001</v>
      </c>
      <c r="AG4114">
        <v>2.30722</v>
      </c>
      <c r="AH4114">
        <v>2.00623</v>
      </c>
      <c r="AI4114">
        <v>2.1472099999999998</v>
      </c>
      <c r="AK4114">
        <v>1.84623</v>
      </c>
    </row>
    <row r="4115" spans="21:37" x14ac:dyDescent="0.2">
      <c r="U4115">
        <v>1.72923</v>
      </c>
      <c r="V4115">
        <v>2.1682199999999998</v>
      </c>
      <c r="W4115">
        <v>2.00522</v>
      </c>
      <c r="X4115">
        <v>1.7742100000000001</v>
      </c>
      <c r="Z4115">
        <v>0.24623100000000001</v>
      </c>
      <c r="AA4115">
        <v>1.8932199999999999</v>
      </c>
      <c r="AB4115">
        <v>2.5552299999999999</v>
      </c>
      <c r="AC4115">
        <v>1.1992400000000001</v>
      </c>
      <c r="AD4115">
        <v>1.6702300000000001</v>
      </c>
      <c r="AE4115">
        <v>1.5792299999999999</v>
      </c>
      <c r="AF4115">
        <v>0.71622699999999995</v>
      </c>
      <c r="AG4115">
        <v>2.35622</v>
      </c>
      <c r="AH4115">
        <v>2.0522</v>
      </c>
      <c r="AI4115">
        <v>2.18723</v>
      </c>
      <c r="AK4115">
        <v>1.8922300000000001</v>
      </c>
    </row>
    <row r="4116" spans="21:37" x14ac:dyDescent="0.2">
      <c r="U4116">
        <v>1.8252299999999999</v>
      </c>
      <c r="V4116">
        <v>2.2512099999999999</v>
      </c>
      <c r="W4116">
        <v>2.0542199999999999</v>
      </c>
      <c r="X4116">
        <v>1.82321</v>
      </c>
      <c r="Z4116">
        <v>0.29222500000000001</v>
      </c>
      <c r="AA4116">
        <v>1.93523</v>
      </c>
      <c r="AB4116">
        <v>2.6172200000000001</v>
      </c>
      <c r="AC4116">
        <v>1.23922</v>
      </c>
      <c r="AD4116">
        <v>1.7122299999999999</v>
      </c>
      <c r="AE4116">
        <v>1.6222099999999999</v>
      </c>
      <c r="AF4116">
        <v>0.80622499999999997</v>
      </c>
      <c r="AG4116">
        <v>2.4102299999999999</v>
      </c>
      <c r="AH4116">
        <v>2.09721</v>
      </c>
      <c r="AI4116">
        <v>2.2322299999999999</v>
      </c>
      <c r="AK4116">
        <v>1.9332400000000001</v>
      </c>
    </row>
    <row r="4117" spans="21:37" x14ac:dyDescent="0.2">
      <c r="U4117">
        <v>1.89723</v>
      </c>
      <c r="V4117">
        <v>2.3202199999999999</v>
      </c>
      <c r="W4117">
        <v>2.0962200000000002</v>
      </c>
      <c r="X4117">
        <v>1.8712299999999999</v>
      </c>
      <c r="Z4117">
        <v>0.33220899999999998</v>
      </c>
      <c r="AA4117">
        <v>1.97522</v>
      </c>
      <c r="AB4117">
        <v>2.6652300000000002</v>
      </c>
      <c r="AC4117">
        <v>1.28823</v>
      </c>
      <c r="AD4117">
        <v>1.7662</v>
      </c>
      <c r="AE4117">
        <v>1.6622300000000001</v>
      </c>
      <c r="AF4117">
        <v>0.85020499999999999</v>
      </c>
      <c r="AG4117">
        <v>2.4832200000000002</v>
      </c>
      <c r="AH4117">
        <v>2.19421</v>
      </c>
      <c r="AI4117">
        <v>2.3332299999999999</v>
      </c>
      <c r="AK4117">
        <v>1.9742299999999999</v>
      </c>
    </row>
    <row r="4118" spans="21:37" x14ac:dyDescent="0.2">
      <c r="U4118">
        <v>1.93723</v>
      </c>
      <c r="V4118">
        <v>2.39622</v>
      </c>
      <c r="W4118">
        <v>2.1452200000000001</v>
      </c>
      <c r="X4118">
        <v>1.91723</v>
      </c>
      <c r="Z4118">
        <v>0.374218</v>
      </c>
      <c r="AA4118">
        <v>2.02522</v>
      </c>
      <c r="AB4118">
        <v>2.7292200000000002</v>
      </c>
      <c r="AC4118">
        <v>1.3292299999999999</v>
      </c>
      <c r="AD4118">
        <v>1.8082199999999999</v>
      </c>
      <c r="AE4118">
        <v>1.70522</v>
      </c>
      <c r="AF4118">
        <v>0.89322699999999999</v>
      </c>
      <c r="AG4118">
        <v>2.5332300000000001</v>
      </c>
      <c r="AH4118">
        <v>2.23522</v>
      </c>
      <c r="AI4118">
        <v>2.3852099999999998</v>
      </c>
      <c r="AK4118">
        <v>2.01424</v>
      </c>
    </row>
    <row r="4119" spans="21:37" x14ac:dyDescent="0.2">
      <c r="U4119">
        <v>1.9932300000000001</v>
      </c>
      <c r="V4119">
        <v>2.49823</v>
      </c>
      <c r="W4119">
        <v>2.23122</v>
      </c>
      <c r="X4119">
        <v>1.96123</v>
      </c>
      <c r="Z4119">
        <v>0.42222900000000002</v>
      </c>
      <c r="AA4119">
        <v>2.0712199999999998</v>
      </c>
      <c r="AB4119">
        <v>2.80423</v>
      </c>
      <c r="AC4119">
        <v>1.3692299999999999</v>
      </c>
      <c r="AD4119">
        <v>1.8552200000000001</v>
      </c>
      <c r="AE4119">
        <v>1.75922</v>
      </c>
      <c r="AF4119">
        <v>0.93422400000000005</v>
      </c>
      <c r="AG4119">
        <v>2.57422</v>
      </c>
      <c r="AH4119">
        <v>2.2782399999999998</v>
      </c>
      <c r="AI4119">
        <v>2.4262299999999999</v>
      </c>
      <c r="AK4119">
        <v>2.1021999999999998</v>
      </c>
    </row>
    <row r="4120" spans="21:37" x14ac:dyDescent="0.2">
      <c r="U4120">
        <v>2.0392199999999998</v>
      </c>
      <c r="V4120">
        <v>2.7022400000000002</v>
      </c>
      <c r="W4120">
        <v>2.3102200000000002</v>
      </c>
      <c r="X4120">
        <v>2.0062099999999998</v>
      </c>
      <c r="Z4120">
        <v>0.466221</v>
      </c>
      <c r="AA4120">
        <v>2.11721</v>
      </c>
      <c r="AB4120">
        <v>0.31022899999999998</v>
      </c>
      <c r="AC4120">
        <v>1.4162300000000001</v>
      </c>
      <c r="AD4120">
        <v>1.8972199999999999</v>
      </c>
      <c r="AE4120">
        <v>1.8002199999999999</v>
      </c>
      <c r="AF4120">
        <v>0.97423899999999997</v>
      </c>
      <c r="AG4120">
        <v>2.6352199999999999</v>
      </c>
      <c r="AH4120">
        <v>2.32321</v>
      </c>
      <c r="AI4120">
        <v>2.4772099999999999</v>
      </c>
      <c r="AK4120">
        <v>2.1442299999999999</v>
      </c>
    </row>
    <row r="4121" spans="21:37" x14ac:dyDescent="0.2">
      <c r="U4121">
        <v>2.0872099999999998</v>
      </c>
      <c r="V4121">
        <v>2.7872300000000001</v>
      </c>
      <c r="W4121">
        <v>2.37521</v>
      </c>
      <c r="X4121">
        <v>2.0612200000000001</v>
      </c>
      <c r="Z4121">
        <v>0.59221800000000002</v>
      </c>
      <c r="AA4121">
        <v>2.1752199999999999</v>
      </c>
      <c r="AB4121">
        <v>0.35122700000000001</v>
      </c>
      <c r="AC4121">
        <v>1.4572400000000001</v>
      </c>
      <c r="AD4121">
        <v>1.9462200000000001</v>
      </c>
      <c r="AE4121">
        <v>1.84222</v>
      </c>
      <c r="AF4121">
        <v>1.05623</v>
      </c>
      <c r="AG4121">
        <v>2.6852200000000002</v>
      </c>
      <c r="AH4121">
        <v>2.3662200000000002</v>
      </c>
      <c r="AI4121">
        <v>2.5202300000000002</v>
      </c>
      <c r="AK4121">
        <v>2.2032099999999999</v>
      </c>
    </row>
    <row r="4122" spans="21:37" x14ac:dyDescent="0.2">
      <c r="U4122">
        <v>2.1362299999999999</v>
      </c>
      <c r="V4122">
        <v>2.8292299999999999</v>
      </c>
      <c r="W4122">
        <v>0.22322900000000001</v>
      </c>
      <c r="X4122">
        <v>2.1382099999999999</v>
      </c>
      <c r="Z4122">
        <v>0.63823700000000005</v>
      </c>
      <c r="AA4122">
        <v>2.2152099999999999</v>
      </c>
      <c r="AB4122">
        <v>0.39120500000000002</v>
      </c>
      <c r="AC4122">
        <v>1.54521</v>
      </c>
      <c r="AD4122">
        <v>2.03423</v>
      </c>
      <c r="AE4122">
        <v>1.88923</v>
      </c>
      <c r="AF4122">
        <v>1.09822</v>
      </c>
      <c r="AG4122">
        <v>2.7352300000000001</v>
      </c>
      <c r="AH4122">
        <v>2.41222</v>
      </c>
      <c r="AI4122">
        <v>2.5892300000000001</v>
      </c>
      <c r="AK4122">
        <v>2.2982200000000002</v>
      </c>
    </row>
    <row r="4123" spans="21:37" x14ac:dyDescent="0.2">
      <c r="U4123">
        <v>2.2052200000000002</v>
      </c>
      <c r="V4123">
        <v>0.115227</v>
      </c>
      <c r="W4123">
        <v>0.26522200000000001</v>
      </c>
      <c r="X4123">
        <v>2.2082299999999999</v>
      </c>
      <c r="Z4123">
        <v>0.684222</v>
      </c>
      <c r="AA4123">
        <v>2.2802199999999999</v>
      </c>
      <c r="AB4123">
        <v>0.43221700000000002</v>
      </c>
      <c r="AC4123">
        <v>1.58622</v>
      </c>
      <c r="AD4123">
        <v>2.0752199999999998</v>
      </c>
      <c r="AE4123">
        <v>1.93323</v>
      </c>
      <c r="AF4123">
        <v>1.1412199999999999</v>
      </c>
      <c r="AG4123">
        <v>2.7812100000000002</v>
      </c>
      <c r="AH4123">
        <v>2.4872200000000002</v>
      </c>
      <c r="AI4123">
        <v>2.63422</v>
      </c>
      <c r="AK4123">
        <v>2.3512300000000002</v>
      </c>
    </row>
    <row r="4124" spans="21:37" x14ac:dyDescent="0.2">
      <c r="U4124">
        <v>2.27223</v>
      </c>
      <c r="V4124">
        <v>0.16621</v>
      </c>
      <c r="W4124">
        <v>0.30723400000000001</v>
      </c>
      <c r="X4124">
        <v>2.2542300000000002</v>
      </c>
      <c r="Z4124">
        <v>0.73022500000000001</v>
      </c>
      <c r="AA4124">
        <v>2.3342299999999998</v>
      </c>
      <c r="AB4124">
        <v>0.47223100000000001</v>
      </c>
      <c r="AC4124">
        <v>1.62822</v>
      </c>
      <c r="AD4124">
        <v>2.1262300000000001</v>
      </c>
      <c r="AE4124">
        <v>1.9782299999999999</v>
      </c>
      <c r="AF4124">
        <v>1.1832199999999999</v>
      </c>
      <c r="AG4124">
        <v>2.8622100000000001</v>
      </c>
      <c r="AH4124">
        <v>2.5282200000000001</v>
      </c>
      <c r="AI4124">
        <v>2.6932299999999998</v>
      </c>
      <c r="AK4124">
        <v>2.3942299999999999</v>
      </c>
    </row>
    <row r="4125" spans="21:37" x14ac:dyDescent="0.2">
      <c r="U4125">
        <v>2.3132299999999999</v>
      </c>
      <c r="V4125">
        <v>0.20722699999999999</v>
      </c>
      <c r="W4125">
        <v>0.35423700000000002</v>
      </c>
      <c r="X4125">
        <v>2.3342299999999998</v>
      </c>
      <c r="Z4125">
        <v>0.77022500000000005</v>
      </c>
      <c r="AA4125">
        <v>2.3802300000000001</v>
      </c>
      <c r="AB4125">
        <v>0.51423300000000005</v>
      </c>
      <c r="AC4125">
        <v>1.6852199999999999</v>
      </c>
      <c r="AD4125">
        <v>2.1662300000000001</v>
      </c>
      <c r="AE4125">
        <v>2.03423</v>
      </c>
      <c r="AF4125">
        <v>1.2662100000000001</v>
      </c>
      <c r="AG4125">
        <v>2.91622</v>
      </c>
      <c r="AH4125">
        <v>2.5682200000000002</v>
      </c>
      <c r="AI4125">
        <v>2.74322</v>
      </c>
      <c r="AK4125">
        <v>2.4382199999999998</v>
      </c>
    </row>
    <row r="4126" spans="21:37" x14ac:dyDescent="0.2">
      <c r="U4126">
        <v>2.3972199999999999</v>
      </c>
      <c r="V4126">
        <v>0.248219</v>
      </c>
      <c r="W4126">
        <v>0.39422600000000002</v>
      </c>
      <c r="X4126">
        <v>2.3832100000000001</v>
      </c>
      <c r="Z4126">
        <v>0.81722899999999998</v>
      </c>
      <c r="AA4126">
        <v>2.4412199999999999</v>
      </c>
      <c r="AB4126">
        <v>0.55420499999999995</v>
      </c>
      <c r="AC4126">
        <v>1.7392300000000001</v>
      </c>
      <c r="AD4126">
        <v>2.2162199999999999</v>
      </c>
      <c r="AE4126">
        <v>2.07423</v>
      </c>
      <c r="AF4126">
        <v>1.30721</v>
      </c>
      <c r="AG4126">
        <v>2.9582299999999999</v>
      </c>
      <c r="AH4126">
        <v>2.6082299999999998</v>
      </c>
      <c r="AI4126">
        <v>2.7972199999999998</v>
      </c>
      <c r="AK4126">
        <v>2.4912000000000001</v>
      </c>
    </row>
    <row r="4127" spans="21:37" x14ac:dyDescent="0.2">
      <c r="U4127">
        <v>2.5072100000000002</v>
      </c>
      <c r="V4127">
        <v>0.29322999999999999</v>
      </c>
      <c r="W4127">
        <v>0.43621799999999999</v>
      </c>
      <c r="X4127">
        <v>2.4482300000000001</v>
      </c>
      <c r="Z4127">
        <v>0.86121899999999996</v>
      </c>
      <c r="AA4127">
        <v>2.5032299999999998</v>
      </c>
      <c r="AB4127">
        <v>0.59520600000000001</v>
      </c>
      <c r="AC4127">
        <v>1.78522</v>
      </c>
      <c r="AD4127">
        <v>2.26023</v>
      </c>
      <c r="AE4127">
        <v>2.1152199999999999</v>
      </c>
      <c r="AF4127">
        <v>1.3472</v>
      </c>
      <c r="AG4127">
        <v>3.0312299999999999</v>
      </c>
      <c r="AH4127">
        <v>2.6552199999999999</v>
      </c>
      <c r="AI4127">
        <v>2.8582100000000001</v>
      </c>
      <c r="AK4127">
        <v>2.5312299999999999</v>
      </c>
    </row>
    <row r="4128" spans="21:37" x14ac:dyDescent="0.2">
      <c r="U4128">
        <v>2.54921</v>
      </c>
      <c r="V4128">
        <v>0.335231</v>
      </c>
      <c r="W4128">
        <v>0.47821900000000001</v>
      </c>
      <c r="X4128">
        <v>2.4932400000000001</v>
      </c>
      <c r="Z4128">
        <v>0.90122500000000005</v>
      </c>
      <c r="AA4128">
        <v>2.60223</v>
      </c>
      <c r="AB4128">
        <v>0.63522299999999998</v>
      </c>
      <c r="AC4128">
        <v>1.87422</v>
      </c>
      <c r="AD4128">
        <v>2.3232200000000001</v>
      </c>
      <c r="AE4128">
        <v>2.2162099999999998</v>
      </c>
      <c r="AF4128">
        <v>1.3872100000000001</v>
      </c>
      <c r="AG4128">
        <v>3.1152299999999999</v>
      </c>
      <c r="AH4128">
        <v>2.7172000000000001</v>
      </c>
      <c r="AI4128">
        <v>2.93222</v>
      </c>
      <c r="AK4128">
        <v>2.5772300000000001</v>
      </c>
    </row>
    <row r="4129" spans="21:37" x14ac:dyDescent="0.2">
      <c r="U4129">
        <v>9.0214600000000006E-2</v>
      </c>
      <c r="V4129">
        <v>0.38022499999999998</v>
      </c>
      <c r="W4129">
        <v>0.56020499999999995</v>
      </c>
      <c r="X4129">
        <v>2.59423</v>
      </c>
      <c r="Z4129">
        <v>0.985205</v>
      </c>
      <c r="AA4129">
        <v>2.7122199999999999</v>
      </c>
      <c r="AB4129">
        <v>0.67523100000000003</v>
      </c>
      <c r="AC4129">
        <v>1.9172100000000001</v>
      </c>
      <c r="AD4129">
        <v>2.3632200000000001</v>
      </c>
      <c r="AE4129">
        <v>2.3262200000000002</v>
      </c>
      <c r="AF4129">
        <v>1.51223</v>
      </c>
      <c r="AG4129">
        <v>3.1862300000000001</v>
      </c>
      <c r="AH4129">
        <v>2.8192200000000001</v>
      </c>
      <c r="AI4129">
        <v>3.02121</v>
      </c>
      <c r="AK4129">
        <v>2.6202299999999998</v>
      </c>
    </row>
    <row r="4130" spans="21:37" x14ac:dyDescent="0.2">
      <c r="U4130">
        <v>0.13022900000000001</v>
      </c>
      <c r="V4130">
        <v>0.42223100000000002</v>
      </c>
      <c r="W4130">
        <v>0.60021100000000005</v>
      </c>
      <c r="X4130">
        <v>2.69523</v>
      </c>
      <c r="Z4130">
        <v>1.02623</v>
      </c>
      <c r="AA4130">
        <v>2.9162300000000001</v>
      </c>
      <c r="AB4130">
        <v>0.71523300000000001</v>
      </c>
      <c r="AC4130">
        <v>1.97021</v>
      </c>
      <c r="AD4130">
        <v>2.44922</v>
      </c>
      <c r="AE4130">
        <v>2.3662299999999998</v>
      </c>
      <c r="AF4130">
        <v>1.5532300000000001</v>
      </c>
      <c r="AG4130">
        <v>3.3352300000000001</v>
      </c>
      <c r="AH4130">
        <v>2.8782199999999998</v>
      </c>
      <c r="AI4130">
        <v>3.08222</v>
      </c>
      <c r="AK4130">
        <v>2.6652300000000002</v>
      </c>
    </row>
    <row r="4131" spans="21:37" x14ac:dyDescent="0.2">
      <c r="U4131">
        <v>0.17021600000000001</v>
      </c>
      <c r="V4131">
        <v>0.462204</v>
      </c>
      <c r="W4131">
        <v>0.64122800000000002</v>
      </c>
      <c r="X4131">
        <v>2.75021</v>
      </c>
      <c r="Z4131">
        <v>1.0662199999999999</v>
      </c>
      <c r="AA4131">
        <v>0.31221100000000002</v>
      </c>
      <c r="AB4131">
        <v>0.75623300000000004</v>
      </c>
      <c r="AC4131">
        <v>2.0182199999999999</v>
      </c>
      <c r="AD4131">
        <v>2.4902000000000002</v>
      </c>
      <c r="AE4131">
        <v>2.4072100000000001</v>
      </c>
      <c r="AF4131">
        <v>1.5972200000000001</v>
      </c>
      <c r="AG4131">
        <v>0.16422800000000001</v>
      </c>
      <c r="AH4131">
        <v>2.9242300000000001</v>
      </c>
      <c r="AI4131">
        <v>3.1382099999999999</v>
      </c>
      <c r="AK4131">
        <v>2.7492100000000002</v>
      </c>
    </row>
    <row r="4132" spans="21:37" x14ac:dyDescent="0.2">
      <c r="U4132">
        <v>0.25523000000000001</v>
      </c>
      <c r="V4132">
        <v>0.50520500000000002</v>
      </c>
      <c r="W4132">
        <v>0.72421599999999997</v>
      </c>
      <c r="X4132">
        <v>2.9392200000000002</v>
      </c>
      <c r="Z4132">
        <v>1.1152299999999999</v>
      </c>
      <c r="AA4132">
        <v>0.35222900000000001</v>
      </c>
      <c r="AB4132">
        <v>0.79622700000000002</v>
      </c>
      <c r="AC4132">
        <v>2.0612400000000002</v>
      </c>
      <c r="AD4132">
        <v>2.5402399999999998</v>
      </c>
      <c r="AE4132">
        <v>2.4472200000000002</v>
      </c>
      <c r="AF4132">
        <v>1.6402300000000001</v>
      </c>
      <c r="AG4132">
        <v>0.21221699999999999</v>
      </c>
      <c r="AH4132">
        <v>2.9682300000000001</v>
      </c>
      <c r="AI4132">
        <v>3.1982200000000001</v>
      </c>
      <c r="AK4132">
        <v>2.7892199999999998</v>
      </c>
    </row>
    <row r="4133" spans="21:37" x14ac:dyDescent="0.2">
      <c r="U4133">
        <v>0.29522700000000002</v>
      </c>
      <c r="V4133">
        <v>0.54522400000000004</v>
      </c>
      <c r="W4133">
        <v>0.76421899999999998</v>
      </c>
      <c r="X4133">
        <v>0.16223399999999999</v>
      </c>
      <c r="Z4133">
        <v>1.1572199999999999</v>
      </c>
      <c r="AA4133">
        <v>0.39420500000000003</v>
      </c>
      <c r="AB4133">
        <v>0.837225</v>
      </c>
      <c r="AC4133">
        <v>2.1252399999999998</v>
      </c>
      <c r="AD4133">
        <v>2.5882299999999998</v>
      </c>
      <c r="AE4133">
        <v>2.4902299999999999</v>
      </c>
      <c r="AF4133">
        <v>1.6802299999999999</v>
      </c>
      <c r="AG4133">
        <v>0.25723299999999999</v>
      </c>
      <c r="AH4133">
        <v>3.0272199999999998</v>
      </c>
      <c r="AI4133">
        <v>3.4072200000000001</v>
      </c>
      <c r="AK4133">
        <v>2.8542299999999998</v>
      </c>
    </row>
    <row r="4134" spans="21:37" x14ac:dyDescent="0.2">
      <c r="U4134">
        <v>0.33620899999999998</v>
      </c>
      <c r="V4134">
        <v>0.595217</v>
      </c>
      <c r="W4134">
        <v>0.80522700000000003</v>
      </c>
      <c r="X4134">
        <v>0.20322599999999999</v>
      </c>
      <c r="Z4134">
        <v>1.19723</v>
      </c>
      <c r="AA4134">
        <v>0.43421700000000002</v>
      </c>
      <c r="AB4134">
        <v>0.879216</v>
      </c>
      <c r="AC4134">
        <v>2.19523</v>
      </c>
      <c r="AD4134">
        <v>2.6362299999999999</v>
      </c>
      <c r="AE4134">
        <v>2.5432199999999998</v>
      </c>
      <c r="AF4134">
        <v>1.7202299999999999</v>
      </c>
      <c r="AG4134">
        <v>0.29822399999999999</v>
      </c>
      <c r="AH4134">
        <v>3.0832199999999998</v>
      </c>
      <c r="AI4134">
        <v>3.5802200000000002</v>
      </c>
      <c r="AK4134">
        <v>2.9062199999999998</v>
      </c>
    </row>
    <row r="4135" spans="21:37" x14ac:dyDescent="0.2">
      <c r="U4135">
        <v>0.38120599999999999</v>
      </c>
      <c r="V4135">
        <v>0.64522900000000005</v>
      </c>
      <c r="W4135">
        <v>0.847217</v>
      </c>
      <c r="X4135">
        <v>0.246229</v>
      </c>
      <c r="Z4135">
        <v>1.23922</v>
      </c>
      <c r="AA4135">
        <v>0.55921699999999996</v>
      </c>
      <c r="AB4135">
        <v>0.91923100000000002</v>
      </c>
      <c r="AC4135">
        <v>2.2552300000000001</v>
      </c>
      <c r="AD4135">
        <v>2.7012299999999998</v>
      </c>
      <c r="AE4135">
        <v>2.5842399999999999</v>
      </c>
      <c r="AF4135">
        <v>1.8042100000000001</v>
      </c>
      <c r="AG4135">
        <v>0.340223</v>
      </c>
      <c r="AH4135">
        <v>3.2172100000000001</v>
      </c>
      <c r="AI4135">
        <v>9.0224600000000002E-2</v>
      </c>
      <c r="AK4135">
        <v>2.9472200000000002</v>
      </c>
    </row>
    <row r="4136" spans="21:37" x14ac:dyDescent="0.2">
      <c r="U4136">
        <v>0.464223</v>
      </c>
      <c r="V4136">
        <v>0.73722900000000002</v>
      </c>
      <c r="W4136">
        <v>0.89020500000000002</v>
      </c>
      <c r="X4136">
        <v>0.29022500000000001</v>
      </c>
      <c r="Z4136">
        <v>1.28623</v>
      </c>
      <c r="AA4136">
        <v>0.59923000000000004</v>
      </c>
      <c r="AB4136">
        <v>0.959229</v>
      </c>
      <c r="AC4136">
        <v>2.2972299999999999</v>
      </c>
      <c r="AD4136">
        <v>2.7502200000000001</v>
      </c>
      <c r="AE4136">
        <v>2.64723</v>
      </c>
      <c r="AF4136">
        <v>1.86222</v>
      </c>
      <c r="AG4136">
        <v>0.46123500000000001</v>
      </c>
      <c r="AH4136">
        <v>0.274231</v>
      </c>
      <c r="AI4136">
        <v>0.13223099999999999</v>
      </c>
      <c r="AK4136">
        <v>3.0072199999999998</v>
      </c>
    </row>
    <row r="4137" spans="21:37" x14ac:dyDescent="0.2">
      <c r="U4137">
        <v>0.50621099999999997</v>
      </c>
      <c r="V4137">
        <v>0.77820500000000004</v>
      </c>
      <c r="W4137">
        <v>0.93320999999999998</v>
      </c>
      <c r="X4137">
        <v>0.41222900000000001</v>
      </c>
      <c r="Z4137">
        <v>1.33121</v>
      </c>
      <c r="AA4137">
        <v>0.72322299999999995</v>
      </c>
      <c r="AB4137">
        <v>1.0022200000000001</v>
      </c>
      <c r="AC4137">
        <v>2.3382200000000002</v>
      </c>
      <c r="AD4137">
        <v>2.87222</v>
      </c>
      <c r="AE4137">
        <v>2.68723</v>
      </c>
      <c r="AF4137">
        <v>1.9032199999999999</v>
      </c>
      <c r="AG4137">
        <v>0.50120500000000001</v>
      </c>
      <c r="AH4137">
        <v>0.31421100000000002</v>
      </c>
      <c r="AI4137">
        <v>0.17522199999999999</v>
      </c>
      <c r="AK4137">
        <v>3.0632299999999999</v>
      </c>
    </row>
    <row r="4138" spans="21:37" x14ac:dyDescent="0.2">
      <c r="U4138">
        <v>0.54722400000000004</v>
      </c>
      <c r="V4138">
        <v>0.82220499999999996</v>
      </c>
      <c r="W4138">
        <v>0.97421599999999997</v>
      </c>
      <c r="X4138">
        <v>0.49921100000000002</v>
      </c>
      <c r="Z4138">
        <v>1.37323</v>
      </c>
      <c r="AA4138">
        <v>0.76422900000000005</v>
      </c>
      <c r="AB4138">
        <v>1.0452300000000001</v>
      </c>
      <c r="AC4138">
        <v>2.43221</v>
      </c>
      <c r="AD4138">
        <v>2.9442300000000001</v>
      </c>
      <c r="AE4138">
        <v>2.7322199999999999</v>
      </c>
      <c r="AF4138">
        <v>1.9442200000000001</v>
      </c>
      <c r="AG4138">
        <v>0.54221200000000003</v>
      </c>
      <c r="AH4138">
        <v>0.438222</v>
      </c>
      <c r="AI4138">
        <v>0.215222</v>
      </c>
      <c r="AK4138">
        <v>3.1082200000000002</v>
      </c>
    </row>
    <row r="4139" spans="21:37" x14ac:dyDescent="0.2">
      <c r="U4139">
        <v>0.58723099999999995</v>
      </c>
      <c r="V4139">
        <v>0.86522399999999999</v>
      </c>
      <c r="W4139">
        <v>1.01522</v>
      </c>
      <c r="X4139">
        <v>0.53922700000000001</v>
      </c>
      <c r="Z4139">
        <v>1.41523</v>
      </c>
      <c r="AA4139">
        <v>0.80422300000000002</v>
      </c>
      <c r="AB4139">
        <v>1.08622</v>
      </c>
      <c r="AC4139">
        <v>2.5552199999999998</v>
      </c>
      <c r="AD4139">
        <v>2.9892300000000001</v>
      </c>
      <c r="AE4139">
        <v>2.8162099999999999</v>
      </c>
      <c r="AF4139">
        <v>1.98621</v>
      </c>
      <c r="AG4139">
        <v>0.58422700000000005</v>
      </c>
      <c r="AH4139">
        <v>0.55821500000000002</v>
      </c>
      <c r="AI4139">
        <v>0.30020400000000003</v>
      </c>
      <c r="AK4139">
        <v>3.16222</v>
      </c>
    </row>
    <row r="4140" spans="21:37" x14ac:dyDescent="0.2">
      <c r="U4140">
        <v>0.62821899999999997</v>
      </c>
      <c r="V4140">
        <v>0.905219</v>
      </c>
      <c r="W4140">
        <v>1.07822</v>
      </c>
      <c r="X4140">
        <v>0.58221100000000003</v>
      </c>
      <c r="Z4140">
        <v>1.47021</v>
      </c>
      <c r="AA4140">
        <v>0.84721400000000002</v>
      </c>
      <c r="AB4140">
        <v>1.12721</v>
      </c>
      <c r="AC4140">
        <v>2.6072199999999999</v>
      </c>
      <c r="AD4140">
        <v>0.23322699999999999</v>
      </c>
      <c r="AE4140">
        <v>2.9192300000000002</v>
      </c>
      <c r="AF4140">
        <v>2.0292300000000001</v>
      </c>
      <c r="AG4140">
        <v>0.62422100000000003</v>
      </c>
      <c r="AH4140">
        <v>0.59922900000000001</v>
      </c>
      <c r="AI4140">
        <v>0.38022299999999998</v>
      </c>
      <c r="AK4140">
        <v>3.2292100000000001</v>
      </c>
    </row>
    <row r="4141" spans="21:37" x14ac:dyDescent="0.2">
      <c r="U4141">
        <v>0.72321599999999997</v>
      </c>
      <c r="V4141">
        <v>0.94522300000000004</v>
      </c>
      <c r="W4141">
        <v>1.1242300000000001</v>
      </c>
      <c r="X4141">
        <v>0.62822299999999998</v>
      </c>
      <c r="Z4141">
        <v>1.51522</v>
      </c>
      <c r="AA4141">
        <v>0.89322299999999999</v>
      </c>
      <c r="AB4141">
        <v>1.17022</v>
      </c>
      <c r="AC4141">
        <v>2.6762199999999998</v>
      </c>
      <c r="AD4141">
        <v>0.27422999999999997</v>
      </c>
      <c r="AE4141">
        <v>2.9922200000000001</v>
      </c>
      <c r="AF4141">
        <v>2.07124</v>
      </c>
      <c r="AG4141">
        <v>0.66422499999999995</v>
      </c>
      <c r="AH4141">
        <v>0.68520999999999999</v>
      </c>
      <c r="AI4141">
        <v>0.46823100000000001</v>
      </c>
      <c r="AK4141">
        <v>3.2732299999999999</v>
      </c>
    </row>
    <row r="4142" spans="21:37" x14ac:dyDescent="0.2">
      <c r="U4142">
        <v>0.76823399999999997</v>
      </c>
      <c r="V4142">
        <v>0.98822600000000005</v>
      </c>
      <c r="W4142">
        <v>1.16622</v>
      </c>
      <c r="X4142">
        <v>0.67122700000000002</v>
      </c>
      <c r="Z4142">
        <v>1.6412199999999999</v>
      </c>
      <c r="AA4142">
        <v>0.93622700000000003</v>
      </c>
      <c r="AB4142">
        <v>1.2122200000000001</v>
      </c>
      <c r="AC4142">
        <v>2.7852199999999998</v>
      </c>
      <c r="AD4142">
        <v>0.31722400000000001</v>
      </c>
      <c r="AE4142">
        <v>3.1112299999999999</v>
      </c>
      <c r="AF4142">
        <v>2.1122200000000002</v>
      </c>
      <c r="AG4142">
        <v>0.70823400000000003</v>
      </c>
      <c r="AH4142">
        <v>0.81022400000000006</v>
      </c>
      <c r="AI4142">
        <v>0.508216</v>
      </c>
      <c r="AK4142">
        <v>3.3492199999999999</v>
      </c>
    </row>
    <row r="4143" spans="21:37" x14ac:dyDescent="0.2">
      <c r="U4143">
        <v>0.81220400000000004</v>
      </c>
      <c r="V4143">
        <v>1.0302100000000001</v>
      </c>
      <c r="W4143">
        <v>1.2062299999999999</v>
      </c>
      <c r="X4143">
        <v>0.71521000000000001</v>
      </c>
      <c r="Z4143">
        <v>1.6852100000000001</v>
      </c>
      <c r="AA4143">
        <v>0.97822200000000004</v>
      </c>
      <c r="AB4143">
        <v>1.2542199999999999</v>
      </c>
      <c r="AC4143">
        <v>2.83222</v>
      </c>
      <c r="AD4143">
        <v>0.35722399999999999</v>
      </c>
      <c r="AE4143">
        <v>3.2872300000000001</v>
      </c>
      <c r="AF4143">
        <v>2.1892299999999998</v>
      </c>
      <c r="AG4143">
        <v>0.74821000000000004</v>
      </c>
      <c r="AH4143">
        <v>0.85522399999999998</v>
      </c>
      <c r="AI4143">
        <v>0.54820500000000005</v>
      </c>
      <c r="AK4143">
        <v>3.5072199999999998</v>
      </c>
    </row>
    <row r="4144" spans="21:37" x14ac:dyDescent="0.2">
      <c r="U4144">
        <v>0.85323099999999996</v>
      </c>
      <c r="V4144">
        <v>1.07423</v>
      </c>
      <c r="W4144">
        <v>1.25221</v>
      </c>
      <c r="X4144">
        <v>0.75621499999999997</v>
      </c>
      <c r="Z4144">
        <v>1.7382299999999999</v>
      </c>
      <c r="AA4144">
        <v>1.01823</v>
      </c>
      <c r="AB4144">
        <v>1.29522</v>
      </c>
      <c r="AC4144">
        <v>0.306224</v>
      </c>
      <c r="AD4144">
        <v>0.39722600000000002</v>
      </c>
      <c r="AE4144">
        <v>0.32423400000000002</v>
      </c>
      <c r="AF4144">
        <v>2.23122</v>
      </c>
      <c r="AG4144">
        <v>0.82922399999999996</v>
      </c>
      <c r="AH4144">
        <v>0.93721900000000002</v>
      </c>
      <c r="AI4144">
        <v>0.58923199999999998</v>
      </c>
      <c r="AK4144">
        <v>3.61321</v>
      </c>
    </row>
    <row r="4145" spans="21:37" x14ac:dyDescent="0.2">
      <c r="U4145">
        <v>0.934222</v>
      </c>
      <c r="V4145">
        <v>1.1172299999999999</v>
      </c>
      <c r="W4145">
        <v>1.29623</v>
      </c>
      <c r="X4145">
        <v>0.79922099999999996</v>
      </c>
      <c r="Z4145">
        <v>1.77921</v>
      </c>
      <c r="AA4145">
        <v>1.05823</v>
      </c>
      <c r="AB4145">
        <v>1.3372200000000001</v>
      </c>
      <c r="AC4145">
        <v>0.35223300000000002</v>
      </c>
      <c r="AD4145">
        <v>0.44122299999999998</v>
      </c>
      <c r="AE4145">
        <v>0.36722399999999999</v>
      </c>
      <c r="AF4145">
        <v>2.2902100000000001</v>
      </c>
      <c r="AG4145">
        <v>0.87322699999999998</v>
      </c>
      <c r="AH4145">
        <v>0.97921100000000005</v>
      </c>
      <c r="AI4145">
        <v>0.63223300000000004</v>
      </c>
      <c r="AK4145">
        <v>0.28422599999999998</v>
      </c>
    </row>
    <row r="4146" spans="21:37" x14ac:dyDescent="0.2">
      <c r="U4146">
        <v>0.97623300000000002</v>
      </c>
      <c r="V4146">
        <v>1.1622300000000001</v>
      </c>
      <c r="W4146">
        <v>1.34321</v>
      </c>
      <c r="X4146">
        <v>0.84822900000000001</v>
      </c>
      <c r="Z4146">
        <v>1.8192299999999999</v>
      </c>
      <c r="AA4146">
        <v>1.1452199999999999</v>
      </c>
      <c r="AB4146">
        <v>1.3782300000000001</v>
      </c>
      <c r="AC4146">
        <v>0.39322099999999999</v>
      </c>
      <c r="AD4146">
        <v>0.49022300000000002</v>
      </c>
      <c r="AE4146">
        <v>0.40723300000000001</v>
      </c>
      <c r="AF4146">
        <v>2.3302200000000002</v>
      </c>
      <c r="AG4146">
        <v>0.91322400000000004</v>
      </c>
      <c r="AH4146">
        <v>1.0202199999999999</v>
      </c>
      <c r="AI4146">
        <v>0.67323900000000003</v>
      </c>
      <c r="AK4146">
        <v>0.32920500000000003</v>
      </c>
    </row>
    <row r="4147" spans="21:37" x14ac:dyDescent="0.2">
      <c r="U4147">
        <v>1.01722</v>
      </c>
      <c r="V4147">
        <v>1.2072099999999999</v>
      </c>
      <c r="W4147">
        <v>1.3862099999999999</v>
      </c>
      <c r="X4147">
        <v>0.88821700000000003</v>
      </c>
      <c r="Z4147">
        <v>1.8652200000000001</v>
      </c>
      <c r="AA4147">
        <v>1.1862200000000001</v>
      </c>
      <c r="AB4147">
        <v>1.41923</v>
      </c>
      <c r="AC4147">
        <v>0.43521700000000002</v>
      </c>
      <c r="AD4147">
        <v>0.57923199999999997</v>
      </c>
      <c r="AE4147">
        <v>0.44822400000000001</v>
      </c>
      <c r="AF4147">
        <v>2.3732199999999999</v>
      </c>
      <c r="AG4147">
        <v>0.99521700000000002</v>
      </c>
      <c r="AH4147">
        <v>1.06023</v>
      </c>
      <c r="AI4147">
        <v>0.76122599999999996</v>
      </c>
      <c r="AK4147">
        <v>0.36921399999999999</v>
      </c>
    </row>
    <row r="4148" spans="21:37" x14ac:dyDescent="0.2">
      <c r="U4148">
        <v>1.1132299999999999</v>
      </c>
      <c r="V4148">
        <v>1.25023</v>
      </c>
      <c r="W4148">
        <v>1.42723</v>
      </c>
      <c r="X4148">
        <v>0.93120899999999995</v>
      </c>
      <c r="Z4148">
        <v>1.9092199999999999</v>
      </c>
      <c r="AA4148">
        <v>1.22723</v>
      </c>
      <c r="AB4148">
        <v>1.5952200000000001</v>
      </c>
      <c r="AC4148">
        <v>0.51823300000000005</v>
      </c>
      <c r="AD4148">
        <v>0.66121099999999999</v>
      </c>
      <c r="AE4148">
        <v>0.489234</v>
      </c>
      <c r="AF4148">
        <v>2.43222</v>
      </c>
      <c r="AG4148">
        <v>1.0402199999999999</v>
      </c>
      <c r="AH4148">
        <v>1.10022</v>
      </c>
      <c r="AI4148">
        <v>0.84320600000000001</v>
      </c>
      <c r="AK4148">
        <v>0.41021400000000002</v>
      </c>
    </row>
    <row r="4149" spans="21:37" x14ac:dyDescent="0.2">
      <c r="U4149">
        <v>1.1532199999999999</v>
      </c>
      <c r="V4149">
        <v>1.3432200000000001</v>
      </c>
      <c r="W4149">
        <v>1.47421</v>
      </c>
      <c r="X4149">
        <v>0.97122200000000003</v>
      </c>
      <c r="Z4149">
        <v>1.96122</v>
      </c>
      <c r="AA4149">
        <v>1.3112299999999999</v>
      </c>
      <c r="AB4149">
        <v>1.6422300000000001</v>
      </c>
      <c r="AC4149">
        <v>0.55920499999999995</v>
      </c>
      <c r="AD4149">
        <v>0.70420400000000005</v>
      </c>
      <c r="AE4149">
        <v>0.53222400000000003</v>
      </c>
      <c r="AF4149">
        <v>2.47722</v>
      </c>
      <c r="AG4149">
        <v>1.08022</v>
      </c>
      <c r="AH4149">
        <v>1.1422300000000001</v>
      </c>
      <c r="AI4149">
        <v>0.88420900000000002</v>
      </c>
      <c r="AK4149">
        <v>0.490207</v>
      </c>
    </row>
    <row r="4150" spans="21:37" x14ac:dyDescent="0.2">
      <c r="U4150">
        <v>1.2002200000000001</v>
      </c>
      <c r="V4150">
        <v>1.39323</v>
      </c>
      <c r="W4150">
        <v>1.51522</v>
      </c>
      <c r="X4150">
        <v>1.0112300000000001</v>
      </c>
      <c r="Z4150">
        <v>2.01322</v>
      </c>
      <c r="AA4150">
        <v>1.3702300000000001</v>
      </c>
      <c r="AB4150">
        <v>1.73123</v>
      </c>
      <c r="AC4150">
        <v>0.59921800000000003</v>
      </c>
      <c r="AD4150">
        <v>0.74423300000000003</v>
      </c>
      <c r="AE4150">
        <v>0.57321100000000003</v>
      </c>
      <c r="AF4150">
        <v>2.5242200000000001</v>
      </c>
      <c r="AG4150">
        <v>1.12022</v>
      </c>
      <c r="AH4150">
        <v>1.1821999999999999</v>
      </c>
      <c r="AI4150">
        <v>0.93222400000000005</v>
      </c>
      <c r="AK4150">
        <v>0.53422099999999995</v>
      </c>
    </row>
    <row r="4151" spans="21:37" x14ac:dyDescent="0.2">
      <c r="U4151">
        <v>1.2572300000000001</v>
      </c>
      <c r="V4151">
        <v>1.4902200000000001</v>
      </c>
      <c r="W4151">
        <v>1.5582199999999999</v>
      </c>
      <c r="X4151">
        <v>1.05223</v>
      </c>
      <c r="Z4151">
        <v>2.08222</v>
      </c>
      <c r="AA4151">
        <v>1.41523</v>
      </c>
      <c r="AB4151">
        <v>1.84222</v>
      </c>
      <c r="AC4151">
        <v>0.68223100000000003</v>
      </c>
      <c r="AD4151">
        <v>0.78523699999999996</v>
      </c>
      <c r="AE4151">
        <v>0.61322900000000002</v>
      </c>
      <c r="AF4151">
        <v>2.5952299999999999</v>
      </c>
      <c r="AG4151">
        <v>1.16123</v>
      </c>
      <c r="AH4151">
        <v>1.22323</v>
      </c>
      <c r="AI4151">
        <v>0.97222200000000003</v>
      </c>
      <c r="AK4151">
        <v>0.61822200000000005</v>
      </c>
    </row>
    <row r="4152" spans="21:37" x14ac:dyDescent="0.2">
      <c r="U4152">
        <v>1.29921</v>
      </c>
      <c r="V4152">
        <v>1.5322199999999999</v>
      </c>
      <c r="W4152">
        <v>1.60423</v>
      </c>
      <c r="X4152">
        <v>1.0942099999999999</v>
      </c>
      <c r="Z4152">
        <v>2.1352099999999998</v>
      </c>
      <c r="AA4152">
        <v>1.46221</v>
      </c>
      <c r="AB4152">
        <v>1.88822</v>
      </c>
      <c r="AC4152">
        <v>0.72323899999999997</v>
      </c>
      <c r="AD4152">
        <v>0.82522399999999996</v>
      </c>
      <c r="AE4152">
        <v>0.65621700000000005</v>
      </c>
      <c r="AF4152">
        <v>2.6602199999999998</v>
      </c>
      <c r="AG4152">
        <v>1.20322</v>
      </c>
      <c r="AH4152">
        <v>1.2652099999999999</v>
      </c>
      <c r="AI4152">
        <v>1.0132300000000001</v>
      </c>
      <c r="AK4152">
        <v>0.65823399999999999</v>
      </c>
    </row>
    <row r="4153" spans="21:37" x14ac:dyDescent="0.2">
      <c r="U4153">
        <v>1.3432200000000001</v>
      </c>
      <c r="V4153">
        <v>1.5772299999999999</v>
      </c>
      <c r="W4153">
        <v>1.64422</v>
      </c>
      <c r="X4153">
        <v>1.13523</v>
      </c>
      <c r="Z4153">
        <v>2.1762299999999999</v>
      </c>
      <c r="AA4153">
        <v>1.50722</v>
      </c>
      <c r="AB4153">
        <v>1.9402200000000001</v>
      </c>
      <c r="AC4153">
        <v>0.76322500000000004</v>
      </c>
      <c r="AD4153">
        <v>0.91022400000000003</v>
      </c>
      <c r="AE4153">
        <v>0.78822700000000001</v>
      </c>
      <c r="AF4153">
        <v>2.80322</v>
      </c>
      <c r="AG4153">
        <v>1.24322</v>
      </c>
      <c r="AH4153">
        <v>1.3482099999999999</v>
      </c>
      <c r="AI4153">
        <v>1.0542100000000001</v>
      </c>
      <c r="AK4153">
        <v>0.74120900000000001</v>
      </c>
    </row>
    <row r="4154" spans="21:37" x14ac:dyDescent="0.2">
      <c r="U4154">
        <v>1.3842300000000001</v>
      </c>
      <c r="V4154">
        <v>1.6212200000000001</v>
      </c>
      <c r="W4154">
        <v>1.68821</v>
      </c>
      <c r="X4154">
        <v>1.2262299999999999</v>
      </c>
      <c r="Z4154">
        <v>2.2632300000000001</v>
      </c>
      <c r="AA4154">
        <v>1.5502</v>
      </c>
      <c r="AB4154">
        <v>1.98522</v>
      </c>
      <c r="AC4154">
        <v>0.80722300000000002</v>
      </c>
      <c r="AD4154">
        <v>0.95321400000000001</v>
      </c>
      <c r="AE4154">
        <v>0.82821800000000001</v>
      </c>
      <c r="AF4154">
        <v>2.8902199999999998</v>
      </c>
      <c r="AG4154">
        <v>1.2902199999999999</v>
      </c>
      <c r="AH4154">
        <v>1.3882300000000001</v>
      </c>
      <c r="AI4154">
        <v>1.09623</v>
      </c>
      <c r="AK4154">
        <v>0.83122700000000005</v>
      </c>
    </row>
    <row r="4155" spans="21:37" x14ac:dyDescent="0.2">
      <c r="U4155">
        <v>1.4272199999999999</v>
      </c>
      <c r="V4155">
        <v>1.67022</v>
      </c>
      <c r="W4155">
        <v>1.7322200000000001</v>
      </c>
      <c r="X4155">
        <v>1.2672099999999999</v>
      </c>
      <c r="Z4155">
        <v>2.3112300000000001</v>
      </c>
      <c r="AA4155">
        <v>1.6502300000000001</v>
      </c>
      <c r="AB4155">
        <v>2.0392199999999998</v>
      </c>
      <c r="AC4155">
        <v>0.848217</v>
      </c>
      <c r="AD4155">
        <v>0.99422200000000005</v>
      </c>
      <c r="AE4155">
        <v>0.86921599999999999</v>
      </c>
      <c r="AF4155">
        <v>2.9472299999999998</v>
      </c>
      <c r="AG4155">
        <v>1.3332299999999999</v>
      </c>
      <c r="AH4155">
        <v>1.42822</v>
      </c>
      <c r="AI4155">
        <v>1.1382300000000001</v>
      </c>
      <c r="AK4155">
        <v>0.87421599999999999</v>
      </c>
    </row>
    <row r="4156" spans="21:37" x14ac:dyDescent="0.2">
      <c r="U4156">
        <v>1.47123</v>
      </c>
      <c r="V4156">
        <v>1.7642100000000001</v>
      </c>
      <c r="W4156">
        <v>1.7902100000000001</v>
      </c>
      <c r="X4156">
        <v>1.30722</v>
      </c>
      <c r="Z4156">
        <v>2.35921</v>
      </c>
      <c r="AA4156">
        <v>1.74021</v>
      </c>
      <c r="AB4156">
        <v>2.0792199999999998</v>
      </c>
      <c r="AC4156">
        <v>0.88822800000000002</v>
      </c>
      <c r="AD4156">
        <v>1.0342100000000001</v>
      </c>
      <c r="AE4156">
        <v>0.90920999999999996</v>
      </c>
      <c r="AF4156">
        <v>3.1422099999999999</v>
      </c>
      <c r="AG4156">
        <v>1.3772</v>
      </c>
      <c r="AH4156">
        <v>1.47123</v>
      </c>
      <c r="AI4156">
        <v>1.22021</v>
      </c>
      <c r="AK4156">
        <v>0.91420900000000005</v>
      </c>
    </row>
    <row r="4157" spans="21:37" x14ac:dyDescent="0.2">
      <c r="U4157">
        <v>1.5172300000000001</v>
      </c>
      <c r="V4157">
        <v>1.85022</v>
      </c>
      <c r="W4157">
        <v>1.8832100000000001</v>
      </c>
      <c r="X4157">
        <v>1.36022</v>
      </c>
      <c r="Z4157">
        <v>2.4102199999999998</v>
      </c>
      <c r="AA4157">
        <v>1.7852300000000001</v>
      </c>
      <c r="AB4157">
        <v>2.12723</v>
      </c>
      <c r="AC4157">
        <v>0.92923100000000003</v>
      </c>
      <c r="AD4157">
        <v>1.07623</v>
      </c>
      <c r="AE4157">
        <v>0.951214</v>
      </c>
      <c r="AF4157">
        <v>0.17522599999999999</v>
      </c>
      <c r="AG4157">
        <v>1.4232199999999999</v>
      </c>
      <c r="AH4157">
        <v>1.51122</v>
      </c>
      <c r="AI4157">
        <v>1.26122</v>
      </c>
      <c r="AK4157">
        <v>0.95521299999999998</v>
      </c>
    </row>
    <row r="4158" spans="21:37" x14ac:dyDescent="0.2">
      <c r="U4158">
        <v>1.5732299999999999</v>
      </c>
      <c r="V4158">
        <v>1.8902300000000001</v>
      </c>
      <c r="W4158">
        <v>1.93022</v>
      </c>
      <c r="X4158">
        <v>1.4122300000000001</v>
      </c>
      <c r="Z4158">
        <v>2.47322</v>
      </c>
      <c r="AA4158">
        <v>1.8252299999999999</v>
      </c>
      <c r="AB4158">
        <v>2.1712199999999999</v>
      </c>
      <c r="AC4158">
        <v>0.97020600000000001</v>
      </c>
      <c r="AD4158">
        <v>1.20923</v>
      </c>
      <c r="AE4158">
        <v>0.99422500000000003</v>
      </c>
      <c r="AF4158">
        <v>0.215221</v>
      </c>
      <c r="AG4158">
        <v>1.4642200000000001</v>
      </c>
      <c r="AH4158">
        <v>1.55522</v>
      </c>
      <c r="AI4158">
        <v>1.3012300000000001</v>
      </c>
      <c r="AK4158">
        <v>0.99722599999999995</v>
      </c>
    </row>
    <row r="4159" spans="21:37" x14ac:dyDescent="0.2">
      <c r="U4159">
        <v>1.65723</v>
      </c>
      <c r="V4159">
        <v>1.9402200000000001</v>
      </c>
      <c r="W4159">
        <v>2.0442200000000001</v>
      </c>
      <c r="X4159">
        <v>1.4542299999999999</v>
      </c>
      <c r="Z4159">
        <v>2.54623</v>
      </c>
      <c r="AA4159">
        <v>1.8652299999999999</v>
      </c>
      <c r="AB4159">
        <v>2.2252200000000002</v>
      </c>
      <c r="AC4159">
        <v>1.0112399999999999</v>
      </c>
      <c r="AD4159">
        <v>1.2911999999999999</v>
      </c>
      <c r="AE4159">
        <v>1.03424</v>
      </c>
      <c r="AF4159">
        <v>0.25823099999999999</v>
      </c>
      <c r="AG4159">
        <v>1.5092300000000001</v>
      </c>
      <c r="AH4159">
        <v>1.5962099999999999</v>
      </c>
      <c r="AI4159">
        <v>1.42422</v>
      </c>
      <c r="AK4159">
        <v>1.0382199999999999</v>
      </c>
    </row>
    <row r="4160" spans="21:37" x14ac:dyDescent="0.2">
      <c r="U4160">
        <v>1.7102299999999999</v>
      </c>
      <c r="V4160">
        <v>1.9862200000000001</v>
      </c>
      <c r="W4160">
        <v>2.0882200000000002</v>
      </c>
      <c r="X4160">
        <v>1.4942200000000001</v>
      </c>
      <c r="Z4160">
        <v>2.7092200000000002</v>
      </c>
      <c r="AA4160">
        <v>1.90724</v>
      </c>
      <c r="AB4160">
        <v>2.2662300000000002</v>
      </c>
      <c r="AC4160">
        <v>1.05322</v>
      </c>
      <c r="AD4160">
        <v>1.3332200000000001</v>
      </c>
      <c r="AE4160">
        <v>1.07521</v>
      </c>
      <c r="AF4160">
        <v>0.30222599999999999</v>
      </c>
      <c r="AG4160">
        <v>1.5522199999999999</v>
      </c>
      <c r="AH4160">
        <v>1.63622</v>
      </c>
      <c r="AI4160">
        <v>1.46522</v>
      </c>
      <c r="AK4160">
        <v>1.0792299999999999</v>
      </c>
    </row>
    <row r="4161" spans="21:37" x14ac:dyDescent="0.2">
      <c r="U4161">
        <v>1.7512300000000001</v>
      </c>
      <c r="V4161">
        <v>2.0582199999999999</v>
      </c>
      <c r="W4161">
        <v>2.1452300000000002</v>
      </c>
      <c r="X4161">
        <v>1.53623</v>
      </c>
      <c r="Z4161">
        <v>0.294211</v>
      </c>
      <c r="AA4161">
        <v>1.96621</v>
      </c>
      <c r="AB4161">
        <v>2.3142399999999999</v>
      </c>
      <c r="AC4161">
        <v>1.09724</v>
      </c>
      <c r="AD4161">
        <v>1.3802300000000001</v>
      </c>
      <c r="AE4161">
        <v>1.1172200000000001</v>
      </c>
      <c r="AF4161">
        <v>0.34222799999999998</v>
      </c>
      <c r="AG4161">
        <v>1.5942099999999999</v>
      </c>
      <c r="AH4161">
        <v>1.67822</v>
      </c>
      <c r="AI4161">
        <v>1.5102199999999999</v>
      </c>
      <c r="AK4161">
        <v>1.1192200000000001</v>
      </c>
    </row>
    <row r="4162" spans="21:37" x14ac:dyDescent="0.2">
      <c r="U4162">
        <v>1.79722</v>
      </c>
      <c r="V4162">
        <v>2.1442199999999998</v>
      </c>
      <c r="W4162">
        <v>2.19922</v>
      </c>
      <c r="X4162">
        <v>1.58222</v>
      </c>
      <c r="Z4162">
        <v>0.33623199999999998</v>
      </c>
      <c r="AA4162">
        <v>2.0082300000000002</v>
      </c>
      <c r="AB4162">
        <v>2.36022</v>
      </c>
      <c r="AC4162">
        <v>1.13923</v>
      </c>
      <c r="AD4162">
        <v>1.42422</v>
      </c>
      <c r="AE4162">
        <v>1.16022</v>
      </c>
      <c r="AF4162">
        <v>0.38322200000000001</v>
      </c>
      <c r="AG4162">
        <v>1.6342000000000001</v>
      </c>
      <c r="AH4162">
        <v>1.7202200000000001</v>
      </c>
      <c r="AI4162">
        <v>1.6012299999999999</v>
      </c>
      <c r="AK4162">
        <v>1.1592199999999999</v>
      </c>
    </row>
    <row r="4163" spans="21:37" x14ac:dyDescent="0.2">
      <c r="U4163">
        <v>1.8402099999999999</v>
      </c>
      <c r="V4163">
        <v>2.19922</v>
      </c>
      <c r="W4163">
        <v>2.27122</v>
      </c>
      <c r="X4163">
        <v>1.63222</v>
      </c>
      <c r="Z4163">
        <v>0.381216</v>
      </c>
      <c r="AA4163">
        <v>2.0662199999999999</v>
      </c>
      <c r="AB4163">
        <v>2.4082300000000001</v>
      </c>
      <c r="AC4163">
        <v>1.17923</v>
      </c>
      <c r="AD4163">
        <v>1.4642200000000001</v>
      </c>
      <c r="AE4163">
        <v>1.2002200000000001</v>
      </c>
      <c r="AF4163">
        <v>0.42321399999999998</v>
      </c>
      <c r="AG4163">
        <v>1.67424</v>
      </c>
      <c r="AH4163">
        <v>1.76322</v>
      </c>
      <c r="AI4163">
        <v>1.6412199999999999</v>
      </c>
      <c r="AK4163">
        <v>1.20122</v>
      </c>
    </row>
    <row r="4164" spans="21:37" x14ac:dyDescent="0.2">
      <c r="U4164">
        <v>1.9352100000000001</v>
      </c>
      <c r="V4164">
        <v>2.3462100000000001</v>
      </c>
      <c r="W4164">
        <v>2.38123</v>
      </c>
      <c r="X4164">
        <v>1.6722300000000001</v>
      </c>
      <c r="Z4164">
        <v>0.46222299999999999</v>
      </c>
      <c r="AA4164">
        <v>2.11422</v>
      </c>
      <c r="AB4164">
        <v>2.4562300000000001</v>
      </c>
      <c r="AC4164">
        <v>1.2202299999999999</v>
      </c>
      <c r="AD4164">
        <v>1.50624</v>
      </c>
      <c r="AE4164">
        <v>1.24021</v>
      </c>
      <c r="AF4164">
        <v>0.46421699999999999</v>
      </c>
      <c r="AG4164">
        <v>1.72123</v>
      </c>
      <c r="AH4164">
        <v>1.8532200000000001</v>
      </c>
      <c r="AI4164">
        <v>1.68222</v>
      </c>
      <c r="AK4164">
        <v>1.2462200000000001</v>
      </c>
    </row>
    <row r="4165" spans="21:37" x14ac:dyDescent="0.2">
      <c r="U4165">
        <v>2.0082100000000001</v>
      </c>
      <c r="V4165">
        <v>2.4392200000000002</v>
      </c>
      <c r="W4165">
        <v>2.4432299999999998</v>
      </c>
      <c r="X4165">
        <v>1.7252099999999999</v>
      </c>
      <c r="Z4165">
        <v>0.50222900000000004</v>
      </c>
      <c r="AA4165">
        <v>2.17123</v>
      </c>
      <c r="AB4165">
        <v>2.4962200000000001</v>
      </c>
      <c r="AC4165">
        <v>1.2652300000000001</v>
      </c>
      <c r="AD4165">
        <v>1.5482</v>
      </c>
      <c r="AE4165">
        <v>1.28624</v>
      </c>
      <c r="AF4165">
        <v>0.50821899999999998</v>
      </c>
      <c r="AG4165">
        <v>1.7632399999999999</v>
      </c>
      <c r="AH4165">
        <v>1.89621</v>
      </c>
      <c r="AI4165">
        <v>1.72322</v>
      </c>
      <c r="AK4165">
        <v>1.2862199999999999</v>
      </c>
    </row>
    <row r="4166" spans="21:37" x14ac:dyDescent="0.2">
      <c r="U4166">
        <v>2.0552299999999999</v>
      </c>
      <c r="V4166">
        <v>0.17020399999999999</v>
      </c>
      <c r="W4166">
        <v>2.5482200000000002</v>
      </c>
      <c r="X4166">
        <v>1.78122</v>
      </c>
      <c r="Z4166">
        <v>0.54322899999999996</v>
      </c>
      <c r="AA4166">
        <v>2.2242299999999999</v>
      </c>
      <c r="AB4166">
        <v>2.5492300000000001</v>
      </c>
      <c r="AC4166">
        <v>1.3902399999999999</v>
      </c>
      <c r="AD4166">
        <v>1.5892299999999999</v>
      </c>
      <c r="AE4166">
        <v>1.32921</v>
      </c>
      <c r="AF4166">
        <v>0.54922899999999997</v>
      </c>
      <c r="AG4166">
        <v>1.8102199999999999</v>
      </c>
      <c r="AH4166">
        <v>1.9362299999999999</v>
      </c>
      <c r="AI4166">
        <v>1.7652300000000001</v>
      </c>
      <c r="AK4166">
        <v>1.32622</v>
      </c>
    </row>
    <row r="4167" spans="21:37" x14ac:dyDescent="0.2">
      <c r="U4167">
        <v>2.19923</v>
      </c>
      <c r="V4167">
        <v>0.222221</v>
      </c>
      <c r="W4167">
        <v>2.6212200000000001</v>
      </c>
      <c r="X4167">
        <v>1.8282400000000001</v>
      </c>
      <c r="Z4167">
        <v>0.62621199999999999</v>
      </c>
      <c r="AA4167">
        <v>2.2772299999999999</v>
      </c>
      <c r="AB4167">
        <v>2.5972200000000001</v>
      </c>
      <c r="AC4167">
        <v>1.43022</v>
      </c>
      <c r="AD4167">
        <v>1.6342300000000001</v>
      </c>
      <c r="AE4167">
        <v>1.37222</v>
      </c>
      <c r="AF4167">
        <v>0.594225</v>
      </c>
      <c r="AG4167">
        <v>1.85623</v>
      </c>
      <c r="AH4167">
        <v>1.9932300000000001</v>
      </c>
      <c r="AI4167">
        <v>1.81121</v>
      </c>
      <c r="AK4167">
        <v>1.3762300000000001</v>
      </c>
    </row>
    <row r="4168" spans="21:37" x14ac:dyDescent="0.2">
      <c r="U4168">
        <v>2.40822</v>
      </c>
      <c r="V4168">
        <v>0.26822699999999999</v>
      </c>
      <c r="W4168">
        <v>2.81223</v>
      </c>
      <c r="X4168">
        <v>1.8702300000000001</v>
      </c>
      <c r="Z4168">
        <v>0.66623500000000002</v>
      </c>
      <c r="AA4168">
        <v>2.3222200000000002</v>
      </c>
      <c r="AB4168">
        <v>2.6922100000000002</v>
      </c>
      <c r="AC4168">
        <v>1.51122</v>
      </c>
      <c r="AD4168">
        <v>1.67624</v>
      </c>
      <c r="AE4168">
        <v>1.4152199999999999</v>
      </c>
      <c r="AF4168">
        <v>0.63922999999999996</v>
      </c>
      <c r="AG4168">
        <v>1.89723</v>
      </c>
      <c r="AH4168">
        <v>2.0402200000000001</v>
      </c>
      <c r="AI4168">
        <v>1.85422</v>
      </c>
      <c r="AK4168">
        <v>1.4172100000000001</v>
      </c>
    </row>
    <row r="4169" spans="21:37" x14ac:dyDescent="0.2">
      <c r="U4169">
        <v>0.14922299999999999</v>
      </c>
      <c r="V4169">
        <v>0.30921900000000002</v>
      </c>
      <c r="W4169">
        <v>0.20122100000000001</v>
      </c>
      <c r="X4169">
        <v>1.9252100000000001</v>
      </c>
      <c r="Z4169">
        <v>0.71322600000000003</v>
      </c>
      <c r="AA4169">
        <v>2.3872100000000001</v>
      </c>
      <c r="AB4169">
        <v>2.7532299999999998</v>
      </c>
      <c r="AC4169">
        <v>1.5512300000000001</v>
      </c>
      <c r="AD4169">
        <v>1.7182200000000001</v>
      </c>
      <c r="AE4169">
        <v>1.4622200000000001</v>
      </c>
      <c r="AF4169">
        <v>0.68721100000000002</v>
      </c>
      <c r="AG4169">
        <v>1.9392199999999999</v>
      </c>
      <c r="AH4169">
        <v>2.1372200000000001</v>
      </c>
      <c r="AI4169">
        <v>1.9032199999999999</v>
      </c>
      <c r="AK4169">
        <v>1.4602200000000001</v>
      </c>
    </row>
    <row r="4170" spans="21:37" x14ac:dyDescent="0.2">
      <c r="U4170">
        <v>0.18920699999999999</v>
      </c>
      <c r="V4170">
        <v>0.34922599999999998</v>
      </c>
      <c r="W4170">
        <v>0.289217</v>
      </c>
      <c r="X4170">
        <v>1.9662299999999999</v>
      </c>
      <c r="Z4170">
        <v>0.75422699999999998</v>
      </c>
      <c r="AA4170">
        <v>2.4272300000000002</v>
      </c>
      <c r="AB4170">
        <v>2.8402099999999999</v>
      </c>
      <c r="AC4170">
        <v>1.59623</v>
      </c>
      <c r="AD4170">
        <v>1.7582100000000001</v>
      </c>
      <c r="AE4170">
        <v>1.5492300000000001</v>
      </c>
      <c r="AF4170">
        <v>0.72722500000000001</v>
      </c>
      <c r="AG4170">
        <v>1.9812399999999999</v>
      </c>
      <c r="AH4170">
        <v>2.1802100000000002</v>
      </c>
      <c r="AI4170">
        <v>1.94723</v>
      </c>
      <c r="AK4170">
        <v>1.5042199999999999</v>
      </c>
    </row>
    <row r="4171" spans="21:37" x14ac:dyDescent="0.2">
      <c r="U4171">
        <v>0.23322899999999999</v>
      </c>
      <c r="V4171">
        <v>0.38921699999999998</v>
      </c>
      <c r="W4171">
        <v>0.33220699999999997</v>
      </c>
      <c r="X4171">
        <v>2.0072100000000002</v>
      </c>
      <c r="Z4171">
        <v>0.79423699999999997</v>
      </c>
      <c r="AA4171">
        <v>2.4752100000000001</v>
      </c>
      <c r="AB4171">
        <v>2.8942000000000001</v>
      </c>
      <c r="AC4171">
        <v>1.64422</v>
      </c>
      <c r="AD4171">
        <v>1.79922</v>
      </c>
      <c r="AE4171">
        <v>1.5892299999999999</v>
      </c>
      <c r="AF4171">
        <v>0.77122100000000005</v>
      </c>
      <c r="AG4171">
        <v>2.0222099999999998</v>
      </c>
      <c r="AH4171">
        <v>2.2212200000000002</v>
      </c>
      <c r="AI4171">
        <v>1.9922200000000001</v>
      </c>
      <c r="AK4171">
        <v>1.5442199999999999</v>
      </c>
    </row>
    <row r="4172" spans="21:37" x14ac:dyDescent="0.2">
      <c r="U4172">
        <v>0.27322400000000002</v>
      </c>
      <c r="V4172">
        <v>0.42922900000000003</v>
      </c>
      <c r="W4172">
        <v>0.37321599999999999</v>
      </c>
      <c r="X4172">
        <v>2.0672199999999998</v>
      </c>
      <c r="Z4172">
        <v>0.841225</v>
      </c>
      <c r="AA4172">
        <v>2.5442100000000001</v>
      </c>
      <c r="AB4172">
        <v>3.1032299999999999</v>
      </c>
      <c r="AC4172">
        <v>1.6842200000000001</v>
      </c>
      <c r="AD4172">
        <v>1.84023</v>
      </c>
      <c r="AE4172">
        <v>1.6752199999999999</v>
      </c>
      <c r="AF4172">
        <v>0.85623300000000002</v>
      </c>
      <c r="AG4172">
        <v>2.06521</v>
      </c>
      <c r="AH4172">
        <v>2.2632300000000001</v>
      </c>
      <c r="AI4172">
        <v>2.0352299999999999</v>
      </c>
      <c r="AK4172">
        <v>1.62723</v>
      </c>
    </row>
    <row r="4173" spans="21:37" x14ac:dyDescent="0.2">
      <c r="U4173">
        <v>0.31323000000000001</v>
      </c>
      <c r="V4173">
        <v>0.47922399999999998</v>
      </c>
      <c r="W4173">
        <v>0.414219</v>
      </c>
      <c r="X4173">
        <v>2.1122299999999998</v>
      </c>
      <c r="Z4173">
        <v>0.88221700000000003</v>
      </c>
      <c r="AA4173">
        <v>2.6232199999999999</v>
      </c>
      <c r="AB4173">
        <v>0.349219</v>
      </c>
      <c r="AC4173">
        <v>1.7242299999999999</v>
      </c>
      <c r="AD4173">
        <v>1.88022</v>
      </c>
      <c r="AE4173">
        <v>1.7412300000000001</v>
      </c>
      <c r="AF4173">
        <v>0.941218</v>
      </c>
      <c r="AG4173">
        <v>2.1072199999999999</v>
      </c>
      <c r="AH4173">
        <v>2.3102200000000002</v>
      </c>
      <c r="AI4173">
        <v>2.0842200000000002</v>
      </c>
      <c r="AK4173">
        <v>1.6672400000000001</v>
      </c>
    </row>
    <row r="4174" spans="21:37" x14ac:dyDescent="0.2">
      <c r="U4174">
        <v>0.353211</v>
      </c>
      <c r="V4174">
        <v>0.51920999999999995</v>
      </c>
      <c r="W4174">
        <v>0.45522699999999999</v>
      </c>
      <c r="X4174">
        <v>2.15422</v>
      </c>
      <c r="Z4174">
        <v>0.92222499999999996</v>
      </c>
      <c r="AA4174">
        <v>2.7782300000000002</v>
      </c>
      <c r="AB4174">
        <v>0.39722099999999999</v>
      </c>
      <c r="AC4174">
        <v>1.76522</v>
      </c>
      <c r="AD4174">
        <v>1.92022</v>
      </c>
      <c r="AE4174">
        <v>1.78223</v>
      </c>
      <c r="AF4174">
        <v>1.0682199999999999</v>
      </c>
      <c r="AG4174">
        <v>2.1492200000000001</v>
      </c>
      <c r="AH4174">
        <v>2.3681999999999999</v>
      </c>
      <c r="AI4174">
        <v>2.1282299999999998</v>
      </c>
      <c r="AK4174">
        <v>1.71323</v>
      </c>
    </row>
    <row r="4175" spans="21:37" x14ac:dyDescent="0.2">
      <c r="U4175">
        <v>0.39721600000000001</v>
      </c>
      <c r="V4175">
        <v>0.56521699999999997</v>
      </c>
      <c r="W4175">
        <v>0.49621599999999999</v>
      </c>
      <c r="X4175">
        <v>2.1952099999999999</v>
      </c>
      <c r="Z4175">
        <v>1.00722</v>
      </c>
      <c r="AA4175">
        <v>2.85222</v>
      </c>
      <c r="AB4175">
        <v>0.48323300000000002</v>
      </c>
      <c r="AC4175">
        <v>1.8052299999999999</v>
      </c>
      <c r="AD4175">
        <v>1.9702200000000001</v>
      </c>
      <c r="AE4175">
        <v>1.86721</v>
      </c>
      <c r="AF4175">
        <v>1.10822</v>
      </c>
      <c r="AG4175">
        <v>2.2412100000000001</v>
      </c>
      <c r="AH4175">
        <v>2.4102199999999998</v>
      </c>
      <c r="AI4175">
        <v>2.1852200000000002</v>
      </c>
      <c r="AK4175">
        <v>1.7542</v>
      </c>
    </row>
    <row r="4176" spans="21:37" x14ac:dyDescent="0.2">
      <c r="U4176">
        <v>0.44122299999999998</v>
      </c>
      <c r="V4176">
        <v>0.61222500000000002</v>
      </c>
      <c r="W4176">
        <v>0.54022499999999996</v>
      </c>
      <c r="X4176">
        <v>2.2422399999999998</v>
      </c>
      <c r="Z4176">
        <v>1.09222</v>
      </c>
      <c r="AA4176">
        <v>0.23821400000000001</v>
      </c>
      <c r="AB4176">
        <v>0.52422899999999995</v>
      </c>
      <c r="AC4176">
        <v>1.8452299999999999</v>
      </c>
      <c r="AD4176">
        <v>2.0122100000000001</v>
      </c>
      <c r="AE4176">
        <v>1.90822</v>
      </c>
      <c r="AF4176">
        <v>1.15723</v>
      </c>
      <c r="AG4176">
        <v>2.2822100000000001</v>
      </c>
      <c r="AH4176">
        <v>2.4502299999999999</v>
      </c>
      <c r="AI4176">
        <v>2.2252299999999998</v>
      </c>
      <c r="AK4176">
        <v>1.79521</v>
      </c>
    </row>
    <row r="4177" spans="21:37" x14ac:dyDescent="0.2">
      <c r="U4177">
        <v>0.52822599999999997</v>
      </c>
      <c r="V4177">
        <v>0.65323299999999995</v>
      </c>
      <c r="W4177">
        <v>0.582237</v>
      </c>
      <c r="X4177">
        <v>2.3382200000000002</v>
      </c>
      <c r="Z4177">
        <v>1.1392100000000001</v>
      </c>
      <c r="AA4177">
        <v>0.28221000000000002</v>
      </c>
      <c r="AB4177">
        <v>0.56820400000000004</v>
      </c>
      <c r="AC4177">
        <v>1.93021</v>
      </c>
      <c r="AD4177">
        <v>2.05423</v>
      </c>
      <c r="AE4177">
        <v>2.0272199999999998</v>
      </c>
      <c r="AF4177">
        <v>1.1992100000000001</v>
      </c>
      <c r="AG4177">
        <v>2.3292000000000002</v>
      </c>
      <c r="AH4177">
        <v>2.4952200000000002</v>
      </c>
      <c r="AI4177">
        <v>2.2712300000000001</v>
      </c>
      <c r="AK4177">
        <v>1.84223</v>
      </c>
    </row>
    <row r="4178" spans="21:37" x14ac:dyDescent="0.2">
      <c r="U4178">
        <v>0.57323000000000002</v>
      </c>
      <c r="V4178">
        <v>0.69423400000000002</v>
      </c>
      <c r="W4178">
        <v>0.66622899999999996</v>
      </c>
      <c r="X4178">
        <v>2.4672200000000002</v>
      </c>
      <c r="Z4178">
        <v>1.1812199999999999</v>
      </c>
      <c r="AA4178">
        <v>0.32320500000000002</v>
      </c>
      <c r="AB4178">
        <v>0.60822900000000002</v>
      </c>
      <c r="AC4178">
        <v>1.9792099999999999</v>
      </c>
      <c r="AD4178">
        <v>2.09423</v>
      </c>
      <c r="AE4178">
        <v>2.0692300000000001</v>
      </c>
      <c r="AF4178">
        <v>1.2432099999999999</v>
      </c>
      <c r="AG4178">
        <v>2.3702299999999998</v>
      </c>
      <c r="AH4178">
        <v>2.5432199999999998</v>
      </c>
      <c r="AI4178">
        <v>2.3392200000000001</v>
      </c>
      <c r="AK4178">
        <v>1.88222</v>
      </c>
    </row>
    <row r="4179" spans="21:37" x14ac:dyDescent="0.2">
      <c r="U4179">
        <v>0.61323099999999997</v>
      </c>
      <c r="V4179">
        <v>0.74122699999999997</v>
      </c>
      <c r="W4179">
        <v>0.70721100000000003</v>
      </c>
      <c r="X4179">
        <v>9.0221899999999994E-2</v>
      </c>
      <c r="Z4179">
        <v>1.2322299999999999</v>
      </c>
      <c r="AA4179">
        <v>0.36622900000000003</v>
      </c>
      <c r="AB4179">
        <v>0.69422899999999998</v>
      </c>
      <c r="AC4179">
        <v>2.0222199999999999</v>
      </c>
      <c r="AD4179">
        <v>2.13923</v>
      </c>
      <c r="AE4179">
        <v>2.1642199999999998</v>
      </c>
      <c r="AF4179">
        <v>1.2831999999999999</v>
      </c>
      <c r="AG4179">
        <v>2.41723</v>
      </c>
      <c r="AH4179">
        <v>2.6032199999999999</v>
      </c>
      <c r="AI4179">
        <v>2.3812199999999999</v>
      </c>
      <c r="AK4179">
        <v>1.92222</v>
      </c>
    </row>
    <row r="4180" spans="21:37" x14ac:dyDescent="0.2">
      <c r="U4180">
        <v>0.653227</v>
      </c>
      <c r="V4180">
        <v>0.78422199999999997</v>
      </c>
      <c r="W4180">
        <v>0.74823399999999995</v>
      </c>
      <c r="X4180">
        <v>0.131219</v>
      </c>
      <c r="Z4180">
        <v>1.27322</v>
      </c>
      <c r="AA4180">
        <v>0.40922900000000001</v>
      </c>
      <c r="AB4180">
        <v>0.73523499999999997</v>
      </c>
      <c r="AC4180">
        <v>2.0632100000000002</v>
      </c>
      <c r="AD4180">
        <v>2.1812299999999998</v>
      </c>
      <c r="AE4180">
        <v>2.2092299999999998</v>
      </c>
      <c r="AF4180">
        <v>1.3292299999999999</v>
      </c>
      <c r="AG4180">
        <v>2.50122</v>
      </c>
      <c r="AH4180">
        <v>2.6432199999999999</v>
      </c>
      <c r="AI4180">
        <v>2.4272300000000002</v>
      </c>
      <c r="AK4180">
        <v>1.96323</v>
      </c>
    </row>
    <row r="4181" spans="21:37" x14ac:dyDescent="0.2">
      <c r="U4181">
        <v>0.69721500000000003</v>
      </c>
      <c r="V4181">
        <v>0.92621799999999999</v>
      </c>
      <c r="W4181">
        <v>0.78821399999999997</v>
      </c>
      <c r="X4181">
        <v>0.173211</v>
      </c>
      <c r="Z4181">
        <v>1.3132200000000001</v>
      </c>
      <c r="AA4181">
        <v>0.44922899999999999</v>
      </c>
      <c r="AB4181">
        <v>0.776231</v>
      </c>
      <c r="AC4181">
        <v>2.15422</v>
      </c>
      <c r="AD4181">
        <v>2.2212200000000002</v>
      </c>
      <c r="AE4181">
        <v>2.2722099999999998</v>
      </c>
      <c r="AF4181">
        <v>1.3822300000000001</v>
      </c>
      <c r="AG4181">
        <v>2.54522</v>
      </c>
      <c r="AH4181">
        <v>2.6942200000000001</v>
      </c>
      <c r="AI4181">
        <v>2.4752200000000002</v>
      </c>
      <c r="AK4181">
        <v>2.0072299999999998</v>
      </c>
    </row>
    <row r="4182" spans="21:37" x14ac:dyDescent="0.2">
      <c r="U4182">
        <v>0.82422399999999996</v>
      </c>
      <c r="V4182">
        <v>0.97522900000000001</v>
      </c>
      <c r="W4182">
        <v>0.88521399999999995</v>
      </c>
      <c r="X4182">
        <v>0.21322099999999999</v>
      </c>
      <c r="Z4182">
        <v>1.35521</v>
      </c>
      <c r="AA4182">
        <v>0.49021900000000002</v>
      </c>
      <c r="AB4182">
        <v>0.816222</v>
      </c>
      <c r="AC4182">
        <v>2.2142300000000001</v>
      </c>
      <c r="AD4182">
        <v>2.2692299999999999</v>
      </c>
      <c r="AE4182">
        <v>2.3192200000000001</v>
      </c>
      <c r="AF4182">
        <v>1.4332199999999999</v>
      </c>
      <c r="AG4182">
        <v>2.5912199999999999</v>
      </c>
      <c r="AH4182">
        <v>2.7552300000000001</v>
      </c>
      <c r="AI4182">
        <v>2.5172099999999999</v>
      </c>
      <c r="AK4182">
        <v>2.0472299999999999</v>
      </c>
    </row>
    <row r="4183" spans="21:37" x14ac:dyDescent="0.2">
      <c r="U4183">
        <v>0.86422299999999996</v>
      </c>
      <c r="V4183">
        <v>1.0182199999999999</v>
      </c>
      <c r="W4183">
        <v>0.92622899999999997</v>
      </c>
      <c r="X4183">
        <v>0.25423400000000002</v>
      </c>
      <c r="Z4183">
        <v>1.4402200000000001</v>
      </c>
      <c r="AA4183">
        <v>0.53122499999999995</v>
      </c>
      <c r="AB4183">
        <v>0.85722100000000001</v>
      </c>
      <c r="AC4183">
        <v>2.25624</v>
      </c>
      <c r="AD4183">
        <v>2.3682400000000001</v>
      </c>
      <c r="AE4183">
        <v>2.3772099999999998</v>
      </c>
      <c r="AF4183">
        <v>1.47424</v>
      </c>
      <c r="AG4183">
        <v>2.6372200000000001</v>
      </c>
      <c r="AH4183">
        <v>2.8142100000000001</v>
      </c>
      <c r="AI4183">
        <v>2.55721</v>
      </c>
      <c r="AK4183">
        <v>2.1342099999999999</v>
      </c>
    </row>
    <row r="4184" spans="21:37" x14ac:dyDescent="0.2">
      <c r="U4184">
        <v>0.90422899999999995</v>
      </c>
      <c r="V4184">
        <v>1.0672200000000001</v>
      </c>
      <c r="W4184">
        <v>0.96821000000000002</v>
      </c>
      <c r="X4184">
        <v>0.29520999999999997</v>
      </c>
      <c r="Z4184">
        <v>1.4852300000000001</v>
      </c>
      <c r="AA4184">
        <v>0.57222300000000004</v>
      </c>
      <c r="AB4184">
        <v>0.94221699999999997</v>
      </c>
      <c r="AC4184">
        <v>2.3102299999999998</v>
      </c>
      <c r="AD4184">
        <v>2.4182299999999999</v>
      </c>
      <c r="AE4184">
        <v>2.4192100000000001</v>
      </c>
      <c r="AF4184">
        <v>1.55722</v>
      </c>
      <c r="AG4184">
        <v>2.6942300000000001</v>
      </c>
      <c r="AH4184">
        <v>2.8542200000000002</v>
      </c>
      <c r="AI4184">
        <v>2.6052300000000002</v>
      </c>
      <c r="AK4184">
        <v>2.1762299999999999</v>
      </c>
    </row>
    <row r="4185" spans="21:37" x14ac:dyDescent="0.2">
      <c r="U4185">
        <v>0.94622700000000004</v>
      </c>
      <c r="V4185">
        <v>1.1092299999999999</v>
      </c>
      <c r="W4185">
        <v>1.0082199999999999</v>
      </c>
      <c r="X4185">
        <v>0.38022699999999998</v>
      </c>
      <c r="Z4185">
        <v>1.52521</v>
      </c>
      <c r="AA4185">
        <v>0.61422200000000005</v>
      </c>
      <c r="AB4185">
        <v>0.98623300000000003</v>
      </c>
      <c r="AC4185">
        <v>2.3622399999999999</v>
      </c>
      <c r="AD4185">
        <v>2.4582299999999999</v>
      </c>
      <c r="AE4185">
        <v>2.4662199999999999</v>
      </c>
      <c r="AF4185">
        <v>1.59823</v>
      </c>
      <c r="AG4185">
        <v>2.7452299999999998</v>
      </c>
      <c r="AH4185">
        <v>3.0192299999999999</v>
      </c>
      <c r="AI4185">
        <v>2.6482199999999998</v>
      </c>
      <c r="AK4185">
        <v>2.2662300000000002</v>
      </c>
    </row>
    <row r="4186" spans="21:37" x14ac:dyDescent="0.2">
      <c r="U4186">
        <v>0.98622500000000002</v>
      </c>
      <c r="V4186">
        <v>1.1952199999999999</v>
      </c>
      <c r="W4186">
        <v>1.0632200000000001</v>
      </c>
      <c r="X4186">
        <v>0.421232</v>
      </c>
      <c r="Z4186">
        <v>1.5672299999999999</v>
      </c>
      <c r="AA4186">
        <v>0.69522499999999998</v>
      </c>
      <c r="AB4186">
        <v>1.03023</v>
      </c>
      <c r="AC4186">
        <v>2.4122300000000001</v>
      </c>
      <c r="AD4186">
        <v>2.5202200000000001</v>
      </c>
      <c r="AE4186">
        <v>2.5082200000000001</v>
      </c>
      <c r="AF4186">
        <v>1.63923</v>
      </c>
      <c r="AG4186">
        <v>2.7952300000000001</v>
      </c>
      <c r="AH4186">
        <v>0.27321200000000001</v>
      </c>
      <c r="AI4186">
        <v>2.7592099999999999</v>
      </c>
      <c r="AK4186">
        <v>2.3062200000000002</v>
      </c>
    </row>
    <row r="4187" spans="21:37" x14ac:dyDescent="0.2">
      <c r="U4187">
        <v>1.03223</v>
      </c>
      <c r="V4187">
        <v>1.2352300000000001</v>
      </c>
      <c r="W4187">
        <v>1.1102300000000001</v>
      </c>
      <c r="X4187">
        <v>0.50622299999999998</v>
      </c>
      <c r="Z4187">
        <v>1.61121</v>
      </c>
      <c r="AA4187">
        <v>0.73622299999999996</v>
      </c>
      <c r="AB4187">
        <v>1.07023</v>
      </c>
      <c r="AC4187">
        <v>2.4762400000000002</v>
      </c>
      <c r="AD4187">
        <v>2.5932300000000001</v>
      </c>
      <c r="AE4187">
        <v>2.5492300000000001</v>
      </c>
      <c r="AF4187">
        <v>1.6802299999999999</v>
      </c>
      <c r="AG4187">
        <v>2.8372199999999999</v>
      </c>
      <c r="AH4187">
        <v>0.35922199999999999</v>
      </c>
      <c r="AI4187">
        <v>2.8172100000000002</v>
      </c>
      <c r="AK4187">
        <v>2.3592399999999998</v>
      </c>
    </row>
    <row r="4188" spans="21:37" x14ac:dyDescent="0.2">
      <c r="U4188">
        <v>1.07422</v>
      </c>
      <c r="V4188">
        <v>1.2772300000000001</v>
      </c>
      <c r="W4188">
        <v>1.1522300000000001</v>
      </c>
      <c r="X4188">
        <v>0.59421900000000005</v>
      </c>
      <c r="Z4188">
        <v>1.65422</v>
      </c>
      <c r="AA4188">
        <v>0.77722899999999995</v>
      </c>
      <c r="AB4188">
        <v>1.11822</v>
      </c>
      <c r="AC4188">
        <v>2.5352100000000002</v>
      </c>
      <c r="AD4188">
        <v>2.69922</v>
      </c>
      <c r="AE4188">
        <v>2.6042200000000002</v>
      </c>
      <c r="AF4188">
        <v>1.73122</v>
      </c>
      <c r="AG4188">
        <v>2.92523</v>
      </c>
      <c r="AH4188">
        <v>0.44122299999999998</v>
      </c>
      <c r="AI4188">
        <v>2.8582200000000002</v>
      </c>
      <c r="AK4188">
        <v>2.4312299999999998</v>
      </c>
    </row>
    <row r="4189" spans="21:37" x14ac:dyDescent="0.2">
      <c r="U4189">
        <v>1.1162300000000001</v>
      </c>
      <c r="V4189">
        <v>1.32921</v>
      </c>
      <c r="W4189">
        <v>1.19421</v>
      </c>
      <c r="X4189">
        <v>0.63522599999999996</v>
      </c>
      <c r="Z4189">
        <v>1.6962299999999999</v>
      </c>
      <c r="AA4189">
        <v>0.82622499999999999</v>
      </c>
      <c r="AB4189">
        <v>1.1582300000000001</v>
      </c>
      <c r="AC4189">
        <v>2.5842100000000001</v>
      </c>
      <c r="AD4189">
        <v>2.7972299999999999</v>
      </c>
      <c r="AE4189">
        <v>2.6452100000000001</v>
      </c>
      <c r="AF4189">
        <v>1.7742199999999999</v>
      </c>
      <c r="AG4189">
        <v>3.0012300000000001</v>
      </c>
      <c r="AH4189">
        <v>0.48522399999999999</v>
      </c>
      <c r="AI4189">
        <v>2.9142299999999999</v>
      </c>
      <c r="AK4189">
        <v>2.4822199999999999</v>
      </c>
    </row>
    <row r="4190" spans="21:37" x14ac:dyDescent="0.2">
      <c r="U4190">
        <v>1.15822</v>
      </c>
      <c r="V4190">
        <v>1.3692200000000001</v>
      </c>
      <c r="W4190">
        <v>1.2362200000000001</v>
      </c>
      <c r="X4190">
        <v>0.67820999999999998</v>
      </c>
      <c r="Z4190">
        <v>1.74522</v>
      </c>
      <c r="AA4190">
        <v>0.87022600000000006</v>
      </c>
      <c r="AB4190">
        <v>1.2492300000000001</v>
      </c>
      <c r="AC4190">
        <v>2.7022400000000002</v>
      </c>
      <c r="AD4190">
        <v>0.34020400000000001</v>
      </c>
      <c r="AE4190">
        <v>2.7082299999999999</v>
      </c>
      <c r="AF4190">
        <v>1.86622</v>
      </c>
      <c r="AG4190">
        <v>3.0482300000000002</v>
      </c>
      <c r="AH4190">
        <v>0.52621600000000002</v>
      </c>
      <c r="AI4190">
        <v>3.01322</v>
      </c>
      <c r="AK4190">
        <v>2.52522</v>
      </c>
    </row>
    <row r="4191" spans="21:37" x14ac:dyDescent="0.2">
      <c r="U4191">
        <v>1.20221</v>
      </c>
      <c r="V4191">
        <v>1.4102300000000001</v>
      </c>
      <c r="W4191">
        <v>1.32321</v>
      </c>
      <c r="X4191">
        <v>0.71923099999999995</v>
      </c>
      <c r="Z4191">
        <v>1.7892300000000001</v>
      </c>
      <c r="AA4191">
        <v>0.91421699999999995</v>
      </c>
      <c r="AB4191">
        <v>1.2892300000000001</v>
      </c>
      <c r="AC4191">
        <v>2.7982200000000002</v>
      </c>
      <c r="AD4191">
        <v>0.38120700000000002</v>
      </c>
      <c r="AE4191">
        <v>2.75623</v>
      </c>
      <c r="AF4191">
        <v>1.90821</v>
      </c>
      <c r="AG4191">
        <v>3.2262200000000001</v>
      </c>
      <c r="AH4191">
        <v>0.60921700000000001</v>
      </c>
      <c r="AI4191">
        <v>3.1772200000000002</v>
      </c>
      <c r="AK4191">
        <v>2.5662400000000001</v>
      </c>
    </row>
    <row r="4192" spans="21:37" x14ac:dyDescent="0.2">
      <c r="U4192">
        <v>1.2442200000000001</v>
      </c>
      <c r="V4192">
        <v>1.4532</v>
      </c>
      <c r="W4192">
        <v>1.3712200000000001</v>
      </c>
      <c r="X4192">
        <v>0.76322900000000005</v>
      </c>
      <c r="Z4192">
        <v>1.8302099999999999</v>
      </c>
      <c r="AA4192">
        <v>0.95821599999999996</v>
      </c>
      <c r="AB4192">
        <v>1.3292299999999999</v>
      </c>
      <c r="AC4192">
        <v>3.0622199999999999</v>
      </c>
      <c r="AD4192">
        <v>0.42422100000000001</v>
      </c>
      <c r="AE4192">
        <v>2.9152300000000002</v>
      </c>
      <c r="AF4192">
        <v>1.9522299999999999</v>
      </c>
      <c r="AG4192">
        <v>0.15823400000000001</v>
      </c>
      <c r="AH4192">
        <v>0.64922199999999997</v>
      </c>
      <c r="AI4192">
        <v>0.36321900000000001</v>
      </c>
      <c r="AK4192">
        <v>2.6472199999999999</v>
      </c>
    </row>
    <row r="4193" spans="21:37" x14ac:dyDescent="0.2">
      <c r="U4193">
        <v>1.28522</v>
      </c>
      <c r="V4193">
        <v>1.5232300000000001</v>
      </c>
      <c r="W4193">
        <v>1.41123</v>
      </c>
      <c r="X4193">
        <v>0.80723100000000003</v>
      </c>
      <c r="Z4193">
        <v>1.8702300000000001</v>
      </c>
      <c r="AA4193">
        <v>1.0022200000000001</v>
      </c>
      <c r="AB4193">
        <v>1.38121</v>
      </c>
      <c r="AC4193">
        <v>0.102229</v>
      </c>
      <c r="AD4193">
        <v>0.46420400000000001</v>
      </c>
      <c r="AE4193">
        <v>2.9782299999999999</v>
      </c>
      <c r="AF4193">
        <v>1.9922299999999999</v>
      </c>
      <c r="AG4193">
        <v>0.19922400000000001</v>
      </c>
      <c r="AH4193">
        <v>0.68922300000000003</v>
      </c>
      <c r="AI4193">
        <v>0.408219</v>
      </c>
      <c r="AK4193">
        <v>2.6892299999999998</v>
      </c>
    </row>
    <row r="4194" spans="21:37" x14ac:dyDescent="0.2">
      <c r="U4194">
        <v>1.3272299999999999</v>
      </c>
      <c r="V4194">
        <v>1.57023</v>
      </c>
      <c r="W4194">
        <v>1.45323</v>
      </c>
      <c r="X4194">
        <v>0.84922900000000001</v>
      </c>
      <c r="Z4194">
        <v>1.93222</v>
      </c>
      <c r="AA4194">
        <v>1.0442100000000001</v>
      </c>
      <c r="AB4194">
        <v>1.42622</v>
      </c>
      <c r="AC4194">
        <v>0.14323900000000001</v>
      </c>
      <c r="AD4194">
        <v>0.545234</v>
      </c>
      <c r="AE4194">
        <v>0.24521899999999999</v>
      </c>
      <c r="AF4194">
        <v>2.03424</v>
      </c>
      <c r="AG4194">
        <v>0.24121699999999999</v>
      </c>
      <c r="AH4194">
        <v>0.72922600000000004</v>
      </c>
      <c r="AI4194">
        <v>0.44920700000000002</v>
      </c>
      <c r="AK4194">
        <v>2.7292299999999998</v>
      </c>
    </row>
    <row r="4195" spans="21:37" x14ac:dyDescent="0.2">
      <c r="U4195">
        <v>1.3712200000000001</v>
      </c>
      <c r="V4195">
        <v>1.61422</v>
      </c>
      <c r="W4195">
        <v>1.51322</v>
      </c>
      <c r="X4195">
        <v>0.89220999999999995</v>
      </c>
      <c r="Z4195">
        <v>1.98922</v>
      </c>
      <c r="AA4195">
        <v>1.08422</v>
      </c>
      <c r="AB4195">
        <v>1.51322</v>
      </c>
      <c r="AC4195">
        <v>0.186219</v>
      </c>
      <c r="AD4195">
        <v>0.58723400000000003</v>
      </c>
      <c r="AE4195">
        <v>0.28521800000000003</v>
      </c>
      <c r="AF4195">
        <v>2.0872199999999999</v>
      </c>
      <c r="AG4195">
        <v>0.40921299999999999</v>
      </c>
      <c r="AH4195">
        <v>0.769231</v>
      </c>
      <c r="AI4195">
        <v>0.57023100000000004</v>
      </c>
      <c r="AK4195">
        <v>2.7732199999999998</v>
      </c>
    </row>
    <row r="4196" spans="21:37" x14ac:dyDescent="0.2">
      <c r="U4196">
        <v>1.4142300000000001</v>
      </c>
      <c r="V4196">
        <v>1.65622</v>
      </c>
      <c r="W4196">
        <v>1.55322</v>
      </c>
      <c r="X4196">
        <v>0.93223100000000003</v>
      </c>
      <c r="Z4196">
        <v>2.0402300000000002</v>
      </c>
      <c r="AA4196">
        <v>1.16822</v>
      </c>
      <c r="AB4196">
        <v>1.5592200000000001</v>
      </c>
      <c r="AC4196">
        <v>0.22620699999999999</v>
      </c>
      <c r="AD4196">
        <v>0.62823200000000001</v>
      </c>
      <c r="AE4196">
        <v>0.32821800000000001</v>
      </c>
      <c r="AF4196">
        <v>2.1322399999999999</v>
      </c>
      <c r="AG4196">
        <v>0.49420500000000001</v>
      </c>
      <c r="AH4196">
        <v>0.85622299999999996</v>
      </c>
      <c r="AI4196">
        <v>0.61423099999999997</v>
      </c>
      <c r="AK4196">
        <v>2.8472200000000001</v>
      </c>
    </row>
    <row r="4197" spans="21:37" x14ac:dyDescent="0.2">
      <c r="U4197">
        <v>1.4641999999999999</v>
      </c>
      <c r="V4197">
        <v>1.7002299999999999</v>
      </c>
      <c r="W4197">
        <v>1.66622</v>
      </c>
      <c r="X4197">
        <v>1.0122100000000001</v>
      </c>
      <c r="Z4197">
        <v>2.1012200000000001</v>
      </c>
      <c r="AA4197">
        <v>1.20821</v>
      </c>
      <c r="AB4197">
        <v>1.6552199999999999</v>
      </c>
      <c r="AC4197">
        <v>0.31022699999999997</v>
      </c>
      <c r="AD4197">
        <v>0.71022600000000002</v>
      </c>
      <c r="AE4197">
        <v>0.36823</v>
      </c>
      <c r="AF4197">
        <v>2.1772200000000002</v>
      </c>
      <c r="AG4197">
        <v>0.53723100000000001</v>
      </c>
      <c r="AH4197">
        <v>0.89622599999999997</v>
      </c>
      <c r="AI4197">
        <v>0.65522899999999995</v>
      </c>
      <c r="AK4197">
        <v>2.8902199999999998</v>
      </c>
    </row>
    <row r="4198" spans="21:37" x14ac:dyDescent="0.2">
      <c r="U4198">
        <v>1.5202100000000001</v>
      </c>
      <c r="V4198">
        <v>1.7922100000000001</v>
      </c>
      <c r="W4198">
        <v>1.71024</v>
      </c>
      <c r="X4198">
        <v>1.0592200000000001</v>
      </c>
      <c r="Z4198">
        <v>2.14723</v>
      </c>
      <c r="AA4198">
        <v>1.25023</v>
      </c>
      <c r="AB4198">
        <v>1.7022200000000001</v>
      </c>
      <c r="AC4198">
        <v>0.39222400000000002</v>
      </c>
      <c r="AD4198">
        <v>0.75022900000000003</v>
      </c>
      <c r="AE4198">
        <v>0.40823300000000001</v>
      </c>
      <c r="AF4198">
        <v>2.2242199999999999</v>
      </c>
      <c r="AG4198">
        <v>0.57722899999999999</v>
      </c>
      <c r="AH4198">
        <v>0.93920999999999999</v>
      </c>
      <c r="AI4198">
        <v>0.69522300000000004</v>
      </c>
      <c r="AK4198">
        <v>2.9382199999999998</v>
      </c>
    </row>
    <row r="4199" spans="21:37" x14ac:dyDescent="0.2">
      <c r="U4199">
        <v>1.5722100000000001</v>
      </c>
      <c r="V4199">
        <v>1.8372200000000001</v>
      </c>
      <c r="W4199">
        <v>1.77121</v>
      </c>
      <c r="X4199">
        <v>1.0992200000000001</v>
      </c>
      <c r="Z4199">
        <v>2.1872099999999999</v>
      </c>
      <c r="AA4199">
        <v>1.29023</v>
      </c>
      <c r="AB4199">
        <v>1.7422299999999999</v>
      </c>
      <c r="AC4199">
        <v>0.43323400000000001</v>
      </c>
      <c r="AD4199">
        <v>0.79222300000000001</v>
      </c>
      <c r="AE4199">
        <v>0.45022600000000002</v>
      </c>
      <c r="AF4199">
        <v>2.3292299999999999</v>
      </c>
      <c r="AG4199">
        <v>0.61821000000000004</v>
      </c>
      <c r="AH4199">
        <v>0.98222200000000004</v>
      </c>
      <c r="AI4199">
        <v>0.77523600000000004</v>
      </c>
      <c r="AK4199">
        <v>2.9862299999999999</v>
      </c>
    </row>
    <row r="4200" spans="21:37" x14ac:dyDescent="0.2">
      <c r="U4200">
        <v>1.61321</v>
      </c>
      <c r="V4200">
        <v>1.8892100000000001</v>
      </c>
      <c r="W4200">
        <v>1.85023</v>
      </c>
      <c r="X4200">
        <v>1.1402300000000001</v>
      </c>
      <c r="Z4200">
        <v>2.2282199999999999</v>
      </c>
      <c r="AA4200">
        <v>1.33022</v>
      </c>
      <c r="AB4200">
        <v>1.7882199999999999</v>
      </c>
      <c r="AC4200">
        <v>0.47522700000000001</v>
      </c>
      <c r="AD4200">
        <v>0.87323799999999996</v>
      </c>
      <c r="AE4200">
        <v>0.492232</v>
      </c>
      <c r="AF4200">
        <v>2.3762099999999999</v>
      </c>
      <c r="AG4200">
        <v>0.65822000000000003</v>
      </c>
      <c r="AH4200">
        <v>1.10924</v>
      </c>
      <c r="AI4200">
        <v>0.818218</v>
      </c>
      <c r="AK4200">
        <v>3.0262199999999999</v>
      </c>
    </row>
    <row r="4201" spans="21:37" x14ac:dyDescent="0.2">
      <c r="U4201">
        <v>1.6532100000000001</v>
      </c>
      <c r="V4201">
        <v>1.9332100000000001</v>
      </c>
      <c r="W4201">
        <v>1.8952199999999999</v>
      </c>
      <c r="X4201">
        <v>1.23522</v>
      </c>
      <c r="Z4201">
        <v>2.29223</v>
      </c>
      <c r="AA4201">
        <v>1.38123</v>
      </c>
      <c r="AB4201">
        <v>1.8352200000000001</v>
      </c>
      <c r="AC4201">
        <v>0.51521399999999995</v>
      </c>
      <c r="AD4201">
        <v>0.92822400000000005</v>
      </c>
      <c r="AE4201">
        <v>0.617228</v>
      </c>
      <c r="AF4201">
        <v>2.4171999999999998</v>
      </c>
      <c r="AG4201">
        <v>0.69822099999999998</v>
      </c>
      <c r="AH4201">
        <v>1.19123</v>
      </c>
      <c r="AI4201">
        <v>0.90622199999999997</v>
      </c>
      <c r="AK4201">
        <v>3.0662400000000001</v>
      </c>
    </row>
    <row r="4202" spans="21:37" x14ac:dyDescent="0.2">
      <c r="U4202">
        <v>1.69523</v>
      </c>
      <c r="V4202">
        <v>1.97424</v>
      </c>
      <c r="W4202">
        <v>1.9362299999999999</v>
      </c>
      <c r="X4202">
        <v>1.3182100000000001</v>
      </c>
      <c r="Z4202">
        <v>2.3582299999999998</v>
      </c>
      <c r="AA4202">
        <v>1.4212100000000001</v>
      </c>
      <c r="AB4202">
        <v>1.8782300000000001</v>
      </c>
      <c r="AC4202">
        <v>0.55521100000000001</v>
      </c>
      <c r="AD4202">
        <v>0.97121800000000003</v>
      </c>
      <c r="AE4202">
        <v>0.65722999999999998</v>
      </c>
      <c r="AF4202">
        <v>2.4922200000000001</v>
      </c>
      <c r="AG4202">
        <v>0.73823899999999998</v>
      </c>
      <c r="AH4202">
        <v>1.23123</v>
      </c>
      <c r="AI4202">
        <v>0.94621900000000003</v>
      </c>
      <c r="AK4202">
        <v>3.1182300000000001</v>
      </c>
    </row>
    <row r="4203" spans="21:37" x14ac:dyDescent="0.2">
      <c r="U4203">
        <v>1.75021</v>
      </c>
      <c r="V4203">
        <v>2.0172099999999999</v>
      </c>
      <c r="W4203">
        <v>1.9792099999999999</v>
      </c>
      <c r="X4203">
        <v>1.3612299999999999</v>
      </c>
      <c r="Z4203">
        <v>2.4062100000000002</v>
      </c>
      <c r="AA4203">
        <v>1.46122</v>
      </c>
      <c r="AB4203">
        <v>1.9192100000000001</v>
      </c>
      <c r="AC4203">
        <v>0.59620600000000001</v>
      </c>
      <c r="AD4203">
        <v>1.01322</v>
      </c>
      <c r="AE4203">
        <v>0.700237</v>
      </c>
      <c r="AF4203">
        <v>2.5392199999999998</v>
      </c>
      <c r="AG4203">
        <v>0.77822499999999994</v>
      </c>
      <c r="AH4203">
        <v>1.27121</v>
      </c>
      <c r="AI4203">
        <v>1.03121</v>
      </c>
      <c r="AK4203">
        <v>3.1792199999999999</v>
      </c>
    </row>
    <row r="4204" spans="21:37" x14ac:dyDescent="0.2">
      <c r="U4204">
        <v>1.8172299999999999</v>
      </c>
      <c r="V4204">
        <v>2.0642</v>
      </c>
      <c r="W4204">
        <v>2.0372300000000001</v>
      </c>
      <c r="X4204">
        <v>1.44421</v>
      </c>
      <c r="Z4204">
        <v>2.4782299999999999</v>
      </c>
      <c r="AA4204">
        <v>1.5012099999999999</v>
      </c>
      <c r="AB4204">
        <v>1.96221</v>
      </c>
      <c r="AC4204">
        <v>0.63622100000000004</v>
      </c>
      <c r="AD4204">
        <v>1.0542199999999999</v>
      </c>
      <c r="AE4204">
        <v>0.741232</v>
      </c>
      <c r="AF4204">
        <v>2.5842200000000002</v>
      </c>
      <c r="AG4204">
        <v>0.81820899999999996</v>
      </c>
      <c r="AH4204">
        <v>1.3182100000000001</v>
      </c>
      <c r="AI4204">
        <v>1.07121</v>
      </c>
      <c r="AK4204">
        <v>3.22722</v>
      </c>
    </row>
    <row r="4205" spans="21:37" x14ac:dyDescent="0.2">
      <c r="U4205">
        <v>1.8862300000000001</v>
      </c>
      <c r="V4205">
        <v>2.1462300000000001</v>
      </c>
      <c r="W4205">
        <v>2.0882200000000002</v>
      </c>
      <c r="X4205">
        <v>1.48722</v>
      </c>
      <c r="Z4205">
        <v>2.6262300000000001</v>
      </c>
      <c r="AA4205">
        <v>1.54121</v>
      </c>
      <c r="AB4205">
        <v>2.0072199999999998</v>
      </c>
      <c r="AC4205">
        <v>0.67622099999999996</v>
      </c>
      <c r="AD4205">
        <v>1.13723</v>
      </c>
      <c r="AE4205">
        <v>0.78220900000000004</v>
      </c>
      <c r="AF4205">
        <v>2.6262099999999999</v>
      </c>
      <c r="AG4205">
        <v>0.85922299999999996</v>
      </c>
      <c r="AH4205">
        <v>1.3582099999999999</v>
      </c>
      <c r="AI4205">
        <v>1.15422</v>
      </c>
      <c r="AK4205">
        <v>3.3392300000000001</v>
      </c>
    </row>
    <row r="4206" spans="21:37" x14ac:dyDescent="0.2">
      <c r="U4206">
        <v>1.94821</v>
      </c>
      <c r="V4206">
        <v>2.2022200000000001</v>
      </c>
      <c r="W4206">
        <v>2.1602199999999998</v>
      </c>
      <c r="X4206">
        <v>1.5272399999999999</v>
      </c>
      <c r="Z4206">
        <v>2.7742300000000002</v>
      </c>
      <c r="AA4206">
        <v>1.5912200000000001</v>
      </c>
      <c r="AB4206">
        <v>2.0482200000000002</v>
      </c>
      <c r="AC4206">
        <v>0.71623099999999995</v>
      </c>
      <c r="AD4206">
        <v>1.18022</v>
      </c>
      <c r="AE4206">
        <v>0.82423400000000002</v>
      </c>
      <c r="AF4206">
        <v>2.7052200000000002</v>
      </c>
      <c r="AG4206">
        <v>0.90123500000000001</v>
      </c>
      <c r="AH4206">
        <v>1.4002300000000001</v>
      </c>
      <c r="AI4206">
        <v>1.1942299999999999</v>
      </c>
      <c r="AK4206">
        <v>3.4382299999999999</v>
      </c>
    </row>
    <row r="4207" spans="21:37" x14ac:dyDescent="0.2">
      <c r="U4207">
        <v>1.9982200000000001</v>
      </c>
      <c r="V4207">
        <v>2.24722</v>
      </c>
      <c r="W4207">
        <v>2.23123</v>
      </c>
      <c r="X4207">
        <v>1.5712200000000001</v>
      </c>
      <c r="Z4207">
        <v>2.8272200000000001</v>
      </c>
      <c r="AA4207">
        <v>1.63523</v>
      </c>
      <c r="AB4207">
        <v>2.0882200000000002</v>
      </c>
      <c r="AC4207">
        <v>0.75622400000000001</v>
      </c>
      <c r="AD4207">
        <v>1.2612300000000001</v>
      </c>
      <c r="AE4207">
        <v>0.86422900000000002</v>
      </c>
      <c r="AF4207">
        <v>2.7622100000000001</v>
      </c>
      <c r="AG4207">
        <v>0.98122399999999999</v>
      </c>
      <c r="AH4207">
        <v>1.4422299999999999</v>
      </c>
      <c r="AI4207">
        <v>1.2342200000000001</v>
      </c>
      <c r="AK4207">
        <v>0.153225</v>
      </c>
    </row>
    <row r="4208" spans="21:37" x14ac:dyDescent="0.2">
      <c r="U4208">
        <v>2.0602200000000002</v>
      </c>
      <c r="V4208">
        <v>2.3002199999999999</v>
      </c>
      <c r="W4208">
        <v>2.3062200000000002</v>
      </c>
      <c r="X4208">
        <v>1.63723</v>
      </c>
      <c r="Z4208">
        <v>0.17421700000000001</v>
      </c>
      <c r="AA4208">
        <v>1.6792199999999999</v>
      </c>
      <c r="AB4208">
        <v>2.1352199999999999</v>
      </c>
      <c r="AC4208">
        <v>0.79621699999999995</v>
      </c>
      <c r="AD4208">
        <v>1.30121</v>
      </c>
      <c r="AE4208">
        <v>0.90523100000000001</v>
      </c>
      <c r="AF4208">
        <v>2.8282099999999999</v>
      </c>
      <c r="AG4208">
        <v>1.0242199999999999</v>
      </c>
      <c r="AH4208">
        <v>1.48621</v>
      </c>
      <c r="AI4208">
        <v>1.27824</v>
      </c>
      <c r="AK4208">
        <v>0.19423299999999999</v>
      </c>
    </row>
    <row r="4209" spans="21:37" x14ac:dyDescent="0.2">
      <c r="U4209">
        <v>2.10623</v>
      </c>
      <c r="V4209">
        <v>2.3942199999999998</v>
      </c>
      <c r="W4209">
        <v>2.3462000000000001</v>
      </c>
      <c r="X4209">
        <v>1.7432300000000001</v>
      </c>
      <c r="Z4209">
        <v>0.21923000000000001</v>
      </c>
      <c r="AA4209">
        <v>1.7262200000000001</v>
      </c>
      <c r="AB4209">
        <v>2.1772200000000002</v>
      </c>
      <c r="AC4209">
        <v>0.84622299999999995</v>
      </c>
      <c r="AD4209">
        <v>1.44123</v>
      </c>
      <c r="AE4209">
        <v>0.945214</v>
      </c>
      <c r="AF4209">
        <v>2.9162300000000001</v>
      </c>
      <c r="AG4209">
        <v>1.10622</v>
      </c>
      <c r="AH4209">
        <v>1.5282100000000001</v>
      </c>
      <c r="AI4209">
        <v>1.3192299999999999</v>
      </c>
      <c r="AK4209">
        <v>0.24021200000000001</v>
      </c>
    </row>
    <row r="4210" spans="21:37" x14ac:dyDescent="0.2">
      <c r="U4210">
        <v>2.1492300000000002</v>
      </c>
      <c r="V4210">
        <v>0.269229</v>
      </c>
      <c r="W4210">
        <v>2.3962300000000001</v>
      </c>
      <c r="X4210">
        <v>1.83321</v>
      </c>
      <c r="Z4210">
        <v>0.25922899999999999</v>
      </c>
      <c r="AA4210">
        <v>1.77322</v>
      </c>
      <c r="AB4210">
        <v>2.21923</v>
      </c>
      <c r="AC4210">
        <v>0.93123199999999995</v>
      </c>
      <c r="AD4210">
        <v>1.48522</v>
      </c>
      <c r="AE4210">
        <v>0.98521400000000003</v>
      </c>
      <c r="AF4210">
        <v>2.96421</v>
      </c>
      <c r="AG4210">
        <v>1.1501999999999999</v>
      </c>
      <c r="AH4210">
        <v>1.5742</v>
      </c>
      <c r="AI4210">
        <v>1.3652299999999999</v>
      </c>
      <c r="AK4210">
        <v>0.280223</v>
      </c>
    </row>
    <row r="4211" spans="21:37" x14ac:dyDescent="0.2">
      <c r="U4211">
        <v>2.2182300000000001</v>
      </c>
      <c r="V4211">
        <v>0.30922300000000003</v>
      </c>
      <c r="W4211">
        <v>2.4672299999999998</v>
      </c>
      <c r="X4211">
        <v>1.8762300000000001</v>
      </c>
      <c r="Z4211">
        <v>0.30021799999999998</v>
      </c>
      <c r="AA4211">
        <v>1.82524</v>
      </c>
      <c r="AB4211">
        <v>2.2732199999999998</v>
      </c>
      <c r="AC4211">
        <v>1.01122</v>
      </c>
      <c r="AD4211">
        <v>1.5262100000000001</v>
      </c>
      <c r="AE4211">
        <v>1.0252300000000001</v>
      </c>
      <c r="AF4211">
        <v>3.0712100000000002</v>
      </c>
      <c r="AG4211">
        <v>1.1901999999999999</v>
      </c>
      <c r="AH4211">
        <v>1.61622</v>
      </c>
      <c r="AI4211">
        <v>1.4122300000000001</v>
      </c>
      <c r="AK4211">
        <v>0.32222699999999999</v>
      </c>
    </row>
    <row r="4212" spans="21:37" x14ac:dyDescent="0.2">
      <c r="U4212">
        <v>2.28823</v>
      </c>
      <c r="V4212">
        <v>0.35322599999999998</v>
      </c>
      <c r="W4212">
        <v>2.5192199999999998</v>
      </c>
      <c r="X4212">
        <v>1.9202300000000001</v>
      </c>
      <c r="Z4212">
        <v>0.34022599999999997</v>
      </c>
      <c r="AA4212">
        <v>1.8652299999999999</v>
      </c>
      <c r="AB4212">
        <v>2.3152200000000001</v>
      </c>
      <c r="AC4212">
        <v>1.0532300000000001</v>
      </c>
      <c r="AD4212">
        <v>1.57223</v>
      </c>
      <c r="AE4212">
        <v>1.0652200000000001</v>
      </c>
      <c r="AF4212">
        <v>0.13020899999999999</v>
      </c>
      <c r="AG4212">
        <v>1.2352300000000001</v>
      </c>
      <c r="AH4212">
        <v>1.65622</v>
      </c>
      <c r="AI4212">
        <v>1.45323</v>
      </c>
      <c r="AK4212">
        <v>0.365207</v>
      </c>
    </row>
    <row r="4213" spans="21:37" x14ac:dyDescent="0.2">
      <c r="U4213">
        <v>2.3492199999999999</v>
      </c>
      <c r="V4213">
        <v>0.39721699999999999</v>
      </c>
      <c r="W4213">
        <v>2.67422</v>
      </c>
      <c r="X4213">
        <v>1.97923</v>
      </c>
      <c r="Z4213">
        <v>0.38021899999999997</v>
      </c>
      <c r="AA4213">
        <v>1.91523</v>
      </c>
      <c r="AB4213">
        <v>2.3692199999999999</v>
      </c>
      <c r="AC4213">
        <v>1.09521</v>
      </c>
      <c r="AD4213">
        <v>1.6152200000000001</v>
      </c>
      <c r="AE4213">
        <v>1.10823</v>
      </c>
      <c r="AF4213">
        <v>0.17121900000000001</v>
      </c>
      <c r="AG4213">
        <v>1.2772300000000001</v>
      </c>
      <c r="AH4213">
        <v>1.7002299999999999</v>
      </c>
      <c r="AI4213">
        <v>1.5012300000000001</v>
      </c>
      <c r="AK4213">
        <v>0.40521400000000002</v>
      </c>
    </row>
    <row r="4214" spans="21:37" x14ac:dyDescent="0.2">
      <c r="U4214">
        <v>0.22522400000000001</v>
      </c>
      <c r="V4214">
        <v>0.439216</v>
      </c>
      <c r="W4214">
        <v>0.23522199999999999</v>
      </c>
      <c r="X4214">
        <v>2.0332300000000001</v>
      </c>
      <c r="Z4214">
        <v>0.42822199999999999</v>
      </c>
      <c r="AA4214">
        <v>1.9552099999999999</v>
      </c>
      <c r="AB4214">
        <v>2.4552299999999998</v>
      </c>
      <c r="AC4214">
        <v>1.1382399999999999</v>
      </c>
      <c r="AD4214">
        <v>1.7162200000000001</v>
      </c>
      <c r="AE4214">
        <v>1.1502300000000001</v>
      </c>
      <c r="AF4214">
        <v>0.213224</v>
      </c>
      <c r="AG4214">
        <v>1.3202400000000001</v>
      </c>
      <c r="AH4214">
        <v>1.74221</v>
      </c>
      <c r="AI4214">
        <v>1.54122</v>
      </c>
      <c r="AK4214">
        <v>0.44521699999999997</v>
      </c>
    </row>
    <row r="4215" spans="21:37" x14ac:dyDescent="0.2">
      <c r="U4215">
        <v>0.26622600000000002</v>
      </c>
      <c r="V4215">
        <v>0.48022700000000001</v>
      </c>
      <c r="W4215">
        <v>0.322216</v>
      </c>
      <c r="X4215">
        <v>2.07721</v>
      </c>
      <c r="Z4215">
        <v>0.472221</v>
      </c>
      <c r="AA4215">
        <v>1.9962299999999999</v>
      </c>
      <c r="AB4215">
        <v>2.5472299999999999</v>
      </c>
      <c r="AC4215">
        <v>1.17923</v>
      </c>
      <c r="AD4215">
        <v>1.75621</v>
      </c>
      <c r="AE4215">
        <v>1.1982200000000001</v>
      </c>
      <c r="AF4215">
        <v>0.25822699999999998</v>
      </c>
      <c r="AG4215">
        <v>1.3612299999999999</v>
      </c>
      <c r="AH4215">
        <v>1.7822199999999999</v>
      </c>
      <c r="AI4215">
        <v>1.5952200000000001</v>
      </c>
      <c r="AK4215">
        <v>0.486236</v>
      </c>
    </row>
    <row r="4216" spans="21:37" x14ac:dyDescent="0.2">
      <c r="U4216">
        <v>0.30621500000000001</v>
      </c>
      <c r="V4216">
        <v>0.56720999999999999</v>
      </c>
      <c r="W4216">
        <v>0.36823</v>
      </c>
      <c r="X4216">
        <v>2.21522</v>
      </c>
      <c r="Z4216">
        <v>0.51322100000000004</v>
      </c>
      <c r="AA4216">
        <v>2.0442300000000002</v>
      </c>
      <c r="AB4216">
        <v>2.6362199999999998</v>
      </c>
      <c r="AC4216">
        <v>1.2262299999999999</v>
      </c>
      <c r="AD4216">
        <v>1.8082400000000001</v>
      </c>
      <c r="AE4216">
        <v>1.24522</v>
      </c>
      <c r="AF4216">
        <v>0.30221799999999999</v>
      </c>
      <c r="AG4216">
        <v>1.40222</v>
      </c>
      <c r="AH4216">
        <v>1.82222</v>
      </c>
      <c r="AI4216">
        <v>1.64123</v>
      </c>
      <c r="AK4216">
        <v>0.52622100000000005</v>
      </c>
    </row>
    <row r="4217" spans="21:37" x14ac:dyDescent="0.2">
      <c r="U4217">
        <v>0.348221</v>
      </c>
      <c r="V4217">
        <v>0.61521899999999996</v>
      </c>
      <c r="W4217">
        <v>0.45122899999999999</v>
      </c>
      <c r="X4217">
        <v>2.40124</v>
      </c>
      <c r="Z4217">
        <v>0.55422499999999997</v>
      </c>
      <c r="AA4217">
        <v>2.1282199999999998</v>
      </c>
      <c r="AB4217">
        <v>2.6981999999999999</v>
      </c>
      <c r="AC4217">
        <v>1.2682100000000001</v>
      </c>
      <c r="AD4217">
        <v>1.8502000000000001</v>
      </c>
      <c r="AE4217">
        <v>1.2882199999999999</v>
      </c>
      <c r="AF4217">
        <v>0.34223900000000002</v>
      </c>
      <c r="AG4217">
        <v>1.4432199999999999</v>
      </c>
      <c r="AH4217">
        <v>1.8672200000000001</v>
      </c>
      <c r="AI4217">
        <v>1.6812199999999999</v>
      </c>
      <c r="AK4217">
        <v>0.567214</v>
      </c>
    </row>
    <row r="4218" spans="21:37" x14ac:dyDescent="0.2">
      <c r="U4218">
        <v>0.38922600000000002</v>
      </c>
      <c r="V4218">
        <v>0.69921699999999998</v>
      </c>
      <c r="W4218">
        <v>0.49121399999999998</v>
      </c>
      <c r="X4218">
        <v>0.16523199999999999</v>
      </c>
      <c r="Z4218">
        <v>0.59421900000000005</v>
      </c>
      <c r="AA4218">
        <v>2.1782300000000001</v>
      </c>
      <c r="AB4218">
        <v>0.185221</v>
      </c>
      <c r="AC4218">
        <v>1.3572299999999999</v>
      </c>
      <c r="AD4218">
        <v>1.95322</v>
      </c>
      <c r="AE4218">
        <v>1.3282099999999999</v>
      </c>
      <c r="AF4218">
        <v>0.42323100000000002</v>
      </c>
      <c r="AG4218">
        <v>1.4902200000000001</v>
      </c>
      <c r="AH4218">
        <v>1.95621</v>
      </c>
      <c r="AI4218">
        <v>1.7212099999999999</v>
      </c>
      <c r="AK4218">
        <v>0.64821600000000001</v>
      </c>
    </row>
    <row r="4219" spans="21:37" x14ac:dyDescent="0.2">
      <c r="U4219">
        <v>0.43222899999999997</v>
      </c>
      <c r="V4219">
        <v>0.74721899999999997</v>
      </c>
      <c r="W4219">
        <v>0.53121600000000002</v>
      </c>
      <c r="X4219">
        <v>0.208235</v>
      </c>
      <c r="Z4219">
        <v>0.63522699999999999</v>
      </c>
      <c r="AA4219">
        <v>2.2222200000000001</v>
      </c>
      <c r="AB4219">
        <v>0.22522700000000001</v>
      </c>
      <c r="AC4219">
        <v>1.39822</v>
      </c>
      <c r="AD4219">
        <v>1.9962299999999999</v>
      </c>
      <c r="AE4219">
        <v>1.3692200000000001</v>
      </c>
      <c r="AF4219">
        <v>0.46822900000000001</v>
      </c>
      <c r="AG4219">
        <v>1.53223</v>
      </c>
      <c r="AH4219">
        <v>1.99722</v>
      </c>
      <c r="AI4219">
        <v>1.81521</v>
      </c>
      <c r="AK4219">
        <v>0.69322099999999998</v>
      </c>
    </row>
    <row r="4220" spans="21:37" x14ac:dyDescent="0.2">
      <c r="U4220">
        <v>0.51822599999999996</v>
      </c>
      <c r="V4220">
        <v>0.83421900000000004</v>
      </c>
      <c r="W4220">
        <v>0.61623300000000003</v>
      </c>
      <c r="X4220">
        <v>0.24923400000000001</v>
      </c>
      <c r="Z4220">
        <v>0.67522599999999999</v>
      </c>
      <c r="AA4220">
        <v>2.26322</v>
      </c>
      <c r="AB4220">
        <v>0.26621899999999998</v>
      </c>
      <c r="AC4220">
        <v>1.4382200000000001</v>
      </c>
      <c r="AD4220">
        <v>2.0432299999999999</v>
      </c>
      <c r="AE4220">
        <v>1.4162300000000001</v>
      </c>
      <c r="AF4220">
        <v>0.55623</v>
      </c>
      <c r="AG4220">
        <v>1.57223</v>
      </c>
      <c r="AH4220">
        <v>2.03823</v>
      </c>
      <c r="AI4220">
        <v>1.85721</v>
      </c>
      <c r="AK4220">
        <v>0.73521599999999998</v>
      </c>
    </row>
    <row r="4221" spans="21:37" x14ac:dyDescent="0.2">
      <c r="U4221">
        <v>0.56021600000000005</v>
      </c>
      <c r="V4221">
        <v>0.87421499999999996</v>
      </c>
      <c r="W4221">
        <v>0.65721399999999996</v>
      </c>
      <c r="X4221">
        <v>0.55822899999999998</v>
      </c>
      <c r="Z4221">
        <v>0.72121000000000002</v>
      </c>
      <c r="AA4221">
        <v>2.31223</v>
      </c>
      <c r="AB4221">
        <v>0.31720599999999999</v>
      </c>
      <c r="AC4221">
        <v>1.4782299999999999</v>
      </c>
      <c r="AD4221">
        <v>2.08622</v>
      </c>
      <c r="AE4221">
        <v>1.46522</v>
      </c>
      <c r="AF4221">
        <v>0.60623099999999996</v>
      </c>
      <c r="AG4221">
        <v>1.6142300000000001</v>
      </c>
      <c r="AH4221">
        <v>2.08622</v>
      </c>
      <c r="AI4221">
        <v>1.89723</v>
      </c>
      <c r="AK4221">
        <v>0.77620900000000004</v>
      </c>
    </row>
    <row r="4222" spans="21:37" x14ac:dyDescent="0.2">
      <c r="U4222">
        <v>0.60021599999999997</v>
      </c>
      <c r="V4222">
        <v>0.91622199999999998</v>
      </c>
      <c r="W4222">
        <v>0.70022200000000001</v>
      </c>
      <c r="X4222">
        <v>0.64720999999999995</v>
      </c>
      <c r="Z4222">
        <v>0.76422900000000005</v>
      </c>
      <c r="AA4222">
        <v>2.3742299999999998</v>
      </c>
      <c r="AB4222">
        <v>0.35722900000000002</v>
      </c>
      <c r="AC4222">
        <v>1.5222199999999999</v>
      </c>
      <c r="AD4222">
        <v>2.1292200000000001</v>
      </c>
      <c r="AE4222">
        <v>1.54521</v>
      </c>
      <c r="AF4222">
        <v>0.65221600000000002</v>
      </c>
      <c r="AG4222">
        <v>1.66421</v>
      </c>
      <c r="AH4222">
        <v>2.1372300000000002</v>
      </c>
      <c r="AI4222">
        <v>1.9412199999999999</v>
      </c>
      <c r="AK4222">
        <v>0.81923800000000002</v>
      </c>
    </row>
    <row r="4223" spans="21:37" x14ac:dyDescent="0.2">
      <c r="U4223">
        <v>0.64421200000000001</v>
      </c>
      <c r="V4223">
        <v>0.963229</v>
      </c>
      <c r="W4223">
        <v>0.74522900000000003</v>
      </c>
      <c r="X4223">
        <v>0.72821000000000002</v>
      </c>
      <c r="Z4223">
        <v>0.81121600000000005</v>
      </c>
      <c r="AA4223">
        <v>2.4312</v>
      </c>
      <c r="AB4223">
        <v>0.43922899999999998</v>
      </c>
      <c r="AC4223">
        <v>1.5642199999999999</v>
      </c>
      <c r="AD4223">
        <v>2.1692300000000002</v>
      </c>
      <c r="AE4223">
        <v>1.58623</v>
      </c>
      <c r="AF4223">
        <v>0.69222799999999995</v>
      </c>
      <c r="AG4223">
        <v>1.78624</v>
      </c>
      <c r="AH4223">
        <v>2.1912199999999999</v>
      </c>
      <c r="AI4223">
        <v>1.98621</v>
      </c>
      <c r="AK4223">
        <v>0.86121700000000001</v>
      </c>
    </row>
    <row r="4224" spans="21:37" x14ac:dyDescent="0.2">
      <c r="U4224">
        <v>0.68421600000000005</v>
      </c>
      <c r="V4224">
        <v>1.00623</v>
      </c>
      <c r="W4224">
        <v>0.78622400000000003</v>
      </c>
      <c r="X4224">
        <v>0.76822599999999996</v>
      </c>
      <c r="Z4224">
        <v>0.85322900000000002</v>
      </c>
      <c r="AA4224">
        <v>2.47621</v>
      </c>
      <c r="AB4224">
        <v>0.47921599999999998</v>
      </c>
      <c r="AC4224">
        <v>1.60822</v>
      </c>
      <c r="AD4224">
        <v>2.2182200000000001</v>
      </c>
      <c r="AE4224">
        <v>1.63123</v>
      </c>
      <c r="AF4224">
        <v>0.73223000000000005</v>
      </c>
      <c r="AG4224">
        <v>1.8272299999999999</v>
      </c>
      <c r="AH4224">
        <v>2.2402199999999999</v>
      </c>
      <c r="AI4224">
        <v>2.0272299999999999</v>
      </c>
      <c r="AK4224">
        <v>0.90320500000000004</v>
      </c>
    </row>
    <row r="4225" spans="21:37" x14ac:dyDescent="0.2">
      <c r="U4225">
        <v>0.72422900000000001</v>
      </c>
      <c r="V4225">
        <v>1.05023</v>
      </c>
      <c r="W4225">
        <v>0.82722600000000002</v>
      </c>
      <c r="X4225">
        <v>0.81123199999999995</v>
      </c>
      <c r="Z4225">
        <v>0.89322999999999997</v>
      </c>
      <c r="AA4225">
        <v>2.5832299999999999</v>
      </c>
      <c r="AB4225">
        <v>0.52421499999999999</v>
      </c>
      <c r="AC4225">
        <v>1.65524</v>
      </c>
      <c r="AD4225">
        <v>2.2632300000000001</v>
      </c>
      <c r="AE4225">
        <v>1.72421</v>
      </c>
      <c r="AF4225">
        <v>0.774227</v>
      </c>
      <c r="AG4225">
        <v>1.8772200000000001</v>
      </c>
      <c r="AH4225">
        <v>2.3482099999999999</v>
      </c>
      <c r="AI4225">
        <v>2.0752199999999998</v>
      </c>
      <c r="AK4225">
        <v>0.94622899999999999</v>
      </c>
    </row>
    <row r="4226" spans="21:37" x14ac:dyDescent="0.2">
      <c r="U4226">
        <v>0.76423099999999999</v>
      </c>
      <c r="V4226">
        <v>1.10121</v>
      </c>
      <c r="W4226">
        <v>0.86721599999999999</v>
      </c>
      <c r="X4226">
        <v>0.85422699999999996</v>
      </c>
      <c r="Z4226">
        <v>0.97822299999999995</v>
      </c>
      <c r="AA4226">
        <v>2.7062300000000001</v>
      </c>
      <c r="AB4226">
        <v>0.56521100000000002</v>
      </c>
      <c r="AC4226">
        <v>1.6962200000000001</v>
      </c>
      <c r="AD4226">
        <v>2.3102399999999998</v>
      </c>
      <c r="AE4226">
        <v>1.76522</v>
      </c>
      <c r="AF4226">
        <v>0.85622699999999996</v>
      </c>
      <c r="AG4226">
        <v>1.9922299999999999</v>
      </c>
      <c r="AH4226">
        <v>2.3892199999999999</v>
      </c>
      <c r="AI4226">
        <v>2.1182300000000001</v>
      </c>
      <c r="AK4226">
        <v>0.98623400000000006</v>
      </c>
    </row>
    <row r="4227" spans="21:37" x14ac:dyDescent="0.2">
      <c r="U4227">
        <v>0.80622899999999997</v>
      </c>
      <c r="V4227">
        <v>1.1412199999999999</v>
      </c>
      <c r="W4227">
        <v>0.92022099999999996</v>
      </c>
      <c r="X4227">
        <v>0.896231</v>
      </c>
      <c r="Z4227">
        <v>1.01922</v>
      </c>
      <c r="AA4227">
        <v>2.7562099999999998</v>
      </c>
      <c r="AB4227">
        <v>0.60922500000000002</v>
      </c>
      <c r="AC4227">
        <v>1.74722</v>
      </c>
      <c r="AD4227">
        <v>2.3502299999999998</v>
      </c>
      <c r="AE4227">
        <v>1.80823</v>
      </c>
      <c r="AF4227">
        <v>0.90422999999999998</v>
      </c>
      <c r="AG4227">
        <v>2.0352199999999998</v>
      </c>
      <c r="AH4227">
        <v>2.4322300000000001</v>
      </c>
      <c r="AI4227">
        <v>2.1622300000000001</v>
      </c>
      <c r="AK4227">
        <v>1.0262199999999999</v>
      </c>
    </row>
    <row r="4228" spans="21:37" x14ac:dyDescent="0.2">
      <c r="U4228">
        <v>0.84620899999999999</v>
      </c>
      <c r="V4228">
        <v>1.1882299999999999</v>
      </c>
      <c r="W4228">
        <v>0.96922799999999998</v>
      </c>
      <c r="X4228">
        <v>0.93621600000000005</v>
      </c>
      <c r="Z4228">
        <v>1.06121</v>
      </c>
      <c r="AA4228">
        <v>2.8462200000000002</v>
      </c>
      <c r="AB4228">
        <v>0.65022199999999997</v>
      </c>
      <c r="AC4228">
        <v>1.7872399999999999</v>
      </c>
      <c r="AD4228">
        <v>2.3922300000000001</v>
      </c>
      <c r="AE4228">
        <v>1.86222</v>
      </c>
      <c r="AF4228">
        <v>0.94523400000000002</v>
      </c>
      <c r="AG4228">
        <v>2.0922200000000002</v>
      </c>
      <c r="AH4228">
        <v>2.4872100000000001</v>
      </c>
      <c r="AI4228">
        <v>2.2052299999999998</v>
      </c>
      <c r="AK4228">
        <v>1.07222</v>
      </c>
    </row>
    <row r="4229" spans="21:37" x14ac:dyDescent="0.2">
      <c r="U4229">
        <v>0.89021700000000004</v>
      </c>
      <c r="V4229">
        <v>1.22922</v>
      </c>
      <c r="W4229">
        <v>1.00922</v>
      </c>
      <c r="X4229">
        <v>0.98021199999999997</v>
      </c>
      <c r="Z4229">
        <v>1.11524</v>
      </c>
      <c r="AA4229">
        <v>0.13922100000000001</v>
      </c>
      <c r="AB4229">
        <v>0.73223099999999997</v>
      </c>
      <c r="AC4229">
        <v>1.84222</v>
      </c>
      <c r="AD4229">
        <v>2.4342299999999999</v>
      </c>
      <c r="AE4229">
        <v>1.9782299999999999</v>
      </c>
      <c r="AF4229">
        <v>0.98621099999999995</v>
      </c>
      <c r="AG4229">
        <v>2.1332200000000001</v>
      </c>
      <c r="AH4229">
        <v>2.5312199999999998</v>
      </c>
      <c r="AI4229">
        <v>2.2472300000000001</v>
      </c>
      <c r="AK4229">
        <v>1.1142300000000001</v>
      </c>
    </row>
    <row r="4230" spans="21:37" x14ac:dyDescent="0.2">
      <c r="U4230">
        <v>0.93421900000000002</v>
      </c>
      <c r="V4230">
        <v>1.2702199999999999</v>
      </c>
      <c r="W4230">
        <v>1.05223</v>
      </c>
      <c r="X4230">
        <v>1.02023</v>
      </c>
      <c r="Z4230">
        <v>1.15621</v>
      </c>
      <c r="AA4230">
        <v>0.18620999999999999</v>
      </c>
      <c r="AB4230">
        <v>0.77621700000000005</v>
      </c>
      <c r="AC4230">
        <v>1.8832100000000001</v>
      </c>
      <c r="AD4230">
        <v>2.4802300000000002</v>
      </c>
      <c r="AE4230">
        <v>2.0232299999999999</v>
      </c>
      <c r="AF4230">
        <v>1.0262199999999999</v>
      </c>
      <c r="AG4230">
        <v>2.17923</v>
      </c>
      <c r="AH4230">
        <v>2.5792199999999998</v>
      </c>
      <c r="AI4230">
        <v>2.2942200000000001</v>
      </c>
      <c r="AK4230">
        <v>1.16021</v>
      </c>
    </row>
    <row r="4231" spans="21:37" x14ac:dyDescent="0.2">
      <c r="U4231">
        <v>1.01823</v>
      </c>
      <c r="V4231">
        <v>1.3622300000000001</v>
      </c>
      <c r="W4231">
        <v>1.09222</v>
      </c>
      <c r="X4231">
        <v>1.0612299999999999</v>
      </c>
      <c r="Z4231">
        <v>1.1992100000000001</v>
      </c>
      <c r="AA4231">
        <v>0.22822200000000001</v>
      </c>
      <c r="AB4231">
        <v>0.81623299999999999</v>
      </c>
      <c r="AC4231">
        <v>1.9252199999999999</v>
      </c>
      <c r="AD4231">
        <v>2.5272199999999998</v>
      </c>
      <c r="AE4231">
        <v>2.0632199999999998</v>
      </c>
      <c r="AF4231">
        <v>1.06823</v>
      </c>
      <c r="AG4231">
        <v>2.2292200000000002</v>
      </c>
      <c r="AH4231">
        <v>2.6192199999999999</v>
      </c>
      <c r="AI4231">
        <v>2.33521</v>
      </c>
      <c r="AK4231">
        <v>1.2002299999999999</v>
      </c>
    </row>
    <row r="4232" spans="21:37" x14ac:dyDescent="0.2">
      <c r="U4232">
        <v>1.0662199999999999</v>
      </c>
      <c r="V4232">
        <v>1.40923</v>
      </c>
      <c r="W4232">
        <v>1.1402399999999999</v>
      </c>
      <c r="X4232">
        <v>1.10423</v>
      </c>
      <c r="Z4232">
        <v>1.3312200000000001</v>
      </c>
      <c r="AA4232">
        <v>0.268237</v>
      </c>
      <c r="AB4232">
        <v>0.906223</v>
      </c>
      <c r="AC4232">
        <v>1.97922</v>
      </c>
      <c r="AD4232">
        <v>2.5992099999999998</v>
      </c>
      <c r="AE4232">
        <v>2.1192299999999999</v>
      </c>
      <c r="AF4232">
        <v>1.1082099999999999</v>
      </c>
      <c r="AG4232">
        <v>2.27522</v>
      </c>
      <c r="AH4232">
        <v>2.6692200000000001</v>
      </c>
      <c r="AI4232">
        <v>2.3812099999999998</v>
      </c>
      <c r="AK4232">
        <v>1.2402200000000001</v>
      </c>
    </row>
    <row r="4233" spans="21:37" x14ac:dyDescent="0.2">
      <c r="U4233">
        <v>1.11022</v>
      </c>
      <c r="V4233">
        <v>1.4522200000000001</v>
      </c>
      <c r="W4233">
        <v>1.2092099999999999</v>
      </c>
      <c r="X4233">
        <v>1.1852100000000001</v>
      </c>
      <c r="Z4233">
        <v>1.3752200000000001</v>
      </c>
      <c r="AA4233">
        <v>0.30823099999999998</v>
      </c>
      <c r="AB4233">
        <v>0.99321899999999996</v>
      </c>
      <c r="AC4233">
        <v>2.0382199999999999</v>
      </c>
      <c r="AD4233">
        <v>2.6922299999999999</v>
      </c>
      <c r="AE4233">
        <v>2.1602100000000002</v>
      </c>
      <c r="AF4233">
        <v>1.15022</v>
      </c>
      <c r="AG4233">
        <v>2.3232300000000001</v>
      </c>
      <c r="AH4233">
        <v>2.7092299999999998</v>
      </c>
      <c r="AI4233">
        <v>2.4232200000000002</v>
      </c>
      <c r="AK4233">
        <v>1.33524</v>
      </c>
    </row>
    <row r="4234" spans="21:37" x14ac:dyDescent="0.2">
      <c r="U4234">
        <v>1.15323</v>
      </c>
      <c r="V4234">
        <v>1.5002200000000001</v>
      </c>
      <c r="W4234">
        <v>1.2502200000000001</v>
      </c>
      <c r="X4234">
        <v>1.2262200000000001</v>
      </c>
      <c r="Z4234">
        <v>1.4202300000000001</v>
      </c>
      <c r="AA4234">
        <v>0.43023</v>
      </c>
      <c r="AB4234">
        <v>1.03823</v>
      </c>
      <c r="AC4234">
        <v>2.0852400000000002</v>
      </c>
      <c r="AD4234">
        <v>2.8172199999999998</v>
      </c>
      <c r="AE4234">
        <v>2.2692100000000002</v>
      </c>
      <c r="AF4234">
        <v>1.1932100000000001</v>
      </c>
      <c r="AG4234">
        <v>2.37622</v>
      </c>
      <c r="AH4234">
        <v>2.75223</v>
      </c>
      <c r="AI4234">
        <v>2.46522</v>
      </c>
      <c r="AK4234">
        <v>1.4172199999999999</v>
      </c>
    </row>
    <row r="4235" spans="21:37" x14ac:dyDescent="0.2">
      <c r="U4235">
        <v>1.1952199999999999</v>
      </c>
      <c r="V4235">
        <v>1.5402</v>
      </c>
      <c r="W4235">
        <v>1.29321</v>
      </c>
      <c r="X4235">
        <v>1.26623</v>
      </c>
      <c r="Z4235">
        <v>1.46021</v>
      </c>
      <c r="AA4235">
        <v>0.47120699999999999</v>
      </c>
      <c r="AB4235">
        <v>1.08422</v>
      </c>
      <c r="AC4235">
        <v>2.1332300000000002</v>
      </c>
      <c r="AD4235">
        <v>2.8822299999999998</v>
      </c>
      <c r="AE4235">
        <v>2.3202199999999999</v>
      </c>
      <c r="AF4235">
        <v>1.2372000000000001</v>
      </c>
      <c r="AG4235">
        <v>2.42123</v>
      </c>
      <c r="AH4235">
        <v>2.8022</v>
      </c>
      <c r="AI4235">
        <v>2.50623</v>
      </c>
      <c r="AK4235">
        <v>1.4612000000000001</v>
      </c>
    </row>
    <row r="4236" spans="21:37" x14ac:dyDescent="0.2">
      <c r="U4236">
        <v>1.2352300000000001</v>
      </c>
      <c r="V4236">
        <v>1.5812299999999999</v>
      </c>
      <c r="W4236">
        <v>1.33422</v>
      </c>
      <c r="X4236">
        <v>1.3142100000000001</v>
      </c>
      <c r="Z4236">
        <v>1.5072300000000001</v>
      </c>
      <c r="AA4236">
        <v>0.51221700000000003</v>
      </c>
      <c r="AB4236">
        <v>1.2122299999999999</v>
      </c>
      <c r="AC4236">
        <v>2.17923</v>
      </c>
      <c r="AD4236">
        <v>3.0362200000000001</v>
      </c>
      <c r="AE4236">
        <v>2.36422</v>
      </c>
      <c r="AF4236">
        <v>1.2772300000000001</v>
      </c>
      <c r="AG4236">
        <v>2.5002200000000001</v>
      </c>
      <c r="AH4236">
        <v>2.87921</v>
      </c>
      <c r="AI4236">
        <v>2.55321</v>
      </c>
      <c r="AK4236">
        <v>1.50223</v>
      </c>
    </row>
    <row r="4237" spans="21:37" x14ac:dyDescent="0.2">
      <c r="U4237">
        <v>1.2762199999999999</v>
      </c>
      <c r="V4237">
        <v>1.62523</v>
      </c>
      <c r="W4237">
        <v>1.3742000000000001</v>
      </c>
      <c r="X4237">
        <v>1.36721</v>
      </c>
      <c r="Z4237">
        <v>1.54823</v>
      </c>
      <c r="AA4237">
        <v>0.55422899999999997</v>
      </c>
      <c r="AB4237">
        <v>1.2622199999999999</v>
      </c>
      <c r="AC4237">
        <v>2.21923</v>
      </c>
      <c r="AD4237">
        <v>0.30721399999999999</v>
      </c>
      <c r="AE4237">
        <v>2.4202300000000001</v>
      </c>
      <c r="AF4237">
        <v>1.4012199999999999</v>
      </c>
      <c r="AG4237">
        <v>2.5582199999999999</v>
      </c>
      <c r="AH4237">
        <v>2.9442300000000001</v>
      </c>
      <c r="AI4237">
        <v>2.60222</v>
      </c>
      <c r="AK4237">
        <v>1.63523</v>
      </c>
    </row>
    <row r="4238" spans="21:37" x14ac:dyDescent="0.2">
      <c r="U4238">
        <v>1.3211999999999999</v>
      </c>
      <c r="V4238">
        <v>1.66621</v>
      </c>
      <c r="W4238">
        <v>1.41523</v>
      </c>
      <c r="X4238">
        <v>1.4072199999999999</v>
      </c>
      <c r="Z4238">
        <v>1.6342099999999999</v>
      </c>
      <c r="AA4238">
        <v>0.59422699999999995</v>
      </c>
      <c r="AB4238">
        <v>1.3062100000000001</v>
      </c>
      <c r="AC4238">
        <v>2.2652199999999998</v>
      </c>
      <c r="AD4238">
        <v>0.34923799999999999</v>
      </c>
      <c r="AE4238">
        <v>2.4832100000000001</v>
      </c>
      <c r="AF4238">
        <v>1.4422200000000001</v>
      </c>
      <c r="AG4238">
        <v>2.60222</v>
      </c>
      <c r="AH4238">
        <v>2.9912200000000002</v>
      </c>
      <c r="AI4238">
        <v>2.6562199999999998</v>
      </c>
      <c r="AK4238">
        <v>1.73522</v>
      </c>
    </row>
    <row r="4239" spans="21:37" x14ac:dyDescent="0.2">
      <c r="U4239">
        <v>1.4062300000000001</v>
      </c>
      <c r="V4239">
        <v>1.75722</v>
      </c>
      <c r="W4239">
        <v>1.4582299999999999</v>
      </c>
      <c r="X4239">
        <v>1.44723</v>
      </c>
      <c r="Z4239">
        <v>1.71923</v>
      </c>
      <c r="AA4239">
        <v>0.63523099999999999</v>
      </c>
      <c r="AB4239">
        <v>1.35023</v>
      </c>
      <c r="AC4239">
        <v>2.3122400000000001</v>
      </c>
      <c r="AD4239">
        <v>0.47422300000000001</v>
      </c>
      <c r="AE4239">
        <v>2.5402200000000001</v>
      </c>
      <c r="AF4239">
        <v>1.52521</v>
      </c>
      <c r="AG4239">
        <v>2.6892200000000002</v>
      </c>
      <c r="AH4239">
        <v>3.07423</v>
      </c>
      <c r="AI4239">
        <v>2.6972299999999998</v>
      </c>
      <c r="AK4239">
        <v>1.82823</v>
      </c>
    </row>
    <row r="4240" spans="21:37" x14ac:dyDescent="0.2">
      <c r="U4240">
        <v>1.46723</v>
      </c>
      <c r="V4240">
        <v>1.80423</v>
      </c>
      <c r="W4240">
        <v>1.50223</v>
      </c>
      <c r="X4240">
        <v>1.4912300000000001</v>
      </c>
      <c r="Z4240">
        <v>1.7632300000000001</v>
      </c>
      <c r="AA4240">
        <v>0.67621200000000004</v>
      </c>
      <c r="AB4240">
        <v>1.3902300000000001</v>
      </c>
      <c r="AC4240">
        <v>2.36721</v>
      </c>
      <c r="AD4240">
        <v>0.55621399999999999</v>
      </c>
      <c r="AE4240">
        <v>2.5882200000000002</v>
      </c>
      <c r="AF4240">
        <v>1.57023</v>
      </c>
      <c r="AG4240">
        <v>2.73021</v>
      </c>
      <c r="AH4240">
        <v>3.1272199999999999</v>
      </c>
      <c r="AI4240">
        <v>2.7402299999999999</v>
      </c>
      <c r="AK4240">
        <v>1.86822</v>
      </c>
    </row>
    <row r="4241" spans="21:37" x14ac:dyDescent="0.2">
      <c r="U4241">
        <v>1.5072300000000001</v>
      </c>
      <c r="V4241">
        <v>1.8532200000000001</v>
      </c>
      <c r="W4241">
        <v>1.54522</v>
      </c>
      <c r="X4241">
        <v>1.5402199999999999</v>
      </c>
      <c r="Z4241">
        <v>1.81023</v>
      </c>
      <c r="AA4241">
        <v>0.75722400000000001</v>
      </c>
      <c r="AB4241">
        <v>1.4912300000000001</v>
      </c>
      <c r="AC4241">
        <v>2.4342299999999999</v>
      </c>
      <c r="AD4241">
        <v>0.63922100000000004</v>
      </c>
      <c r="AE4241">
        <v>2.6372200000000001</v>
      </c>
      <c r="AF4241">
        <v>1.61124</v>
      </c>
      <c r="AG4241">
        <v>2.7742300000000002</v>
      </c>
      <c r="AH4241">
        <v>3.2122199999999999</v>
      </c>
      <c r="AI4241">
        <v>2.7832300000000001</v>
      </c>
      <c r="AK4241">
        <v>1.9522299999999999</v>
      </c>
    </row>
    <row r="4242" spans="21:37" x14ac:dyDescent="0.2">
      <c r="U4242">
        <v>1.5482100000000001</v>
      </c>
      <c r="V4242">
        <v>1.9102300000000001</v>
      </c>
      <c r="W4242">
        <v>1.5892200000000001</v>
      </c>
      <c r="X4242">
        <v>1.59622</v>
      </c>
      <c r="Z4242">
        <v>1.8552200000000001</v>
      </c>
      <c r="AA4242">
        <v>0.79820999999999998</v>
      </c>
      <c r="AB4242">
        <v>1.54223</v>
      </c>
      <c r="AC4242">
        <v>2.4802399999999998</v>
      </c>
      <c r="AD4242">
        <v>0.723221</v>
      </c>
      <c r="AE4242">
        <v>2.6822300000000001</v>
      </c>
      <c r="AF4242">
        <v>1.65523</v>
      </c>
      <c r="AG4242">
        <v>2.8881999999999999</v>
      </c>
      <c r="AH4242">
        <v>3.3012199999999998</v>
      </c>
      <c r="AI4242">
        <v>2.8612299999999999</v>
      </c>
      <c r="AK4242">
        <v>1.99722</v>
      </c>
    </row>
    <row r="4243" spans="21:37" x14ac:dyDescent="0.2">
      <c r="U4243">
        <v>1.59321</v>
      </c>
      <c r="V4243">
        <v>2.0002300000000002</v>
      </c>
      <c r="W4243">
        <v>1.62921</v>
      </c>
      <c r="X4243">
        <v>1.63923</v>
      </c>
      <c r="Z4243">
        <v>1.89821</v>
      </c>
      <c r="AA4243">
        <v>0.88822199999999996</v>
      </c>
      <c r="AB4243">
        <v>1.62422</v>
      </c>
      <c r="AC4243">
        <v>2.5372300000000001</v>
      </c>
      <c r="AD4243">
        <v>0.77022599999999997</v>
      </c>
      <c r="AE4243">
        <v>2.7332200000000002</v>
      </c>
      <c r="AF4243">
        <v>1.7102200000000001</v>
      </c>
      <c r="AG4243">
        <v>3.0852300000000001</v>
      </c>
      <c r="AH4243">
        <v>0.34021699999999999</v>
      </c>
      <c r="AI4243">
        <v>2.9032300000000002</v>
      </c>
      <c r="AK4243">
        <v>2.0392299999999999</v>
      </c>
    </row>
    <row r="4244" spans="21:37" x14ac:dyDescent="0.2">
      <c r="U4244">
        <v>1.68421</v>
      </c>
      <c r="V4244">
        <v>2.0502199999999999</v>
      </c>
      <c r="W4244">
        <v>1.68821</v>
      </c>
      <c r="X4244">
        <v>1.67923</v>
      </c>
      <c r="Z4244">
        <v>1.9412199999999999</v>
      </c>
      <c r="AA4244">
        <v>0.93822300000000003</v>
      </c>
      <c r="AB4244">
        <v>1.67622</v>
      </c>
      <c r="AC4244">
        <v>2.5792199999999998</v>
      </c>
      <c r="AD4244">
        <v>0.85523199999999999</v>
      </c>
      <c r="AE4244">
        <v>2.7742200000000001</v>
      </c>
      <c r="AF4244">
        <v>1.7512099999999999</v>
      </c>
      <c r="AG4244">
        <v>0.25023899999999999</v>
      </c>
      <c r="AH4244">
        <v>0.38222299999999998</v>
      </c>
      <c r="AI4244">
        <v>2.9702299999999999</v>
      </c>
      <c r="AK4244">
        <v>2.1302300000000001</v>
      </c>
    </row>
    <row r="4245" spans="21:37" x14ac:dyDescent="0.2">
      <c r="U4245">
        <v>1.73522</v>
      </c>
      <c r="V4245">
        <v>2.09022</v>
      </c>
      <c r="W4245">
        <v>1.72824</v>
      </c>
      <c r="X4245">
        <v>1.73922</v>
      </c>
      <c r="Z4245">
        <v>2.0122300000000002</v>
      </c>
      <c r="AA4245">
        <v>0.97923099999999996</v>
      </c>
      <c r="AB4245">
        <v>1.7282200000000001</v>
      </c>
      <c r="AC4245">
        <v>2.6522299999999999</v>
      </c>
      <c r="AD4245">
        <v>0.906227</v>
      </c>
      <c r="AE4245">
        <v>2.8352300000000001</v>
      </c>
      <c r="AF4245">
        <v>1.7942199999999999</v>
      </c>
      <c r="AG4245">
        <v>0.29023100000000002</v>
      </c>
      <c r="AH4245">
        <v>0.42521100000000001</v>
      </c>
      <c r="AI4245">
        <v>3.0222199999999999</v>
      </c>
      <c r="AK4245">
        <v>2.1722299999999999</v>
      </c>
    </row>
    <row r="4246" spans="21:37" x14ac:dyDescent="0.2">
      <c r="U4246">
        <v>1.7902199999999999</v>
      </c>
      <c r="V4246">
        <v>2.1402299999999999</v>
      </c>
      <c r="W4246">
        <v>1.7742100000000001</v>
      </c>
      <c r="X4246">
        <v>1.80722</v>
      </c>
      <c r="Z4246">
        <v>2.06521</v>
      </c>
      <c r="AA4246">
        <v>1.0202199999999999</v>
      </c>
      <c r="AB4246">
        <v>1.7782199999999999</v>
      </c>
      <c r="AC4246">
        <v>2.78823</v>
      </c>
      <c r="AD4246">
        <v>0.947218</v>
      </c>
      <c r="AE4246">
        <v>2.88822</v>
      </c>
      <c r="AF4246">
        <v>1.83623</v>
      </c>
      <c r="AG4246">
        <v>0.37221100000000001</v>
      </c>
      <c r="AH4246">
        <v>0.46623100000000001</v>
      </c>
      <c r="AI4246">
        <v>3.0702199999999999</v>
      </c>
      <c r="AK4246">
        <v>2.2122199999999999</v>
      </c>
    </row>
    <row r="4247" spans="21:37" x14ac:dyDescent="0.2">
      <c r="U4247">
        <v>1.83223</v>
      </c>
      <c r="V4247">
        <v>2.1882199999999998</v>
      </c>
      <c r="W4247">
        <v>1.8182199999999999</v>
      </c>
      <c r="X4247">
        <v>1.8652299999999999</v>
      </c>
      <c r="Z4247">
        <v>2.11022</v>
      </c>
      <c r="AA4247">
        <v>1.0662100000000001</v>
      </c>
      <c r="AB4247">
        <v>1.8332299999999999</v>
      </c>
      <c r="AC4247">
        <v>2.8912399999999998</v>
      </c>
      <c r="AD4247">
        <v>1.02722</v>
      </c>
      <c r="AE4247">
        <v>2.9632100000000001</v>
      </c>
      <c r="AF4247">
        <v>1.8792199999999999</v>
      </c>
      <c r="AG4247">
        <v>0.41421599999999997</v>
      </c>
      <c r="AH4247">
        <v>0.50823200000000002</v>
      </c>
      <c r="AI4247">
        <v>3.1132200000000001</v>
      </c>
      <c r="AK4247">
        <v>2.25223</v>
      </c>
    </row>
    <row r="4248" spans="21:37" x14ac:dyDescent="0.2">
      <c r="U4248">
        <v>1.88622</v>
      </c>
      <c r="V4248">
        <v>2.2372299999999998</v>
      </c>
      <c r="W4248">
        <v>1.86022</v>
      </c>
      <c r="X4248">
        <v>1.91422</v>
      </c>
      <c r="Z4248">
        <v>2.1572100000000001</v>
      </c>
      <c r="AA4248">
        <v>1.10622</v>
      </c>
      <c r="AB4248">
        <v>1.92622</v>
      </c>
      <c r="AC4248">
        <v>0.116233</v>
      </c>
      <c r="AD4248">
        <v>1.0712200000000001</v>
      </c>
      <c r="AE4248">
        <v>3.1382400000000001</v>
      </c>
      <c r="AF4248">
        <v>1.9202300000000001</v>
      </c>
      <c r="AG4248">
        <v>0.45923900000000001</v>
      </c>
      <c r="AH4248">
        <v>0.59022399999999997</v>
      </c>
      <c r="AI4248">
        <v>3.2002199999999998</v>
      </c>
      <c r="AK4248">
        <v>2.3192200000000001</v>
      </c>
    </row>
    <row r="4249" spans="21:37" x14ac:dyDescent="0.2">
      <c r="U4249">
        <v>1.93221</v>
      </c>
      <c r="V4249">
        <v>2.3212199999999998</v>
      </c>
      <c r="W4249">
        <v>1.9042300000000001</v>
      </c>
      <c r="X4249">
        <v>1.9842200000000001</v>
      </c>
      <c r="Z4249">
        <v>2.2252299999999998</v>
      </c>
      <c r="AA4249">
        <v>1.14622</v>
      </c>
      <c r="AB4249">
        <v>2.0002</v>
      </c>
      <c r="AC4249">
        <v>0.16122300000000001</v>
      </c>
      <c r="AD4249">
        <v>1.1152200000000001</v>
      </c>
      <c r="AE4249">
        <v>3.2212100000000001</v>
      </c>
      <c r="AF4249">
        <v>1.9622200000000001</v>
      </c>
      <c r="AG4249">
        <v>0.51723399999999997</v>
      </c>
      <c r="AH4249">
        <v>0.71421999999999997</v>
      </c>
      <c r="AI4249">
        <v>3.2862200000000001</v>
      </c>
      <c r="AK4249">
        <v>2.36124</v>
      </c>
    </row>
    <row r="4250" spans="21:37" x14ac:dyDescent="0.2">
      <c r="U4250">
        <v>1.9742299999999999</v>
      </c>
      <c r="V4250">
        <v>2.4372199999999999</v>
      </c>
      <c r="W4250">
        <v>1.9632099999999999</v>
      </c>
      <c r="X4250">
        <v>2.0442200000000001</v>
      </c>
      <c r="Z4250">
        <v>2.2702100000000001</v>
      </c>
      <c r="AA4250">
        <v>1.1882200000000001</v>
      </c>
      <c r="AB4250">
        <v>2.0602200000000002</v>
      </c>
      <c r="AC4250">
        <v>0.20522499999999999</v>
      </c>
      <c r="AD4250">
        <v>1.1572199999999999</v>
      </c>
      <c r="AE4250">
        <v>0.27322400000000002</v>
      </c>
      <c r="AF4250">
        <v>2.0082200000000001</v>
      </c>
      <c r="AG4250">
        <v>0.55822799999999995</v>
      </c>
      <c r="AH4250">
        <v>0.755216</v>
      </c>
      <c r="AI4250">
        <v>3.38022</v>
      </c>
      <c r="AK4250">
        <v>2.40422</v>
      </c>
    </row>
    <row r="4251" spans="21:37" x14ac:dyDescent="0.2">
      <c r="U4251">
        <v>2.0622099999999999</v>
      </c>
      <c r="V4251">
        <v>2.4942099999999998</v>
      </c>
      <c r="W4251">
        <v>2.0712199999999998</v>
      </c>
      <c r="X4251">
        <v>2.0882100000000001</v>
      </c>
      <c r="Z4251">
        <v>2.3102200000000002</v>
      </c>
      <c r="AA4251">
        <v>1.23323</v>
      </c>
      <c r="AB4251">
        <v>2.1072299999999999</v>
      </c>
      <c r="AC4251">
        <v>0.245229</v>
      </c>
      <c r="AD4251">
        <v>1.20122</v>
      </c>
      <c r="AE4251">
        <v>0.31523299999999999</v>
      </c>
      <c r="AF4251">
        <v>2.0482200000000002</v>
      </c>
      <c r="AG4251">
        <v>0.60122100000000001</v>
      </c>
      <c r="AH4251">
        <v>0.79721500000000001</v>
      </c>
      <c r="AI4251">
        <v>3.5522100000000001</v>
      </c>
      <c r="AK4251">
        <v>2.4442200000000001</v>
      </c>
    </row>
    <row r="4252" spans="21:37" x14ac:dyDescent="0.2">
      <c r="U4252">
        <v>2.1072199999999999</v>
      </c>
      <c r="V4252">
        <v>0.12622900000000001</v>
      </c>
      <c r="W4252">
        <v>2.1372200000000001</v>
      </c>
      <c r="X4252">
        <v>2.1372300000000002</v>
      </c>
      <c r="Z4252">
        <v>2.3782100000000002</v>
      </c>
      <c r="AA4252">
        <v>1.27322</v>
      </c>
      <c r="AB4252">
        <v>2.1552099999999998</v>
      </c>
      <c r="AC4252">
        <v>0.28720499999999999</v>
      </c>
      <c r="AD4252">
        <v>1.28121</v>
      </c>
      <c r="AE4252">
        <v>0.355238</v>
      </c>
      <c r="AF4252">
        <v>2.0922100000000001</v>
      </c>
      <c r="AG4252">
        <v>0.64122699999999999</v>
      </c>
      <c r="AH4252">
        <v>0.83923400000000004</v>
      </c>
      <c r="AI4252">
        <v>0.122213</v>
      </c>
      <c r="AK4252">
        <v>2.4922200000000001</v>
      </c>
    </row>
    <row r="4253" spans="21:37" x14ac:dyDescent="0.2">
      <c r="U4253">
        <v>2.3962300000000001</v>
      </c>
      <c r="V4253">
        <v>0.16821900000000001</v>
      </c>
      <c r="W4253">
        <v>2.1982300000000001</v>
      </c>
      <c r="X4253">
        <v>2.2602199999999999</v>
      </c>
      <c r="Z4253">
        <v>2.4672299999999998</v>
      </c>
      <c r="AA4253">
        <v>1.3162100000000001</v>
      </c>
      <c r="AB4253">
        <v>2.19624</v>
      </c>
      <c r="AC4253">
        <v>0.327214</v>
      </c>
      <c r="AD4253">
        <v>1.3252299999999999</v>
      </c>
      <c r="AE4253">
        <v>0.39622400000000002</v>
      </c>
      <c r="AF4253">
        <v>2.1332200000000001</v>
      </c>
      <c r="AG4253">
        <v>0.683226</v>
      </c>
      <c r="AH4253">
        <v>0.88422400000000001</v>
      </c>
      <c r="AI4253">
        <v>0.162212</v>
      </c>
      <c r="AK4253">
        <v>2.5392199999999998</v>
      </c>
    </row>
    <row r="4254" spans="21:37" x14ac:dyDescent="0.2">
      <c r="U4254">
        <v>2.6492300000000002</v>
      </c>
      <c r="V4254">
        <v>0.20921699999999999</v>
      </c>
      <c r="W4254">
        <v>2.2592300000000001</v>
      </c>
      <c r="X4254">
        <v>2.3052299999999999</v>
      </c>
      <c r="Z4254">
        <v>2.5992199999999999</v>
      </c>
      <c r="AA4254">
        <v>1.4052199999999999</v>
      </c>
      <c r="AB4254">
        <v>2.2562199999999999</v>
      </c>
      <c r="AC4254">
        <v>0.36823600000000001</v>
      </c>
      <c r="AD4254">
        <v>1.4172199999999999</v>
      </c>
      <c r="AE4254">
        <v>0.478211</v>
      </c>
      <c r="AF4254">
        <v>2.17422</v>
      </c>
      <c r="AG4254">
        <v>0.72322399999999998</v>
      </c>
      <c r="AH4254">
        <v>0.92821900000000002</v>
      </c>
      <c r="AI4254">
        <v>0.203234</v>
      </c>
      <c r="AK4254">
        <v>2.5792199999999998</v>
      </c>
    </row>
    <row r="4255" spans="21:37" x14ac:dyDescent="0.2">
      <c r="V4255">
        <v>0.249224</v>
      </c>
      <c r="W4255">
        <v>2.3052299999999999</v>
      </c>
      <c r="X4255">
        <v>2.4232200000000002</v>
      </c>
      <c r="Z4255">
        <v>2.6542300000000001</v>
      </c>
      <c r="AA4255">
        <v>1.4622299999999999</v>
      </c>
      <c r="AB4255">
        <v>2.3992300000000002</v>
      </c>
      <c r="AC4255">
        <v>0.408221</v>
      </c>
      <c r="AD4255">
        <v>1.46723</v>
      </c>
      <c r="AE4255">
        <v>0.56123199999999995</v>
      </c>
      <c r="AF4255">
        <v>2.2272099999999999</v>
      </c>
      <c r="AG4255">
        <v>0.76422299999999999</v>
      </c>
      <c r="AH4255">
        <v>0.96822299999999994</v>
      </c>
      <c r="AI4255">
        <v>0.24921099999999999</v>
      </c>
      <c r="AK4255">
        <v>2.62622</v>
      </c>
    </row>
    <row r="4256" spans="21:37" x14ac:dyDescent="0.2">
      <c r="V4256">
        <v>0.290215</v>
      </c>
      <c r="W4256">
        <v>2.3922099999999999</v>
      </c>
      <c r="X4256">
        <v>0.26520500000000002</v>
      </c>
      <c r="Z4256">
        <v>2.7392300000000001</v>
      </c>
      <c r="AA4256">
        <v>1.50722</v>
      </c>
      <c r="AB4256">
        <v>2.52623</v>
      </c>
      <c r="AC4256">
        <v>0.44921899999999998</v>
      </c>
      <c r="AD4256">
        <v>1.5102199999999999</v>
      </c>
      <c r="AE4256">
        <v>0.60423400000000005</v>
      </c>
      <c r="AF4256">
        <v>2.2672099999999999</v>
      </c>
      <c r="AG4256">
        <v>0.80622400000000005</v>
      </c>
      <c r="AH4256">
        <v>1.01023</v>
      </c>
      <c r="AI4256">
        <v>0.33022400000000002</v>
      </c>
      <c r="AK4256">
        <v>2.66622</v>
      </c>
    </row>
    <row r="4257" spans="22:37" x14ac:dyDescent="0.2">
      <c r="V4257">
        <v>0.335229</v>
      </c>
      <c r="W4257">
        <v>2.46922</v>
      </c>
      <c r="X4257">
        <v>0.306224</v>
      </c>
      <c r="Z4257">
        <v>0.16922599999999999</v>
      </c>
      <c r="AA4257">
        <v>1.54922</v>
      </c>
      <c r="AB4257">
        <v>2.6262300000000001</v>
      </c>
      <c r="AC4257">
        <v>0.49423800000000001</v>
      </c>
      <c r="AD4257">
        <v>1.55321</v>
      </c>
      <c r="AE4257">
        <v>0.64422900000000005</v>
      </c>
      <c r="AF4257">
        <v>2.3332299999999999</v>
      </c>
      <c r="AG4257">
        <v>0.84822699999999995</v>
      </c>
      <c r="AH4257">
        <v>1.0552299999999999</v>
      </c>
      <c r="AI4257">
        <v>0.375226</v>
      </c>
      <c r="AK4257">
        <v>2.7082299999999999</v>
      </c>
    </row>
    <row r="4258" spans="22:37" x14ac:dyDescent="0.2">
      <c r="V4258">
        <v>0.375222</v>
      </c>
      <c r="W4258">
        <v>2.62222</v>
      </c>
      <c r="X4258">
        <v>0.34623100000000001</v>
      </c>
      <c r="Z4258">
        <v>0.21621699999999999</v>
      </c>
      <c r="AA4258">
        <v>1.58921</v>
      </c>
      <c r="AB4258">
        <v>2.6702300000000001</v>
      </c>
      <c r="AC4258">
        <v>0.53522800000000004</v>
      </c>
      <c r="AD4258">
        <v>1.60022</v>
      </c>
      <c r="AE4258">
        <v>0.73921800000000004</v>
      </c>
      <c r="AF4258">
        <v>2.38022</v>
      </c>
      <c r="AG4258">
        <v>0.89022900000000005</v>
      </c>
      <c r="AH4258">
        <v>1.1372</v>
      </c>
      <c r="AI4258">
        <v>0.45621600000000001</v>
      </c>
      <c r="AK4258">
        <v>2.7712300000000001</v>
      </c>
    </row>
    <row r="4259" spans="22:37" x14ac:dyDescent="0.2">
      <c r="V4259">
        <v>0.42520400000000003</v>
      </c>
      <c r="W4259">
        <v>2.6902300000000001</v>
      </c>
      <c r="X4259">
        <v>0.38623400000000002</v>
      </c>
      <c r="Z4259">
        <v>0.26023099999999999</v>
      </c>
      <c r="AA4259">
        <v>1.6382300000000001</v>
      </c>
      <c r="AB4259">
        <v>2.8412299999999999</v>
      </c>
      <c r="AC4259">
        <v>0.666215</v>
      </c>
      <c r="AD4259">
        <v>1.6402300000000001</v>
      </c>
      <c r="AE4259">
        <v>0.784223</v>
      </c>
      <c r="AF4259">
        <v>2.4442300000000001</v>
      </c>
      <c r="AG4259">
        <v>0.93022400000000005</v>
      </c>
      <c r="AH4259">
        <v>1.18123</v>
      </c>
      <c r="AI4259">
        <v>0.49622100000000002</v>
      </c>
      <c r="AK4259">
        <v>2.8122199999999999</v>
      </c>
    </row>
    <row r="4260" spans="22:37" x14ac:dyDescent="0.2">
      <c r="V4260">
        <v>0.47221600000000002</v>
      </c>
      <c r="W4260">
        <v>2.8922099999999999</v>
      </c>
      <c r="X4260">
        <v>0.42723899999999998</v>
      </c>
      <c r="Z4260">
        <v>0.30221900000000002</v>
      </c>
      <c r="AA4260">
        <v>1.68021</v>
      </c>
      <c r="AB4260">
        <v>0.23422299999999999</v>
      </c>
      <c r="AC4260">
        <v>0.70923099999999994</v>
      </c>
      <c r="AD4260">
        <v>1.68123</v>
      </c>
      <c r="AE4260">
        <v>0.83222399999999996</v>
      </c>
      <c r="AF4260">
        <v>2.4972099999999999</v>
      </c>
      <c r="AG4260">
        <v>0.97221400000000002</v>
      </c>
      <c r="AH4260">
        <v>1.2222200000000001</v>
      </c>
      <c r="AI4260">
        <v>0.53721399999999997</v>
      </c>
      <c r="AK4260">
        <v>2.8682300000000001</v>
      </c>
    </row>
    <row r="4261" spans="22:37" x14ac:dyDescent="0.2">
      <c r="V4261">
        <v>0.51322199999999996</v>
      </c>
      <c r="W4261">
        <v>0.16522899999999999</v>
      </c>
      <c r="X4261">
        <v>0.47323100000000001</v>
      </c>
      <c r="Z4261">
        <v>0.342223</v>
      </c>
      <c r="AA4261">
        <v>1.72322</v>
      </c>
      <c r="AB4261">
        <v>0.28022999999999998</v>
      </c>
      <c r="AC4261">
        <v>0.75523899999999999</v>
      </c>
      <c r="AD4261">
        <v>1.72923</v>
      </c>
      <c r="AE4261">
        <v>0.87322299999999997</v>
      </c>
      <c r="AF4261">
        <v>2.5402300000000002</v>
      </c>
      <c r="AG4261">
        <v>1.0142100000000001</v>
      </c>
      <c r="AH4261">
        <v>1.2642199999999999</v>
      </c>
      <c r="AI4261">
        <v>0.58122399999999996</v>
      </c>
      <c r="AK4261">
        <v>2.9102199999999998</v>
      </c>
    </row>
    <row r="4262" spans="22:37" x14ac:dyDescent="0.2">
      <c r="V4262">
        <v>0.59521900000000005</v>
      </c>
      <c r="W4262">
        <v>0.20721899999999999</v>
      </c>
      <c r="X4262">
        <v>0.51421899999999998</v>
      </c>
      <c r="Z4262">
        <v>0.38222899999999999</v>
      </c>
      <c r="AA4262">
        <v>1.77023</v>
      </c>
      <c r="AB4262">
        <v>0.32122099999999998</v>
      </c>
      <c r="AC4262">
        <v>0.80321399999999998</v>
      </c>
      <c r="AD4262">
        <v>1.7712300000000001</v>
      </c>
      <c r="AE4262">
        <v>0.91322599999999998</v>
      </c>
      <c r="AF4262">
        <v>2.6012300000000002</v>
      </c>
      <c r="AG4262">
        <v>1.09521</v>
      </c>
      <c r="AH4262">
        <v>1.34521</v>
      </c>
      <c r="AI4262">
        <v>0.62120500000000001</v>
      </c>
      <c r="AK4262">
        <v>2.9722200000000001</v>
      </c>
    </row>
    <row r="4263" spans="22:37" x14ac:dyDescent="0.2">
      <c r="V4263">
        <v>0.63922599999999996</v>
      </c>
      <c r="W4263">
        <v>0.24821599999999999</v>
      </c>
      <c r="X4263">
        <v>0.55820999999999998</v>
      </c>
      <c r="Z4263">
        <v>0.42221500000000001</v>
      </c>
      <c r="AA4263">
        <v>1.8102199999999999</v>
      </c>
      <c r="AB4263">
        <v>0.36321900000000001</v>
      </c>
      <c r="AC4263">
        <v>0.84722900000000001</v>
      </c>
      <c r="AD4263">
        <v>1.8202100000000001</v>
      </c>
      <c r="AE4263">
        <v>0.95523100000000005</v>
      </c>
      <c r="AF4263">
        <v>2.64222</v>
      </c>
      <c r="AG4263">
        <v>1.13622</v>
      </c>
      <c r="AH4263">
        <v>1.4332199999999999</v>
      </c>
      <c r="AI4263">
        <v>0.66522400000000004</v>
      </c>
      <c r="AK4263">
        <v>3.0552199999999998</v>
      </c>
    </row>
    <row r="4264" spans="22:37" x14ac:dyDescent="0.2">
      <c r="V4264">
        <v>0.67920899999999995</v>
      </c>
      <c r="W4264">
        <v>0.34022999999999998</v>
      </c>
      <c r="X4264">
        <v>0.60121100000000005</v>
      </c>
      <c r="Z4264">
        <v>0.462227</v>
      </c>
      <c r="AA4264">
        <v>1.8712299999999999</v>
      </c>
      <c r="AB4264">
        <v>0.40621299999999999</v>
      </c>
      <c r="AC4264">
        <v>0.93222700000000003</v>
      </c>
      <c r="AD4264">
        <v>1.8612299999999999</v>
      </c>
      <c r="AE4264">
        <v>1.04623</v>
      </c>
      <c r="AF4264">
        <v>2.6962100000000002</v>
      </c>
      <c r="AG4264">
        <v>1.17622</v>
      </c>
      <c r="AH4264">
        <v>1.6012200000000001</v>
      </c>
      <c r="AI4264">
        <v>0.74523099999999998</v>
      </c>
      <c r="AK4264">
        <v>3.1082200000000002</v>
      </c>
    </row>
    <row r="4265" spans="22:37" x14ac:dyDescent="0.2">
      <c r="V4265">
        <v>0.72123599999999999</v>
      </c>
      <c r="W4265">
        <v>0.380216</v>
      </c>
      <c r="X4265">
        <v>0.64122199999999996</v>
      </c>
      <c r="Z4265">
        <v>0.50221700000000002</v>
      </c>
      <c r="AA4265">
        <v>1.9812000000000001</v>
      </c>
      <c r="AB4265">
        <v>0.44622899999999999</v>
      </c>
      <c r="AC4265">
        <v>0.97323599999999999</v>
      </c>
      <c r="AD4265">
        <v>1.9092199999999999</v>
      </c>
      <c r="AE4265">
        <v>1.0912299999999999</v>
      </c>
      <c r="AF4265">
        <v>2.7732100000000002</v>
      </c>
      <c r="AG4265">
        <v>1.2162299999999999</v>
      </c>
      <c r="AH4265">
        <v>1.6452100000000001</v>
      </c>
      <c r="AI4265">
        <v>0.786219</v>
      </c>
      <c r="AK4265">
        <v>3.2262300000000002</v>
      </c>
    </row>
    <row r="4266" spans="22:37" x14ac:dyDescent="0.2">
      <c r="V4266">
        <v>0.76123300000000005</v>
      </c>
      <c r="W4266">
        <v>0.42422100000000001</v>
      </c>
      <c r="X4266">
        <v>0.68122499999999997</v>
      </c>
      <c r="Z4266">
        <v>0.58621900000000005</v>
      </c>
      <c r="AA4266">
        <v>2.10921</v>
      </c>
      <c r="AB4266">
        <v>0.486205</v>
      </c>
      <c r="AC4266">
        <v>1.01722</v>
      </c>
      <c r="AD4266">
        <v>1.95123</v>
      </c>
      <c r="AE4266">
        <v>1.13523</v>
      </c>
      <c r="AF4266">
        <v>2.8162199999999999</v>
      </c>
      <c r="AG4266">
        <v>1.25722</v>
      </c>
      <c r="AH4266">
        <v>1.6892400000000001</v>
      </c>
      <c r="AI4266">
        <v>0.83021900000000004</v>
      </c>
      <c r="AK4266">
        <v>3.2782200000000001</v>
      </c>
    </row>
    <row r="4267" spans="22:37" x14ac:dyDescent="0.2">
      <c r="V4267">
        <v>0.80122199999999999</v>
      </c>
      <c r="W4267">
        <v>0.46921600000000002</v>
      </c>
      <c r="X4267">
        <v>0.725217</v>
      </c>
      <c r="Z4267">
        <v>0.62822599999999995</v>
      </c>
      <c r="AA4267">
        <v>2.1572300000000002</v>
      </c>
      <c r="AB4267">
        <v>0.52822899999999995</v>
      </c>
      <c r="AC4267">
        <v>1.05724</v>
      </c>
      <c r="AD4267">
        <v>1.9972300000000001</v>
      </c>
      <c r="AE4267">
        <v>1.17523</v>
      </c>
      <c r="AF4267">
        <v>2.8592399999999998</v>
      </c>
      <c r="AG4267">
        <v>1.2992300000000001</v>
      </c>
      <c r="AH4267">
        <v>1.7322200000000001</v>
      </c>
      <c r="AI4267">
        <v>0.87922299999999998</v>
      </c>
      <c r="AK4267">
        <v>3.36524</v>
      </c>
    </row>
    <row r="4268" spans="22:37" x14ac:dyDescent="0.2">
      <c r="V4268">
        <v>0.84321599999999997</v>
      </c>
      <c r="W4268">
        <v>0.50923099999999999</v>
      </c>
      <c r="X4268">
        <v>0.77322500000000005</v>
      </c>
      <c r="Z4268">
        <v>0.71221000000000001</v>
      </c>
      <c r="AA4268">
        <v>2.1982300000000001</v>
      </c>
      <c r="AB4268">
        <v>0.56823199999999996</v>
      </c>
      <c r="AC4268">
        <v>1.0992299999999999</v>
      </c>
      <c r="AD4268">
        <v>2.0462199999999999</v>
      </c>
      <c r="AE4268">
        <v>1.21523</v>
      </c>
      <c r="AF4268">
        <v>2.9192300000000002</v>
      </c>
      <c r="AG4268">
        <v>1.34023</v>
      </c>
      <c r="AH4268">
        <v>1.7742199999999999</v>
      </c>
      <c r="AI4268">
        <v>0.91922099999999995</v>
      </c>
      <c r="AK4268">
        <v>8.8217199999999996E-2</v>
      </c>
    </row>
    <row r="4269" spans="22:37" x14ac:dyDescent="0.2">
      <c r="V4269">
        <v>0.88323399999999996</v>
      </c>
      <c r="W4269">
        <v>0.55022899999999997</v>
      </c>
      <c r="X4269">
        <v>0.81322099999999997</v>
      </c>
      <c r="Z4269">
        <v>0.75321000000000005</v>
      </c>
      <c r="AA4269">
        <v>2.2442199999999999</v>
      </c>
      <c r="AB4269">
        <v>0.61122299999999996</v>
      </c>
      <c r="AC4269">
        <v>1.1472199999999999</v>
      </c>
      <c r="AD4269">
        <v>2.09422</v>
      </c>
      <c r="AE4269">
        <v>1.25522</v>
      </c>
      <c r="AF4269">
        <v>3.0452300000000001</v>
      </c>
      <c r="AG4269">
        <v>1.3842300000000001</v>
      </c>
      <c r="AH4269">
        <v>1.81423</v>
      </c>
      <c r="AI4269">
        <v>1.00823</v>
      </c>
      <c r="AK4269">
        <v>0.17321600000000001</v>
      </c>
    </row>
    <row r="4270" spans="22:37" x14ac:dyDescent="0.2">
      <c r="V4270">
        <v>0.92622899999999997</v>
      </c>
      <c r="W4270">
        <v>0.59422200000000003</v>
      </c>
      <c r="X4270">
        <v>0.85321000000000002</v>
      </c>
      <c r="Z4270">
        <v>0.79422300000000001</v>
      </c>
      <c r="AA4270">
        <v>2.2852299999999999</v>
      </c>
      <c r="AB4270">
        <v>0.65222100000000005</v>
      </c>
      <c r="AC4270">
        <v>1.1882200000000001</v>
      </c>
      <c r="AD4270">
        <v>2.14324</v>
      </c>
      <c r="AE4270">
        <v>1.30121</v>
      </c>
      <c r="AF4270">
        <v>3.0852200000000001</v>
      </c>
      <c r="AG4270">
        <v>1.4702</v>
      </c>
      <c r="AH4270">
        <v>1.8572200000000001</v>
      </c>
      <c r="AI4270">
        <v>1.0482100000000001</v>
      </c>
      <c r="AK4270">
        <v>0.25423600000000002</v>
      </c>
    </row>
    <row r="4271" spans="22:37" x14ac:dyDescent="0.2">
      <c r="V4271">
        <v>0.96622300000000005</v>
      </c>
      <c r="W4271">
        <v>0.63621399999999995</v>
      </c>
      <c r="X4271">
        <v>0.94422099999999998</v>
      </c>
      <c r="Z4271">
        <v>0.87923499999999999</v>
      </c>
      <c r="AA4271">
        <v>2.3352200000000001</v>
      </c>
      <c r="AB4271">
        <v>0.73321599999999998</v>
      </c>
      <c r="AC4271">
        <v>1.23122</v>
      </c>
      <c r="AD4271">
        <v>2.1842000000000001</v>
      </c>
      <c r="AE4271">
        <v>1.38622</v>
      </c>
      <c r="AF4271">
        <v>0.34323900000000002</v>
      </c>
      <c r="AG4271">
        <v>1.51423</v>
      </c>
      <c r="AH4271">
        <v>1.91022</v>
      </c>
      <c r="AI4271">
        <v>1.08822</v>
      </c>
      <c r="AK4271">
        <v>0.34121200000000002</v>
      </c>
    </row>
    <row r="4272" spans="22:37" x14ac:dyDescent="0.2">
      <c r="V4272">
        <v>1.0152300000000001</v>
      </c>
      <c r="W4272">
        <v>0.67822400000000005</v>
      </c>
      <c r="X4272">
        <v>0.98621099999999995</v>
      </c>
      <c r="Z4272">
        <v>0.92722499999999997</v>
      </c>
      <c r="AA4272">
        <v>2.3892199999999999</v>
      </c>
      <c r="AB4272">
        <v>0.77420599999999995</v>
      </c>
      <c r="AC4272">
        <v>1.27522</v>
      </c>
      <c r="AD4272">
        <v>2.2322299999999999</v>
      </c>
      <c r="AE4272">
        <v>1.4702200000000001</v>
      </c>
      <c r="AF4272">
        <v>0.391233</v>
      </c>
      <c r="AG4272">
        <v>1.5952299999999999</v>
      </c>
      <c r="AH4272">
        <v>1.95922</v>
      </c>
      <c r="AI4272">
        <v>1.1292199999999999</v>
      </c>
      <c r="AK4272">
        <v>0.38122699999999998</v>
      </c>
    </row>
    <row r="4273" spans="22:37" x14ac:dyDescent="0.2">
      <c r="V4273">
        <v>1.05722</v>
      </c>
      <c r="W4273">
        <v>0.71921900000000005</v>
      </c>
      <c r="X4273">
        <v>1.0282100000000001</v>
      </c>
      <c r="Z4273">
        <v>0.97621000000000002</v>
      </c>
      <c r="AA4273">
        <v>2.42923</v>
      </c>
      <c r="AB4273">
        <v>0.81423100000000004</v>
      </c>
      <c r="AC4273">
        <v>1.31623</v>
      </c>
      <c r="AD4273">
        <v>2.27522</v>
      </c>
      <c r="AE4273">
        <v>1.5142199999999999</v>
      </c>
      <c r="AF4273">
        <v>0.43322100000000002</v>
      </c>
      <c r="AG4273">
        <v>1.6382099999999999</v>
      </c>
      <c r="AH4273">
        <v>2.0062199999999999</v>
      </c>
      <c r="AI4273">
        <v>1.1712199999999999</v>
      </c>
      <c r="AK4273">
        <v>0.50622900000000004</v>
      </c>
    </row>
    <row r="4274" spans="22:37" x14ac:dyDescent="0.2">
      <c r="V4274">
        <v>1.10622</v>
      </c>
      <c r="W4274">
        <v>0.759216</v>
      </c>
      <c r="X4274">
        <v>1.0712299999999999</v>
      </c>
      <c r="Z4274">
        <v>1.02322</v>
      </c>
      <c r="AA4274">
        <v>2.4782299999999999</v>
      </c>
      <c r="AB4274">
        <v>0.85522699999999996</v>
      </c>
      <c r="AC4274">
        <v>1.3612299999999999</v>
      </c>
      <c r="AD4274">
        <v>2.3302</v>
      </c>
      <c r="AE4274">
        <v>1.5582100000000001</v>
      </c>
      <c r="AF4274">
        <v>0.68922399999999995</v>
      </c>
      <c r="AG4274">
        <v>1.67923</v>
      </c>
      <c r="AH4274">
        <v>2.0482200000000002</v>
      </c>
      <c r="AI4274">
        <v>1.2532300000000001</v>
      </c>
      <c r="AK4274">
        <v>0.62721700000000002</v>
      </c>
    </row>
    <row r="4275" spans="22:37" x14ac:dyDescent="0.2">
      <c r="V4275">
        <v>1.14621</v>
      </c>
      <c r="W4275">
        <v>0.80120499999999995</v>
      </c>
      <c r="X4275">
        <v>1.11822</v>
      </c>
      <c r="Z4275">
        <v>1.06423</v>
      </c>
      <c r="AA4275">
        <v>2.6162299999999998</v>
      </c>
      <c r="AB4275">
        <v>0.90023299999999995</v>
      </c>
      <c r="AC4275">
        <v>1.4022300000000001</v>
      </c>
      <c r="AD4275">
        <v>2.3762300000000001</v>
      </c>
      <c r="AE4275">
        <v>1.6012200000000001</v>
      </c>
      <c r="AF4275">
        <v>0.73123300000000002</v>
      </c>
      <c r="AG4275">
        <v>1.7202299999999999</v>
      </c>
      <c r="AH4275">
        <v>2.0912199999999999</v>
      </c>
      <c r="AI4275">
        <v>1.2982199999999999</v>
      </c>
      <c r="AK4275">
        <v>0.66821600000000003</v>
      </c>
    </row>
    <row r="4276" spans="22:37" x14ac:dyDescent="0.2">
      <c r="V4276">
        <v>1.1962299999999999</v>
      </c>
      <c r="W4276">
        <v>0.86123099999999997</v>
      </c>
      <c r="X4276">
        <v>1.1592100000000001</v>
      </c>
      <c r="Z4276">
        <v>1.10422</v>
      </c>
      <c r="AA4276">
        <v>0.23821700000000001</v>
      </c>
      <c r="AB4276">
        <v>0.94223500000000004</v>
      </c>
      <c r="AC4276">
        <v>1.4512100000000001</v>
      </c>
      <c r="AD4276">
        <v>2.4302299999999999</v>
      </c>
      <c r="AE4276">
        <v>1.6492199999999999</v>
      </c>
      <c r="AF4276">
        <v>0.77122900000000005</v>
      </c>
      <c r="AG4276">
        <v>1.7602199999999999</v>
      </c>
      <c r="AH4276">
        <v>2.1402199999999998</v>
      </c>
      <c r="AI4276">
        <v>1.3802099999999999</v>
      </c>
      <c r="AK4276">
        <v>0.71022200000000002</v>
      </c>
    </row>
    <row r="4277" spans="22:37" x14ac:dyDescent="0.2">
      <c r="V4277">
        <v>1.23621</v>
      </c>
      <c r="W4277">
        <v>0.90420500000000004</v>
      </c>
      <c r="X4277">
        <v>1.33423</v>
      </c>
      <c r="Z4277">
        <v>1.1872199999999999</v>
      </c>
      <c r="AA4277">
        <v>0.28122900000000001</v>
      </c>
      <c r="AB4277">
        <v>0.98322399999999999</v>
      </c>
      <c r="AC4277">
        <v>1.49624</v>
      </c>
      <c r="AD4277">
        <v>2.51424</v>
      </c>
      <c r="AE4277">
        <v>1.6892100000000001</v>
      </c>
      <c r="AF4277">
        <v>0.81122399999999995</v>
      </c>
      <c r="AG4277">
        <v>1.80122</v>
      </c>
      <c r="AH4277">
        <v>2.1842199999999998</v>
      </c>
      <c r="AI4277">
        <v>1.42424</v>
      </c>
      <c r="AK4277">
        <v>0.752216</v>
      </c>
    </row>
    <row r="4278" spans="22:37" x14ac:dyDescent="0.2">
      <c r="V4278">
        <v>1.2792300000000001</v>
      </c>
      <c r="W4278">
        <v>0.94623599999999997</v>
      </c>
      <c r="X4278">
        <v>1.4362299999999999</v>
      </c>
      <c r="Z4278">
        <v>1.22723</v>
      </c>
      <c r="AA4278">
        <v>0.33022499999999999</v>
      </c>
      <c r="AB4278">
        <v>1.0292300000000001</v>
      </c>
      <c r="AC4278">
        <v>1.5362100000000001</v>
      </c>
      <c r="AD4278">
        <v>2.59524</v>
      </c>
      <c r="AE4278">
        <v>1.7322200000000001</v>
      </c>
      <c r="AF4278">
        <v>0.85422500000000001</v>
      </c>
      <c r="AG4278">
        <v>1.8411999999999999</v>
      </c>
      <c r="AH4278">
        <v>2.2282199999999999</v>
      </c>
      <c r="AI4278">
        <v>1.6402300000000001</v>
      </c>
      <c r="AK4278">
        <v>0.79323900000000003</v>
      </c>
    </row>
    <row r="4279" spans="22:37" x14ac:dyDescent="0.2">
      <c r="V4279">
        <v>1.32222</v>
      </c>
      <c r="W4279">
        <v>0.98822100000000002</v>
      </c>
      <c r="X4279">
        <v>1.4882200000000001</v>
      </c>
      <c r="Z4279">
        <v>1.26823</v>
      </c>
      <c r="AA4279">
        <v>0.41022199999999998</v>
      </c>
      <c r="AB4279">
        <v>1.0692299999999999</v>
      </c>
      <c r="AC4279">
        <v>1.5812200000000001</v>
      </c>
      <c r="AD4279">
        <v>2.6572300000000002</v>
      </c>
      <c r="AE4279">
        <v>1.77721</v>
      </c>
      <c r="AF4279">
        <v>0.89521399999999995</v>
      </c>
      <c r="AG4279">
        <v>1.88124</v>
      </c>
      <c r="AH4279">
        <v>2.2732100000000002</v>
      </c>
      <c r="AI4279">
        <v>1.6832199999999999</v>
      </c>
      <c r="AK4279">
        <v>0.83522200000000002</v>
      </c>
    </row>
    <row r="4280" spans="22:37" x14ac:dyDescent="0.2">
      <c r="V4280">
        <v>1.3672200000000001</v>
      </c>
      <c r="W4280">
        <v>1.0282199999999999</v>
      </c>
      <c r="X4280">
        <v>1.5302199999999999</v>
      </c>
      <c r="Z4280">
        <v>1.3102199999999999</v>
      </c>
      <c r="AA4280">
        <v>0.45022299999999998</v>
      </c>
      <c r="AB4280">
        <v>1.11121</v>
      </c>
      <c r="AC4280">
        <v>1.6212200000000001</v>
      </c>
      <c r="AD4280">
        <v>2.7242299999999999</v>
      </c>
      <c r="AE4280">
        <v>1.8172299999999999</v>
      </c>
      <c r="AF4280">
        <v>0.93621100000000002</v>
      </c>
      <c r="AG4280">
        <v>1.9212199999999999</v>
      </c>
      <c r="AH4280">
        <v>2.3582200000000002</v>
      </c>
      <c r="AI4280">
        <v>1.72421</v>
      </c>
      <c r="AK4280">
        <v>0.87722599999999995</v>
      </c>
    </row>
    <row r="4281" spans="22:37" x14ac:dyDescent="0.2">
      <c r="V4281">
        <v>1.4132199999999999</v>
      </c>
      <c r="W4281">
        <v>1.0782099999999999</v>
      </c>
      <c r="X4281">
        <v>1.5742100000000001</v>
      </c>
      <c r="Z4281">
        <v>1.39723</v>
      </c>
      <c r="AA4281">
        <v>0.49122300000000002</v>
      </c>
      <c r="AB4281">
        <v>1.15923</v>
      </c>
      <c r="AC4281">
        <v>1.6752199999999999</v>
      </c>
      <c r="AD4281">
        <v>2.79921</v>
      </c>
      <c r="AE4281">
        <v>1.85823</v>
      </c>
      <c r="AF4281">
        <v>0.97723000000000004</v>
      </c>
      <c r="AG4281">
        <v>1.96723</v>
      </c>
      <c r="AH4281">
        <v>2.4062100000000002</v>
      </c>
      <c r="AI4281">
        <v>1.77023</v>
      </c>
      <c r="AK4281">
        <v>0.92021699999999995</v>
      </c>
    </row>
    <row r="4282" spans="22:37" x14ac:dyDescent="0.2">
      <c r="V4282">
        <v>1.5311999999999999</v>
      </c>
      <c r="W4282">
        <v>1.1212299999999999</v>
      </c>
      <c r="X4282">
        <v>1.6162399999999999</v>
      </c>
      <c r="Z4282">
        <v>1.43821</v>
      </c>
      <c r="AA4282">
        <v>0.54022899999999996</v>
      </c>
      <c r="AB4282">
        <v>1.2042299999999999</v>
      </c>
      <c r="AC4282">
        <v>1.7222200000000001</v>
      </c>
      <c r="AD4282">
        <v>2.84423</v>
      </c>
      <c r="AE4282">
        <v>1.8982300000000001</v>
      </c>
      <c r="AF4282">
        <v>1.01722</v>
      </c>
      <c r="AG4282">
        <v>2.0182000000000002</v>
      </c>
      <c r="AH4282">
        <v>2.44821</v>
      </c>
      <c r="AI4282">
        <v>1.8112200000000001</v>
      </c>
      <c r="AK4282">
        <v>0.96423400000000004</v>
      </c>
    </row>
    <row r="4283" spans="22:37" x14ac:dyDescent="0.2">
      <c r="V4283">
        <v>1.5722100000000001</v>
      </c>
      <c r="W4283">
        <v>1.16123</v>
      </c>
      <c r="X4283">
        <v>1.65621</v>
      </c>
      <c r="Z4283">
        <v>1.48424</v>
      </c>
      <c r="AA4283">
        <v>0.58121900000000004</v>
      </c>
      <c r="AB4283">
        <v>1.2442</v>
      </c>
      <c r="AC4283">
        <v>1.76522</v>
      </c>
      <c r="AD4283">
        <v>2.8962300000000001</v>
      </c>
      <c r="AE4283">
        <v>1.9452199999999999</v>
      </c>
      <c r="AF4283">
        <v>1.05722</v>
      </c>
      <c r="AG4283">
        <v>2.0582199999999999</v>
      </c>
      <c r="AH4283">
        <v>2.4912200000000002</v>
      </c>
      <c r="AI4283">
        <v>1.85623</v>
      </c>
      <c r="AK4283">
        <v>1.00423</v>
      </c>
    </row>
    <row r="4284" spans="22:37" x14ac:dyDescent="0.2">
      <c r="V4284">
        <v>1.61521</v>
      </c>
      <c r="W4284">
        <v>1.20322</v>
      </c>
      <c r="X4284">
        <v>1.6962299999999999</v>
      </c>
      <c r="Z4284">
        <v>1.5242199999999999</v>
      </c>
      <c r="AA4284">
        <v>0.66221600000000003</v>
      </c>
      <c r="AB4284">
        <v>1.2862100000000001</v>
      </c>
      <c r="AC4284">
        <v>1.8302099999999999</v>
      </c>
      <c r="AD4284">
        <v>2.9552200000000002</v>
      </c>
      <c r="AE4284">
        <v>1.9892300000000001</v>
      </c>
      <c r="AF4284">
        <v>1.09822</v>
      </c>
      <c r="AG4284">
        <v>2.1052300000000002</v>
      </c>
      <c r="AH4284">
        <v>2.5322100000000001</v>
      </c>
      <c r="AI4284">
        <v>1.89723</v>
      </c>
      <c r="AK4284">
        <v>1.05121</v>
      </c>
    </row>
    <row r="4285" spans="22:37" x14ac:dyDescent="0.2">
      <c r="V4285">
        <v>1.65523</v>
      </c>
      <c r="W4285">
        <v>1.2472300000000001</v>
      </c>
      <c r="X4285">
        <v>1.7382299999999999</v>
      </c>
      <c r="Z4285">
        <v>1.56423</v>
      </c>
      <c r="AA4285">
        <v>0.70521900000000004</v>
      </c>
      <c r="AB4285">
        <v>1.32622</v>
      </c>
      <c r="AC4285">
        <v>1.87921</v>
      </c>
      <c r="AD4285">
        <v>3.0722299999999998</v>
      </c>
      <c r="AE4285">
        <v>2.0342199999999999</v>
      </c>
      <c r="AF4285">
        <v>1.1402300000000001</v>
      </c>
      <c r="AG4285">
        <v>2.14622</v>
      </c>
      <c r="AH4285">
        <v>2.5802299999999998</v>
      </c>
      <c r="AI4285">
        <v>1.94221</v>
      </c>
      <c r="AK4285">
        <v>1.0911999999999999</v>
      </c>
    </row>
    <row r="4286" spans="22:37" x14ac:dyDescent="0.2">
      <c r="V4286">
        <v>1.7101999999999999</v>
      </c>
      <c r="W4286">
        <v>1.2962199999999999</v>
      </c>
      <c r="X4286">
        <v>1.79322</v>
      </c>
      <c r="Z4286">
        <v>1.60423</v>
      </c>
      <c r="AA4286">
        <v>0.79822599999999999</v>
      </c>
      <c r="AB4286">
        <v>1.40923</v>
      </c>
      <c r="AC4286">
        <v>1.9192199999999999</v>
      </c>
      <c r="AD4286">
        <v>0.12221700000000001</v>
      </c>
      <c r="AE4286">
        <v>2.0762200000000002</v>
      </c>
      <c r="AF4286">
        <v>1.1942200000000001</v>
      </c>
      <c r="AG4286">
        <v>2.19123</v>
      </c>
      <c r="AH4286">
        <v>2.6342099999999999</v>
      </c>
      <c r="AI4286">
        <v>1.9842299999999999</v>
      </c>
      <c r="AK4286">
        <v>1.13323</v>
      </c>
    </row>
    <row r="4287" spans="22:37" x14ac:dyDescent="0.2">
      <c r="V4287">
        <v>1.75522</v>
      </c>
      <c r="W4287">
        <v>1.33721</v>
      </c>
      <c r="X4287">
        <v>1.8392299999999999</v>
      </c>
      <c r="Z4287">
        <v>1.66123</v>
      </c>
      <c r="AA4287">
        <v>0.83823099999999995</v>
      </c>
      <c r="AB4287">
        <v>1.46122</v>
      </c>
      <c r="AC4287">
        <v>1.96421</v>
      </c>
      <c r="AD4287">
        <v>0.16522700000000001</v>
      </c>
      <c r="AE4287">
        <v>2.1182300000000001</v>
      </c>
      <c r="AF4287">
        <v>1.23722</v>
      </c>
      <c r="AG4287">
        <v>2.2372200000000002</v>
      </c>
      <c r="AH4287">
        <v>2.6812100000000001</v>
      </c>
      <c r="AI4287">
        <v>2.0242300000000002</v>
      </c>
      <c r="AK4287">
        <v>1.17421</v>
      </c>
    </row>
    <row r="4288" spans="22:37" x14ac:dyDescent="0.2">
      <c r="V4288">
        <v>1.82222</v>
      </c>
      <c r="W4288">
        <v>1.42022</v>
      </c>
      <c r="X4288">
        <v>1.89523</v>
      </c>
      <c r="Z4288">
        <v>1.70122</v>
      </c>
      <c r="AA4288">
        <v>0.96021299999999998</v>
      </c>
      <c r="AB4288">
        <v>1.54823</v>
      </c>
      <c r="AC4288">
        <v>2.0072199999999998</v>
      </c>
      <c r="AD4288">
        <v>0.20721400000000001</v>
      </c>
      <c r="AE4288">
        <v>2.16621</v>
      </c>
      <c r="AF4288">
        <v>1.2782100000000001</v>
      </c>
      <c r="AG4288">
        <v>2.2862300000000002</v>
      </c>
      <c r="AH4288">
        <v>2.72323</v>
      </c>
      <c r="AI4288">
        <v>2.0652200000000001</v>
      </c>
      <c r="AK4288">
        <v>1.2162299999999999</v>
      </c>
    </row>
    <row r="4289" spans="22:37" x14ac:dyDescent="0.2">
      <c r="V4289">
        <v>1.8922300000000001</v>
      </c>
      <c r="W4289">
        <v>1.4602299999999999</v>
      </c>
      <c r="X4289">
        <v>1.9532099999999999</v>
      </c>
      <c r="Z4289">
        <v>1.74122</v>
      </c>
      <c r="AA4289">
        <v>1.0002200000000001</v>
      </c>
      <c r="AB4289">
        <v>1.59023</v>
      </c>
      <c r="AC4289">
        <v>2.0522300000000002</v>
      </c>
      <c r="AD4289">
        <v>0.247227</v>
      </c>
      <c r="AE4289">
        <v>2.2062200000000001</v>
      </c>
      <c r="AF4289">
        <v>1.3212299999999999</v>
      </c>
      <c r="AG4289">
        <v>2.3352300000000001</v>
      </c>
      <c r="AH4289">
        <v>2.7632300000000001</v>
      </c>
      <c r="AI4289">
        <v>2.1072199999999999</v>
      </c>
      <c r="AK4289">
        <v>1.25722</v>
      </c>
    </row>
    <row r="4290" spans="22:37" x14ac:dyDescent="0.2">
      <c r="V4290">
        <v>1.93723</v>
      </c>
      <c r="W4290">
        <v>1.5002200000000001</v>
      </c>
      <c r="X4290">
        <v>1.99821</v>
      </c>
      <c r="Z4290">
        <v>1.78121</v>
      </c>
      <c r="AA4290">
        <v>1.04121</v>
      </c>
      <c r="AB4290">
        <v>1.6392199999999999</v>
      </c>
      <c r="AC4290">
        <v>2.0922200000000002</v>
      </c>
      <c r="AD4290">
        <v>0.28722599999999998</v>
      </c>
      <c r="AE4290">
        <v>2.2622399999999998</v>
      </c>
      <c r="AF4290">
        <v>1.4032199999999999</v>
      </c>
      <c r="AG4290">
        <v>2.3772199999999999</v>
      </c>
      <c r="AH4290">
        <v>2.8052199999999998</v>
      </c>
      <c r="AI4290">
        <v>2.15022</v>
      </c>
      <c r="AK4290">
        <v>1.3392200000000001</v>
      </c>
    </row>
    <row r="4291" spans="22:37" x14ac:dyDescent="0.2">
      <c r="V4291">
        <v>1.9802299999999999</v>
      </c>
      <c r="W4291">
        <v>1.5812200000000001</v>
      </c>
      <c r="X4291">
        <v>2.0432299999999999</v>
      </c>
      <c r="Z4291">
        <v>1.8232200000000001</v>
      </c>
      <c r="AA4291">
        <v>1.0852200000000001</v>
      </c>
      <c r="AB4291">
        <v>1.68323</v>
      </c>
      <c r="AC4291">
        <v>2.1332200000000001</v>
      </c>
      <c r="AD4291">
        <v>0.33022299999999999</v>
      </c>
      <c r="AE4291">
        <v>2.30321</v>
      </c>
      <c r="AF4291">
        <v>1.4442299999999999</v>
      </c>
      <c r="AG4291">
        <v>2.4192100000000001</v>
      </c>
      <c r="AH4291">
        <v>2.8632200000000001</v>
      </c>
      <c r="AI4291">
        <v>2.20722</v>
      </c>
      <c r="AK4291">
        <v>1.3792199999999999</v>
      </c>
    </row>
    <row r="4292" spans="22:37" x14ac:dyDescent="0.2">
      <c r="V4292">
        <v>2.0552299999999999</v>
      </c>
      <c r="W4292">
        <v>1.62524</v>
      </c>
      <c r="X4292">
        <v>2.0832099999999998</v>
      </c>
      <c r="Z4292">
        <v>1.87622</v>
      </c>
      <c r="AA4292">
        <v>1.1312</v>
      </c>
      <c r="AB4292">
        <v>1.7242200000000001</v>
      </c>
      <c r="AC4292">
        <v>2.1822300000000001</v>
      </c>
      <c r="AD4292">
        <v>0.374222</v>
      </c>
      <c r="AE4292">
        <v>2.3432300000000001</v>
      </c>
      <c r="AF4292">
        <v>1.48522</v>
      </c>
      <c r="AG4292">
        <v>2.4592200000000002</v>
      </c>
      <c r="AH4292">
        <v>2.9122300000000001</v>
      </c>
      <c r="AI4292">
        <v>2.2502300000000002</v>
      </c>
      <c r="AK4292">
        <v>1.41923</v>
      </c>
    </row>
    <row r="4293" spans="22:37" x14ac:dyDescent="0.2">
      <c r="V4293">
        <v>2.17422</v>
      </c>
      <c r="W4293">
        <v>1.66622</v>
      </c>
      <c r="X4293">
        <v>2.1322299999999998</v>
      </c>
      <c r="Z4293">
        <v>1.9162300000000001</v>
      </c>
      <c r="AA4293">
        <v>1.2192099999999999</v>
      </c>
      <c r="AB4293">
        <v>1.77322</v>
      </c>
      <c r="AC4293">
        <v>2.2242199999999999</v>
      </c>
      <c r="AD4293">
        <v>0.41522900000000001</v>
      </c>
      <c r="AE4293">
        <v>2.3832300000000002</v>
      </c>
      <c r="AF4293">
        <v>1.53423</v>
      </c>
      <c r="AG4293">
        <v>2.5602200000000002</v>
      </c>
      <c r="AH4293">
        <v>2.9792100000000001</v>
      </c>
      <c r="AI4293">
        <v>2.3012199999999998</v>
      </c>
      <c r="AK4293">
        <v>1.4662200000000001</v>
      </c>
    </row>
    <row r="4294" spans="22:37" x14ac:dyDescent="0.2">
      <c r="V4294">
        <v>2.2142200000000001</v>
      </c>
      <c r="W4294">
        <v>1.7182299999999999</v>
      </c>
      <c r="X4294">
        <v>2.1902300000000001</v>
      </c>
      <c r="Z4294">
        <v>1.9622200000000001</v>
      </c>
      <c r="AA4294">
        <v>1.2612099999999999</v>
      </c>
      <c r="AB4294">
        <v>1.8182100000000001</v>
      </c>
      <c r="AC4294">
        <v>2.27623</v>
      </c>
      <c r="AD4294">
        <v>0.46020899999999998</v>
      </c>
      <c r="AE4294">
        <v>2.4252099999999999</v>
      </c>
      <c r="AF4294">
        <v>1.5752200000000001</v>
      </c>
      <c r="AG4294">
        <v>2.61822</v>
      </c>
      <c r="AH4294">
        <v>3.0252300000000001</v>
      </c>
      <c r="AI4294">
        <v>2.3452299999999999</v>
      </c>
      <c r="AK4294">
        <v>1.51624</v>
      </c>
    </row>
    <row r="4295" spans="22:37" x14ac:dyDescent="0.2">
      <c r="V4295">
        <v>2.25623</v>
      </c>
      <c r="W4295">
        <v>1.77722</v>
      </c>
      <c r="X4295">
        <v>2.2512300000000001</v>
      </c>
      <c r="Z4295">
        <v>2.0172300000000001</v>
      </c>
      <c r="AA4295">
        <v>1.30423</v>
      </c>
      <c r="AB4295">
        <v>1.86022</v>
      </c>
      <c r="AC4295">
        <v>2.3252199999999998</v>
      </c>
      <c r="AD4295">
        <v>0.592221</v>
      </c>
      <c r="AE4295">
        <v>2.48123</v>
      </c>
      <c r="AF4295">
        <v>1.6222300000000001</v>
      </c>
      <c r="AG4295">
        <v>2.6692200000000001</v>
      </c>
      <c r="AH4295">
        <v>3.0662099999999999</v>
      </c>
      <c r="AI4295">
        <v>2.3932099999999998</v>
      </c>
      <c r="AK4295">
        <v>1.64723</v>
      </c>
    </row>
    <row r="4296" spans="22:37" x14ac:dyDescent="0.2">
      <c r="V4296">
        <v>2.4452099999999999</v>
      </c>
      <c r="W4296">
        <v>1.81921</v>
      </c>
      <c r="X4296">
        <v>2.3252199999999998</v>
      </c>
      <c r="Z4296">
        <v>2.0582199999999999</v>
      </c>
      <c r="AA4296">
        <v>1.34622</v>
      </c>
      <c r="AB4296">
        <v>1.9042300000000001</v>
      </c>
      <c r="AC4296">
        <v>2.3962400000000001</v>
      </c>
      <c r="AD4296">
        <v>0.63322199999999995</v>
      </c>
      <c r="AE4296">
        <v>2.5242100000000001</v>
      </c>
      <c r="AF4296">
        <v>1.6652100000000001</v>
      </c>
      <c r="AG4296">
        <v>2.7132200000000002</v>
      </c>
      <c r="AH4296">
        <v>3.1942300000000001</v>
      </c>
      <c r="AI4296">
        <v>2.4502100000000002</v>
      </c>
      <c r="AK4296">
        <v>1.6901999999999999</v>
      </c>
    </row>
    <row r="4297" spans="22:37" x14ac:dyDescent="0.2">
      <c r="V4297">
        <v>2.4902299999999999</v>
      </c>
      <c r="W4297">
        <v>1.86721</v>
      </c>
      <c r="X4297">
        <v>2.38923</v>
      </c>
      <c r="Z4297">
        <v>2.10623</v>
      </c>
      <c r="AA4297">
        <v>1.42723</v>
      </c>
      <c r="AB4297">
        <v>1.9722299999999999</v>
      </c>
      <c r="AC4297">
        <v>2.4392100000000001</v>
      </c>
      <c r="AD4297">
        <v>0.67321600000000004</v>
      </c>
      <c r="AE4297">
        <v>2.5762100000000001</v>
      </c>
      <c r="AF4297">
        <v>1.70522</v>
      </c>
      <c r="AG4297">
        <v>2.7632099999999999</v>
      </c>
      <c r="AH4297">
        <v>0.149227</v>
      </c>
      <c r="AI4297">
        <v>2.4922300000000002</v>
      </c>
      <c r="AK4297">
        <v>1.7752399999999999</v>
      </c>
    </row>
    <row r="4298" spans="22:37" x14ac:dyDescent="0.2">
      <c r="V4298">
        <v>2.5512199999999998</v>
      </c>
      <c r="W4298">
        <v>1.9072100000000001</v>
      </c>
      <c r="X4298">
        <v>2.46523</v>
      </c>
      <c r="Z4298">
        <v>2.1582300000000001</v>
      </c>
      <c r="AA4298">
        <v>1.4722299999999999</v>
      </c>
      <c r="AB4298">
        <v>2.0182000000000002</v>
      </c>
      <c r="AC4298">
        <v>2.4882300000000002</v>
      </c>
      <c r="AD4298">
        <v>0.71422399999999997</v>
      </c>
      <c r="AE4298">
        <v>2.6202299999999998</v>
      </c>
      <c r="AF4298">
        <v>1.7522200000000001</v>
      </c>
      <c r="AG4298">
        <v>2.8132199999999998</v>
      </c>
      <c r="AH4298">
        <v>0.19422900000000001</v>
      </c>
      <c r="AI4298">
        <v>2.55423</v>
      </c>
      <c r="AK4298">
        <v>1.8152299999999999</v>
      </c>
    </row>
    <row r="4299" spans="22:37" x14ac:dyDescent="0.2">
      <c r="V4299">
        <v>0.30623099999999998</v>
      </c>
      <c r="W4299">
        <v>1.95122</v>
      </c>
      <c r="X4299">
        <v>2.5362100000000001</v>
      </c>
      <c r="Z4299">
        <v>2.2172200000000002</v>
      </c>
      <c r="AA4299">
        <v>1.5162199999999999</v>
      </c>
      <c r="AB4299">
        <v>2.0672199999999998</v>
      </c>
      <c r="AC4299">
        <v>2.5402300000000002</v>
      </c>
      <c r="AD4299">
        <v>0.75821400000000005</v>
      </c>
      <c r="AE4299">
        <v>2.66323</v>
      </c>
      <c r="AF4299">
        <v>1.79922</v>
      </c>
      <c r="AG4299">
        <v>2.8662299999999998</v>
      </c>
      <c r="AH4299">
        <v>0.23521900000000001</v>
      </c>
      <c r="AI4299">
        <v>2.61822</v>
      </c>
      <c r="AK4299">
        <v>1.8592200000000001</v>
      </c>
    </row>
    <row r="4300" spans="22:37" x14ac:dyDescent="0.2">
      <c r="V4300">
        <v>0.34722700000000001</v>
      </c>
      <c r="W4300">
        <v>2.0352100000000002</v>
      </c>
      <c r="X4300">
        <v>2.5792199999999998</v>
      </c>
      <c r="Z4300">
        <v>2.2592300000000001</v>
      </c>
      <c r="AA4300">
        <v>1.5692299999999999</v>
      </c>
      <c r="AB4300">
        <v>2.1102300000000001</v>
      </c>
      <c r="AC4300">
        <v>2.5852200000000001</v>
      </c>
      <c r="AD4300">
        <v>0.79820400000000002</v>
      </c>
      <c r="AE4300">
        <v>2.7042299999999999</v>
      </c>
      <c r="AF4300">
        <v>1.84121</v>
      </c>
      <c r="AG4300">
        <v>3.0162200000000001</v>
      </c>
      <c r="AH4300">
        <v>0.27521600000000002</v>
      </c>
      <c r="AI4300">
        <v>2.6692300000000002</v>
      </c>
      <c r="AK4300">
        <v>1.90923</v>
      </c>
    </row>
    <row r="4301" spans="22:37" x14ac:dyDescent="0.2">
      <c r="V4301">
        <v>0.38721</v>
      </c>
      <c r="W4301">
        <v>2.1061999999999999</v>
      </c>
      <c r="X4301">
        <v>2.80823</v>
      </c>
      <c r="Z4301">
        <v>2.29921</v>
      </c>
      <c r="AA4301">
        <v>1.6122099999999999</v>
      </c>
      <c r="AB4301">
        <v>2.1682299999999999</v>
      </c>
      <c r="AC4301">
        <v>2.6652300000000002</v>
      </c>
      <c r="AD4301">
        <v>0.84321599999999997</v>
      </c>
      <c r="AE4301">
        <v>2.8262200000000002</v>
      </c>
      <c r="AF4301">
        <v>1.8822300000000001</v>
      </c>
      <c r="AG4301">
        <v>3.0732200000000001</v>
      </c>
      <c r="AH4301">
        <v>0.35722199999999998</v>
      </c>
      <c r="AI4301">
        <v>2.71122</v>
      </c>
      <c r="AK4301">
        <v>1.95523</v>
      </c>
    </row>
    <row r="4302" spans="22:37" x14ac:dyDescent="0.2">
      <c r="V4302">
        <v>0.431224</v>
      </c>
      <c r="W4302">
        <v>2.17021</v>
      </c>
      <c r="X4302">
        <v>2.9712299999999998</v>
      </c>
      <c r="Z4302">
        <v>2.3722300000000001</v>
      </c>
      <c r="AA4302">
        <v>1.66822</v>
      </c>
      <c r="AB4302">
        <v>2.2142200000000001</v>
      </c>
      <c r="AC4302">
        <v>2.7172200000000002</v>
      </c>
      <c r="AD4302">
        <v>0.89522699999999999</v>
      </c>
      <c r="AE4302">
        <v>2.8682300000000001</v>
      </c>
      <c r="AF4302">
        <v>1.9332199999999999</v>
      </c>
      <c r="AG4302">
        <v>3.1492200000000001</v>
      </c>
      <c r="AH4302">
        <v>0.397227</v>
      </c>
      <c r="AI4302">
        <v>2.76322</v>
      </c>
      <c r="AK4302">
        <v>1.99624</v>
      </c>
    </row>
    <row r="4303" spans="22:37" x14ac:dyDescent="0.2">
      <c r="V4303">
        <v>0.47422900000000001</v>
      </c>
      <c r="W4303">
        <v>2.2122199999999999</v>
      </c>
      <c r="X4303">
        <v>0.233211</v>
      </c>
      <c r="Z4303">
        <v>2.41621</v>
      </c>
      <c r="AA4303">
        <v>1.7162299999999999</v>
      </c>
      <c r="AB4303">
        <v>2.2542200000000001</v>
      </c>
      <c r="AC4303">
        <v>2.8572299999999999</v>
      </c>
      <c r="AD4303">
        <v>0.93822700000000003</v>
      </c>
      <c r="AE4303">
        <v>2.9232100000000001</v>
      </c>
      <c r="AF4303">
        <v>1.9742</v>
      </c>
      <c r="AG4303">
        <v>3.2122199999999999</v>
      </c>
      <c r="AH4303">
        <v>0.44221100000000002</v>
      </c>
      <c r="AI4303">
        <v>2.8462399999999999</v>
      </c>
      <c r="AK4303">
        <v>2.0422400000000001</v>
      </c>
    </row>
    <row r="4304" spans="22:37" x14ac:dyDescent="0.2">
      <c r="V4304">
        <v>0.55723400000000001</v>
      </c>
      <c r="W4304">
        <v>2.2652100000000002</v>
      </c>
      <c r="X4304">
        <v>0.275227</v>
      </c>
      <c r="Z4304">
        <v>2.4832200000000002</v>
      </c>
      <c r="AA4304">
        <v>1.76423</v>
      </c>
      <c r="AB4304">
        <v>2.2942399999999998</v>
      </c>
      <c r="AC4304">
        <v>2.9192300000000002</v>
      </c>
      <c r="AD4304">
        <v>0.980217</v>
      </c>
      <c r="AE4304">
        <v>2.9652099999999999</v>
      </c>
      <c r="AF4304">
        <v>2.0192299999999999</v>
      </c>
      <c r="AG4304">
        <v>3.3972000000000002</v>
      </c>
      <c r="AH4304">
        <v>0.48522300000000002</v>
      </c>
      <c r="AI4304">
        <v>2.9371999999999998</v>
      </c>
      <c r="AK4304">
        <v>2.08222</v>
      </c>
    </row>
    <row r="4305" spans="22:37" x14ac:dyDescent="0.2">
      <c r="V4305">
        <v>0.59720499999999999</v>
      </c>
      <c r="W4305">
        <v>2.3702200000000002</v>
      </c>
      <c r="X4305">
        <v>0.31723200000000001</v>
      </c>
      <c r="Z4305">
        <v>2.5722299999999998</v>
      </c>
      <c r="AA4305">
        <v>1.85223</v>
      </c>
      <c r="AB4305">
        <v>2.33623</v>
      </c>
      <c r="AC4305">
        <v>0.174236</v>
      </c>
      <c r="AD4305">
        <v>1.0222199999999999</v>
      </c>
      <c r="AE4305">
        <v>3.1442199999999998</v>
      </c>
      <c r="AF4305">
        <v>2.1682199999999998</v>
      </c>
      <c r="AG4305">
        <v>0.32522400000000001</v>
      </c>
      <c r="AH4305">
        <v>0.57323299999999999</v>
      </c>
      <c r="AI4305">
        <v>3.0202200000000001</v>
      </c>
      <c r="AK4305">
        <v>2.1242299999999998</v>
      </c>
    </row>
    <row r="4306" spans="22:37" x14ac:dyDescent="0.2">
      <c r="V4306">
        <v>0.63922400000000001</v>
      </c>
      <c r="W4306">
        <v>2.43723</v>
      </c>
      <c r="X4306">
        <v>0.35920999999999997</v>
      </c>
      <c r="Z4306">
        <v>0.184229</v>
      </c>
      <c r="AA4306">
        <v>1.89621</v>
      </c>
      <c r="AB4306">
        <v>2.4282300000000001</v>
      </c>
      <c r="AC4306">
        <v>0.22023100000000001</v>
      </c>
      <c r="AD4306">
        <v>1.1052299999999999</v>
      </c>
      <c r="AE4306">
        <v>0.16821800000000001</v>
      </c>
      <c r="AF4306">
        <v>2.21923</v>
      </c>
      <c r="AG4306">
        <v>0.40522200000000003</v>
      </c>
      <c r="AH4306">
        <v>0.65721399999999996</v>
      </c>
      <c r="AI4306">
        <v>3.0612300000000001</v>
      </c>
      <c r="AK4306">
        <v>2.1722299999999999</v>
      </c>
    </row>
    <row r="4307" spans="22:37" x14ac:dyDescent="0.2">
      <c r="V4307">
        <v>0.67921900000000002</v>
      </c>
      <c r="W4307">
        <v>2.4872299999999998</v>
      </c>
      <c r="X4307">
        <v>0.40020899999999998</v>
      </c>
      <c r="Z4307">
        <v>0.23222899999999999</v>
      </c>
      <c r="AA4307">
        <v>1.9442200000000001</v>
      </c>
      <c r="AB4307">
        <v>2.4722200000000001</v>
      </c>
      <c r="AC4307">
        <v>0.26123800000000003</v>
      </c>
      <c r="AD4307">
        <v>1.1482300000000001</v>
      </c>
      <c r="AE4307">
        <v>0.209234</v>
      </c>
      <c r="AF4307">
        <v>2.25922</v>
      </c>
      <c r="AG4307">
        <v>0.44722899999999999</v>
      </c>
      <c r="AH4307">
        <v>0.69923100000000005</v>
      </c>
      <c r="AI4307">
        <v>3.1642299999999999</v>
      </c>
      <c r="AK4307">
        <v>2.2132200000000002</v>
      </c>
    </row>
    <row r="4308" spans="22:37" x14ac:dyDescent="0.2">
      <c r="V4308">
        <v>0.71922699999999995</v>
      </c>
      <c r="W4308">
        <v>0.128216</v>
      </c>
      <c r="X4308">
        <v>0.44023099999999998</v>
      </c>
      <c r="Z4308">
        <v>0.273225</v>
      </c>
      <c r="AA4308">
        <v>2.0002300000000002</v>
      </c>
      <c r="AB4308">
        <v>2.5182199999999999</v>
      </c>
      <c r="AC4308">
        <v>0.304234</v>
      </c>
      <c r="AD4308">
        <v>1.19723</v>
      </c>
      <c r="AE4308">
        <v>0.25123099999999998</v>
      </c>
      <c r="AF4308">
        <v>2.3001999999999998</v>
      </c>
      <c r="AG4308">
        <v>0.48821700000000001</v>
      </c>
      <c r="AH4308">
        <v>0.74022900000000003</v>
      </c>
      <c r="AI4308">
        <v>3.4092199999999999</v>
      </c>
      <c r="AK4308">
        <v>2.2542399999999998</v>
      </c>
    </row>
    <row r="4309" spans="22:37" x14ac:dyDescent="0.2">
      <c r="V4309">
        <v>0.75922500000000004</v>
      </c>
      <c r="W4309">
        <v>0.170236</v>
      </c>
      <c r="X4309">
        <v>0.52022599999999997</v>
      </c>
      <c r="Z4309">
        <v>0.31822299999999998</v>
      </c>
      <c r="AA4309">
        <v>2.04623</v>
      </c>
      <c r="AB4309">
        <v>2.5612200000000001</v>
      </c>
      <c r="AC4309">
        <v>0.391237</v>
      </c>
      <c r="AD4309">
        <v>1.23722</v>
      </c>
      <c r="AE4309">
        <v>0.29223199999999999</v>
      </c>
      <c r="AF4309">
        <v>2.3692099999999998</v>
      </c>
      <c r="AG4309">
        <v>0.53222400000000003</v>
      </c>
      <c r="AH4309">
        <v>0.78022400000000003</v>
      </c>
      <c r="AI4309">
        <v>0.123221</v>
      </c>
      <c r="AK4309">
        <v>2.2942100000000001</v>
      </c>
    </row>
    <row r="4310" spans="22:37" x14ac:dyDescent="0.2">
      <c r="V4310">
        <v>0.79922599999999999</v>
      </c>
      <c r="W4310">
        <v>0.21221599999999999</v>
      </c>
      <c r="X4310">
        <v>0.56121699999999997</v>
      </c>
      <c r="Z4310">
        <v>0.44222899999999998</v>
      </c>
      <c r="AA4310">
        <v>2.1002200000000002</v>
      </c>
      <c r="AB4310">
        <v>2.6032199999999999</v>
      </c>
      <c r="AC4310">
        <v>0.43122700000000003</v>
      </c>
      <c r="AD4310">
        <v>1.2772300000000001</v>
      </c>
      <c r="AE4310">
        <v>0.33322200000000002</v>
      </c>
      <c r="AF4310">
        <v>2.4092199999999999</v>
      </c>
      <c r="AG4310">
        <v>0.57220499999999996</v>
      </c>
      <c r="AH4310">
        <v>0.82122200000000001</v>
      </c>
      <c r="AI4310">
        <v>0.16422200000000001</v>
      </c>
      <c r="AK4310">
        <v>2.3572000000000002</v>
      </c>
    </row>
    <row r="4311" spans="22:37" x14ac:dyDescent="0.2">
      <c r="V4311">
        <v>0.83922200000000002</v>
      </c>
      <c r="W4311">
        <v>0.25220500000000001</v>
      </c>
      <c r="X4311">
        <v>0.60421899999999995</v>
      </c>
      <c r="Z4311">
        <v>0.525227</v>
      </c>
      <c r="AA4311">
        <v>2.1602299999999999</v>
      </c>
      <c r="AB4311">
        <v>2.64723</v>
      </c>
      <c r="AC4311">
        <v>0.47123399999999999</v>
      </c>
      <c r="AD4311">
        <v>1.40622</v>
      </c>
      <c r="AE4311">
        <v>0.37922699999999998</v>
      </c>
      <c r="AF4311">
        <v>2.4632399999999999</v>
      </c>
      <c r="AG4311">
        <v>0.61823899999999998</v>
      </c>
      <c r="AH4311">
        <v>0.863209</v>
      </c>
      <c r="AI4311">
        <v>0.20422899999999999</v>
      </c>
      <c r="AK4311">
        <v>2.4022199999999998</v>
      </c>
    </row>
    <row r="4312" spans="22:37" x14ac:dyDescent="0.2">
      <c r="V4312">
        <v>0.88222100000000003</v>
      </c>
      <c r="W4312">
        <v>0.29221000000000003</v>
      </c>
      <c r="X4312">
        <v>0.64922899999999995</v>
      </c>
      <c r="Z4312">
        <v>0.56922300000000003</v>
      </c>
      <c r="AA4312">
        <v>2.2252200000000002</v>
      </c>
      <c r="AB4312">
        <v>2.6882299999999999</v>
      </c>
      <c r="AC4312">
        <v>0.55422899999999997</v>
      </c>
      <c r="AD4312">
        <v>1.53624</v>
      </c>
      <c r="AE4312">
        <v>0.42122999999999999</v>
      </c>
      <c r="AF4312">
        <v>2.5132300000000001</v>
      </c>
      <c r="AG4312">
        <v>0.65922099999999995</v>
      </c>
      <c r="AH4312">
        <v>0.90323200000000003</v>
      </c>
      <c r="AI4312">
        <v>0.24421000000000001</v>
      </c>
      <c r="AK4312">
        <v>2.5112199999999998</v>
      </c>
    </row>
    <row r="4313" spans="22:37" x14ac:dyDescent="0.2">
      <c r="V4313">
        <v>0.92320500000000005</v>
      </c>
      <c r="W4313">
        <v>0.33321600000000001</v>
      </c>
      <c r="X4313">
        <v>0.69520999999999999</v>
      </c>
      <c r="Z4313">
        <v>0.614232</v>
      </c>
      <c r="AA4313">
        <v>2.2692100000000002</v>
      </c>
      <c r="AB4313">
        <v>2.7372299999999998</v>
      </c>
      <c r="AC4313">
        <v>0.60622600000000004</v>
      </c>
      <c r="AD4313">
        <v>1.57822</v>
      </c>
      <c r="AE4313">
        <v>0.46123199999999998</v>
      </c>
      <c r="AF4313">
        <v>2.55722</v>
      </c>
      <c r="AG4313">
        <v>0.74123099999999997</v>
      </c>
      <c r="AH4313">
        <v>0.94422099999999998</v>
      </c>
      <c r="AI4313">
        <v>0.28623100000000001</v>
      </c>
      <c r="AK4313">
        <v>2.58223</v>
      </c>
    </row>
    <row r="4314" spans="22:37" x14ac:dyDescent="0.2">
      <c r="V4314">
        <v>0.963225</v>
      </c>
      <c r="W4314">
        <v>0.37321399999999999</v>
      </c>
      <c r="X4314">
        <v>0.73521599999999998</v>
      </c>
      <c r="Z4314">
        <v>0.65522899999999995</v>
      </c>
      <c r="AA4314">
        <v>2.4022100000000002</v>
      </c>
      <c r="AB4314">
        <v>2.82023</v>
      </c>
      <c r="AC4314">
        <v>0.64821099999999998</v>
      </c>
      <c r="AD4314">
        <v>1.6182300000000001</v>
      </c>
      <c r="AE4314">
        <v>0.50522400000000001</v>
      </c>
      <c r="AF4314">
        <v>2.6002100000000001</v>
      </c>
      <c r="AG4314">
        <v>0.78421700000000005</v>
      </c>
      <c r="AH4314">
        <v>1.0682199999999999</v>
      </c>
      <c r="AI4314">
        <v>0.32621600000000001</v>
      </c>
      <c r="AK4314">
        <v>2.6332100000000001</v>
      </c>
    </row>
    <row r="4315" spans="22:37" x14ac:dyDescent="0.2">
      <c r="V4315">
        <v>1.00322</v>
      </c>
      <c r="W4315">
        <v>0.45822099999999999</v>
      </c>
      <c r="X4315">
        <v>0.77522899999999995</v>
      </c>
      <c r="Z4315">
        <v>0.69722600000000001</v>
      </c>
      <c r="AA4315">
        <v>2.6322399999999999</v>
      </c>
      <c r="AB4315">
        <v>2.8662200000000002</v>
      </c>
      <c r="AC4315">
        <v>0.68823599999999996</v>
      </c>
      <c r="AD4315">
        <v>1.6822299999999999</v>
      </c>
      <c r="AE4315">
        <v>0.54522899999999996</v>
      </c>
      <c r="AF4315">
        <v>2.6482299999999999</v>
      </c>
      <c r="AG4315">
        <v>0.82522499999999999</v>
      </c>
      <c r="AH4315">
        <v>1.11521</v>
      </c>
      <c r="AI4315">
        <v>0.40920899999999999</v>
      </c>
      <c r="AK4315">
        <v>2.6922299999999999</v>
      </c>
    </row>
    <row r="4316" spans="22:37" x14ac:dyDescent="0.2">
      <c r="V4316">
        <v>1.0442199999999999</v>
      </c>
      <c r="W4316">
        <v>0.49921300000000002</v>
      </c>
      <c r="X4316">
        <v>0.82022899999999999</v>
      </c>
      <c r="Z4316">
        <v>0.73921499999999996</v>
      </c>
      <c r="AA4316">
        <v>2.68723</v>
      </c>
      <c r="AB4316">
        <v>2.9662199999999999</v>
      </c>
      <c r="AC4316">
        <v>0.76823600000000003</v>
      </c>
      <c r="AD4316">
        <v>1.7742199999999999</v>
      </c>
      <c r="AE4316">
        <v>0.586233</v>
      </c>
      <c r="AF4316">
        <v>2.6902200000000001</v>
      </c>
      <c r="AG4316">
        <v>0.86922600000000005</v>
      </c>
      <c r="AH4316">
        <v>1.1552199999999999</v>
      </c>
      <c r="AI4316">
        <v>0.50120399999999998</v>
      </c>
      <c r="AK4316">
        <v>2.7722199999999999</v>
      </c>
    </row>
    <row r="4317" spans="22:37" x14ac:dyDescent="0.2">
      <c r="V4317">
        <v>1.08422</v>
      </c>
      <c r="W4317">
        <v>0.54122499999999996</v>
      </c>
      <c r="X4317">
        <v>0.861205</v>
      </c>
      <c r="Z4317">
        <v>0.83723700000000001</v>
      </c>
      <c r="AA4317">
        <v>0.148226</v>
      </c>
      <c r="AB4317">
        <v>9.52046E-2</v>
      </c>
      <c r="AC4317">
        <v>0.81023900000000004</v>
      </c>
      <c r="AD4317">
        <v>1.8292200000000001</v>
      </c>
      <c r="AE4317">
        <v>0.67122800000000005</v>
      </c>
      <c r="AF4317">
        <v>2.75223</v>
      </c>
      <c r="AG4317">
        <v>0.95021699999999998</v>
      </c>
      <c r="AH4317">
        <v>1.1982299999999999</v>
      </c>
      <c r="AI4317">
        <v>0.54123299999999996</v>
      </c>
      <c r="AK4317">
        <v>2.9152200000000001</v>
      </c>
    </row>
    <row r="4318" spans="22:37" x14ac:dyDescent="0.2">
      <c r="V4318">
        <v>1.13222</v>
      </c>
      <c r="W4318">
        <v>0.58222099999999999</v>
      </c>
      <c r="X4318">
        <v>0.90120999999999996</v>
      </c>
      <c r="Z4318">
        <v>0.87822900000000004</v>
      </c>
      <c r="AA4318">
        <v>0.19622899999999999</v>
      </c>
      <c r="AB4318">
        <v>0.13523499999999999</v>
      </c>
      <c r="AC4318">
        <v>0.90023600000000004</v>
      </c>
      <c r="AD4318">
        <v>1.86924</v>
      </c>
      <c r="AE4318">
        <v>0.75222900000000004</v>
      </c>
      <c r="AF4318">
        <v>2.7952300000000001</v>
      </c>
      <c r="AG4318">
        <v>0.99023099999999997</v>
      </c>
      <c r="AH4318">
        <v>1.2382200000000001</v>
      </c>
      <c r="AI4318">
        <v>0.667211</v>
      </c>
      <c r="AK4318">
        <v>3.00623</v>
      </c>
    </row>
    <row r="4319" spans="22:37" x14ac:dyDescent="0.2">
      <c r="V4319">
        <v>1.1772199999999999</v>
      </c>
      <c r="W4319">
        <v>0.62422699999999998</v>
      </c>
      <c r="X4319">
        <v>0.95721599999999996</v>
      </c>
      <c r="Z4319">
        <v>0.91823100000000002</v>
      </c>
      <c r="AA4319">
        <v>0.23621700000000001</v>
      </c>
      <c r="AB4319">
        <v>0.17822299999999999</v>
      </c>
      <c r="AC4319">
        <v>0.94023699999999999</v>
      </c>
      <c r="AD4319">
        <v>1.92923</v>
      </c>
      <c r="AE4319">
        <v>0.79322899999999996</v>
      </c>
      <c r="AF4319">
        <v>2.84022</v>
      </c>
      <c r="AG4319">
        <v>1.07223</v>
      </c>
      <c r="AH4319">
        <v>1.28223</v>
      </c>
      <c r="AI4319">
        <v>0.70721800000000001</v>
      </c>
      <c r="AK4319">
        <v>0.30122399999999999</v>
      </c>
    </row>
    <row r="4320" spans="22:37" x14ac:dyDescent="0.2">
      <c r="V4320">
        <v>1.21722</v>
      </c>
      <c r="W4320">
        <v>0.67022199999999998</v>
      </c>
      <c r="X4320">
        <v>1.0052099999999999</v>
      </c>
      <c r="Z4320">
        <v>0.95921000000000001</v>
      </c>
      <c r="AA4320">
        <v>0.278225</v>
      </c>
      <c r="AB4320">
        <v>0.22220599999999999</v>
      </c>
      <c r="AC4320">
        <v>0.98421499999999995</v>
      </c>
      <c r="AD4320">
        <v>1.97221</v>
      </c>
      <c r="AE4320">
        <v>0.83722399999999997</v>
      </c>
      <c r="AF4320">
        <v>2.89622</v>
      </c>
      <c r="AG4320">
        <v>1.16022</v>
      </c>
      <c r="AH4320">
        <v>1.32921</v>
      </c>
      <c r="AI4320">
        <v>0.74821099999999996</v>
      </c>
      <c r="AK4320">
        <v>0.38622299999999998</v>
      </c>
    </row>
    <row r="4321" spans="22:37" x14ac:dyDescent="0.2">
      <c r="V4321">
        <v>1.30023</v>
      </c>
      <c r="W4321">
        <v>0.71621599999999996</v>
      </c>
      <c r="X4321">
        <v>1.04921</v>
      </c>
      <c r="Z4321">
        <v>1.0022200000000001</v>
      </c>
      <c r="AA4321">
        <v>0.40521099999999999</v>
      </c>
      <c r="AB4321">
        <v>0.30621700000000002</v>
      </c>
      <c r="AC4321">
        <v>1.0262199999999999</v>
      </c>
      <c r="AD4321">
        <v>2.0142199999999999</v>
      </c>
      <c r="AE4321">
        <v>0.88022699999999998</v>
      </c>
      <c r="AF4321">
        <v>3.02921</v>
      </c>
      <c r="AG4321">
        <v>1.20122</v>
      </c>
      <c r="AH4321">
        <v>1.3692200000000001</v>
      </c>
      <c r="AI4321">
        <v>0.78822899999999996</v>
      </c>
      <c r="AK4321">
        <v>0.56023100000000003</v>
      </c>
    </row>
    <row r="4322" spans="22:37" x14ac:dyDescent="0.2">
      <c r="V4322">
        <v>1.3432200000000001</v>
      </c>
      <c r="W4322">
        <v>0.76120699999999997</v>
      </c>
      <c r="X4322">
        <v>1.0972200000000001</v>
      </c>
      <c r="Z4322">
        <v>1.04223</v>
      </c>
      <c r="AA4322">
        <v>0.44523000000000001</v>
      </c>
      <c r="AB4322">
        <v>0.38721899999999998</v>
      </c>
      <c r="AC4322">
        <v>1.06623</v>
      </c>
      <c r="AD4322">
        <v>2.1092300000000002</v>
      </c>
      <c r="AE4322">
        <v>0.92421799999999998</v>
      </c>
      <c r="AF4322">
        <v>3.0992299999999999</v>
      </c>
      <c r="AG4322">
        <v>1.2412099999999999</v>
      </c>
      <c r="AH4322">
        <v>1.4112199999999999</v>
      </c>
      <c r="AI4322">
        <v>0.82820899999999997</v>
      </c>
      <c r="AK4322">
        <v>0.64823600000000003</v>
      </c>
    </row>
    <row r="4323" spans="22:37" x14ac:dyDescent="0.2">
      <c r="V4323">
        <v>1.3892199999999999</v>
      </c>
      <c r="W4323">
        <v>0.80321699999999996</v>
      </c>
      <c r="X4323">
        <v>1.13923</v>
      </c>
      <c r="Z4323">
        <v>1.09422</v>
      </c>
      <c r="AA4323">
        <v>0.57421</v>
      </c>
      <c r="AB4323">
        <v>0.47323100000000001</v>
      </c>
      <c r="AC4323">
        <v>1.1072200000000001</v>
      </c>
      <c r="AD4323">
        <v>2.1582300000000001</v>
      </c>
      <c r="AE4323">
        <v>1.0502100000000001</v>
      </c>
      <c r="AF4323">
        <v>0.17122399999999999</v>
      </c>
      <c r="AG4323">
        <v>1.28121</v>
      </c>
      <c r="AH4323">
        <v>1.45123</v>
      </c>
      <c r="AI4323">
        <v>0.871224</v>
      </c>
      <c r="AK4323">
        <v>0.68922399999999995</v>
      </c>
    </row>
    <row r="4324" spans="22:37" x14ac:dyDescent="0.2">
      <c r="V4324">
        <v>1.4361999999999999</v>
      </c>
      <c r="W4324">
        <v>0.84723099999999996</v>
      </c>
      <c r="X4324">
        <v>1.1812100000000001</v>
      </c>
      <c r="Z4324">
        <v>1.1342300000000001</v>
      </c>
      <c r="AA4324">
        <v>0.62022900000000003</v>
      </c>
      <c r="AB4324">
        <v>0.51323300000000005</v>
      </c>
      <c r="AC4324">
        <v>1.15022</v>
      </c>
      <c r="AD4324">
        <v>2.21123</v>
      </c>
      <c r="AE4324">
        <v>1.0932200000000001</v>
      </c>
      <c r="AF4324">
        <v>0.21121899999999999</v>
      </c>
      <c r="AG4324">
        <v>1.3212200000000001</v>
      </c>
      <c r="AH4324">
        <v>1.4912099999999999</v>
      </c>
      <c r="AI4324">
        <v>0.91121600000000003</v>
      </c>
      <c r="AK4324">
        <v>0.72920700000000005</v>
      </c>
    </row>
    <row r="4325" spans="22:37" x14ac:dyDescent="0.2">
      <c r="V4325">
        <v>1.4782299999999999</v>
      </c>
      <c r="W4325">
        <v>0.88722599999999996</v>
      </c>
      <c r="X4325">
        <v>1.2242299999999999</v>
      </c>
      <c r="Z4325">
        <v>1.17422</v>
      </c>
      <c r="AA4325">
        <v>0.660223</v>
      </c>
      <c r="AB4325">
        <v>0.55522899999999997</v>
      </c>
      <c r="AC4325">
        <v>1.1912199999999999</v>
      </c>
      <c r="AD4325">
        <v>2.2692100000000002</v>
      </c>
      <c r="AE4325">
        <v>1.13422</v>
      </c>
      <c r="AF4325">
        <v>0.25123400000000001</v>
      </c>
      <c r="AG4325">
        <v>1.3632200000000001</v>
      </c>
      <c r="AH4325">
        <v>1.5362199999999999</v>
      </c>
      <c r="AI4325">
        <v>0.95623100000000005</v>
      </c>
      <c r="AK4325">
        <v>0.769235</v>
      </c>
    </row>
    <row r="4326" spans="22:37" x14ac:dyDescent="0.2">
      <c r="V4326">
        <v>1.52921</v>
      </c>
      <c r="W4326">
        <v>0.93722899999999998</v>
      </c>
      <c r="X4326">
        <v>1.2672099999999999</v>
      </c>
      <c r="Z4326">
        <v>1.21522</v>
      </c>
      <c r="AA4326">
        <v>0.74422299999999997</v>
      </c>
      <c r="AB4326">
        <v>0.63523099999999999</v>
      </c>
      <c r="AC4326">
        <v>1.2322200000000001</v>
      </c>
      <c r="AD4326">
        <v>2.3682300000000001</v>
      </c>
      <c r="AE4326">
        <v>1.1742300000000001</v>
      </c>
      <c r="AF4326">
        <v>0.29922100000000001</v>
      </c>
      <c r="AG4326">
        <v>1.40422</v>
      </c>
      <c r="AH4326">
        <v>1.5772200000000001</v>
      </c>
      <c r="AI4326">
        <v>1.0052099999999999</v>
      </c>
      <c r="AK4326">
        <v>0.80920999999999998</v>
      </c>
    </row>
    <row r="4327" spans="22:37" x14ac:dyDescent="0.2">
      <c r="V4327">
        <v>1.5772200000000001</v>
      </c>
      <c r="W4327">
        <v>0.978217</v>
      </c>
      <c r="X4327">
        <v>1.3092299999999999</v>
      </c>
      <c r="Z4327">
        <v>1.2642199999999999</v>
      </c>
      <c r="AA4327">
        <v>0.785219</v>
      </c>
      <c r="AB4327">
        <v>0.67721900000000002</v>
      </c>
      <c r="AC4327">
        <v>1.2822199999999999</v>
      </c>
      <c r="AD4327">
        <v>2.4252099999999999</v>
      </c>
      <c r="AE4327">
        <v>1.21723</v>
      </c>
      <c r="AF4327">
        <v>0.38220999999999999</v>
      </c>
      <c r="AG4327">
        <v>1.4902200000000001</v>
      </c>
      <c r="AH4327">
        <v>1.6572199999999999</v>
      </c>
      <c r="AI4327">
        <v>1.0462100000000001</v>
      </c>
      <c r="AK4327">
        <v>0.849217</v>
      </c>
    </row>
    <row r="4328" spans="22:37" x14ac:dyDescent="0.2">
      <c r="V4328">
        <v>1.6252200000000001</v>
      </c>
      <c r="W4328">
        <v>1.0612200000000001</v>
      </c>
      <c r="X4328">
        <v>1.3512200000000001</v>
      </c>
      <c r="Z4328">
        <v>1.30522</v>
      </c>
      <c r="AA4328">
        <v>0.83121599999999995</v>
      </c>
      <c r="AB4328">
        <v>0.71923000000000004</v>
      </c>
      <c r="AC4328">
        <v>1.3232299999999999</v>
      </c>
      <c r="AD4328">
        <v>2.4662299999999999</v>
      </c>
      <c r="AE4328">
        <v>1.2622100000000001</v>
      </c>
      <c r="AF4328">
        <v>0.42422900000000002</v>
      </c>
      <c r="AG4328">
        <v>1.5302199999999999</v>
      </c>
      <c r="AH4328">
        <v>1.74322</v>
      </c>
      <c r="AI4328">
        <v>1.0862099999999999</v>
      </c>
      <c r="AK4328">
        <v>0.89121600000000001</v>
      </c>
    </row>
    <row r="4329" spans="22:37" x14ac:dyDescent="0.2">
      <c r="V4329">
        <v>1.6682300000000001</v>
      </c>
      <c r="W4329">
        <v>1.10222</v>
      </c>
      <c r="X4329">
        <v>1.39621</v>
      </c>
      <c r="Z4329">
        <v>1.34921</v>
      </c>
      <c r="AA4329">
        <v>0.87222500000000003</v>
      </c>
      <c r="AB4329">
        <v>0.76022900000000004</v>
      </c>
      <c r="AC4329">
        <v>1.3642399999999999</v>
      </c>
      <c r="AD4329">
        <v>2.5142199999999999</v>
      </c>
      <c r="AE4329">
        <v>1.31623</v>
      </c>
      <c r="AF4329">
        <v>0.46520699999999998</v>
      </c>
      <c r="AG4329">
        <v>1.58023</v>
      </c>
      <c r="AH4329">
        <v>1.78322</v>
      </c>
      <c r="AI4329">
        <v>1.1312199999999999</v>
      </c>
      <c r="AK4329">
        <v>0.93423699999999998</v>
      </c>
    </row>
    <row r="4330" spans="22:37" x14ac:dyDescent="0.2">
      <c r="V4330">
        <v>1.70922</v>
      </c>
      <c r="W4330">
        <v>1.14222</v>
      </c>
      <c r="X4330">
        <v>1.4362299999999999</v>
      </c>
      <c r="Z4330">
        <v>1.4062300000000001</v>
      </c>
      <c r="AA4330">
        <v>0.91422499999999995</v>
      </c>
      <c r="AB4330">
        <v>0.843221</v>
      </c>
      <c r="AC4330">
        <v>1.40822</v>
      </c>
      <c r="AD4330">
        <v>2.6042299999999998</v>
      </c>
      <c r="AE4330">
        <v>1.35822</v>
      </c>
      <c r="AF4330">
        <v>0.508239</v>
      </c>
      <c r="AG4330">
        <v>1.6212299999999999</v>
      </c>
      <c r="AH4330">
        <v>1.8242</v>
      </c>
      <c r="AI4330">
        <v>1.17222</v>
      </c>
      <c r="AK4330">
        <v>0.975217</v>
      </c>
    </row>
    <row r="4331" spans="22:37" x14ac:dyDescent="0.2">
      <c r="V4331">
        <v>1.75421</v>
      </c>
      <c r="W4331">
        <v>1.1832199999999999</v>
      </c>
      <c r="X4331">
        <v>1.47922</v>
      </c>
      <c r="Z4331">
        <v>1.4522200000000001</v>
      </c>
      <c r="AA4331">
        <v>0.95421400000000001</v>
      </c>
      <c r="AB4331">
        <v>0.88621700000000003</v>
      </c>
      <c r="AC4331">
        <v>1.4482200000000001</v>
      </c>
      <c r="AD4331">
        <v>2.6452200000000001</v>
      </c>
      <c r="AE4331">
        <v>1.40923</v>
      </c>
      <c r="AF4331">
        <v>0.54822199999999999</v>
      </c>
      <c r="AG4331">
        <v>1.66523</v>
      </c>
      <c r="AH4331">
        <v>1.8712200000000001</v>
      </c>
      <c r="AI4331">
        <v>1.2602199999999999</v>
      </c>
      <c r="AK4331">
        <v>1.0172300000000001</v>
      </c>
    </row>
    <row r="4332" spans="22:37" x14ac:dyDescent="0.2">
      <c r="V4332">
        <v>1.79823</v>
      </c>
      <c r="W4332">
        <v>1.22723</v>
      </c>
      <c r="X4332">
        <v>1.5242199999999999</v>
      </c>
      <c r="Z4332">
        <v>1.5382199999999999</v>
      </c>
      <c r="AA4332">
        <v>0.99422900000000003</v>
      </c>
      <c r="AB4332">
        <v>0.92722700000000002</v>
      </c>
      <c r="AC4332">
        <v>1.4882200000000001</v>
      </c>
      <c r="AD4332">
        <v>2.6892399999999999</v>
      </c>
      <c r="AE4332">
        <v>1.4522299999999999</v>
      </c>
      <c r="AF4332">
        <v>0.58821400000000001</v>
      </c>
      <c r="AG4332">
        <v>1.7462</v>
      </c>
      <c r="AH4332">
        <v>1.9212199999999999</v>
      </c>
      <c r="AI4332">
        <v>1.3022100000000001</v>
      </c>
      <c r="AK4332">
        <v>1.0572299999999999</v>
      </c>
    </row>
    <row r="4333" spans="22:37" x14ac:dyDescent="0.2">
      <c r="V4333">
        <v>1.8492200000000001</v>
      </c>
      <c r="W4333">
        <v>1.3162199999999999</v>
      </c>
      <c r="X4333">
        <v>1.56823</v>
      </c>
      <c r="Z4333">
        <v>1.6002099999999999</v>
      </c>
      <c r="AA4333">
        <v>1.0342100000000001</v>
      </c>
      <c r="AB4333">
        <v>0.967225</v>
      </c>
      <c r="AC4333">
        <v>1.5282100000000001</v>
      </c>
      <c r="AD4333">
        <v>2.7961999999999998</v>
      </c>
      <c r="AE4333">
        <v>1.4922200000000001</v>
      </c>
      <c r="AF4333">
        <v>0.62821899999999997</v>
      </c>
      <c r="AG4333">
        <v>1.79423</v>
      </c>
      <c r="AH4333">
        <v>1.96123</v>
      </c>
      <c r="AI4333">
        <v>1.34223</v>
      </c>
      <c r="AK4333">
        <v>1.10622</v>
      </c>
    </row>
    <row r="4334" spans="22:37" x14ac:dyDescent="0.2">
      <c r="V4334">
        <v>1.9101999999999999</v>
      </c>
      <c r="W4334">
        <v>1.40323</v>
      </c>
      <c r="X4334">
        <v>1.6092200000000001</v>
      </c>
      <c r="Z4334">
        <v>1.64622</v>
      </c>
      <c r="AA4334">
        <v>1.0852200000000001</v>
      </c>
      <c r="AB4334">
        <v>1.0122199999999999</v>
      </c>
      <c r="AC4334">
        <v>1.5692299999999999</v>
      </c>
      <c r="AD4334">
        <v>0.10220700000000001</v>
      </c>
      <c r="AE4334">
        <v>1.5422400000000001</v>
      </c>
      <c r="AF4334">
        <v>0.67122400000000004</v>
      </c>
      <c r="AG4334">
        <v>1.8392299999999999</v>
      </c>
      <c r="AH4334">
        <v>2.0052300000000001</v>
      </c>
      <c r="AI4334">
        <v>1.38622</v>
      </c>
      <c r="AK4334">
        <v>1.1872199999999999</v>
      </c>
    </row>
    <row r="4335" spans="22:37" x14ac:dyDescent="0.2">
      <c r="V4335">
        <v>1.9722200000000001</v>
      </c>
      <c r="W4335">
        <v>1.44523</v>
      </c>
      <c r="X4335">
        <v>1.69723</v>
      </c>
      <c r="Z4335">
        <v>1.6882200000000001</v>
      </c>
      <c r="AA4335">
        <v>1.12721</v>
      </c>
      <c r="AB4335">
        <v>1.0522199999999999</v>
      </c>
      <c r="AC4335">
        <v>1.61121</v>
      </c>
      <c r="AD4335">
        <v>0.143236</v>
      </c>
      <c r="AE4335">
        <v>1.5932299999999999</v>
      </c>
      <c r="AF4335">
        <v>0.75422400000000001</v>
      </c>
      <c r="AG4335">
        <v>1.8802300000000001</v>
      </c>
      <c r="AH4335">
        <v>2.0462099999999999</v>
      </c>
      <c r="AI4335">
        <v>1.42622</v>
      </c>
      <c r="AK4335">
        <v>1.22722</v>
      </c>
    </row>
    <row r="4336" spans="22:37" x14ac:dyDescent="0.2">
      <c r="V4336">
        <v>2.0122300000000002</v>
      </c>
      <c r="W4336">
        <v>1.4962299999999999</v>
      </c>
      <c r="X4336">
        <v>1.73922</v>
      </c>
      <c r="Z4336">
        <v>1.7432099999999999</v>
      </c>
      <c r="AA4336">
        <v>1.16822</v>
      </c>
      <c r="AB4336">
        <v>1.0952200000000001</v>
      </c>
      <c r="AC4336">
        <v>1.6552199999999999</v>
      </c>
      <c r="AD4336">
        <v>0.185229</v>
      </c>
      <c r="AE4336">
        <v>1.64323</v>
      </c>
      <c r="AF4336">
        <v>0.79422400000000004</v>
      </c>
      <c r="AG4336">
        <v>1.9212100000000001</v>
      </c>
      <c r="AH4336">
        <v>2.0882200000000002</v>
      </c>
      <c r="AI4336">
        <v>1.4722200000000001</v>
      </c>
      <c r="AK4336">
        <v>1.3492299999999999</v>
      </c>
    </row>
    <row r="4337" spans="22:37" x14ac:dyDescent="0.2">
      <c r="V4337">
        <v>2.1092300000000002</v>
      </c>
      <c r="W4337">
        <v>1.5442</v>
      </c>
      <c r="X4337">
        <v>1.77921</v>
      </c>
      <c r="Z4337">
        <v>1.78423</v>
      </c>
      <c r="AA4337">
        <v>1.2492099999999999</v>
      </c>
      <c r="AB4337">
        <v>1.14323</v>
      </c>
      <c r="AC4337">
        <v>1.69923</v>
      </c>
      <c r="AD4337">
        <v>0.227217</v>
      </c>
      <c r="AE4337">
        <v>1.6842200000000001</v>
      </c>
      <c r="AF4337">
        <v>0.83621699999999999</v>
      </c>
      <c r="AG4337">
        <v>1.96122</v>
      </c>
      <c r="AH4337">
        <v>2.1282199999999998</v>
      </c>
      <c r="AI4337">
        <v>1.5132099999999999</v>
      </c>
      <c r="AK4337">
        <v>1.3902300000000001</v>
      </c>
    </row>
    <row r="4338" spans="22:37" x14ac:dyDescent="0.2">
      <c r="V4338">
        <v>2.1652300000000002</v>
      </c>
      <c r="W4338">
        <v>1.5932200000000001</v>
      </c>
      <c r="X4338">
        <v>1.82222</v>
      </c>
      <c r="Z4338">
        <v>1.82823</v>
      </c>
      <c r="AA4338">
        <v>1.2902199999999999</v>
      </c>
      <c r="AB4338">
        <v>1.2262299999999999</v>
      </c>
      <c r="AC4338">
        <v>1.7492099999999999</v>
      </c>
      <c r="AD4338">
        <v>0.310224</v>
      </c>
      <c r="AE4338">
        <v>1.72621</v>
      </c>
      <c r="AF4338">
        <v>0.87622999999999995</v>
      </c>
      <c r="AG4338">
        <v>2.00122</v>
      </c>
      <c r="AH4338">
        <v>2.1732200000000002</v>
      </c>
      <c r="AI4338">
        <v>1.5602100000000001</v>
      </c>
      <c r="AK4338">
        <v>1.43123</v>
      </c>
    </row>
    <row r="4339" spans="22:37" x14ac:dyDescent="0.2">
      <c r="V4339">
        <v>2.2072099999999999</v>
      </c>
      <c r="W4339">
        <v>1.65422</v>
      </c>
      <c r="X4339">
        <v>1.8682099999999999</v>
      </c>
      <c r="Z4339">
        <v>1.86921</v>
      </c>
      <c r="AA4339">
        <v>1.3302099999999999</v>
      </c>
      <c r="AB4339">
        <v>1.26722</v>
      </c>
      <c r="AC4339">
        <v>1.7962199999999999</v>
      </c>
      <c r="AD4339">
        <v>0.39721699999999999</v>
      </c>
      <c r="AE4339">
        <v>1.7862100000000001</v>
      </c>
      <c r="AF4339">
        <v>0.91722999999999999</v>
      </c>
      <c r="AG4339">
        <v>2.0422099999999999</v>
      </c>
      <c r="AH4339">
        <v>2.2142200000000001</v>
      </c>
      <c r="AI4339">
        <v>1.60222</v>
      </c>
      <c r="AK4339">
        <v>1.47323</v>
      </c>
    </row>
    <row r="4340" spans="22:37" x14ac:dyDescent="0.2">
      <c r="V4340">
        <v>2.2772399999999999</v>
      </c>
      <c r="W4340">
        <v>1.7002299999999999</v>
      </c>
      <c r="X4340">
        <v>1.9082300000000001</v>
      </c>
      <c r="Z4340">
        <v>1.9212199999999999</v>
      </c>
      <c r="AA4340">
        <v>1.41622</v>
      </c>
      <c r="AB4340">
        <v>1.3152200000000001</v>
      </c>
      <c r="AC4340">
        <v>1.8372299999999999</v>
      </c>
      <c r="AD4340">
        <v>0.439222</v>
      </c>
      <c r="AE4340">
        <v>1.8292200000000001</v>
      </c>
      <c r="AF4340">
        <v>0.96020899999999998</v>
      </c>
      <c r="AG4340">
        <v>2.1332200000000001</v>
      </c>
      <c r="AH4340">
        <v>2.2572299999999998</v>
      </c>
      <c r="AI4340">
        <v>1.64323</v>
      </c>
      <c r="AK4340">
        <v>1.51322</v>
      </c>
    </row>
    <row r="4341" spans="22:37" x14ac:dyDescent="0.2">
      <c r="V4341">
        <v>2.3182200000000002</v>
      </c>
      <c r="W4341">
        <v>1.7522200000000001</v>
      </c>
      <c r="X4341">
        <v>1.9562200000000001</v>
      </c>
      <c r="Z4341">
        <v>1.96323</v>
      </c>
      <c r="AA4341">
        <v>1.46523</v>
      </c>
      <c r="AB4341">
        <v>1.3622300000000001</v>
      </c>
      <c r="AC4341">
        <v>1.88121</v>
      </c>
      <c r="AD4341">
        <v>0.47922700000000001</v>
      </c>
      <c r="AE4341">
        <v>1.8742099999999999</v>
      </c>
      <c r="AF4341">
        <v>1.00023</v>
      </c>
      <c r="AG4341">
        <v>2.2172399999999999</v>
      </c>
      <c r="AH4341">
        <v>2.30322</v>
      </c>
      <c r="AI4341">
        <v>1.73424</v>
      </c>
      <c r="AK4341">
        <v>1.6092200000000001</v>
      </c>
    </row>
    <row r="4342" spans="22:37" x14ac:dyDescent="0.2">
      <c r="V4342">
        <v>2.3682099999999999</v>
      </c>
      <c r="W4342">
        <v>1.7992300000000001</v>
      </c>
      <c r="X4342">
        <v>2.00922</v>
      </c>
      <c r="Z4342">
        <v>2.0132300000000001</v>
      </c>
      <c r="AA4342">
        <v>1.50823</v>
      </c>
      <c r="AB4342">
        <v>1.4042300000000001</v>
      </c>
      <c r="AC4342">
        <v>1.9352100000000001</v>
      </c>
      <c r="AD4342">
        <v>0.56623699999999999</v>
      </c>
      <c r="AE4342">
        <v>1.9172199999999999</v>
      </c>
      <c r="AF4342">
        <v>1.0802099999999999</v>
      </c>
      <c r="AG4342">
        <v>2.2652299999999999</v>
      </c>
      <c r="AH4342">
        <v>2.34823</v>
      </c>
      <c r="AI4342">
        <v>1.78023</v>
      </c>
      <c r="AK4342">
        <v>1.65822</v>
      </c>
    </row>
    <row r="4343" spans="22:37" x14ac:dyDescent="0.2">
      <c r="V4343">
        <v>2.4262299999999999</v>
      </c>
      <c r="W4343">
        <v>1.8702399999999999</v>
      </c>
      <c r="X4343">
        <v>2.0512100000000002</v>
      </c>
      <c r="Z4343">
        <v>2.0702199999999999</v>
      </c>
      <c r="AA4343">
        <v>1.55623</v>
      </c>
      <c r="AB4343">
        <v>1.4452199999999999</v>
      </c>
      <c r="AC4343">
        <v>1.9992300000000001</v>
      </c>
      <c r="AD4343">
        <v>0.60722200000000004</v>
      </c>
      <c r="AE4343">
        <v>1.96322</v>
      </c>
      <c r="AF4343">
        <v>1.12124</v>
      </c>
      <c r="AG4343">
        <v>2.32423</v>
      </c>
      <c r="AH4343">
        <v>2.38822</v>
      </c>
      <c r="AI4343">
        <v>1.8202199999999999</v>
      </c>
      <c r="AK4343">
        <v>1.69922</v>
      </c>
    </row>
    <row r="4344" spans="22:37" x14ac:dyDescent="0.2">
      <c r="V4344">
        <v>2.4682200000000001</v>
      </c>
      <c r="W4344">
        <v>1.91421</v>
      </c>
      <c r="X4344">
        <v>2.0962200000000002</v>
      </c>
      <c r="Z4344">
        <v>2.1132200000000001</v>
      </c>
      <c r="AA4344">
        <v>1.6012200000000001</v>
      </c>
      <c r="AB4344">
        <v>1.4882299999999999</v>
      </c>
      <c r="AC4344">
        <v>2.04223</v>
      </c>
      <c r="AD4344">
        <v>0.69223000000000001</v>
      </c>
      <c r="AE4344">
        <v>2.00522</v>
      </c>
      <c r="AF4344">
        <v>1.16323</v>
      </c>
      <c r="AG4344">
        <v>2.3662000000000001</v>
      </c>
      <c r="AH4344">
        <v>2.4502199999999998</v>
      </c>
      <c r="AI4344">
        <v>1.8602300000000001</v>
      </c>
      <c r="AK4344">
        <v>1.7402299999999999</v>
      </c>
    </row>
    <row r="4345" spans="22:37" x14ac:dyDescent="0.2">
      <c r="V4345">
        <v>2.5592199999999998</v>
      </c>
      <c r="W4345">
        <v>1.96522</v>
      </c>
      <c r="X4345">
        <v>2.1582300000000001</v>
      </c>
      <c r="Z4345">
        <v>2.1572300000000002</v>
      </c>
      <c r="AA4345">
        <v>1.6412100000000001</v>
      </c>
      <c r="AB4345">
        <v>1.5452300000000001</v>
      </c>
      <c r="AC4345">
        <v>2.0832199999999998</v>
      </c>
      <c r="AD4345">
        <v>0.73323199999999999</v>
      </c>
      <c r="AE4345">
        <v>2.0532300000000001</v>
      </c>
      <c r="AF4345">
        <v>1.20323</v>
      </c>
      <c r="AG4345">
        <v>2.4142199999999998</v>
      </c>
      <c r="AH4345">
        <v>2.5062099999999998</v>
      </c>
      <c r="AI4345">
        <v>2.0122300000000002</v>
      </c>
      <c r="AK4345">
        <v>1.83023</v>
      </c>
    </row>
    <row r="4346" spans="22:37" x14ac:dyDescent="0.2">
      <c r="V4346">
        <v>2.64323</v>
      </c>
      <c r="W4346">
        <v>2.0092099999999999</v>
      </c>
      <c r="X4346">
        <v>2.2082099999999998</v>
      </c>
      <c r="Z4346">
        <v>2.2242199999999999</v>
      </c>
      <c r="AA4346">
        <v>1.6862299999999999</v>
      </c>
      <c r="AB4346">
        <v>1.5872299999999999</v>
      </c>
      <c r="AC4346">
        <v>2.1262300000000001</v>
      </c>
      <c r="AD4346">
        <v>0.77323399999999998</v>
      </c>
      <c r="AE4346">
        <v>2.0992099999999998</v>
      </c>
      <c r="AF4346">
        <v>1.32422</v>
      </c>
      <c r="AG4346">
        <v>2.4752299999999998</v>
      </c>
      <c r="AH4346">
        <v>2.5472299999999999</v>
      </c>
      <c r="AI4346">
        <v>2.0522200000000002</v>
      </c>
      <c r="AK4346">
        <v>1.87222</v>
      </c>
    </row>
    <row r="4347" spans="22:37" x14ac:dyDescent="0.2">
      <c r="V4347">
        <v>2.6852299999999998</v>
      </c>
      <c r="W4347">
        <v>2.0762299999999998</v>
      </c>
      <c r="X4347">
        <v>2.24823</v>
      </c>
      <c r="Z4347">
        <v>2.2732299999999999</v>
      </c>
      <c r="AA4347">
        <v>1.7442299999999999</v>
      </c>
      <c r="AB4347">
        <v>1.6342300000000001</v>
      </c>
      <c r="AC4347">
        <v>2.1802199999999998</v>
      </c>
      <c r="AD4347">
        <v>0.81621600000000005</v>
      </c>
      <c r="AE4347">
        <v>2.1412200000000001</v>
      </c>
      <c r="AF4347">
        <v>1.36622</v>
      </c>
      <c r="AG4347">
        <v>2.5212300000000001</v>
      </c>
      <c r="AH4347">
        <v>2.6272199999999999</v>
      </c>
      <c r="AI4347">
        <v>2.0952299999999999</v>
      </c>
      <c r="AK4347">
        <v>1.9122300000000001</v>
      </c>
    </row>
    <row r="4348" spans="22:37" x14ac:dyDescent="0.2">
      <c r="W4348">
        <v>2.1492300000000002</v>
      </c>
      <c r="X4348">
        <v>2.2902300000000002</v>
      </c>
      <c r="Z4348">
        <v>2.3342200000000002</v>
      </c>
      <c r="AA4348">
        <v>1.80023</v>
      </c>
      <c r="AB4348">
        <v>1.6782300000000001</v>
      </c>
      <c r="AC4348">
        <v>2.2262200000000001</v>
      </c>
      <c r="AD4348">
        <v>0.89621399999999996</v>
      </c>
      <c r="AE4348">
        <v>2.1812100000000001</v>
      </c>
      <c r="AF4348">
        <v>1.4092100000000001</v>
      </c>
      <c r="AG4348">
        <v>2.5722299999999998</v>
      </c>
      <c r="AH4348">
        <v>2.6712099999999999</v>
      </c>
      <c r="AI4348">
        <v>2.1362100000000002</v>
      </c>
      <c r="AK4348">
        <v>1.96024</v>
      </c>
    </row>
    <row r="4349" spans="22:37" x14ac:dyDescent="0.2">
      <c r="W4349">
        <v>2.1902200000000001</v>
      </c>
      <c r="X4349">
        <v>2.3302399999999999</v>
      </c>
      <c r="Z4349">
        <v>2.3902199999999998</v>
      </c>
      <c r="AA4349">
        <v>1.84822</v>
      </c>
      <c r="AB4349">
        <v>1.7182200000000001</v>
      </c>
      <c r="AC4349">
        <v>2.2672300000000001</v>
      </c>
      <c r="AD4349">
        <v>0.93620700000000001</v>
      </c>
      <c r="AE4349">
        <v>2.2342300000000002</v>
      </c>
      <c r="AF4349">
        <v>1.45323</v>
      </c>
      <c r="AG4349">
        <v>2.64622</v>
      </c>
      <c r="AH4349">
        <v>2.72424</v>
      </c>
      <c r="AI4349">
        <v>2.1782300000000001</v>
      </c>
      <c r="AK4349">
        <v>2.00021</v>
      </c>
    </row>
    <row r="4350" spans="22:37" x14ac:dyDescent="0.2">
      <c r="W4350">
        <v>2.2742100000000001</v>
      </c>
      <c r="X4350">
        <v>2.39323</v>
      </c>
      <c r="Z4350">
        <v>2.4312200000000002</v>
      </c>
      <c r="AA4350">
        <v>1.88923</v>
      </c>
      <c r="AB4350">
        <v>1.7662</v>
      </c>
      <c r="AC4350">
        <v>2.3162099999999999</v>
      </c>
      <c r="AD4350">
        <v>1.0252300000000001</v>
      </c>
      <c r="AE4350">
        <v>2.3232300000000001</v>
      </c>
      <c r="AF4350">
        <v>1.49522</v>
      </c>
      <c r="AG4350">
        <v>2.78023</v>
      </c>
      <c r="AH4350">
        <v>2.7652100000000002</v>
      </c>
      <c r="AI4350">
        <v>2.2252200000000002</v>
      </c>
      <c r="AK4350">
        <v>2.09422</v>
      </c>
    </row>
    <row r="4351" spans="22:37" x14ac:dyDescent="0.2">
      <c r="W4351">
        <v>2.3202199999999999</v>
      </c>
      <c r="X4351">
        <v>2.4402200000000001</v>
      </c>
      <c r="Z4351">
        <v>2.4782199999999999</v>
      </c>
      <c r="AA4351">
        <v>1.95923</v>
      </c>
      <c r="AB4351">
        <v>1.8102199999999999</v>
      </c>
      <c r="AC4351">
        <v>2.3612199999999999</v>
      </c>
      <c r="AD4351">
        <v>1.0682400000000001</v>
      </c>
      <c r="AE4351">
        <v>2.3652199999999999</v>
      </c>
      <c r="AF4351">
        <v>1.5362</v>
      </c>
      <c r="AG4351">
        <v>2.8222299999999998</v>
      </c>
      <c r="AH4351">
        <v>2.8582100000000001</v>
      </c>
      <c r="AI4351">
        <v>2.2852299999999999</v>
      </c>
      <c r="AK4351">
        <v>2.1402399999999999</v>
      </c>
    </row>
    <row r="4352" spans="22:37" x14ac:dyDescent="0.2">
      <c r="W4352">
        <v>2.3782199999999998</v>
      </c>
      <c r="X4352">
        <v>2.4912299999999998</v>
      </c>
      <c r="Z4352">
        <v>2.5272299999999999</v>
      </c>
      <c r="AA4352">
        <v>2.0072299999999998</v>
      </c>
      <c r="AB4352">
        <v>1.8552299999999999</v>
      </c>
      <c r="AC4352">
        <v>2.4032200000000001</v>
      </c>
      <c r="AD4352">
        <v>1.1092200000000001</v>
      </c>
      <c r="AE4352">
        <v>2.4112100000000001</v>
      </c>
      <c r="AF4352">
        <v>1.5792299999999999</v>
      </c>
      <c r="AG4352">
        <v>2.9382000000000001</v>
      </c>
      <c r="AH4352">
        <v>3.07822</v>
      </c>
      <c r="AI4352">
        <v>2.3252199999999998</v>
      </c>
      <c r="AK4352">
        <v>2.26722</v>
      </c>
    </row>
    <row r="4353" spans="23:37" x14ac:dyDescent="0.2">
      <c r="W4353">
        <v>2.4622299999999999</v>
      </c>
      <c r="X4353">
        <v>2.5932200000000001</v>
      </c>
      <c r="Z4353">
        <v>2.6212300000000002</v>
      </c>
      <c r="AA4353">
        <v>2.0522100000000001</v>
      </c>
      <c r="AB4353">
        <v>1.9022399999999999</v>
      </c>
      <c r="AC4353">
        <v>2.44923</v>
      </c>
      <c r="AD4353">
        <v>1.1542300000000001</v>
      </c>
      <c r="AE4353">
        <v>2.4532099999999999</v>
      </c>
      <c r="AF4353">
        <v>1.62521</v>
      </c>
      <c r="AG4353">
        <v>2.9992200000000002</v>
      </c>
      <c r="AH4353">
        <v>3.1252300000000002</v>
      </c>
      <c r="AI4353">
        <v>2.36822</v>
      </c>
      <c r="AK4353">
        <v>2.32423</v>
      </c>
    </row>
    <row r="4354" spans="23:37" x14ac:dyDescent="0.2">
      <c r="W4354">
        <v>2.65821</v>
      </c>
      <c r="X4354">
        <v>2.7052200000000002</v>
      </c>
      <c r="Z4354">
        <v>2.7332200000000002</v>
      </c>
      <c r="AA4354">
        <v>2.1112099999999998</v>
      </c>
      <c r="AB4354">
        <v>1.9462200000000001</v>
      </c>
      <c r="AC4354">
        <v>2.5032199999999998</v>
      </c>
      <c r="AD4354">
        <v>1.1952</v>
      </c>
      <c r="AE4354">
        <v>2.5002300000000002</v>
      </c>
      <c r="AF4354">
        <v>1.67421</v>
      </c>
      <c r="AG4354">
        <v>3.0412300000000001</v>
      </c>
      <c r="AH4354">
        <v>0.19921900000000001</v>
      </c>
      <c r="AI4354">
        <v>2.4182299999999999</v>
      </c>
      <c r="AK4354">
        <v>2.36422</v>
      </c>
    </row>
    <row r="4355" spans="23:37" x14ac:dyDescent="0.2">
      <c r="W4355">
        <v>0.25221900000000003</v>
      </c>
      <c r="X4355">
        <v>2.7822300000000002</v>
      </c>
      <c r="Z4355">
        <v>8.8228699999999993E-2</v>
      </c>
      <c r="AA4355">
        <v>2.1522299999999999</v>
      </c>
      <c r="AB4355">
        <v>1.9882200000000001</v>
      </c>
      <c r="AC4355">
        <v>2.5692200000000001</v>
      </c>
      <c r="AD4355">
        <v>1.2362200000000001</v>
      </c>
      <c r="AE4355">
        <v>2.5422099999999999</v>
      </c>
      <c r="AF4355">
        <v>1.72523</v>
      </c>
      <c r="AG4355">
        <v>3.0832299999999999</v>
      </c>
      <c r="AH4355">
        <v>0.25121399999999999</v>
      </c>
      <c r="AI4355">
        <v>2.4782199999999999</v>
      </c>
      <c r="AK4355">
        <v>2.4542199999999998</v>
      </c>
    </row>
    <row r="4356" spans="23:37" x14ac:dyDescent="0.2">
      <c r="W4356">
        <v>0.29321799999999998</v>
      </c>
      <c r="X4356">
        <v>0.296232</v>
      </c>
      <c r="Z4356">
        <v>0.134215</v>
      </c>
      <c r="AA4356">
        <v>2.2082199999999998</v>
      </c>
      <c r="AB4356">
        <v>2.0392000000000001</v>
      </c>
      <c r="AC4356">
        <v>2.6182300000000001</v>
      </c>
      <c r="AD4356">
        <v>1.28423</v>
      </c>
      <c r="AE4356">
        <v>2.5882100000000001</v>
      </c>
      <c r="AF4356">
        <v>1.76522</v>
      </c>
      <c r="AG4356">
        <v>3.1332300000000002</v>
      </c>
      <c r="AH4356">
        <v>0.33721000000000001</v>
      </c>
      <c r="AI4356">
        <v>2.57822</v>
      </c>
      <c r="AK4356">
        <v>2.5032000000000001</v>
      </c>
    </row>
    <row r="4357" spans="23:37" x14ac:dyDescent="0.2">
      <c r="W4357">
        <v>0.33321899999999999</v>
      </c>
      <c r="X4357">
        <v>0.33923199999999998</v>
      </c>
      <c r="Z4357">
        <v>0.26321</v>
      </c>
      <c r="AA4357">
        <v>2.2492200000000002</v>
      </c>
      <c r="AB4357">
        <v>2.0862099999999999</v>
      </c>
      <c r="AC4357">
        <v>2.6632199999999999</v>
      </c>
      <c r="AD4357">
        <v>1.32622</v>
      </c>
      <c r="AE4357">
        <v>2.67822</v>
      </c>
      <c r="AF4357">
        <v>1.80521</v>
      </c>
      <c r="AG4357">
        <v>9.6234600000000003E-2</v>
      </c>
      <c r="AH4357">
        <v>0.377224</v>
      </c>
      <c r="AI4357">
        <v>2.6322299999999998</v>
      </c>
      <c r="AK4357">
        <v>2.5542199999999999</v>
      </c>
    </row>
    <row r="4358" spans="23:37" x14ac:dyDescent="0.2">
      <c r="W4358">
        <v>0.37321900000000002</v>
      </c>
      <c r="X4358">
        <v>0.421211</v>
      </c>
      <c r="Z4358">
        <v>0.31023099999999998</v>
      </c>
      <c r="AA4358">
        <v>2.30322</v>
      </c>
      <c r="AB4358">
        <v>2.1532200000000001</v>
      </c>
      <c r="AC4358">
        <v>2.7082299999999999</v>
      </c>
      <c r="AD4358">
        <v>1.37523</v>
      </c>
      <c r="AE4358">
        <v>2.7462399999999998</v>
      </c>
      <c r="AF4358">
        <v>1.84623</v>
      </c>
      <c r="AG4358">
        <v>0.14022200000000001</v>
      </c>
      <c r="AH4358">
        <v>0.41722399999999998</v>
      </c>
      <c r="AI4358">
        <v>2.67422</v>
      </c>
      <c r="AK4358">
        <v>2.59422</v>
      </c>
    </row>
    <row r="4359" spans="23:37" x14ac:dyDescent="0.2">
      <c r="W4359">
        <v>0.414219</v>
      </c>
      <c r="X4359">
        <v>0.463229</v>
      </c>
      <c r="Z4359">
        <v>0.39022600000000002</v>
      </c>
      <c r="AA4359">
        <v>2.35223</v>
      </c>
      <c r="AB4359">
        <v>2.2242299999999999</v>
      </c>
      <c r="AC4359">
        <v>2.7612100000000002</v>
      </c>
      <c r="AD4359">
        <v>1.4152199999999999</v>
      </c>
      <c r="AE4359">
        <v>2.8102100000000001</v>
      </c>
      <c r="AF4359">
        <v>1.9522299999999999</v>
      </c>
      <c r="AG4359">
        <v>0.26523400000000003</v>
      </c>
      <c r="AH4359">
        <v>0.45821499999999998</v>
      </c>
      <c r="AI4359">
        <v>2.7332299999999998</v>
      </c>
      <c r="AK4359">
        <v>2.6482299999999999</v>
      </c>
    </row>
    <row r="4360" spans="23:37" x14ac:dyDescent="0.2">
      <c r="W4360">
        <v>0.49722899999999998</v>
      </c>
      <c r="X4360">
        <v>0.50422100000000003</v>
      </c>
      <c r="Z4360">
        <v>0.43020999999999998</v>
      </c>
      <c r="AA4360">
        <v>2.3942100000000002</v>
      </c>
      <c r="AB4360">
        <v>2.2872300000000001</v>
      </c>
      <c r="AC4360">
        <v>2.8862199999999998</v>
      </c>
      <c r="AD4360">
        <v>1.4582200000000001</v>
      </c>
      <c r="AE4360">
        <v>2.9362200000000001</v>
      </c>
      <c r="AF4360">
        <v>1.9962299999999999</v>
      </c>
      <c r="AG4360">
        <v>0.35520499999999999</v>
      </c>
      <c r="AH4360">
        <v>0.49921599999999999</v>
      </c>
      <c r="AI4360">
        <v>2.7742300000000002</v>
      </c>
      <c r="AK4360">
        <v>2.69923</v>
      </c>
    </row>
    <row r="4361" spans="23:37" x14ac:dyDescent="0.2">
      <c r="W4361">
        <v>0.57921599999999995</v>
      </c>
      <c r="X4361">
        <v>0.54420999999999997</v>
      </c>
      <c r="Z4361">
        <v>0.47121099999999999</v>
      </c>
      <c r="AA4361">
        <v>2.45723</v>
      </c>
      <c r="AB4361">
        <v>2.3302100000000001</v>
      </c>
      <c r="AC4361">
        <v>0.33421600000000001</v>
      </c>
      <c r="AD4361">
        <v>1.50023</v>
      </c>
      <c r="AE4361">
        <v>3.0402300000000002</v>
      </c>
      <c r="AF4361">
        <v>2.1252200000000001</v>
      </c>
      <c r="AG4361">
        <v>0.39722099999999999</v>
      </c>
      <c r="AH4361">
        <v>0.53922400000000004</v>
      </c>
      <c r="AI4361">
        <v>2.8222200000000002</v>
      </c>
      <c r="AK4361">
        <v>2.7492000000000001</v>
      </c>
    </row>
    <row r="4362" spans="23:37" x14ac:dyDescent="0.2">
      <c r="W4362">
        <v>0.62121599999999999</v>
      </c>
      <c r="X4362">
        <v>0.58723000000000003</v>
      </c>
      <c r="Z4362">
        <v>0.51222699999999999</v>
      </c>
      <c r="AA4362">
        <v>2.5262199999999999</v>
      </c>
      <c r="AB4362">
        <v>2.3892199999999999</v>
      </c>
      <c r="AC4362">
        <v>0.41523399999999999</v>
      </c>
      <c r="AD4362">
        <v>1.54623</v>
      </c>
      <c r="AE4362">
        <v>3.0992099999999998</v>
      </c>
      <c r="AF4362">
        <v>2.17022</v>
      </c>
      <c r="AG4362">
        <v>0.43821100000000002</v>
      </c>
      <c r="AH4362">
        <v>0.58222399999999996</v>
      </c>
      <c r="AI4362">
        <v>2.8672300000000002</v>
      </c>
      <c r="AK4362">
        <v>2.82721</v>
      </c>
    </row>
    <row r="4363" spans="23:37" x14ac:dyDescent="0.2">
      <c r="W4363">
        <v>0.66122499999999995</v>
      </c>
      <c r="X4363">
        <v>0.62922500000000003</v>
      </c>
      <c r="Z4363">
        <v>0.56222700000000003</v>
      </c>
      <c r="AA4363">
        <v>0.19022500000000001</v>
      </c>
      <c r="AB4363">
        <v>2.4542199999999998</v>
      </c>
      <c r="AC4363">
        <v>0.45521499999999998</v>
      </c>
      <c r="AD4363">
        <v>1.5892299999999999</v>
      </c>
      <c r="AE4363">
        <v>0.180224</v>
      </c>
      <c r="AF4363">
        <v>2.2132399999999999</v>
      </c>
      <c r="AG4363">
        <v>0.48222500000000001</v>
      </c>
      <c r="AH4363">
        <v>0.62221599999999999</v>
      </c>
      <c r="AI4363">
        <v>2.9842300000000002</v>
      </c>
      <c r="AK4363">
        <v>2.8812000000000002</v>
      </c>
    </row>
    <row r="4364" spans="23:37" x14ac:dyDescent="0.2">
      <c r="W4364">
        <v>0.70321400000000001</v>
      </c>
      <c r="X4364">
        <v>0.67021900000000001</v>
      </c>
      <c r="Z4364">
        <v>0.60522900000000002</v>
      </c>
      <c r="AA4364">
        <v>0.233211</v>
      </c>
      <c r="AB4364">
        <v>2.5092099999999999</v>
      </c>
      <c r="AC4364">
        <v>0.49522100000000002</v>
      </c>
      <c r="AD4364">
        <v>1.63723</v>
      </c>
      <c r="AE4364">
        <v>0.222218</v>
      </c>
      <c r="AF4364">
        <v>2.25922</v>
      </c>
      <c r="AG4364">
        <v>0.52221399999999996</v>
      </c>
      <c r="AH4364">
        <v>0.66223200000000004</v>
      </c>
      <c r="AI4364">
        <v>3.08622</v>
      </c>
      <c r="AK4364">
        <v>2.9492099999999999</v>
      </c>
    </row>
    <row r="4365" spans="23:37" x14ac:dyDescent="0.2">
      <c r="W4365">
        <v>0.743224</v>
      </c>
      <c r="X4365">
        <v>0.712225</v>
      </c>
      <c r="Z4365">
        <v>0.734205</v>
      </c>
      <c r="AA4365">
        <v>0.27621899999999999</v>
      </c>
      <c r="AB4365">
        <v>2.5832299999999999</v>
      </c>
      <c r="AC4365">
        <v>0.54223900000000003</v>
      </c>
      <c r="AD4365">
        <v>1.6772199999999999</v>
      </c>
      <c r="AE4365">
        <v>0.26223800000000003</v>
      </c>
      <c r="AF4365">
        <v>2.29922</v>
      </c>
      <c r="AG4365">
        <v>0.56521299999999997</v>
      </c>
      <c r="AH4365">
        <v>0.70223199999999997</v>
      </c>
      <c r="AI4365">
        <v>3.21122</v>
      </c>
      <c r="AK4365">
        <v>3.0462199999999999</v>
      </c>
    </row>
    <row r="4366" spans="23:37" x14ac:dyDescent="0.2">
      <c r="W4366">
        <v>0.78423100000000001</v>
      </c>
      <c r="X4366">
        <v>0.75722900000000004</v>
      </c>
      <c r="Z4366">
        <v>0.778223</v>
      </c>
      <c r="AA4366">
        <v>0.322212</v>
      </c>
      <c r="AB4366">
        <v>2.7332299999999998</v>
      </c>
      <c r="AC4366">
        <v>0.58323100000000005</v>
      </c>
      <c r="AD4366">
        <v>1.71723</v>
      </c>
      <c r="AE4366">
        <v>0.30221399999999998</v>
      </c>
      <c r="AF4366">
        <v>2.3532199999999999</v>
      </c>
      <c r="AG4366">
        <v>0.60822399999999999</v>
      </c>
      <c r="AH4366">
        <v>0.74322200000000005</v>
      </c>
      <c r="AI4366">
        <v>3.4622199999999999</v>
      </c>
      <c r="AK4366">
        <v>3.1042200000000002</v>
      </c>
    </row>
    <row r="4367" spans="23:37" x14ac:dyDescent="0.2">
      <c r="W4367">
        <v>0.82522899999999999</v>
      </c>
      <c r="X4367">
        <v>0.80021299999999995</v>
      </c>
      <c r="Z4367">
        <v>0.82823500000000005</v>
      </c>
      <c r="AA4367">
        <v>0.36222199999999999</v>
      </c>
      <c r="AB4367">
        <v>2.77522</v>
      </c>
      <c r="AC4367">
        <v>0.62323300000000004</v>
      </c>
      <c r="AD4367">
        <v>1.7592000000000001</v>
      </c>
      <c r="AE4367">
        <v>0.34523700000000002</v>
      </c>
      <c r="AF4367">
        <v>2.3982199999999998</v>
      </c>
      <c r="AG4367">
        <v>0.65320900000000004</v>
      </c>
      <c r="AH4367">
        <v>0.78323299999999996</v>
      </c>
      <c r="AI4367">
        <v>0.23322200000000001</v>
      </c>
      <c r="AK4367">
        <v>3.21123</v>
      </c>
    </row>
    <row r="4368" spans="23:37" x14ac:dyDescent="0.2">
      <c r="W4368">
        <v>0.86821000000000004</v>
      </c>
      <c r="X4368">
        <v>0.84621000000000002</v>
      </c>
      <c r="Z4368">
        <v>0.869232</v>
      </c>
      <c r="AA4368">
        <v>0.40922500000000001</v>
      </c>
      <c r="AB4368">
        <v>0.17623900000000001</v>
      </c>
      <c r="AC4368">
        <v>0.66322899999999996</v>
      </c>
      <c r="AD4368">
        <v>1.8082199999999999</v>
      </c>
      <c r="AE4368">
        <v>0.428232</v>
      </c>
      <c r="AF4368">
        <v>2.4582299999999999</v>
      </c>
      <c r="AG4368">
        <v>0.73623899999999998</v>
      </c>
      <c r="AH4368">
        <v>0.82621599999999995</v>
      </c>
      <c r="AI4368">
        <v>0.27622099999999999</v>
      </c>
      <c r="AK4368">
        <v>0.21922800000000001</v>
      </c>
    </row>
    <row r="4369" spans="23:37" x14ac:dyDescent="0.2">
      <c r="W4369">
        <v>0.91122199999999998</v>
      </c>
      <c r="X4369">
        <v>0.93123100000000003</v>
      </c>
      <c r="Z4369">
        <v>0.91521799999999998</v>
      </c>
      <c r="AA4369">
        <v>0.45121600000000001</v>
      </c>
      <c r="AB4369">
        <v>0.221225</v>
      </c>
      <c r="AC4369">
        <v>0.70721400000000001</v>
      </c>
      <c r="AD4369">
        <v>1.85022</v>
      </c>
      <c r="AE4369">
        <v>0.46920899999999999</v>
      </c>
      <c r="AF4369">
        <v>2.5612300000000001</v>
      </c>
      <c r="AG4369">
        <v>0.77723900000000001</v>
      </c>
      <c r="AH4369">
        <v>0.86622900000000003</v>
      </c>
      <c r="AI4369">
        <v>0.316218</v>
      </c>
      <c r="AK4369">
        <v>0.26122899999999999</v>
      </c>
    </row>
    <row r="4370" spans="23:37" x14ac:dyDescent="0.2">
      <c r="W4370">
        <v>0.95523000000000002</v>
      </c>
      <c r="X4370">
        <v>0.98122299999999996</v>
      </c>
      <c r="Z4370">
        <v>0.95522899999999999</v>
      </c>
      <c r="AA4370">
        <v>0.49120999999999998</v>
      </c>
      <c r="AB4370">
        <v>0.31020500000000001</v>
      </c>
      <c r="AC4370">
        <v>0.75020500000000001</v>
      </c>
      <c r="AD4370">
        <v>1.93424</v>
      </c>
      <c r="AE4370">
        <v>0.50921899999999998</v>
      </c>
      <c r="AF4370">
        <v>2.6052200000000001</v>
      </c>
      <c r="AG4370">
        <v>0.81821900000000003</v>
      </c>
      <c r="AH4370">
        <v>0.90823299999999996</v>
      </c>
      <c r="AI4370">
        <v>0.35922500000000002</v>
      </c>
      <c r="AK4370">
        <v>0.30622199999999999</v>
      </c>
    </row>
    <row r="4371" spans="23:37" x14ac:dyDescent="0.2">
      <c r="W4371">
        <v>1.0012300000000001</v>
      </c>
      <c r="X4371">
        <v>1.02823</v>
      </c>
      <c r="Z4371">
        <v>1.00021</v>
      </c>
      <c r="AA4371">
        <v>0.53123100000000001</v>
      </c>
      <c r="AB4371">
        <v>0.35020400000000002</v>
      </c>
      <c r="AC4371">
        <v>0.79022300000000001</v>
      </c>
      <c r="AD4371">
        <v>1.9782200000000001</v>
      </c>
      <c r="AE4371">
        <v>0.55121900000000001</v>
      </c>
      <c r="AF4371">
        <v>2.6642199999999998</v>
      </c>
      <c r="AG4371">
        <v>0.85923300000000002</v>
      </c>
      <c r="AH4371">
        <v>0.94822600000000001</v>
      </c>
      <c r="AI4371">
        <v>0.48222199999999998</v>
      </c>
      <c r="AK4371">
        <v>0.346221</v>
      </c>
    </row>
    <row r="4372" spans="23:37" x14ac:dyDescent="0.2">
      <c r="W4372">
        <v>1.04122</v>
      </c>
      <c r="X4372">
        <v>1.07423</v>
      </c>
      <c r="Z4372">
        <v>1.04023</v>
      </c>
      <c r="AA4372">
        <v>0.57523100000000005</v>
      </c>
      <c r="AB4372">
        <v>0.390233</v>
      </c>
      <c r="AC4372">
        <v>0.83522600000000002</v>
      </c>
      <c r="AD4372">
        <v>2.0202200000000001</v>
      </c>
      <c r="AE4372">
        <v>0.59221599999999996</v>
      </c>
      <c r="AF4372">
        <v>2.7062300000000001</v>
      </c>
      <c r="AG4372">
        <v>0.90021099999999998</v>
      </c>
      <c r="AH4372">
        <v>0.99522100000000002</v>
      </c>
      <c r="AI4372">
        <v>0.52222199999999996</v>
      </c>
      <c r="AK4372">
        <v>0.386214</v>
      </c>
    </row>
    <row r="4373" spans="23:37" x14ac:dyDescent="0.2">
      <c r="W4373">
        <v>1.08422</v>
      </c>
      <c r="X4373">
        <v>1.1162000000000001</v>
      </c>
      <c r="Z4373">
        <v>1.08823</v>
      </c>
      <c r="AA4373">
        <v>0.61621000000000004</v>
      </c>
      <c r="AB4373">
        <v>0.43022300000000002</v>
      </c>
      <c r="AC4373">
        <v>0.91921900000000001</v>
      </c>
      <c r="AD4373">
        <v>2.0612300000000001</v>
      </c>
      <c r="AE4373">
        <v>0.63223200000000002</v>
      </c>
      <c r="AF4373">
        <v>2.7672300000000001</v>
      </c>
      <c r="AG4373">
        <v>0.99321700000000002</v>
      </c>
      <c r="AH4373">
        <v>1.0772299999999999</v>
      </c>
      <c r="AI4373">
        <v>0.602213</v>
      </c>
      <c r="AK4373">
        <v>0.42823699999999998</v>
      </c>
    </row>
    <row r="4374" spans="23:37" x14ac:dyDescent="0.2">
      <c r="W4374">
        <v>1.1302300000000001</v>
      </c>
      <c r="X4374">
        <v>1.23722</v>
      </c>
      <c r="Z4374">
        <v>1.1332199999999999</v>
      </c>
      <c r="AA4374">
        <v>0.656227</v>
      </c>
      <c r="AB4374">
        <v>0.47023100000000001</v>
      </c>
      <c r="AC4374">
        <v>1.0032300000000001</v>
      </c>
      <c r="AD4374">
        <v>2.1032199999999999</v>
      </c>
      <c r="AE4374">
        <v>0.67421699999999996</v>
      </c>
      <c r="AF4374">
        <v>2.8372099999999998</v>
      </c>
      <c r="AG4374">
        <v>1.03623</v>
      </c>
      <c r="AH4374">
        <v>1.12422</v>
      </c>
      <c r="AI4374">
        <v>0.64221799999999996</v>
      </c>
      <c r="AK4374">
        <v>0.46821400000000002</v>
      </c>
    </row>
    <row r="4375" spans="23:37" x14ac:dyDescent="0.2">
      <c r="W4375">
        <v>1.17622</v>
      </c>
      <c r="X4375">
        <v>1.28522</v>
      </c>
      <c r="Z4375">
        <v>1.1732199999999999</v>
      </c>
      <c r="AA4375">
        <v>0.69922700000000004</v>
      </c>
      <c r="AB4375">
        <v>0.51022299999999998</v>
      </c>
      <c r="AC4375">
        <v>1.04321</v>
      </c>
      <c r="AD4375">
        <v>2.1432199999999999</v>
      </c>
      <c r="AE4375">
        <v>0.71621100000000004</v>
      </c>
      <c r="AF4375">
        <v>2.9762200000000001</v>
      </c>
      <c r="AG4375">
        <v>1.07622</v>
      </c>
      <c r="AH4375">
        <v>1.1662300000000001</v>
      </c>
      <c r="AI4375">
        <v>0.68421299999999996</v>
      </c>
      <c r="AK4375">
        <v>0.50821799999999995</v>
      </c>
    </row>
    <row r="4376" spans="23:37" x14ac:dyDescent="0.2">
      <c r="W4376">
        <v>1.21923</v>
      </c>
      <c r="X4376">
        <v>1.32822</v>
      </c>
      <c r="Z4376">
        <v>1.21322</v>
      </c>
      <c r="AA4376">
        <v>0.74220699999999995</v>
      </c>
      <c r="AB4376">
        <v>0.55022300000000002</v>
      </c>
      <c r="AC4376">
        <v>1.0852200000000001</v>
      </c>
      <c r="AD4376">
        <v>2.18621</v>
      </c>
      <c r="AE4376">
        <v>0.79622899999999996</v>
      </c>
      <c r="AF4376">
        <v>0.31420500000000001</v>
      </c>
      <c r="AG4376">
        <v>1.1172200000000001</v>
      </c>
      <c r="AH4376">
        <v>1.2062299999999999</v>
      </c>
      <c r="AI4376">
        <v>0.72420700000000005</v>
      </c>
      <c r="AK4376">
        <v>0.59322699999999995</v>
      </c>
    </row>
    <row r="4377" spans="23:37" x14ac:dyDescent="0.2">
      <c r="W4377">
        <v>1.2592300000000001</v>
      </c>
      <c r="X4377">
        <v>1.3692299999999999</v>
      </c>
      <c r="Z4377">
        <v>1.2602199999999999</v>
      </c>
      <c r="AA4377">
        <v>0.78421399999999997</v>
      </c>
      <c r="AB4377">
        <v>0.63822100000000004</v>
      </c>
      <c r="AC4377">
        <v>1.12822</v>
      </c>
      <c r="AD4377">
        <v>2.2372100000000001</v>
      </c>
      <c r="AE4377">
        <v>0.83722600000000003</v>
      </c>
      <c r="AF4377">
        <v>0.35521399999999997</v>
      </c>
      <c r="AG4377">
        <v>1.1592199999999999</v>
      </c>
      <c r="AH4377">
        <v>1.25122</v>
      </c>
      <c r="AI4377">
        <v>0.81023100000000003</v>
      </c>
      <c r="AK4377">
        <v>0.63922599999999996</v>
      </c>
    </row>
    <row r="4378" spans="23:37" x14ac:dyDescent="0.2">
      <c r="W4378">
        <v>1.3431999999999999</v>
      </c>
      <c r="X4378">
        <v>1.42221</v>
      </c>
      <c r="Z4378">
        <v>1.3032300000000001</v>
      </c>
      <c r="AA4378">
        <v>0.82422499999999999</v>
      </c>
      <c r="AB4378">
        <v>0.67822899999999997</v>
      </c>
      <c r="AC4378">
        <v>1.1682399999999999</v>
      </c>
      <c r="AD4378">
        <v>2.3472300000000001</v>
      </c>
      <c r="AE4378">
        <v>0.88222699999999998</v>
      </c>
      <c r="AF4378">
        <v>0.40022600000000003</v>
      </c>
      <c r="AG4378">
        <v>1.20323</v>
      </c>
      <c r="AH4378">
        <v>1.2922199999999999</v>
      </c>
      <c r="AI4378">
        <v>0.85023099999999996</v>
      </c>
      <c r="AK4378">
        <v>0.68323800000000001</v>
      </c>
    </row>
    <row r="4379" spans="23:37" x14ac:dyDescent="0.2">
      <c r="W4379">
        <v>1.38923</v>
      </c>
      <c r="X4379">
        <v>1.46621</v>
      </c>
      <c r="Z4379">
        <v>1.34822</v>
      </c>
      <c r="AA4379">
        <v>0.86422699999999997</v>
      </c>
      <c r="AB4379">
        <v>0.72122399999999998</v>
      </c>
      <c r="AC4379">
        <v>1.20923</v>
      </c>
      <c r="AD4379">
        <v>2.4152100000000001</v>
      </c>
      <c r="AE4379">
        <v>0.97223400000000004</v>
      </c>
      <c r="AF4379">
        <v>0.443214</v>
      </c>
      <c r="AG4379">
        <v>1.2452300000000001</v>
      </c>
      <c r="AH4379">
        <v>1.4192100000000001</v>
      </c>
      <c r="AI4379">
        <v>0.89122100000000004</v>
      </c>
      <c r="AK4379">
        <v>0.81321600000000005</v>
      </c>
    </row>
    <row r="4380" spans="23:37" x14ac:dyDescent="0.2">
      <c r="W4380">
        <v>1.43222</v>
      </c>
      <c r="X4380">
        <v>1.5102199999999999</v>
      </c>
      <c r="Z4380">
        <v>1.3922300000000001</v>
      </c>
      <c r="AA4380">
        <v>0.90922899999999995</v>
      </c>
      <c r="AB4380">
        <v>0.76122100000000004</v>
      </c>
      <c r="AC4380">
        <v>1.24922</v>
      </c>
      <c r="AD4380">
        <v>2.4672299999999998</v>
      </c>
      <c r="AE4380">
        <v>1.01623</v>
      </c>
      <c r="AF4380">
        <v>0.48623</v>
      </c>
      <c r="AG4380">
        <v>1.28722</v>
      </c>
      <c r="AH4380">
        <v>1.4642200000000001</v>
      </c>
      <c r="AI4380">
        <v>0.97421199999999997</v>
      </c>
      <c r="AK4380">
        <v>0.855217</v>
      </c>
    </row>
    <row r="4381" spans="23:37" x14ac:dyDescent="0.2">
      <c r="W4381">
        <v>1.47522</v>
      </c>
      <c r="X4381">
        <v>1.5592200000000001</v>
      </c>
      <c r="Z4381">
        <v>1.4382200000000001</v>
      </c>
      <c r="AA4381">
        <v>0.95021</v>
      </c>
      <c r="AB4381">
        <v>0.80220499999999995</v>
      </c>
      <c r="AC4381">
        <v>1.33023</v>
      </c>
      <c r="AD4381">
        <v>2.51722</v>
      </c>
      <c r="AE4381">
        <v>1.0562100000000001</v>
      </c>
      <c r="AF4381">
        <v>0.52721899999999999</v>
      </c>
      <c r="AG4381">
        <v>1.3292299999999999</v>
      </c>
      <c r="AH4381">
        <v>1.5062199999999999</v>
      </c>
      <c r="AI4381">
        <v>1.01522</v>
      </c>
      <c r="AK4381">
        <v>0.89722500000000005</v>
      </c>
    </row>
    <row r="4382" spans="23:37" x14ac:dyDescent="0.2">
      <c r="W4382">
        <v>1.5172099999999999</v>
      </c>
      <c r="X4382">
        <v>1.6012200000000001</v>
      </c>
      <c r="Z4382">
        <v>1.4862200000000001</v>
      </c>
      <c r="AA4382">
        <v>0.99122200000000005</v>
      </c>
      <c r="AB4382">
        <v>0.84222900000000001</v>
      </c>
      <c r="AC4382">
        <v>1.37521</v>
      </c>
      <c r="AD4382">
        <v>2.5692300000000001</v>
      </c>
      <c r="AE4382">
        <v>1.09623</v>
      </c>
      <c r="AF4382">
        <v>0.61323399999999995</v>
      </c>
      <c r="AG4382">
        <v>1.3752200000000001</v>
      </c>
      <c r="AH4382">
        <v>1.5462199999999999</v>
      </c>
      <c r="AI4382">
        <v>1.0952299999999999</v>
      </c>
      <c r="AK4382">
        <v>0.94022899999999998</v>
      </c>
    </row>
    <row r="4383" spans="23:37" x14ac:dyDescent="0.2">
      <c r="W4383">
        <v>1.5582199999999999</v>
      </c>
      <c r="X4383">
        <v>1.64523</v>
      </c>
      <c r="Z4383">
        <v>1.53823</v>
      </c>
      <c r="AA4383">
        <v>1.0312300000000001</v>
      </c>
      <c r="AB4383">
        <v>0.88623300000000005</v>
      </c>
      <c r="AC4383">
        <v>1.4202300000000001</v>
      </c>
      <c r="AD4383">
        <v>2.6212300000000002</v>
      </c>
      <c r="AE4383">
        <v>1.13822</v>
      </c>
      <c r="AF4383">
        <v>0.65421700000000005</v>
      </c>
      <c r="AG4383">
        <v>1.4162300000000001</v>
      </c>
      <c r="AH4383">
        <v>1.5862099999999999</v>
      </c>
      <c r="AI4383">
        <v>1.1382300000000001</v>
      </c>
      <c r="AK4383">
        <v>0.98022200000000004</v>
      </c>
    </row>
    <row r="4384" spans="23:37" x14ac:dyDescent="0.2">
      <c r="W4384">
        <v>1.59823</v>
      </c>
      <c r="X4384">
        <v>1.69021</v>
      </c>
      <c r="Z4384">
        <v>1.5892200000000001</v>
      </c>
      <c r="AA4384">
        <v>1.0792299999999999</v>
      </c>
      <c r="AB4384">
        <v>0.97822200000000004</v>
      </c>
      <c r="AC4384">
        <v>1.46224</v>
      </c>
      <c r="AD4384">
        <v>2.69123</v>
      </c>
      <c r="AE4384">
        <v>1.2182200000000001</v>
      </c>
      <c r="AF4384">
        <v>0.69522399999999995</v>
      </c>
      <c r="AG4384">
        <v>1.4602299999999999</v>
      </c>
      <c r="AH4384">
        <v>1.6272200000000001</v>
      </c>
      <c r="AI4384">
        <v>1.1812199999999999</v>
      </c>
      <c r="AK4384">
        <v>1.02023</v>
      </c>
    </row>
    <row r="4385" spans="23:37" x14ac:dyDescent="0.2">
      <c r="W4385">
        <v>1.64524</v>
      </c>
      <c r="X4385">
        <v>1.73221</v>
      </c>
      <c r="Z4385">
        <v>1.63123</v>
      </c>
      <c r="AA4385">
        <v>1.1212200000000001</v>
      </c>
      <c r="AB4385">
        <v>1.0192300000000001</v>
      </c>
      <c r="AC4385">
        <v>1.50522</v>
      </c>
      <c r="AD4385">
        <v>2.76722</v>
      </c>
      <c r="AE4385">
        <v>1.2592099999999999</v>
      </c>
      <c r="AF4385">
        <v>0.73721000000000003</v>
      </c>
      <c r="AG4385">
        <v>1.5032300000000001</v>
      </c>
      <c r="AH4385">
        <v>1.6672199999999999</v>
      </c>
      <c r="AI4385">
        <v>1.2252099999999999</v>
      </c>
      <c r="AK4385">
        <v>1.0602199999999999</v>
      </c>
    </row>
    <row r="4386" spans="23:37" x14ac:dyDescent="0.2">
      <c r="W4386">
        <v>1.69021</v>
      </c>
      <c r="X4386">
        <v>1.77423</v>
      </c>
      <c r="Z4386">
        <v>1.67422</v>
      </c>
      <c r="AA4386">
        <v>1.1682300000000001</v>
      </c>
      <c r="AB4386">
        <v>1.0632299999999999</v>
      </c>
      <c r="AC4386">
        <v>1.64323</v>
      </c>
      <c r="AD4386">
        <v>2.8312200000000001</v>
      </c>
      <c r="AE4386">
        <v>1.2992300000000001</v>
      </c>
      <c r="AF4386">
        <v>0.82122899999999999</v>
      </c>
      <c r="AG4386">
        <v>1.54321</v>
      </c>
      <c r="AH4386">
        <v>1.70722</v>
      </c>
      <c r="AI4386">
        <v>1.26623</v>
      </c>
      <c r="AK4386">
        <v>1.10023</v>
      </c>
    </row>
    <row r="4387" spans="23:37" x14ac:dyDescent="0.2">
      <c r="W4387">
        <v>1.83023</v>
      </c>
      <c r="X4387">
        <v>1.8162199999999999</v>
      </c>
      <c r="Z4387">
        <v>1.7572300000000001</v>
      </c>
      <c r="AA4387">
        <v>1.2102200000000001</v>
      </c>
      <c r="AB4387">
        <v>1.10622</v>
      </c>
      <c r="AC4387">
        <v>1.73424</v>
      </c>
      <c r="AD4387">
        <v>0.33522299999999999</v>
      </c>
      <c r="AE4387">
        <v>1.3452200000000001</v>
      </c>
      <c r="AF4387">
        <v>0.86422500000000002</v>
      </c>
      <c r="AG4387">
        <v>1.5872200000000001</v>
      </c>
      <c r="AH4387">
        <v>1.74821</v>
      </c>
      <c r="AI4387">
        <v>1.3082100000000001</v>
      </c>
      <c r="AK4387">
        <v>1.1402099999999999</v>
      </c>
    </row>
    <row r="4388" spans="23:37" x14ac:dyDescent="0.2">
      <c r="W4388">
        <v>1.8742099999999999</v>
      </c>
      <c r="X4388">
        <v>1.8562099999999999</v>
      </c>
      <c r="Z4388">
        <v>1.8162100000000001</v>
      </c>
      <c r="AA4388">
        <v>1.25623</v>
      </c>
      <c r="AB4388">
        <v>1.15523</v>
      </c>
      <c r="AC4388">
        <v>1.7762199999999999</v>
      </c>
      <c r="AD4388">
        <v>0.376222</v>
      </c>
      <c r="AE4388">
        <v>1.38723</v>
      </c>
      <c r="AF4388">
        <v>0.90720299999999998</v>
      </c>
      <c r="AG4388">
        <v>1.62723</v>
      </c>
      <c r="AH4388">
        <v>1.78823</v>
      </c>
      <c r="AI4388">
        <v>1.34823</v>
      </c>
      <c r="AK4388">
        <v>1.18222</v>
      </c>
    </row>
    <row r="4389" spans="23:37" x14ac:dyDescent="0.2">
      <c r="W4389">
        <v>1.9692099999999999</v>
      </c>
      <c r="X4389">
        <v>1.9722200000000001</v>
      </c>
      <c r="Z4389">
        <v>1.8612200000000001</v>
      </c>
      <c r="AA4389">
        <v>1.2972300000000001</v>
      </c>
      <c r="AB4389">
        <v>1.19922</v>
      </c>
      <c r="AC4389">
        <v>1.85223</v>
      </c>
      <c r="AD4389">
        <v>0.41622700000000001</v>
      </c>
      <c r="AE4389">
        <v>1.42723</v>
      </c>
      <c r="AF4389">
        <v>0.94921999999999995</v>
      </c>
      <c r="AG4389">
        <v>1.66822</v>
      </c>
      <c r="AH4389">
        <v>1.8292299999999999</v>
      </c>
      <c r="AI4389">
        <v>1.3892199999999999</v>
      </c>
      <c r="AK4389">
        <v>1.2702199999999999</v>
      </c>
    </row>
    <row r="4390" spans="23:37" x14ac:dyDescent="0.2">
      <c r="W4390">
        <v>2.0272299999999999</v>
      </c>
      <c r="X4390">
        <v>2.0322399999999998</v>
      </c>
      <c r="Z4390">
        <v>1.9382299999999999</v>
      </c>
      <c r="AA4390">
        <v>1.35422</v>
      </c>
      <c r="AB4390">
        <v>1.24722</v>
      </c>
      <c r="AC4390">
        <v>1.89523</v>
      </c>
      <c r="AD4390">
        <v>0.45722699999999999</v>
      </c>
      <c r="AE4390">
        <v>1.46723</v>
      </c>
      <c r="AF4390">
        <v>1.07222</v>
      </c>
      <c r="AG4390">
        <v>1.7102200000000001</v>
      </c>
      <c r="AH4390">
        <v>1.8712</v>
      </c>
      <c r="AI4390">
        <v>1.4292100000000001</v>
      </c>
      <c r="AK4390">
        <v>1.31223</v>
      </c>
    </row>
    <row r="4391" spans="23:37" x14ac:dyDescent="0.2">
      <c r="W4391">
        <v>2.0752199999999998</v>
      </c>
      <c r="X4391">
        <v>2.0892400000000002</v>
      </c>
      <c r="Z4391">
        <v>1.99922</v>
      </c>
      <c r="AA4391">
        <v>1.3952</v>
      </c>
      <c r="AB4391">
        <v>1.29223</v>
      </c>
      <c r="AC4391">
        <v>1.94424</v>
      </c>
      <c r="AD4391">
        <v>0.49723899999999999</v>
      </c>
      <c r="AE4391">
        <v>1.5112099999999999</v>
      </c>
      <c r="AF4391">
        <v>1.11321</v>
      </c>
      <c r="AG4391">
        <v>1.83823</v>
      </c>
      <c r="AH4391">
        <v>1.9112199999999999</v>
      </c>
      <c r="AI4391">
        <v>1.4692099999999999</v>
      </c>
      <c r="AK4391">
        <v>1.3552200000000001</v>
      </c>
    </row>
    <row r="4392" spans="23:37" x14ac:dyDescent="0.2">
      <c r="W4392">
        <v>2.1362100000000002</v>
      </c>
      <c r="X4392">
        <v>2.13523</v>
      </c>
      <c r="Z4392">
        <v>2.0762299999999998</v>
      </c>
      <c r="AA4392">
        <v>1.4352199999999999</v>
      </c>
      <c r="AB4392">
        <v>1.3332299999999999</v>
      </c>
      <c r="AC4392">
        <v>1.98922</v>
      </c>
      <c r="AD4392">
        <v>0.53720699999999999</v>
      </c>
      <c r="AE4392">
        <v>1.5612299999999999</v>
      </c>
      <c r="AF4392">
        <v>1.19922</v>
      </c>
      <c r="AG4392">
        <v>1.8832100000000001</v>
      </c>
      <c r="AH4392">
        <v>1.99322</v>
      </c>
      <c r="AI4392">
        <v>1.51023</v>
      </c>
      <c r="AK4392">
        <v>1.39523</v>
      </c>
    </row>
    <row r="4393" spans="23:37" x14ac:dyDescent="0.2">
      <c r="W4393">
        <v>2.1802199999999998</v>
      </c>
      <c r="X4393">
        <v>2.1852200000000002</v>
      </c>
      <c r="Z4393">
        <v>2.12222</v>
      </c>
      <c r="AA4393">
        <v>1.47523</v>
      </c>
      <c r="AB4393">
        <v>1.37323</v>
      </c>
      <c r="AC4393">
        <v>2.0312100000000002</v>
      </c>
      <c r="AD4393">
        <v>0.66523399999999999</v>
      </c>
      <c r="AE4393">
        <v>1.60222</v>
      </c>
      <c r="AF4393">
        <v>1.23922</v>
      </c>
      <c r="AG4393">
        <v>1.92822</v>
      </c>
      <c r="AH4393">
        <v>2.07721</v>
      </c>
      <c r="AI4393">
        <v>1.5612299999999999</v>
      </c>
      <c r="AK4393">
        <v>1.48122</v>
      </c>
    </row>
    <row r="4394" spans="23:37" x14ac:dyDescent="0.2">
      <c r="W4394">
        <v>2.22722</v>
      </c>
      <c r="X4394">
        <v>2.2672099999999999</v>
      </c>
      <c r="Z4394">
        <v>2.2092200000000002</v>
      </c>
      <c r="AA4394">
        <v>1.51624</v>
      </c>
      <c r="AB4394">
        <v>1.4192199999999999</v>
      </c>
      <c r="AC4394">
        <v>2.09022</v>
      </c>
      <c r="AD4394">
        <v>0.74620399999999998</v>
      </c>
      <c r="AE4394">
        <v>1.6422099999999999</v>
      </c>
      <c r="AF4394">
        <v>1.2802199999999999</v>
      </c>
      <c r="AG4394">
        <v>1.9762</v>
      </c>
      <c r="AH4394">
        <v>2.1212300000000002</v>
      </c>
      <c r="AI4394">
        <v>1.6032200000000001</v>
      </c>
      <c r="AK4394">
        <v>1.5232300000000001</v>
      </c>
    </row>
    <row r="4395" spans="23:37" x14ac:dyDescent="0.2">
      <c r="W4395">
        <v>2.2782200000000001</v>
      </c>
      <c r="X4395">
        <v>2.3142299999999998</v>
      </c>
      <c r="Z4395">
        <v>2.2662200000000001</v>
      </c>
      <c r="AA4395">
        <v>1.5692299999999999</v>
      </c>
      <c r="AB4395">
        <v>1.4612099999999999</v>
      </c>
      <c r="AC4395">
        <v>2.1322299999999998</v>
      </c>
      <c r="AD4395">
        <v>0.78723299999999996</v>
      </c>
      <c r="AE4395">
        <v>1.6902299999999999</v>
      </c>
      <c r="AF4395">
        <v>1.3212200000000001</v>
      </c>
      <c r="AG4395">
        <v>2.04522</v>
      </c>
      <c r="AH4395">
        <v>2.17421</v>
      </c>
      <c r="AI4395">
        <v>1.6482300000000001</v>
      </c>
      <c r="AK4395">
        <v>1.5652200000000001</v>
      </c>
    </row>
    <row r="4396" spans="23:37" x14ac:dyDescent="0.2">
      <c r="W4396">
        <v>2.3212299999999999</v>
      </c>
      <c r="X4396">
        <v>2.4172099999999999</v>
      </c>
      <c r="Z4396">
        <v>2.3162099999999999</v>
      </c>
      <c r="AA4396">
        <v>1.6112200000000001</v>
      </c>
      <c r="AB4396">
        <v>1.50522</v>
      </c>
      <c r="AC4396">
        <v>2.1772200000000002</v>
      </c>
      <c r="AD4396">
        <v>0.83122399999999996</v>
      </c>
      <c r="AE4396">
        <v>1.7332099999999999</v>
      </c>
      <c r="AF4396">
        <v>1.3612299999999999</v>
      </c>
      <c r="AG4396">
        <v>2.08622</v>
      </c>
      <c r="AH4396">
        <v>2.21522</v>
      </c>
      <c r="AI4396">
        <v>1.6892100000000001</v>
      </c>
      <c r="AK4396">
        <v>1.6072200000000001</v>
      </c>
    </row>
    <row r="4397" spans="23:37" x14ac:dyDescent="0.2">
      <c r="W4397">
        <v>2.4412199999999999</v>
      </c>
      <c r="X4397">
        <v>2.4872299999999998</v>
      </c>
      <c r="Z4397">
        <v>2.39724</v>
      </c>
      <c r="AA4397">
        <v>1.6512100000000001</v>
      </c>
      <c r="AB4397">
        <v>1.54522</v>
      </c>
      <c r="AC4397">
        <v>2.2402199999999999</v>
      </c>
      <c r="AD4397">
        <v>0.87422200000000005</v>
      </c>
      <c r="AE4397">
        <v>1.77322</v>
      </c>
      <c r="AF4397">
        <v>1.4032199999999999</v>
      </c>
      <c r="AG4397">
        <v>2.1302300000000001</v>
      </c>
      <c r="AH4397">
        <v>2.2572199999999998</v>
      </c>
      <c r="AI4397">
        <v>1.7312099999999999</v>
      </c>
      <c r="AK4397">
        <v>1.64822</v>
      </c>
    </row>
    <row r="4398" spans="23:37" x14ac:dyDescent="0.2">
      <c r="W4398">
        <v>2.5322399999999998</v>
      </c>
      <c r="X4398">
        <v>2.5582099999999999</v>
      </c>
      <c r="Z4398">
        <v>2.5072100000000002</v>
      </c>
      <c r="AA4398">
        <v>1.69922</v>
      </c>
      <c r="AB4398">
        <v>1.58823</v>
      </c>
      <c r="AC4398">
        <v>2.2982300000000002</v>
      </c>
      <c r="AD4398">
        <v>0.91822400000000004</v>
      </c>
      <c r="AE4398">
        <v>1.8152200000000001</v>
      </c>
      <c r="AF4398">
        <v>1.44723</v>
      </c>
      <c r="AG4398">
        <v>2.17022</v>
      </c>
      <c r="AH4398">
        <v>2.2982200000000002</v>
      </c>
      <c r="AI4398">
        <v>1.77322</v>
      </c>
      <c r="AK4398">
        <v>1.69323</v>
      </c>
    </row>
    <row r="4399" spans="23:37" x14ac:dyDescent="0.2">
      <c r="W4399">
        <v>2.5792199999999998</v>
      </c>
      <c r="X4399">
        <v>2.6672199999999999</v>
      </c>
      <c r="Z4399">
        <v>2.5962299999999998</v>
      </c>
      <c r="AA4399">
        <v>1.7402200000000001</v>
      </c>
      <c r="AB4399">
        <v>1.67923</v>
      </c>
      <c r="AC4399">
        <v>2.3422299999999998</v>
      </c>
      <c r="AD4399">
        <v>0.95922700000000005</v>
      </c>
      <c r="AE4399">
        <v>1.9002300000000001</v>
      </c>
      <c r="AF4399">
        <v>1.4952399999999999</v>
      </c>
      <c r="AG4399">
        <v>2.2182300000000001</v>
      </c>
      <c r="AH4399">
        <v>2.3382200000000002</v>
      </c>
      <c r="AI4399">
        <v>1.8132200000000001</v>
      </c>
      <c r="AK4399">
        <v>1.7492300000000001</v>
      </c>
    </row>
    <row r="4400" spans="23:37" x14ac:dyDescent="0.2">
      <c r="W4400">
        <v>0.23821700000000001</v>
      </c>
      <c r="X4400">
        <v>2.7302300000000002</v>
      </c>
      <c r="Z4400">
        <v>0.285223</v>
      </c>
      <c r="AA4400">
        <v>1.79023</v>
      </c>
      <c r="AB4400">
        <v>1.7662199999999999</v>
      </c>
      <c r="AC4400">
        <v>2.3952300000000002</v>
      </c>
      <c r="AD4400">
        <v>0.99922699999999998</v>
      </c>
      <c r="AE4400">
        <v>1.94624</v>
      </c>
      <c r="AF4400">
        <v>1.53521</v>
      </c>
      <c r="AG4400">
        <v>2.2602199999999999</v>
      </c>
      <c r="AH4400">
        <v>2.3932199999999999</v>
      </c>
      <c r="AI4400">
        <v>1.85422</v>
      </c>
      <c r="AK4400">
        <v>1.8351999999999999</v>
      </c>
    </row>
    <row r="4401" spans="23:37" x14ac:dyDescent="0.2">
      <c r="W4401">
        <v>0.279221</v>
      </c>
      <c r="X4401">
        <v>0.23221900000000001</v>
      </c>
      <c r="Z4401">
        <v>0.32822600000000002</v>
      </c>
      <c r="AA4401">
        <v>1.84422</v>
      </c>
      <c r="AB4401">
        <v>1.8102199999999999</v>
      </c>
      <c r="AC4401">
        <v>2.4922300000000002</v>
      </c>
      <c r="AD4401">
        <v>1.0412300000000001</v>
      </c>
      <c r="AE4401">
        <v>1.98722</v>
      </c>
      <c r="AF4401">
        <v>1.5762400000000001</v>
      </c>
      <c r="AG4401">
        <v>2.3082199999999999</v>
      </c>
      <c r="AH4401">
        <v>2.4582199999999998</v>
      </c>
      <c r="AI4401">
        <v>1.9122300000000001</v>
      </c>
      <c r="AK4401">
        <v>1.88924</v>
      </c>
    </row>
    <row r="4402" spans="23:37" x14ac:dyDescent="0.2">
      <c r="W4402">
        <v>0.36521799999999999</v>
      </c>
      <c r="X4402">
        <v>0.27222200000000002</v>
      </c>
      <c r="Z4402">
        <v>0.36822199999999999</v>
      </c>
      <c r="AA4402">
        <v>1.9252100000000001</v>
      </c>
      <c r="AB4402">
        <v>1.8512299999999999</v>
      </c>
      <c r="AC4402">
        <v>2.5562399999999998</v>
      </c>
      <c r="AD4402">
        <v>1.08623</v>
      </c>
      <c r="AE4402">
        <v>2.09823</v>
      </c>
      <c r="AF4402">
        <v>1.66323</v>
      </c>
      <c r="AG4402">
        <v>2.3481999999999998</v>
      </c>
      <c r="AH4402">
        <v>2.50122</v>
      </c>
      <c r="AI4402">
        <v>1.95723</v>
      </c>
      <c r="AK4402">
        <v>1.9292100000000001</v>
      </c>
    </row>
    <row r="4403" spans="23:37" x14ac:dyDescent="0.2">
      <c r="W4403">
        <v>0.405219</v>
      </c>
      <c r="X4403">
        <v>0.32923000000000002</v>
      </c>
      <c r="Z4403">
        <v>0.410223</v>
      </c>
      <c r="AA4403">
        <v>1.96523</v>
      </c>
      <c r="AB4403">
        <v>1.89222</v>
      </c>
      <c r="AC4403">
        <v>2.6122399999999999</v>
      </c>
      <c r="AD4403">
        <v>1.2162200000000001</v>
      </c>
      <c r="AE4403">
        <v>2.1482100000000002</v>
      </c>
      <c r="AF4403">
        <v>1.7042299999999999</v>
      </c>
      <c r="AG4403">
        <v>2.40123</v>
      </c>
      <c r="AH4403">
        <v>2.5421999999999998</v>
      </c>
      <c r="AI4403">
        <v>2.00522</v>
      </c>
      <c r="AK4403">
        <v>1.97323</v>
      </c>
    </row>
    <row r="4404" spans="23:37" x14ac:dyDescent="0.2">
      <c r="W4404">
        <v>0.44522200000000001</v>
      </c>
      <c r="X4404">
        <v>0.45222499999999999</v>
      </c>
      <c r="Z4404">
        <v>0.45223000000000002</v>
      </c>
      <c r="AA4404">
        <v>2.0202200000000001</v>
      </c>
      <c r="AB4404">
        <v>1.93723</v>
      </c>
      <c r="AC4404">
        <v>2.7052100000000001</v>
      </c>
      <c r="AD4404">
        <v>1.2602100000000001</v>
      </c>
      <c r="AE4404">
        <v>2.1902300000000001</v>
      </c>
      <c r="AF4404">
        <v>1.7532099999999999</v>
      </c>
      <c r="AG4404">
        <v>2.4462299999999999</v>
      </c>
      <c r="AH4404">
        <v>2.60521</v>
      </c>
      <c r="AI4404">
        <v>2.0452300000000001</v>
      </c>
      <c r="AK4404">
        <v>2.01722</v>
      </c>
    </row>
    <row r="4405" spans="23:37" x14ac:dyDescent="0.2">
      <c r="W4405">
        <v>0.49122100000000002</v>
      </c>
      <c r="X4405">
        <v>0.49221199999999998</v>
      </c>
      <c r="Z4405">
        <v>0.49722300000000003</v>
      </c>
      <c r="AA4405">
        <v>2.0602299999999998</v>
      </c>
      <c r="AB4405">
        <v>1.9882200000000001</v>
      </c>
      <c r="AC4405">
        <v>2.77122</v>
      </c>
      <c r="AD4405">
        <v>1.30122</v>
      </c>
      <c r="AE4405">
        <v>2.2362299999999999</v>
      </c>
      <c r="AF4405">
        <v>1.7982199999999999</v>
      </c>
      <c r="AG4405">
        <v>2.5132300000000001</v>
      </c>
      <c r="AH4405">
        <v>2.66622</v>
      </c>
      <c r="AI4405">
        <v>2.0852200000000001</v>
      </c>
      <c r="AK4405">
        <v>2.1022099999999999</v>
      </c>
    </row>
    <row r="4406" spans="23:37" x14ac:dyDescent="0.2">
      <c r="W4406">
        <v>0.57522099999999998</v>
      </c>
      <c r="X4406">
        <v>0.537215</v>
      </c>
      <c r="Z4406">
        <v>0.54022300000000001</v>
      </c>
      <c r="AA4406">
        <v>2.1002200000000002</v>
      </c>
      <c r="AB4406">
        <v>2.03023</v>
      </c>
      <c r="AC4406">
        <v>2.8552200000000001</v>
      </c>
      <c r="AD4406">
        <v>1.34124</v>
      </c>
      <c r="AE4406">
        <v>2.2782200000000001</v>
      </c>
      <c r="AF4406">
        <v>1.84321</v>
      </c>
      <c r="AG4406">
        <v>2.5622199999999999</v>
      </c>
      <c r="AH4406">
        <v>2.7082299999999999</v>
      </c>
      <c r="AI4406">
        <v>2.1282199999999998</v>
      </c>
      <c r="AK4406">
        <v>2.1432199999999999</v>
      </c>
    </row>
    <row r="4407" spans="23:37" x14ac:dyDescent="0.2">
      <c r="W4407">
        <v>0.61721400000000004</v>
      </c>
      <c r="X4407">
        <v>0.57923599999999997</v>
      </c>
      <c r="Z4407">
        <v>0.58223199999999997</v>
      </c>
      <c r="AA4407">
        <v>2.1412300000000002</v>
      </c>
      <c r="AB4407">
        <v>2.08222</v>
      </c>
      <c r="AC4407">
        <v>2.9232100000000001</v>
      </c>
      <c r="AD4407">
        <v>1.3842300000000001</v>
      </c>
      <c r="AE4407">
        <v>2.3192200000000001</v>
      </c>
      <c r="AF4407">
        <v>1.8902099999999999</v>
      </c>
      <c r="AG4407">
        <v>2.6022400000000001</v>
      </c>
      <c r="AH4407">
        <v>2.7532100000000002</v>
      </c>
      <c r="AI4407">
        <v>2.2142300000000001</v>
      </c>
      <c r="AK4407">
        <v>2.1842199999999998</v>
      </c>
    </row>
    <row r="4408" spans="23:37" x14ac:dyDescent="0.2">
      <c r="W4408">
        <v>0.65720699999999999</v>
      </c>
      <c r="X4408">
        <v>0.62022699999999997</v>
      </c>
      <c r="Z4408">
        <v>0.62523200000000001</v>
      </c>
      <c r="AA4408">
        <v>2.2372200000000002</v>
      </c>
      <c r="AB4408">
        <v>2.13123</v>
      </c>
      <c r="AC4408">
        <v>3.0142199999999999</v>
      </c>
      <c r="AD4408">
        <v>1.42523</v>
      </c>
      <c r="AE4408">
        <v>2.3642300000000001</v>
      </c>
      <c r="AF4408">
        <v>1.93323</v>
      </c>
      <c r="AG4408">
        <v>2.66622</v>
      </c>
      <c r="AH4408">
        <v>2.80023</v>
      </c>
      <c r="AI4408">
        <v>2.2582200000000001</v>
      </c>
      <c r="AK4408">
        <v>2.2242199999999999</v>
      </c>
    </row>
    <row r="4409" spans="23:37" x14ac:dyDescent="0.2">
      <c r="W4409">
        <v>0.69920499999999997</v>
      </c>
      <c r="X4409">
        <v>0.66521300000000005</v>
      </c>
      <c r="Z4409">
        <v>0.67322899999999997</v>
      </c>
      <c r="AA4409">
        <v>2.3022200000000002</v>
      </c>
      <c r="AB4409">
        <v>2.1852299999999998</v>
      </c>
      <c r="AC4409">
        <v>0.14021400000000001</v>
      </c>
      <c r="AD4409">
        <v>1.50823</v>
      </c>
      <c r="AE4409">
        <v>2.4172199999999999</v>
      </c>
      <c r="AF4409">
        <v>2.01823</v>
      </c>
      <c r="AG4409">
        <v>2.7191999999999998</v>
      </c>
      <c r="AH4409">
        <v>2.8572099999999998</v>
      </c>
      <c r="AI4409">
        <v>2.29921</v>
      </c>
      <c r="AK4409">
        <v>2.2682199999999999</v>
      </c>
    </row>
    <row r="4410" spans="23:37" x14ac:dyDescent="0.2">
      <c r="W4410">
        <v>0.74022200000000005</v>
      </c>
      <c r="X4410">
        <v>0.70521</v>
      </c>
      <c r="Z4410">
        <v>0.716225</v>
      </c>
      <c r="AA4410">
        <v>2.4052199999999999</v>
      </c>
      <c r="AB4410">
        <v>2.2272099999999999</v>
      </c>
      <c r="AC4410">
        <v>0.184223</v>
      </c>
      <c r="AD4410">
        <v>1.5482199999999999</v>
      </c>
      <c r="AE4410">
        <v>2.5072199999999998</v>
      </c>
      <c r="AF4410">
        <v>2.0672199999999998</v>
      </c>
      <c r="AG4410">
        <v>2.80722</v>
      </c>
      <c r="AH4410">
        <v>2.9332099999999999</v>
      </c>
      <c r="AI4410">
        <v>2.3432200000000001</v>
      </c>
      <c r="AK4410">
        <v>2.3092199999999998</v>
      </c>
    </row>
    <row r="4411" spans="23:37" x14ac:dyDescent="0.2">
      <c r="W4411">
        <v>0.82121599999999995</v>
      </c>
      <c r="X4411">
        <v>0.74922999999999995</v>
      </c>
      <c r="Z4411">
        <v>0.75623099999999999</v>
      </c>
      <c r="AA4411">
        <v>2.4542299999999999</v>
      </c>
      <c r="AB4411">
        <v>2.28423</v>
      </c>
      <c r="AC4411">
        <v>0.22623099999999999</v>
      </c>
      <c r="AD4411">
        <v>1.5922099999999999</v>
      </c>
      <c r="AE4411">
        <v>2.5602299999999998</v>
      </c>
      <c r="AF4411">
        <v>2.1222300000000001</v>
      </c>
      <c r="AG4411">
        <v>2.8512300000000002</v>
      </c>
      <c r="AH4411">
        <v>2.98522</v>
      </c>
      <c r="AI4411">
        <v>2.3972199999999999</v>
      </c>
      <c r="AK4411">
        <v>2.3812199999999999</v>
      </c>
    </row>
    <row r="4412" spans="23:37" x14ac:dyDescent="0.2">
      <c r="W4412">
        <v>0.86121000000000003</v>
      </c>
      <c r="X4412">
        <v>0.78921600000000003</v>
      </c>
      <c r="Z4412">
        <v>0.84521000000000002</v>
      </c>
      <c r="AA4412">
        <v>2.4982199999999999</v>
      </c>
      <c r="AB4412">
        <v>2.3272200000000001</v>
      </c>
      <c r="AC4412">
        <v>0.31021100000000001</v>
      </c>
      <c r="AD4412">
        <v>1.6342300000000001</v>
      </c>
      <c r="AE4412">
        <v>2.63923</v>
      </c>
      <c r="AF4412">
        <v>2.1632199999999999</v>
      </c>
      <c r="AG4412">
        <v>2.9842300000000002</v>
      </c>
      <c r="AH4412">
        <v>3.0692200000000001</v>
      </c>
      <c r="AI4412">
        <v>2.4432200000000002</v>
      </c>
      <c r="AK4412">
        <v>2.4242300000000001</v>
      </c>
    </row>
    <row r="4413" spans="23:37" x14ac:dyDescent="0.2">
      <c r="W4413">
        <v>0.90522899999999995</v>
      </c>
      <c r="X4413">
        <v>0.82922899999999999</v>
      </c>
      <c r="Z4413">
        <v>0.89122599999999996</v>
      </c>
      <c r="AA4413">
        <v>2.5602200000000002</v>
      </c>
      <c r="AB4413">
        <v>2.3692299999999999</v>
      </c>
      <c r="AC4413">
        <v>0.35023900000000002</v>
      </c>
      <c r="AD4413">
        <v>1.68022</v>
      </c>
      <c r="AE4413">
        <v>2.6872099999999999</v>
      </c>
      <c r="AF4413">
        <v>2.2062400000000002</v>
      </c>
      <c r="AG4413">
        <v>3.06623</v>
      </c>
      <c r="AH4413">
        <v>3.1532300000000002</v>
      </c>
      <c r="AI4413">
        <v>2.4872100000000001</v>
      </c>
      <c r="AK4413">
        <v>2.4712200000000002</v>
      </c>
    </row>
    <row r="4414" spans="23:37" x14ac:dyDescent="0.2">
      <c r="W4414">
        <v>0.94822099999999998</v>
      </c>
      <c r="X4414">
        <v>0.97123099999999996</v>
      </c>
      <c r="Z4414">
        <v>0.93323500000000004</v>
      </c>
      <c r="AA4414">
        <v>2.60921</v>
      </c>
      <c r="AB4414">
        <v>2.4372199999999999</v>
      </c>
      <c r="AC4414">
        <v>0.39223599999999997</v>
      </c>
      <c r="AD4414">
        <v>1.72221</v>
      </c>
      <c r="AE4414">
        <v>0.27221499999999998</v>
      </c>
      <c r="AF4414">
        <v>2.3112200000000001</v>
      </c>
      <c r="AG4414">
        <v>3.11022</v>
      </c>
      <c r="AH4414">
        <v>3.1932100000000001</v>
      </c>
      <c r="AI4414">
        <v>2.5442300000000002</v>
      </c>
      <c r="AK4414">
        <v>2.5602299999999998</v>
      </c>
    </row>
    <row r="4415" spans="23:37" x14ac:dyDescent="0.2">
      <c r="W4415">
        <v>0.994224</v>
      </c>
      <c r="X4415">
        <v>1.02023</v>
      </c>
      <c r="Z4415">
        <v>0.97822500000000001</v>
      </c>
      <c r="AA4415">
        <v>2.6582300000000001</v>
      </c>
      <c r="AB4415">
        <v>2.4912200000000002</v>
      </c>
      <c r="AC4415">
        <v>0.43323400000000001</v>
      </c>
      <c r="AD4415">
        <v>1.76223</v>
      </c>
      <c r="AE4415">
        <v>0.31322699999999998</v>
      </c>
      <c r="AF4415">
        <v>2.3562099999999999</v>
      </c>
      <c r="AG4415">
        <v>3.2332200000000002</v>
      </c>
      <c r="AH4415">
        <v>3.2462200000000001</v>
      </c>
      <c r="AI4415">
        <v>2.5892200000000001</v>
      </c>
      <c r="AK4415">
        <v>2.6562399999999999</v>
      </c>
    </row>
    <row r="4416" spans="23:37" x14ac:dyDescent="0.2">
      <c r="W4416">
        <v>1.0352300000000001</v>
      </c>
      <c r="X4416">
        <v>1.06223</v>
      </c>
      <c r="Z4416">
        <v>1.02223</v>
      </c>
      <c r="AA4416">
        <v>2.7482199999999999</v>
      </c>
      <c r="AB4416">
        <v>2.5482300000000002</v>
      </c>
      <c r="AC4416">
        <v>0.47523100000000001</v>
      </c>
      <c r="AD4416">
        <v>1.80223</v>
      </c>
      <c r="AE4416">
        <v>0.35622999999999999</v>
      </c>
      <c r="AF4416">
        <v>2.4572099999999999</v>
      </c>
      <c r="AG4416">
        <v>0.38022699999999998</v>
      </c>
      <c r="AH4416">
        <v>3.4032200000000001</v>
      </c>
      <c r="AI4416">
        <v>2.64622</v>
      </c>
      <c r="AK4416">
        <v>2.6972100000000001</v>
      </c>
    </row>
    <row r="4417" spans="23:37" x14ac:dyDescent="0.2">
      <c r="W4417">
        <v>1.0751999999999999</v>
      </c>
      <c r="X4417">
        <v>1.1052299999999999</v>
      </c>
      <c r="Z4417">
        <v>1.10422</v>
      </c>
      <c r="AA4417">
        <v>0.228216</v>
      </c>
      <c r="AB4417">
        <v>2.6932200000000002</v>
      </c>
      <c r="AC4417">
        <v>0.51521600000000001</v>
      </c>
      <c r="AD4417">
        <v>1.84521</v>
      </c>
      <c r="AE4417">
        <v>0.39623000000000003</v>
      </c>
      <c r="AF4417">
        <v>2.5002300000000002</v>
      </c>
      <c r="AG4417">
        <v>0.42522500000000002</v>
      </c>
      <c r="AH4417">
        <v>9.3232800000000005E-2</v>
      </c>
      <c r="AI4417">
        <v>2.7502300000000002</v>
      </c>
      <c r="AK4417">
        <v>2.75623</v>
      </c>
    </row>
    <row r="4418" spans="23:37" x14ac:dyDescent="0.2">
      <c r="W4418">
        <v>1.11622</v>
      </c>
      <c r="X4418">
        <v>1.1482300000000001</v>
      </c>
      <c r="Z4418">
        <v>1.1442300000000001</v>
      </c>
      <c r="AA4418">
        <v>0.272231</v>
      </c>
      <c r="AB4418">
        <v>2.8262100000000001</v>
      </c>
      <c r="AC4418">
        <v>0.55723299999999998</v>
      </c>
      <c r="AD4418">
        <v>1.9342200000000001</v>
      </c>
      <c r="AE4418">
        <v>0.44020900000000002</v>
      </c>
      <c r="AF4418">
        <v>2.5402200000000001</v>
      </c>
      <c r="AG4418">
        <v>0.50922299999999998</v>
      </c>
      <c r="AH4418">
        <v>0.13521900000000001</v>
      </c>
      <c r="AI4418">
        <v>2.8081999999999998</v>
      </c>
      <c r="AK4418">
        <v>2.8102200000000002</v>
      </c>
    </row>
    <row r="4419" spans="23:37" x14ac:dyDescent="0.2">
      <c r="W4419">
        <v>1.16123</v>
      </c>
      <c r="X4419">
        <v>1.1882200000000001</v>
      </c>
      <c r="Z4419">
        <v>1.19421</v>
      </c>
      <c r="AA4419">
        <v>0.313222</v>
      </c>
      <c r="AB4419">
        <v>2.92123</v>
      </c>
      <c r="AC4419">
        <v>0.59721800000000003</v>
      </c>
      <c r="AD4419">
        <v>1.9752400000000001</v>
      </c>
      <c r="AE4419">
        <v>0.48022100000000001</v>
      </c>
      <c r="AF4419">
        <v>2.5832299999999999</v>
      </c>
      <c r="AG4419">
        <v>0.54922400000000005</v>
      </c>
      <c r="AH4419">
        <v>0.180203</v>
      </c>
      <c r="AI4419">
        <v>2.8882300000000001</v>
      </c>
      <c r="AK4419">
        <v>2.8612099999999998</v>
      </c>
    </row>
    <row r="4420" spans="23:37" x14ac:dyDescent="0.2">
      <c r="W4420">
        <v>1.2442299999999999</v>
      </c>
      <c r="X4420">
        <v>1.22923</v>
      </c>
      <c r="Z4420">
        <v>1.2362200000000001</v>
      </c>
      <c r="AA4420">
        <v>0.43921100000000002</v>
      </c>
      <c r="AB4420">
        <v>0.31422299999999997</v>
      </c>
      <c r="AC4420">
        <v>0.63822500000000004</v>
      </c>
      <c r="AD4420">
        <v>2.02223</v>
      </c>
      <c r="AE4420">
        <v>0.52023200000000003</v>
      </c>
      <c r="AF4420">
        <v>2.6242200000000002</v>
      </c>
      <c r="AG4420">
        <v>0.59123000000000003</v>
      </c>
      <c r="AH4420">
        <v>0.22421199999999999</v>
      </c>
      <c r="AI4420">
        <v>2.9632100000000001</v>
      </c>
      <c r="AK4420">
        <v>2.9072</v>
      </c>
    </row>
    <row r="4421" spans="23:37" x14ac:dyDescent="0.2">
      <c r="W4421">
        <v>1.28722</v>
      </c>
      <c r="X4421">
        <v>1.2722100000000001</v>
      </c>
      <c r="Z4421">
        <v>1.2842199999999999</v>
      </c>
      <c r="AA4421">
        <v>0.48522900000000002</v>
      </c>
      <c r="AB4421">
        <v>0.35422900000000002</v>
      </c>
      <c r="AC4421">
        <v>0.67921699999999996</v>
      </c>
      <c r="AD4421">
        <v>2.0922299999999998</v>
      </c>
      <c r="AE4421">
        <v>0.56022899999999998</v>
      </c>
      <c r="AF4421">
        <v>2.66622</v>
      </c>
      <c r="AG4421">
        <v>0.67322300000000002</v>
      </c>
      <c r="AH4421">
        <v>0.26422200000000001</v>
      </c>
      <c r="AI4421">
        <v>3.0122200000000001</v>
      </c>
      <c r="AK4421">
        <v>2.9542199999999998</v>
      </c>
    </row>
    <row r="4422" spans="23:37" x14ac:dyDescent="0.2">
      <c r="W4422">
        <v>1.3282099999999999</v>
      </c>
      <c r="X4422">
        <v>1.3131999999999999</v>
      </c>
      <c r="Z4422">
        <v>1.32623</v>
      </c>
      <c r="AA4422">
        <v>0.53523100000000001</v>
      </c>
      <c r="AB4422">
        <v>0.394233</v>
      </c>
      <c r="AC4422">
        <v>0.72122900000000001</v>
      </c>
      <c r="AD4422">
        <v>2.1422400000000001</v>
      </c>
      <c r="AE4422">
        <v>0.60122399999999998</v>
      </c>
      <c r="AF4422">
        <v>2.73522</v>
      </c>
      <c r="AG4422">
        <v>0.75321000000000005</v>
      </c>
      <c r="AH4422">
        <v>0.30422100000000002</v>
      </c>
      <c r="AI4422">
        <v>3.0642100000000001</v>
      </c>
      <c r="AK4422">
        <v>3.0912099999999998</v>
      </c>
    </row>
    <row r="4423" spans="23:37" x14ac:dyDescent="0.2">
      <c r="W4423">
        <v>1.3712299999999999</v>
      </c>
      <c r="X4423">
        <v>1.3552299999999999</v>
      </c>
      <c r="Z4423">
        <v>1.36622</v>
      </c>
      <c r="AA4423">
        <v>0.57521199999999995</v>
      </c>
      <c r="AB4423">
        <v>0.43522699999999997</v>
      </c>
      <c r="AC4423">
        <v>0.76922900000000005</v>
      </c>
      <c r="AD4423">
        <v>2.1912199999999999</v>
      </c>
      <c r="AE4423">
        <v>0.64120900000000003</v>
      </c>
      <c r="AF4423">
        <v>2.8722300000000001</v>
      </c>
      <c r="AG4423">
        <v>0.83922099999999999</v>
      </c>
      <c r="AH4423">
        <v>0.42923699999999998</v>
      </c>
      <c r="AI4423">
        <v>3.1132300000000002</v>
      </c>
      <c r="AK4423">
        <v>3.1602299999999999</v>
      </c>
    </row>
    <row r="4424" spans="23:37" x14ac:dyDescent="0.2">
      <c r="W4424">
        <v>1.4132100000000001</v>
      </c>
      <c r="X4424">
        <v>1.39523</v>
      </c>
      <c r="Z4424">
        <v>1.40923</v>
      </c>
      <c r="AA4424">
        <v>0.66423399999999999</v>
      </c>
      <c r="AB4424">
        <v>0.47722900000000001</v>
      </c>
      <c r="AC4424">
        <v>0.81321500000000002</v>
      </c>
      <c r="AD4424">
        <v>2.2662</v>
      </c>
      <c r="AE4424">
        <v>0.68523299999999998</v>
      </c>
      <c r="AF4424">
        <v>2.9412199999999999</v>
      </c>
      <c r="AG4424">
        <v>0.96320399999999995</v>
      </c>
      <c r="AH4424">
        <v>0.47223199999999999</v>
      </c>
      <c r="AI4424">
        <v>3.2422200000000001</v>
      </c>
      <c r="AK4424">
        <v>3.2242299999999999</v>
      </c>
    </row>
    <row r="4425" spans="23:37" x14ac:dyDescent="0.2">
      <c r="W4425">
        <v>1.45322</v>
      </c>
      <c r="X4425">
        <v>1.43821</v>
      </c>
      <c r="Z4425">
        <v>1.4512100000000001</v>
      </c>
      <c r="AA4425">
        <v>0.70522600000000002</v>
      </c>
      <c r="AB4425">
        <v>0.51722100000000004</v>
      </c>
      <c r="AC4425">
        <v>0.85823700000000003</v>
      </c>
      <c r="AD4425">
        <v>2.3212199999999998</v>
      </c>
      <c r="AE4425">
        <v>0.72523099999999996</v>
      </c>
      <c r="AF4425">
        <v>3.1232199999999999</v>
      </c>
      <c r="AG4425">
        <v>1.0452300000000001</v>
      </c>
      <c r="AH4425">
        <v>0.51422400000000001</v>
      </c>
      <c r="AI4425">
        <v>3.29521</v>
      </c>
      <c r="AK4425">
        <v>0.196238</v>
      </c>
    </row>
    <row r="4426" spans="23:37" x14ac:dyDescent="0.2">
      <c r="W4426">
        <v>1.4942200000000001</v>
      </c>
      <c r="X4426">
        <v>1.47923</v>
      </c>
      <c r="Z4426">
        <v>1.4962200000000001</v>
      </c>
      <c r="AA4426">
        <v>0.74622999999999995</v>
      </c>
      <c r="AB4426">
        <v>0.559222</v>
      </c>
      <c r="AC4426">
        <v>0.90623900000000002</v>
      </c>
      <c r="AD4426">
        <v>2.3672300000000002</v>
      </c>
      <c r="AE4426">
        <v>0.76622900000000005</v>
      </c>
      <c r="AF4426">
        <v>3.21123</v>
      </c>
      <c r="AG4426">
        <v>1.08524</v>
      </c>
      <c r="AH4426">
        <v>0.59522200000000003</v>
      </c>
      <c r="AI4426">
        <v>3.37324</v>
      </c>
      <c r="AK4426">
        <v>0.237204</v>
      </c>
    </row>
    <row r="4427" spans="23:37" x14ac:dyDescent="0.2">
      <c r="W4427">
        <v>1.58823</v>
      </c>
      <c r="X4427">
        <v>1.54023</v>
      </c>
      <c r="Z4427">
        <v>1.5542199999999999</v>
      </c>
      <c r="AA4427">
        <v>0.79022199999999998</v>
      </c>
      <c r="AB4427">
        <v>0.59921899999999995</v>
      </c>
      <c r="AC4427">
        <v>0.94721699999999998</v>
      </c>
      <c r="AD4427">
        <v>2.4232200000000002</v>
      </c>
      <c r="AE4427">
        <v>0.80623400000000001</v>
      </c>
      <c r="AF4427">
        <v>0.29322399999999998</v>
      </c>
      <c r="AG4427">
        <v>1.16923</v>
      </c>
      <c r="AH4427">
        <v>0.63722100000000004</v>
      </c>
      <c r="AI4427">
        <v>0.32721699999999998</v>
      </c>
      <c r="AK4427">
        <v>0.27823100000000001</v>
      </c>
    </row>
    <row r="4428" spans="23:37" x14ac:dyDescent="0.2">
      <c r="W4428">
        <v>1.6292199999999999</v>
      </c>
      <c r="X4428">
        <v>1.58921</v>
      </c>
      <c r="Z4428">
        <v>1.59622</v>
      </c>
      <c r="AA4428">
        <v>0.88220399999999999</v>
      </c>
      <c r="AB4428">
        <v>0.64623299999999995</v>
      </c>
      <c r="AC4428">
        <v>0.98722900000000002</v>
      </c>
      <c r="AD4428">
        <v>2.4662199999999999</v>
      </c>
      <c r="AE4428">
        <v>0.85323400000000005</v>
      </c>
      <c r="AF4428">
        <v>0.33520499999999998</v>
      </c>
      <c r="AG4428">
        <v>1.2092000000000001</v>
      </c>
      <c r="AH4428">
        <v>0.68023100000000003</v>
      </c>
      <c r="AI4428">
        <v>0.36723099999999997</v>
      </c>
      <c r="AK4428">
        <v>0.321212</v>
      </c>
    </row>
    <row r="4429" spans="23:37" x14ac:dyDescent="0.2">
      <c r="W4429">
        <v>1.68022</v>
      </c>
      <c r="X4429">
        <v>1.6352199999999999</v>
      </c>
      <c r="Z4429">
        <v>1.6422099999999999</v>
      </c>
      <c r="AA4429">
        <v>0.92422499999999996</v>
      </c>
      <c r="AB4429">
        <v>0.69123500000000004</v>
      </c>
      <c r="AC4429">
        <v>1.02921</v>
      </c>
      <c r="AD4429">
        <v>2.53322</v>
      </c>
      <c r="AE4429">
        <v>0.89422400000000002</v>
      </c>
      <c r="AF4429">
        <v>0.37523899999999999</v>
      </c>
      <c r="AG4429">
        <v>1.25522</v>
      </c>
      <c r="AH4429">
        <v>0.72021100000000005</v>
      </c>
      <c r="AI4429">
        <v>0.41622700000000001</v>
      </c>
      <c r="AK4429">
        <v>0.364236</v>
      </c>
    </row>
    <row r="4430" spans="23:37" x14ac:dyDescent="0.2">
      <c r="W4430">
        <v>1.72322</v>
      </c>
      <c r="X4430">
        <v>1.6772199999999999</v>
      </c>
      <c r="Z4430">
        <v>1.68821</v>
      </c>
      <c r="AA4430">
        <v>0.97023700000000002</v>
      </c>
      <c r="AB4430">
        <v>0.77723100000000001</v>
      </c>
      <c r="AC4430">
        <v>1.0702400000000001</v>
      </c>
      <c r="AD4430">
        <v>2.5892300000000001</v>
      </c>
      <c r="AE4430">
        <v>0.97523700000000002</v>
      </c>
      <c r="AF4430">
        <v>0.41522900000000001</v>
      </c>
      <c r="AG4430">
        <v>1.2992300000000001</v>
      </c>
      <c r="AH4430">
        <v>0.76422299999999999</v>
      </c>
      <c r="AI4430">
        <v>0.45622099999999999</v>
      </c>
      <c r="AK4430">
        <v>0.44522600000000001</v>
      </c>
    </row>
    <row r="4431" spans="23:37" x14ac:dyDescent="0.2">
      <c r="W4431">
        <v>1.77322</v>
      </c>
      <c r="X4431">
        <v>1.7222299999999999</v>
      </c>
      <c r="Z4431">
        <v>1.7282299999999999</v>
      </c>
      <c r="AA4431">
        <v>1.05023</v>
      </c>
      <c r="AB4431">
        <v>0.81721699999999997</v>
      </c>
      <c r="AC4431">
        <v>1.1132299999999999</v>
      </c>
      <c r="AD4431">
        <v>2.6352199999999999</v>
      </c>
      <c r="AE4431">
        <v>1.01522</v>
      </c>
      <c r="AF4431">
        <v>0.45820899999999998</v>
      </c>
      <c r="AG4431">
        <v>1.34023</v>
      </c>
      <c r="AH4431">
        <v>0.80821699999999996</v>
      </c>
      <c r="AI4431">
        <v>0.49721199999999999</v>
      </c>
      <c r="AK4431">
        <v>0.48522100000000001</v>
      </c>
    </row>
    <row r="4432" spans="23:37" x14ac:dyDescent="0.2">
      <c r="W4432">
        <v>1.81921</v>
      </c>
      <c r="X4432">
        <v>1.77922</v>
      </c>
      <c r="Z4432">
        <v>1.77322</v>
      </c>
      <c r="AA4432">
        <v>1.09222</v>
      </c>
      <c r="AB4432">
        <v>0.85921700000000001</v>
      </c>
      <c r="AC4432">
        <v>1.1562399999999999</v>
      </c>
      <c r="AD4432">
        <v>2.69923</v>
      </c>
      <c r="AE4432">
        <v>1.05623</v>
      </c>
      <c r="AF4432">
        <v>0.50222500000000003</v>
      </c>
      <c r="AG4432">
        <v>1.3882300000000001</v>
      </c>
      <c r="AH4432">
        <v>0.84822299999999995</v>
      </c>
      <c r="AI4432">
        <v>0.53721600000000003</v>
      </c>
      <c r="AK4432">
        <v>0.52522400000000002</v>
      </c>
    </row>
    <row r="4433" spans="23:37" x14ac:dyDescent="0.2">
      <c r="W4433">
        <v>1.86822</v>
      </c>
      <c r="X4433">
        <v>1.8202199999999999</v>
      </c>
      <c r="Z4433">
        <v>1.8612299999999999</v>
      </c>
      <c r="AA4433">
        <v>1.13222</v>
      </c>
      <c r="AB4433">
        <v>0.90120400000000001</v>
      </c>
      <c r="AC4433">
        <v>1.20322</v>
      </c>
      <c r="AD4433">
        <v>2.7602199999999999</v>
      </c>
      <c r="AE4433">
        <v>1.10022</v>
      </c>
      <c r="AF4433">
        <v>0.54622599999999999</v>
      </c>
      <c r="AG4433">
        <v>1.43021</v>
      </c>
      <c r="AH4433">
        <v>0.88821700000000003</v>
      </c>
      <c r="AI4433">
        <v>0.66023299999999996</v>
      </c>
      <c r="AK4433">
        <v>0.60621400000000003</v>
      </c>
    </row>
    <row r="4434" spans="23:37" x14ac:dyDescent="0.2">
      <c r="W4434">
        <v>1.91221</v>
      </c>
      <c r="X4434">
        <v>1.8622300000000001</v>
      </c>
      <c r="Z4434">
        <v>1.90421</v>
      </c>
      <c r="AA4434">
        <v>1.1792199999999999</v>
      </c>
      <c r="AB4434">
        <v>0.98222100000000001</v>
      </c>
      <c r="AC4434">
        <v>1.29223</v>
      </c>
      <c r="AD4434">
        <v>2.8081999999999998</v>
      </c>
      <c r="AE4434">
        <v>1.14222</v>
      </c>
      <c r="AF4434">
        <v>0.58722099999999999</v>
      </c>
      <c r="AG4434">
        <v>1.4702200000000001</v>
      </c>
      <c r="AH4434">
        <v>0.92922199999999999</v>
      </c>
      <c r="AI4434">
        <v>0.70122899999999999</v>
      </c>
      <c r="AK4434">
        <v>0.64621700000000004</v>
      </c>
    </row>
    <row r="4435" spans="23:37" x14ac:dyDescent="0.2">
      <c r="W4435">
        <v>1.9642299999999999</v>
      </c>
      <c r="X4435">
        <v>1.93523</v>
      </c>
      <c r="Z4435">
        <v>1.9462299999999999</v>
      </c>
      <c r="AA4435">
        <v>1.2642199999999999</v>
      </c>
      <c r="AB4435">
        <v>1.0222199999999999</v>
      </c>
      <c r="AC4435">
        <v>1.38222</v>
      </c>
      <c r="AD4435">
        <v>2.8572199999999999</v>
      </c>
      <c r="AE4435">
        <v>1.22722</v>
      </c>
      <c r="AF4435">
        <v>0.62721400000000005</v>
      </c>
      <c r="AG4435">
        <v>1.5102199999999999</v>
      </c>
      <c r="AH4435">
        <v>0.97523400000000005</v>
      </c>
      <c r="AI4435">
        <v>0.86922500000000003</v>
      </c>
      <c r="AK4435">
        <v>0.68622700000000003</v>
      </c>
    </row>
    <row r="4436" spans="23:37" x14ac:dyDescent="0.2">
      <c r="W4436">
        <v>2.0182199999999999</v>
      </c>
      <c r="X4436">
        <v>1.9762299999999999</v>
      </c>
      <c r="Z4436">
        <v>1.9952300000000001</v>
      </c>
      <c r="AA4436">
        <v>1.3112200000000001</v>
      </c>
      <c r="AB4436">
        <v>1.0622199999999999</v>
      </c>
      <c r="AC4436">
        <v>1.4222300000000001</v>
      </c>
      <c r="AD4436">
        <v>2.9042300000000001</v>
      </c>
      <c r="AE4436">
        <v>1.2682100000000001</v>
      </c>
      <c r="AF4436">
        <v>0.70722600000000002</v>
      </c>
      <c r="AG4436">
        <v>1.55223</v>
      </c>
      <c r="AH4436">
        <v>1.01522</v>
      </c>
      <c r="AI4436">
        <v>0.90922199999999997</v>
      </c>
      <c r="AK4436">
        <v>0.72622600000000004</v>
      </c>
    </row>
    <row r="4437" spans="23:37" x14ac:dyDescent="0.2">
      <c r="W4437">
        <v>2.0802299999999998</v>
      </c>
      <c r="X4437">
        <v>2.02122</v>
      </c>
      <c r="Z4437">
        <v>2.0622199999999999</v>
      </c>
      <c r="AA4437">
        <v>1.35822</v>
      </c>
      <c r="AB4437">
        <v>1.1032299999999999</v>
      </c>
      <c r="AC4437">
        <v>1.46322</v>
      </c>
      <c r="AD4437">
        <v>2.9672399999999999</v>
      </c>
      <c r="AE4437">
        <v>1.3112200000000001</v>
      </c>
      <c r="AF4437">
        <v>0.82823599999999997</v>
      </c>
      <c r="AG4437">
        <v>1.5972299999999999</v>
      </c>
      <c r="AH4437">
        <v>1.10822</v>
      </c>
      <c r="AI4437">
        <v>0.95122200000000001</v>
      </c>
      <c r="AK4437">
        <v>0.76922299999999999</v>
      </c>
    </row>
    <row r="4438" spans="23:37" x14ac:dyDescent="0.2">
      <c r="W4438">
        <v>2.1302300000000001</v>
      </c>
      <c r="X4438">
        <v>2.0642299999999998</v>
      </c>
      <c r="Z4438">
        <v>2.10222</v>
      </c>
      <c r="AA4438">
        <v>1.3992199999999999</v>
      </c>
      <c r="AB4438">
        <v>1.1442300000000001</v>
      </c>
      <c r="AC4438">
        <v>1.5102199999999999</v>
      </c>
      <c r="AD4438">
        <v>3.0312299999999999</v>
      </c>
      <c r="AE4438">
        <v>1.35521</v>
      </c>
      <c r="AF4438">
        <v>0.86822900000000003</v>
      </c>
      <c r="AG4438">
        <v>1.6382300000000001</v>
      </c>
      <c r="AH4438">
        <v>1.1492100000000001</v>
      </c>
      <c r="AI4438">
        <v>0.99123099999999997</v>
      </c>
      <c r="AK4438">
        <v>0.81021600000000005</v>
      </c>
    </row>
    <row r="4439" spans="23:37" x14ac:dyDescent="0.2">
      <c r="W4439">
        <v>2.1732300000000002</v>
      </c>
      <c r="X4439">
        <v>2.12521</v>
      </c>
      <c r="Z4439">
        <v>2.1442299999999999</v>
      </c>
      <c r="AA4439">
        <v>1.44123</v>
      </c>
      <c r="AB4439">
        <v>1.1842200000000001</v>
      </c>
      <c r="AC4439">
        <v>1.55522</v>
      </c>
      <c r="AD4439">
        <v>3.2122199999999999</v>
      </c>
      <c r="AE4439">
        <v>1.3952199999999999</v>
      </c>
      <c r="AF4439">
        <v>0.90922899999999995</v>
      </c>
      <c r="AG4439">
        <v>1.6892199999999999</v>
      </c>
      <c r="AH4439">
        <v>1.1902299999999999</v>
      </c>
      <c r="AI4439">
        <v>1.0322199999999999</v>
      </c>
      <c r="AK4439">
        <v>0.89420999999999995</v>
      </c>
    </row>
    <row r="4440" spans="23:37" x14ac:dyDescent="0.2">
      <c r="W4440">
        <v>2.2382200000000001</v>
      </c>
      <c r="X4440">
        <v>2.1732200000000002</v>
      </c>
      <c r="Z4440">
        <v>2.1842299999999999</v>
      </c>
      <c r="AA4440">
        <v>1.48122</v>
      </c>
      <c r="AB4440">
        <v>1.23024</v>
      </c>
      <c r="AC4440">
        <v>1.6372199999999999</v>
      </c>
      <c r="AD4440">
        <v>0.33422299999999999</v>
      </c>
      <c r="AE4440">
        <v>1.4372100000000001</v>
      </c>
      <c r="AF4440">
        <v>0.94921900000000003</v>
      </c>
      <c r="AG4440">
        <v>1.73322</v>
      </c>
      <c r="AH4440">
        <v>1.2342299999999999</v>
      </c>
      <c r="AI4440">
        <v>1.0752200000000001</v>
      </c>
      <c r="AK4440">
        <v>0.93622899999999998</v>
      </c>
    </row>
    <row r="4441" spans="23:37" x14ac:dyDescent="0.2">
      <c r="W4441">
        <v>2.2822399999999998</v>
      </c>
      <c r="X4441">
        <v>2.21821</v>
      </c>
      <c r="Z4441">
        <v>2.2422200000000001</v>
      </c>
      <c r="AA4441">
        <v>1.52223</v>
      </c>
      <c r="AB4441">
        <v>1.2842100000000001</v>
      </c>
      <c r="AC4441">
        <v>1.6772199999999999</v>
      </c>
      <c r="AD4441">
        <v>0.37421399999999999</v>
      </c>
      <c r="AE4441">
        <v>1.4822299999999999</v>
      </c>
      <c r="AF4441">
        <v>0.98922399999999999</v>
      </c>
      <c r="AG4441">
        <v>1.7762100000000001</v>
      </c>
      <c r="AH4441">
        <v>1.2742199999999999</v>
      </c>
      <c r="AI4441">
        <v>1.1222300000000001</v>
      </c>
      <c r="AK4441">
        <v>0.980217</v>
      </c>
    </row>
    <row r="4442" spans="23:37" x14ac:dyDescent="0.2">
      <c r="W4442">
        <v>2.3462200000000002</v>
      </c>
      <c r="X4442">
        <v>2.2692100000000002</v>
      </c>
      <c r="Z4442">
        <v>2.2962199999999999</v>
      </c>
      <c r="AA4442">
        <v>1.5662199999999999</v>
      </c>
      <c r="AB4442">
        <v>1.32823</v>
      </c>
      <c r="AC4442">
        <v>1.7582100000000001</v>
      </c>
      <c r="AD4442">
        <v>0.41621900000000001</v>
      </c>
      <c r="AE4442">
        <v>1.5262199999999999</v>
      </c>
      <c r="AF4442">
        <v>1.02922</v>
      </c>
      <c r="AG4442">
        <v>1.82521</v>
      </c>
      <c r="AH4442">
        <v>1.31823</v>
      </c>
      <c r="AI4442">
        <v>1.1632100000000001</v>
      </c>
      <c r="AK4442">
        <v>1.0242199999999999</v>
      </c>
    </row>
    <row r="4443" spans="23:37" x14ac:dyDescent="0.2">
      <c r="W4443">
        <v>2.4532099999999999</v>
      </c>
      <c r="X4443">
        <v>2.33623</v>
      </c>
      <c r="Z4443">
        <v>2.3462200000000002</v>
      </c>
      <c r="AA4443">
        <v>1.60823</v>
      </c>
      <c r="AB4443">
        <v>1.3722099999999999</v>
      </c>
      <c r="AC4443">
        <v>1.8012300000000001</v>
      </c>
      <c r="AD4443">
        <v>0.46022600000000002</v>
      </c>
      <c r="AE4443">
        <v>1.5662199999999999</v>
      </c>
      <c r="AF4443">
        <v>1.07622</v>
      </c>
      <c r="AG4443">
        <v>1.86721</v>
      </c>
      <c r="AH4443">
        <v>1.35823</v>
      </c>
      <c r="AI4443">
        <v>1.20323</v>
      </c>
      <c r="AK4443">
        <v>1.0642100000000001</v>
      </c>
    </row>
    <row r="4444" spans="23:37" x14ac:dyDescent="0.2">
      <c r="W4444">
        <v>0.14823600000000001</v>
      </c>
      <c r="X4444">
        <v>2.3782199999999998</v>
      </c>
      <c r="Z4444">
        <v>2.4032399999999998</v>
      </c>
      <c r="AA4444">
        <v>1.64822</v>
      </c>
      <c r="AB4444">
        <v>1.4162300000000001</v>
      </c>
      <c r="AC4444">
        <v>1.84223</v>
      </c>
      <c r="AD4444">
        <v>0.50022699999999998</v>
      </c>
      <c r="AE4444">
        <v>1.60823</v>
      </c>
      <c r="AF4444">
        <v>1.1202399999999999</v>
      </c>
      <c r="AG4444">
        <v>1.91022</v>
      </c>
      <c r="AH4444">
        <v>1.39822</v>
      </c>
      <c r="AI4444">
        <v>1.2882199999999999</v>
      </c>
      <c r="AK4444">
        <v>1.1892400000000001</v>
      </c>
    </row>
    <row r="4445" spans="23:37" x14ac:dyDescent="0.2">
      <c r="W4445">
        <v>0.19122500000000001</v>
      </c>
      <c r="X4445">
        <v>2.4472299999999998</v>
      </c>
      <c r="Z4445">
        <v>2.4672299999999998</v>
      </c>
      <c r="AA4445">
        <v>1.69722</v>
      </c>
      <c r="AB4445">
        <v>1.49821</v>
      </c>
      <c r="AC4445">
        <v>1.8862399999999999</v>
      </c>
      <c r="AD4445">
        <v>0.54022300000000001</v>
      </c>
      <c r="AE4445">
        <v>1.6482300000000001</v>
      </c>
      <c r="AF4445">
        <v>1.1622300000000001</v>
      </c>
      <c r="AG4445">
        <v>1.9502200000000001</v>
      </c>
      <c r="AH4445">
        <v>1.43821</v>
      </c>
      <c r="AI4445">
        <v>1.33321</v>
      </c>
      <c r="AK4445">
        <v>1.2342299999999999</v>
      </c>
    </row>
    <row r="4446" spans="23:37" x14ac:dyDescent="0.2">
      <c r="W4446">
        <v>0.23421700000000001</v>
      </c>
      <c r="X4446">
        <v>2.5162300000000002</v>
      </c>
      <c r="Z4446">
        <v>2.5582199999999999</v>
      </c>
      <c r="AA4446">
        <v>1.74221</v>
      </c>
      <c r="AB4446">
        <v>1.54122</v>
      </c>
      <c r="AC4446">
        <v>1.92723</v>
      </c>
      <c r="AD4446">
        <v>0.62221700000000002</v>
      </c>
      <c r="AE4446">
        <v>1.69323</v>
      </c>
      <c r="AF4446">
        <v>1.20323</v>
      </c>
      <c r="AG4446">
        <v>2.0002200000000001</v>
      </c>
      <c r="AH4446">
        <v>1.48021</v>
      </c>
      <c r="AI4446">
        <v>1.38422</v>
      </c>
      <c r="AK4446">
        <v>1.28223</v>
      </c>
    </row>
    <row r="4447" spans="23:37" x14ac:dyDescent="0.2">
      <c r="W4447">
        <v>0.27521200000000001</v>
      </c>
      <c r="X4447">
        <v>2.6252200000000001</v>
      </c>
      <c r="Z4447">
        <v>2.6492100000000001</v>
      </c>
      <c r="AA4447">
        <v>1.7972300000000001</v>
      </c>
      <c r="AB4447">
        <v>1.5832200000000001</v>
      </c>
      <c r="AC4447">
        <v>1.9732099999999999</v>
      </c>
      <c r="AD4447">
        <v>0.66322999999999999</v>
      </c>
      <c r="AE4447">
        <v>1.7402200000000001</v>
      </c>
      <c r="AF4447">
        <v>1.25023</v>
      </c>
      <c r="AG4447">
        <v>2.04122</v>
      </c>
      <c r="AH4447">
        <v>1.53322</v>
      </c>
      <c r="AI4447">
        <v>1.4702299999999999</v>
      </c>
      <c r="AK4447">
        <v>1.32222</v>
      </c>
    </row>
    <row r="4448" spans="23:37" x14ac:dyDescent="0.2">
      <c r="W4448">
        <v>0.31823099999999999</v>
      </c>
      <c r="X4448">
        <v>2.69224</v>
      </c>
      <c r="Z4448">
        <v>2.7282199999999999</v>
      </c>
      <c r="AA4448">
        <v>1.85721</v>
      </c>
      <c r="AB4448">
        <v>1.62323</v>
      </c>
      <c r="AC4448">
        <v>2.0302199999999999</v>
      </c>
      <c r="AD4448">
        <v>0.74623899999999999</v>
      </c>
      <c r="AE4448">
        <v>1.7812300000000001</v>
      </c>
      <c r="AF4448">
        <v>1.29122</v>
      </c>
      <c r="AG4448">
        <v>2.08222</v>
      </c>
      <c r="AH4448">
        <v>1.5752299999999999</v>
      </c>
      <c r="AI4448">
        <v>1.52121</v>
      </c>
      <c r="AK4448">
        <v>1.3622399999999999</v>
      </c>
    </row>
    <row r="4449" spans="23:37" x14ac:dyDescent="0.2">
      <c r="W4449">
        <v>0.36421900000000001</v>
      </c>
      <c r="X4449">
        <v>0.19123100000000001</v>
      </c>
      <c r="Z4449">
        <v>2.77122</v>
      </c>
      <c r="AA4449">
        <v>1.90022</v>
      </c>
      <c r="AB4449">
        <v>1.6652199999999999</v>
      </c>
      <c r="AC4449">
        <v>2.0772300000000001</v>
      </c>
      <c r="AD4449">
        <v>0.79120400000000002</v>
      </c>
      <c r="AE4449">
        <v>1.82422</v>
      </c>
      <c r="AF4449">
        <v>1.3312200000000001</v>
      </c>
      <c r="AG4449">
        <v>2.12222</v>
      </c>
      <c r="AH4449">
        <v>1.62022</v>
      </c>
      <c r="AI4449">
        <v>1.56423</v>
      </c>
      <c r="AK4449">
        <v>1.4072199999999999</v>
      </c>
    </row>
    <row r="4450" spans="23:37" x14ac:dyDescent="0.2">
      <c r="W4450">
        <v>0.40521600000000002</v>
      </c>
      <c r="X4450">
        <v>0.23621</v>
      </c>
      <c r="Z4450">
        <v>2.8432300000000001</v>
      </c>
      <c r="AA4450">
        <v>1.95021</v>
      </c>
      <c r="AB4450">
        <v>1.70923</v>
      </c>
      <c r="AC4450">
        <v>2.1332100000000001</v>
      </c>
      <c r="AD4450">
        <v>0.83123899999999995</v>
      </c>
      <c r="AE4450">
        <v>1.86924</v>
      </c>
      <c r="AF4450">
        <v>1.3712299999999999</v>
      </c>
      <c r="AG4450">
        <v>2.16222</v>
      </c>
      <c r="AH4450">
        <v>1.66022</v>
      </c>
      <c r="AI4450">
        <v>1.60423</v>
      </c>
      <c r="AK4450">
        <v>1.4482200000000001</v>
      </c>
    </row>
    <row r="4451" spans="23:37" x14ac:dyDescent="0.2">
      <c r="W4451">
        <v>0.44521899999999998</v>
      </c>
      <c r="X4451">
        <v>0.28421600000000002</v>
      </c>
      <c r="Z4451">
        <v>2.9032300000000002</v>
      </c>
      <c r="AA4451">
        <v>2.0002300000000002</v>
      </c>
      <c r="AB4451">
        <v>1.7492300000000001</v>
      </c>
      <c r="AC4451">
        <v>2.1762199999999998</v>
      </c>
      <c r="AD4451">
        <v>0.87122299999999997</v>
      </c>
      <c r="AE4451">
        <v>1.91124</v>
      </c>
      <c r="AF4451">
        <v>1.4112100000000001</v>
      </c>
      <c r="AG4451">
        <v>2.2542200000000001</v>
      </c>
      <c r="AH4451">
        <v>1.7022200000000001</v>
      </c>
      <c r="AI4451">
        <v>1.6462300000000001</v>
      </c>
      <c r="AK4451">
        <v>1.49021</v>
      </c>
    </row>
    <row r="4452" spans="23:37" x14ac:dyDescent="0.2">
      <c r="W4452">
        <v>0.48721900000000001</v>
      </c>
      <c r="X4452">
        <v>0.32620500000000002</v>
      </c>
      <c r="Z4452">
        <v>3.08521</v>
      </c>
      <c r="AA4452">
        <v>2.0642299999999998</v>
      </c>
      <c r="AB4452">
        <v>1.7952300000000001</v>
      </c>
      <c r="AC4452">
        <v>2.21821</v>
      </c>
      <c r="AD4452">
        <v>0.91121399999999997</v>
      </c>
      <c r="AE4452">
        <v>1.95323</v>
      </c>
      <c r="AF4452">
        <v>1.45323</v>
      </c>
      <c r="AG4452">
        <v>2.3012199999999998</v>
      </c>
      <c r="AH4452">
        <v>1.7982199999999999</v>
      </c>
      <c r="AI4452">
        <v>1.6862200000000001</v>
      </c>
      <c r="AK4452">
        <v>1.53121</v>
      </c>
    </row>
    <row r="4453" spans="23:37" x14ac:dyDescent="0.2">
      <c r="W4453">
        <v>0.52720699999999998</v>
      </c>
      <c r="X4453">
        <v>0.36722900000000003</v>
      </c>
      <c r="Z4453">
        <v>0.137216</v>
      </c>
      <c r="AA4453">
        <v>2.1072299999999999</v>
      </c>
      <c r="AB4453">
        <v>1.8372200000000001</v>
      </c>
      <c r="AC4453">
        <v>2.2652299999999999</v>
      </c>
      <c r="AD4453">
        <v>0.99622900000000003</v>
      </c>
      <c r="AE4453">
        <v>1.9972300000000001</v>
      </c>
      <c r="AF4453">
        <v>1.49322</v>
      </c>
      <c r="AG4453">
        <v>2.3602300000000001</v>
      </c>
      <c r="AH4453">
        <v>1.8392299999999999</v>
      </c>
      <c r="AI4453">
        <v>1.7262200000000001</v>
      </c>
      <c r="AK4453">
        <v>1.65723</v>
      </c>
    </row>
    <row r="4454" spans="23:37" x14ac:dyDescent="0.2">
      <c r="W4454">
        <v>0.56722899999999998</v>
      </c>
      <c r="X4454">
        <v>0.44822600000000001</v>
      </c>
      <c r="Z4454">
        <v>0.177227</v>
      </c>
      <c r="AA4454">
        <v>2.1522100000000002</v>
      </c>
      <c r="AB4454">
        <v>1.88222</v>
      </c>
      <c r="AC4454">
        <v>2.3082199999999999</v>
      </c>
      <c r="AD4454">
        <v>1.0442100000000001</v>
      </c>
      <c r="AE4454">
        <v>2.0442200000000001</v>
      </c>
      <c r="AF4454">
        <v>1.5342100000000001</v>
      </c>
      <c r="AG4454">
        <v>2.40523</v>
      </c>
      <c r="AH4454">
        <v>1.88121</v>
      </c>
      <c r="AI4454">
        <v>1.7682199999999999</v>
      </c>
      <c r="AK4454">
        <v>1.69723</v>
      </c>
    </row>
    <row r="4455" spans="23:37" x14ac:dyDescent="0.2">
      <c r="W4455">
        <v>0.60721499999999995</v>
      </c>
      <c r="X4455">
        <v>0.49222900000000003</v>
      </c>
      <c r="Z4455">
        <v>0.219217</v>
      </c>
      <c r="AA4455">
        <v>2.2012200000000002</v>
      </c>
      <c r="AB4455">
        <v>1.9302299999999999</v>
      </c>
      <c r="AC4455">
        <v>2.3622299999999998</v>
      </c>
      <c r="AD4455">
        <v>1.08422</v>
      </c>
      <c r="AE4455">
        <v>2.0842200000000002</v>
      </c>
      <c r="AF4455">
        <v>1.57623</v>
      </c>
      <c r="AG4455">
        <v>2.4632000000000001</v>
      </c>
      <c r="AH4455">
        <v>1.92822</v>
      </c>
      <c r="AI4455">
        <v>1.82023</v>
      </c>
      <c r="AK4455">
        <v>1.7422299999999999</v>
      </c>
    </row>
    <row r="4456" spans="23:37" x14ac:dyDescent="0.2">
      <c r="W4456">
        <v>0.65521600000000002</v>
      </c>
      <c r="X4456">
        <v>0.53721399999999997</v>
      </c>
      <c r="Z4456">
        <v>0.26023499999999999</v>
      </c>
      <c r="AA4456">
        <v>2.2432099999999999</v>
      </c>
      <c r="AB4456">
        <v>1.9722200000000001</v>
      </c>
      <c r="AC4456">
        <v>2.4072200000000001</v>
      </c>
      <c r="AD4456">
        <v>1.1242300000000001</v>
      </c>
      <c r="AE4456">
        <v>2.1252300000000002</v>
      </c>
      <c r="AF4456">
        <v>1.61622</v>
      </c>
      <c r="AG4456">
        <v>2.5112299999999999</v>
      </c>
      <c r="AH4456">
        <v>1.9702200000000001</v>
      </c>
      <c r="AI4456">
        <v>1.8622399999999999</v>
      </c>
      <c r="AK4456">
        <v>1.78823</v>
      </c>
    </row>
    <row r="4457" spans="23:37" x14ac:dyDescent="0.2">
      <c r="W4457">
        <v>0.69523299999999999</v>
      </c>
      <c r="X4457">
        <v>0.57822099999999998</v>
      </c>
      <c r="Z4457">
        <v>0.34622900000000001</v>
      </c>
      <c r="AA4457">
        <v>2.3112300000000001</v>
      </c>
      <c r="AB4457">
        <v>2.0142099999999998</v>
      </c>
      <c r="AC4457">
        <v>2.45322</v>
      </c>
      <c r="AD4457">
        <v>1.1642300000000001</v>
      </c>
      <c r="AE4457">
        <v>2.2172100000000001</v>
      </c>
      <c r="AF4457">
        <v>1.6592199999999999</v>
      </c>
      <c r="AG4457">
        <v>2.5722200000000002</v>
      </c>
      <c r="AH4457">
        <v>2.0132300000000001</v>
      </c>
      <c r="AI4457">
        <v>1.9022399999999999</v>
      </c>
      <c r="AK4457">
        <v>1.8282400000000001</v>
      </c>
    </row>
    <row r="4458" spans="23:37" x14ac:dyDescent="0.2">
      <c r="W4458">
        <v>0.73621400000000004</v>
      </c>
      <c r="X4458">
        <v>0.66222499999999995</v>
      </c>
      <c r="Z4458">
        <v>0.39121699999999998</v>
      </c>
      <c r="AA4458">
        <v>2.3532099999999998</v>
      </c>
      <c r="AB4458">
        <v>2.0682200000000002</v>
      </c>
      <c r="AC4458">
        <v>2.4992200000000002</v>
      </c>
      <c r="AD4458">
        <v>1.2072400000000001</v>
      </c>
      <c r="AE4458">
        <v>2.2572100000000002</v>
      </c>
      <c r="AF4458">
        <v>1.6992100000000001</v>
      </c>
      <c r="AG4458">
        <v>2.6162299999999998</v>
      </c>
      <c r="AH4458">
        <v>2.0592100000000002</v>
      </c>
      <c r="AI4458">
        <v>1.9452100000000001</v>
      </c>
      <c r="AK4458">
        <v>1.91622</v>
      </c>
    </row>
    <row r="4459" spans="23:37" x14ac:dyDescent="0.2">
      <c r="W4459">
        <v>0.77722899999999995</v>
      </c>
      <c r="X4459">
        <v>0.70323500000000005</v>
      </c>
      <c r="Z4459">
        <v>0.43221900000000002</v>
      </c>
      <c r="AA4459">
        <v>2.4052099999999998</v>
      </c>
      <c r="AB4459">
        <v>2.1152000000000002</v>
      </c>
      <c r="AC4459">
        <v>2.57524</v>
      </c>
      <c r="AD4459">
        <v>1.2482200000000001</v>
      </c>
      <c r="AE4459">
        <v>2.3002199999999999</v>
      </c>
      <c r="AF4459">
        <v>1.7422299999999999</v>
      </c>
      <c r="AG4459">
        <v>2.65822</v>
      </c>
      <c r="AH4459">
        <v>2.1002100000000001</v>
      </c>
      <c r="AI4459">
        <v>1.9852099999999999</v>
      </c>
      <c r="AK4459">
        <v>2.0122200000000001</v>
      </c>
    </row>
    <row r="4460" spans="23:37" x14ac:dyDescent="0.2">
      <c r="W4460">
        <v>0.820218</v>
      </c>
      <c r="X4460">
        <v>0.75123200000000001</v>
      </c>
      <c r="Z4460">
        <v>0.47222500000000001</v>
      </c>
      <c r="AA4460">
        <v>2.4582299999999999</v>
      </c>
      <c r="AB4460">
        <v>2.1652300000000002</v>
      </c>
      <c r="AC4460">
        <v>2.6282299999999998</v>
      </c>
      <c r="AD4460">
        <v>1.29423</v>
      </c>
      <c r="AE4460">
        <v>2.3502299999999998</v>
      </c>
      <c r="AF4460">
        <v>1.7862199999999999</v>
      </c>
      <c r="AG4460">
        <v>2.7612100000000002</v>
      </c>
      <c r="AH4460">
        <v>2.1402199999999998</v>
      </c>
      <c r="AI4460">
        <v>2.0392299999999999</v>
      </c>
      <c r="AK4460">
        <v>2.0652300000000001</v>
      </c>
    </row>
    <row r="4461" spans="23:37" x14ac:dyDescent="0.2">
      <c r="W4461">
        <v>0.86322200000000004</v>
      </c>
      <c r="X4461">
        <v>0.79422700000000002</v>
      </c>
      <c r="Z4461">
        <v>0.555226</v>
      </c>
      <c r="AA4461">
        <v>2.50922</v>
      </c>
      <c r="AB4461">
        <v>2.2102200000000001</v>
      </c>
      <c r="AC4461">
        <v>2.6772300000000002</v>
      </c>
      <c r="AD4461">
        <v>1.3342400000000001</v>
      </c>
      <c r="AE4461">
        <v>2.3902299999999999</v>
      </c>
      <c r="AF4461">
        <v>1.87422</v>
      </c>
      <c r="AG4461">
        <v>2.8191999999999999</v>
      </c>
      <c r="AH4461">
        <v>2.1922199999999998</v>
      </c>
      <c r="AI4461">
        <v>2.0812200000000001</v>
      </c>
      <c r="AK4461">
        <v>2.1052300000000002</v>
      </c>
    </row>
    <row r="4462" spans="23:37" x14ac:dyDescent="0.2">
      <c r="W4462">
        <v>0.90721600000000002</v>
      </c>
      <c r="X4462">
        <v>0.83621199999999996</v>
      </c>
      <c r="Z4462">
        <v>0.60022699999999996</v>
      </c>
      <c r="AA4462">
        <v>2.5642299999999998</v>
      </c>
      <c r="AB4462">
        <v>2.27522</v>
      </c>
      <c r="AC4462">
        <v>2.8002400000000001</v>
      </c>
      <c r="AD4462">
        <v>1.37521</v>
      </c>
      <c r="AE4462">
        <v>2.4412199999999999</v>
      </c>
      <c r="AF4462">
        <v>1.9162300000000001</v>
      </c>
      <c r="AG4462">
        <v>2.8872200000000001</v>
      </c>
      <c r="AH4462">
        <v>2.2322099999999998</v>
      </c>
      <c r="AI4462">
        <v>2.1252300000000002</v>
      </c>
      <c r="AK4462">
        <v>2.15422</v>
      </c>
    </row>
    <row r="4463" spans="23:37" x14ac:dyDescent="0.2">
      <c r="W4463">
        <v>0.94822600000000001</v>
      </c>
      <c r="X4463">
        <v>0.877216</v>
      </c>
      <c r="Z4463">
        <v>0.64222900000000005</v>
      </c>
      <c r="AA4463">
        <v>0.121207</v>
      </c>
      <c r="AB4463">
        <v>2.3172299999999999</v>
      </c>
      <c r="AC4463">
        <v>3.0472199999999998</v>
      </c>
      <c r="AD4463">
        <v>1.4572099999999999</v>
      </c>
      <c r="AE4463">
        <v>2.4822099999999998</v>
      </c>
      <c r="AF4463">
        <v>1.95723</v>
      </c>
      <c r="AG4463">
        <v>2.9382299999999999</v>
      </c>
      <c r="AH4463">
        <v>2.2912300000000001</v>
      </c>
      <c r="AI4463">
        <v>2.2272099999999999</v>
      </c>
      <c r="AK4463">
        <v>2.2012200000000002</v>
      </c>
    </row>
    <row r="4464" spans="23:37" x14ac:dyDescent="0.2">
      <c r="W4464">
        <v>0.99522200000000005</v>
      </c>
      <c r="X4464">
        <v>0.92223100000000002</v>
      </c>
      <c r="Z4464">
        <v>0.68221500000000002</v>
      </c>
      <c r="AA4464">
        <v>0.163219</v>
      </c>
      <c r="AB4464">
        <v>2.36422</v>
      </c>
      <c r="AC4464">
        <v>0.23622299999999999</v>
      </c>
      <c r="AD4464">
        <v>1.50023</v>
      </c>
      <c r="AE4464">
        <v>2.53023</v>
      </c>
      <c r="AF4464">
        <v>2.00021</v>
      </c>
      <c r="AG4464">
        <v>2.9822199999999999</v>
      </c>
      <c r="AH4464">
        <v>2.3372199999999999</v>
      </c>
      <c r="AI4464">
        <v>2.2672300000000001</v>
      </c>
      <c r="AK4464">
        <v>2.2412000000000001</v>
      </c>
    </row>
    <row r="4465" spans="23:37" x14ac:dyDescent="0.2">
      <c r="W4465">
        <v>1.04023</v>
      </c>
      <c r="X4465">
        <v>0.96522200000000002</v>
      </c>
      <c r="Z4465">
        <v>0.72522900000000001</v>
      </c>
      <c r="AA4465">
        <v>0.20422899999999999</v>
      </c>
      <c r="AB4465">
        <v>2.40523</v>
      </c>
      <c r="AC4465">
        <v>0.27723199999999998</v>
      </c>
      <c r="AD4465">
        <v>1.5482100000000001</v>
      </c>
      <c r="AE4465">
        <v>2.5762299999999998</v>
      </c>
      <c r="AF4465">
        <v>2.0892300000000001</v>
      </c>
      <c r="AG4465">
        <v>3.0242200000000001</v>
      </c>
      <c r="AH4465">
        <v>2.3792300000000002</v>
      </c>
      <c r="AI4465">
        <v>2.31521</v>
      </c>
      <c r="AK4465">
        <v>2.32822</v>
      </c>
    </row>
    <row r="4466" spans="23:37" x14ac:dyDescent="0.2">
      <c r="W4466">
        <v>1.0812200000000001</v>
      </c>
      <c r="X4466">
        <v>1.0522100000000001</v>
      </c>
      <c r="Z4466">
        <v>0.80923500000000004</v>
      </c>
      <c r="AA4466">
        <v>0.24423700000000001</v>
      </c>
      <c r="AB4466">
        <v>2.4762300000000002</v>
      </c>
      <c r="AC4466">
        <v>0.36722500000000002</v>
      </c>
      <c r="AD4466">
        <v>1.59223</v>
      </c>
      <c r="AE4466">
        <v>2.6902300000000001</v>
      </c>
      <c r="AF4466">
        <v>2.1362100000000002</v>
      </c>
      <c r="AG4466">
        <v>3.0892200000000001</v>
      </c>
      <c r="AH4466">
        <v>2.4242300000000001</v>
      </c>
      <c r="AI4466">
        <v>2.3572199999999999</v>
      </c>
      <c r="AK4466">
        <v>2.3782199999999998</v>
      </c>
    </row>
    <row r="4467" spans="23:37" x14ac:dyDescent="0.2">
      <c r="W4467">
        <v>1.12422</v>
      </c>
      <c r="X4467">
        <v>1.0962099999999999</v>
      </c>
      <c r="Z4467">
        <v>0.85121500000000005</v>
      </c>
      <c r="AA4467">
        <v>0.28422999999999998</v>
      </c>
      <c r="AB4467">
        <v>2.5302199999999999</v>
      </c>
      <c r="AC4467">
        <v>0.411219</v>
      </c>
      <c r="AD4467">
        <v>1.63723</v>
      </c>
      <c r="AE4467">
        <v>2.7452299999999998</v>
      </c>
      <c r="AF4467">
        <v>2.1832199999999999</v>
      </c>
      <c r="AG4467">
        <v>3.2222200000000001</v>
      </c>
      <c r="AH4467">
        <v>2.4712200000000002</v>
      </c>
      <c r="AI4467">
        <v>2.4512200000000002</v>
      </c>
      <c r="AK4467">
        <v>2.4222199999999998</v>
      </c>
    </row>
    <row r="4468" spans="23:37" x14ac:dyDescent="0.2">
      <c r="W4468">
        <v>1.1652199999999999</v>
      </c>
      <c r="X4468">
        <v>1.13822</v>
      </c>
      <c r="Z4468">
        <v>0.89121799999999995</v>
      </c>
      <c r="AA4468">
        <v>0.40621099999999999</v>
      </c>
      <c r="AB4468">
        <v>2.5722200000000002</v>
      </c>
      <c r="AC4468">
        <v>0.452239</v>
      </c>
      <c r="AD4468">
        <v>1.6801999999999999</v>
      </c>
      <c r="AE4468">
        <v>2.7932199999999998</v>
      </c>
      <c r="AF4468">
        <v>2.2332299999999998</v>
      </c>
      <c r="AG4468">
        <v>3.2852299999999999</v>
      </c>
      <c r="AH4468">
        <v>2.5132300000000001</v>
      </c>
      <c r="AI4468">
        <v>2.4912200000000002</v>
      </c>
      <c r="AK4468">
        <v>2.5102199999999999</v>
      </c>
    </row>
    <row r="4469" spans="23:37" x14ac:dyDescent="0.2">
      <c r="W4469">
        <v>1.21522</v>
      </c>
      <c r="X4469">
        <v>1.1832199999999999</v>
      </c>
      <c r="Z4469">
        <v>0.93522300000000003</v>
      </c>
      <c r="AA4469">
        <v>0.45220399999999999</v>
      </c>
      <c r="AB4469">
        <v>2.6532200000000001</v>
      </c>
      <c r="AC4469">
        <v>0.53320699999999999</v>
      </c>
      <c r="AD4469">
        <v>1.76122</v>
      </c>
      <c r="AE4469">
        <v>2.84422</v>
      </c>
      <c r="AF4469">
        <v>2.2732199999999998</v>
      </c>
      <c r="AG4469">
        <v>0.124223</v>
      </c>
      <c r="AH4469">
        <v>2.5792099999999998</v>
      </c>
      <c r="AI4469">
        <v>2.53722</v>
      </c>
      <c r="AK4469">
        <v>2.55322</v>
      </c>
    </row>
    <row r="4470" spans="23:37" x14ac:dyDescent="0.2">
      <c r="W4470">
        <v>1.2562199999999999</v>
      </c>
      <c r="X4470">
        <v>1.2362200000000001</v>
      </c>
      <c r="Z4470">
        <v>0.97722900000000001</v>
      </c>
      <c r="AA4470">
        <v>0.49423099999999998</v>
      </c>
      <c r="AB4470">
        <v>2.7002299999999999</v>
      </c>
      <c r="AC4470">
        <v>0.57422499999999999</v>
      </c>
      <c r="AD4470">
        <v>1.8032300000000001</v>
      </c>
      <c r="AE4470">
        <v>2.90821</v>
      </c>
      <c r="AF4470">
        <v>2.3132299999999999</v>
      </c>
      <c r="AG4470">
        <v>0.16722100000000001</v>
      </c>
      <c r="AH4470">
        <v>2.6282299999999998</v>
      </c>
      <c r="AI4470">
        <v>2.5842100000000001</v>
      </c>
      <c r="AK4470">
        <v>2.6591999999999998</v>
      </c>
    </row>
    <row r="4471" spans="23:37" x14ac:dyDescent="0.2">
      <c r="W4471">
        <v>1.29823</v>
      </c>
      <c r="X4471">
        <v>1.28023</v>
      </c>
      <c r="Z4471">
        <v>1.0592299999999999</v>
      </c>
      <c r="AA4471">
        <v>0.53522499999999995</v>
      </c>
      <c r="AB4471">
        <v>2.7842199999999999</v>
      </c>
      <c r="AC4471">
        <v>0.61422699999999997</v>
      </c>
      <c r="AD4471">
        <v>1.8442099999999999</v>
      </c>
      <c r="AE4471">
        <v>2.9602200000000001</v>
      </c>
      <c r="AF4471">
        <v>2.3572299999999999</v>
      </c>
      <c r="AG4471">
        <v>0.20822099999999999</v>
      </c>
      <c r="AH4471">
        <v>2.6762199999999998</v>
      </c>
      <c r="AI4471">
        <v>2.62622</v>
      </c>
      <c r="AK4471">
        <v>2.7162299999999999</v>
      </c>
    </row>
    <row r="4472" spans="23:37" x14ac:dyDescent="0.2">
      <c r="W4472">
        <v>1.33822</v>
      </c>
      <c r="X4472">
        <v>1.37022</v>
      </c>
      <c r="Z4472">
        <v>1.14622</v>
      </c>
      <c r="AA4472">
        <v>0.58022399999999996</v>
      </c>
      <c r="AB4472">
        <v>2.8582299999999998</v>
      </c>
      <c r="AC4472">
        <v>0.65523299999999995</v>
      </c>
      <c r="AD4472">
        <v>1.88622</v>
      </c>
      <c r="AE4472">
        <v>3.0112100000000002</v>
      </c>
      <c r="AF4472">
        <v>2.4082300000000001</v>
      </c>
      <c r="AG4472">
        <v>0.29020499999999999</v>
      </c>
      <c r="AH4472">
        <v>2.7182200000000001</v>
      </c>
      <c r="AI4472">
        <v>2.6672199999999999</v>
      </c>
      <c r="AK4472">
        <v>2.7932199999999998</v>
      </c>
    </row>
    <row r="4473" spans="23:37" x14ac:dyDescent="0.2">
      <c r="W4473">
        <v>1.3802099999999999</v>
      </c>
      <c r="X4473">
        <v>1.41221</v>
      </c>
      <c r="Z4473">
        <v>1.1892100000000001</v>
      </c>
      <c r="AA4473">
        <v>0.62222100000000002</v>
      </c>
      <c r="AB4473">
        <v>2.9232300000000002</v>
      </c>
      <c r="AC4473">
        <v>0.69723599999999997</v>
      </c>
      <c r="AD4473">
        <v>1.9302299999999999</v>
      </c>
      <c r="AE4473">
        <v>3.0722200000000002</v>
      </c>
      <c r="AF4473">
        <v>2.4521999999999999</v>
      </c>
      <c r="AG4473">
        <v>0.33022200000000002</v>
      </c>
      <c r="AH4473">
        <v>2.7632300000000001</v>
      </c>
      <c r="AI4473">
        <v>2.7132299999999998</v>
      </c>
      <c r="AK4473">
        <v>3.0192299999999999</v>
      </c>
    </row>
    <row r="4474" spans="23:37" x14ac:dyDescent="0.2">
      <c r="W4474">
        <v>1.4232199999999999</v>
      </c>
      <c r="X4474">
        <v>1.4542200000000001</v>
      </c>
      <c r="Z4474">
        <v>1.23323</v>
      </c>
      <c r="AA4474">
        <v>0.66322499999999995</v>
      </c>
      <c r="AB4474">
        <v>2.96523</v>
      </c>
      <c r="AC4474">
        <v>0.73821599999999998</v>
      </c>
      <c r="AD4474">
        <v>1.98522</v>
      </c>
      <c r="AE4474">
        <v>3.1952099999999999</v>
      </c>
      <c r="AF4474">
        <v>2.5092300000000001</v>
      </c>
      <c r="AG4474">
        <v>0.37121599999999999</v>
      </c>
      <c r="AH4474">
        <v>2.8162199999999999</v>
      </c>
      <c r="AI4474">
        <v>2.7652199999999998</v>
      </c>
      <c r="AK4474">
        <v>3.0602299999999998</v>
      </c>
    </row>
    <row r="4475" spans="23:37" x14ac:dyDescent="0.2">
      <c r="W4475">
        <v>1.4662200000000001</v>
      </c>
      <c r="X4475">
        <v>1.49624</v>
      </c>
      <c r="Z4475">
        <v>1.27522</v>
      </c>
      <c r="AA4475">
        <v>0.70521699999999998</v>
      </c>
      <c r="AB4475">
        <v>0.17921699999999999</v>
      </c>
      <c r="AC4475">
        <v>0.78120500000000004</v>
      </c>
      <c r="AD4475">
        <v>2.02922</v>
      </c>
      <c r="AE4475">
        <v>0.23222899999999999</v>
      </c>
      <c r="AF4475">
        <v>2.5562200000000002</v>
      </c>
      <c r="AG4475">
        <v>0.41323399999999999</v>
      </c>
      <c r="AH4475">
        <v>2.86822</v>
      </c>
      <c r="AI4475">
        <v>2.8722099999999999</v>
      </c>
      <c r="AK4475">
        <v>3.2122099999999998</v>
      </c>
    </row>
    <row r="4476" spans="23:37" x14ac:dyDescent="0.2">
      <c r="W4476">
        <v>1.50823</v>
      </c>
      <c r="X4476">
        <v>1.5382199999999999</v>
      </c>
      <c r="Z4476">
        <v>1.3152200000000001</v>
      </c>
      <c r="AA4476">
        <v>0.74721700000000002</v>
      </c>
      <c r="AB4476">
        <v>0.222224</v>
      </c>
      <c r="AC4476">
        <v>0.82221900000000003</v>
      </c>
      <c r="AD4476">
        <v>2.0722200000000002</v>
      </c>
      <c r="AE4476">
        <v>0.27420899999999998</v>
      </c>
      <c r="AF4476">
        <v>2.6012300000000002</v>
      </c>
      <c r="AG4476">
        <v>0.45422800000000002</v>
      </c>
      <c r="AH4476">
        <v>2.9132099999999999</v>
      </c>
      <c r="AI4476">
        <v>2.9192</v>
      </c>
      <c r="AK4476">
        <v>0.22822899999999999</v>
      </c>
    </row>
    <row r="4477" spans="23:37" x14ac:dyDescent="0.2">
      <c r="W4477">
        <v>1.5482199999999999</v>
      </c>
      <c r="X4477">
        <v>1.5802099999999999</v>
      </c>
      <c r="Z4477">
        <v>1.3552299999999999</v>
      </c>
      <c r="AA4477">
        <v>0.83122300000000005</v>
      </c>
      <c r="AB4477">
        <v>0.30920500000000001</v>
      </c>
      <c r="AC4477">
        <v>0.86421800000000004</v>
      </c>
      <c r="AD4477">
        <v>2.1162299999999998</v>
      </c>
      <c r="AE4477">
        <v>0.31422899999999998</v>
      </c>
      <c r="AF4477">
        <v>2.6522199999999998</v>
      </c>
      <c r="AG4477">
        <v>0.49421199999999998</v>
      </c>
      <c r="AH4477">
        <v>2.9962200000000001</v>
      </c>
      <c r="AI4477">
        <v>2.9762200000000001</v>
      </c>
      <c r="AK4477">
        <v>0.28420699999999999</v>
      </c>
    </row>
    <row r="4478" spans="23:37" x14ac:dyDescent="0.2">
      <c r="W4478">
        <v>1.58823</v>
      </c>
      <c r="X4478">
        <v>1.63523</v>
      </c>
      <c r="Z4478">
        <v>1.39622</v>
      </c>
      <c r="AA4478">
        <v>0.87121000000000004</v>
      </c>
      <c r="AB4478">
        <v>0.35022700000000001</v>
      </c>
      <c r="AC4478">
        <v>0.90521399999999996</v>
      </c>
      <c r="AD4478">
        <v>2.1612100000000001</v>
      </c>
      <c r="AE4478">
        <v>0.39521800000000001</v>
      </c>
      <c r="AF4478">
        <v>2.7231999999999998</v>
      </c>
      <c r="AG4478">
        <v>0.53622599999999998</v>
      </c>
      <c r="AH4478">
        <v>3.03722</v>
      </c>
      <c r="AI4478">
        <v>3.0262199999999999</v>
      </c>
      <c r="AK4478">
        <v>0.32622099999999998</v>
      </c>
    </row>
    <row r="4479" spans="23:37" x14ac:dyDescent="0.2">
      <c r="W4479">
        <v>1.64123</v>
      </c>
      <c r="X4479">
        <v>1.6842299999999999</v>
      </c>
      <c r="Z4479">
        <v>1.4482200000000001</v>
      </c>
      <c r="AA4479">
        <v>0.91622499999999996</v>
      </c>
      <c r="AB4479">
        <v>0.39023099999999999</v>
      </c>
      <c r="AC4479">
        <v>0.94521699999999997</v>
      </c>
      <c r="AD4479">
        <v>2.2202299999999999</v>
      </c>
      <c r="AE4479">
        <v>0.43623299999999998</v>
      </c>
      <c r="AF4479">
        <v>2.7632099999999999</v>
      </c>
      <c r="AG4479">
        <v>0.577237</v>
      </c>
      <c r="AH4479">
        <v>3.08222</v>
      </c>
      <c r="AI4479">
        <v>3.0982099999999999</v>
      </c>
      <c r="AK4479">
        <v>0.36721700000000002</v>
      </c>
    </row>
    <row r="4480" spans="23:37" x14ac:dyDescent="0.2">
      <c r="W4480">
        <v>1.6832</v>
      </c>
      <c r="X4480">
        <v>1.72421</v>
      </c>
      <c r="Z4480">
        <v>1.48821</v>
      </c>
      <c r="AA4480">
        <v>0.96021000000000001</v>
      </c>
      <c r="AB4480">
        <v>0.43121500000000001</v>
      </c>
      <c r="AC4480">
        <v>0.98522399999999999</v>
      </c>
      <c r="AD4480">
        <v>2.2612199999999998</v>
      </c>
      <c r="AE4480">
        <v>0.47720899999999999</v>
      </c>
      <c r="AF4480">
        <v>2.82422</v>
      </c>
      <c r="AG4480">
        <v>0.62120500000000001</v>
      </c>
      <c r="AH4480">
        <v>3.1882199999999998</v>
      </c>
      <c r="AI4480">
        <v>3.14723</v>
      </c>
      <c r="AK4480">
        <v>0.40722900000000001</v>
      </c>
    </row>
    <row r="4481" spans="23:37" x14ac:dyDescent="0.2">
      <c r="W4481">
        <v>1.72723</v>
      </c>
      <c r="X4481">
        <v>1.77922</v>
      </c>
      <c r="Z4481">
        <v>1.5282100000000001</v>
      </c>
      <c r="AA4481">
        <v>1.00023</v>
      </c>
      <c r="AB4481">
        <v>0.47822300000000001</v>
      </c>
      <c r="AC4481">
        <v>1.02623</v>
      </c>
      <c r="AD4481">
        <v>2.3012299999999999</v>
      </c>
      <c r="AE4481">
        <v>0.56022300000000003</v>
      </c>
      <c r="AF4481">
        <v>2.8722300000000001</v>
      </c>
      <c r="AG4481">
        <v>0.66123100000000001</v>
      </c>
      <c r="AH4481">
        <v>3.32822</v>
      </c>
      <c r="AI4481">
        <v>3.2712300000000001</v>
      </c>
      <c r="AK4481">
        <v>0.44822899999999999</v>
      </c>
    </row>
    <row r="4482" spans="23:37" x14ac:dyDescent="0.2">
      <c r="W4482">
        <v>1.78624</v>
      </c>
      <c r="X4482">
        <v>1.8572200000000001</v>
      </c>
      <c r="Z4482">
        <v>1.57422</v>
      </c>
      <c r="AA4482">
        <v>1.0402199999999999</v>
      </c>
      <c r="AB4482">
        <v>0.56222099999999997</v>
      </c>
      <c r="AC4482">
        <v>1.0722400000000001</v>
      </c>
      <c r="AD4482">
        <v>2.3512300000000002</v>
      </c>
      <c r="AE4482">
        <v>0.60322900000000002</v>
      </c>
      <c r="AF4482">
        <v>2.9222199999999998</v>
      </c>
      <c r="AG4482">
        <v>0.70223100000000005</v>
      </c>
      <c r="AH4482">
        <v>0.33922200000000002</v>
      </c>
      <c r="AI4482">
        <v>3.5012300000000001</v>
      </c>
      <c r="AK4482">
        <v>0.48822599999999999</v>
      </c>
    </row>
    <row r="4483" spans="23:37" x14ac:dyDescent="0.2">
      <c r="W4483">
        <v>1.8262100000000001</v>
      </c>
      <c r="X4483">
        <v>1.90422</v>
      </c>
      <c r="Z4483">
        <v>1.6212299999999999</v>
      </c>
      <c r="AA4483">
        <v>1.08222</v>
      </c>
      <c r="AB4483">
        <v>0.60223300000000002</v>
      </c>
      <c r="AC4483">
        <v>1.11822</v>
      </c>
      <c r="AD4483">
        <v>2.3982299999999999</v>
      </c>
      <c r="AE4483">
        <v>0.64822599999999997</v>
      </c>
      <c r="AF4483">
        <v>2.9642300000000001</v>
      </c>
      <c r="AG4483">
        <v>0.74222600000000005</v>
      </c>
      <c r="AH4483">
        <v>0.42621599999999998</v>
      </c>
      <c r="AI4483">
        <v>0.27423399999999998</v>
      </c>
      <c r="AK4483">
        <v>0.53023799999999999</v>
      </c>
    </row>
    <row r="4484" spans="23:37" x14ac:dyDescent="0.2">
      <c r="W4484">
        <v>1.86721</v>
      </c>
      <c r="X4484">
        <v>1.94523</v>
      </c>
      <c r="Z4484">
        <v>1.6632199999999999</v>
      </c>
      <c r="AA4484">
        <v>1.1752100000000001</v>
      </c>
      <c r="AB4484">
        <v>0.64823900000000001</v>
      </c>
      <c r="AC4484">
        <v>1.15923</v>
      </c>
      <c r="AD4484">
        <v>2.4462199999999998</v>
      </c>
      <c r="AE4484">
        <v>0.69622499999999998</v>
      </c>
      <c r="AF4484">
        <v>3.0222199999999999</v>
      </c>
      <c r="AG4484">
        <v>0.783223</v>
      </c>
      <c r="AH4484">
        <v>0.46922900000000001</v>
      </c>
      <c r="AI4484">
        <v>0.31920999999999999</v>
      </c>
      <c r="AK4484">
        <v>0.57622600000000002</v>
      </c>
    </row>
    <row r="4485" spans="23:37" x14ac:dyDescent="0.2">
      <c r="W4485">
        <v>1.9262300000000001</v>
      </c>
      <c r="X4485">
        <v>2.00421</v>
      </c>
      <c r="Z4485">
        <v>1.7232400000000001</v>
      </c>
      <c r="AA4485">
        <v>1.21522</v>
      </c>
      <c r="AB4485">
        <v>0.73622900000000002</v>
      </c>
      <c r="AC4485">
        <v>1.20322</v>
      </c>
      <c r="AD4485">
        <v>2.4902199999999999</v>
      </c>
      <c r="AE4485">
        <v>0.73622200000000004</v>
      </c>
      <c r="AF4485">
        <v>3.1062099999999999</v>
      </c>
      <c r="AG4485">
        <v>0.82823500000000005</v>
      </c>
      <c r="AH4485">
        <v>0.510216</v>
      </c>
      <c r="AI4485">
        <v>0.402221</v>
      </c>
      <c r="AK4485">
        <v>0.618205</v>
      </c>
    </row>
    <row r="4486" spans="23:37" x14ac:dyDescent="0.2">
      <c r="W4486">
        <v>1.9702299999999999</v>
      </c>
      <c r="X4486">
        <v>2.0472199999999998</v>
      </c>
      <c r="Z4486">
        <v>1.7702100000000001</v>
      </c>
      <c r="AA4486">
        <v>1.2572300000000001</v>
      </c>
      <c r="AB4486">
        <v>0.78523299999999996</v>
      </c>
      <c r="AC4486">
        <v>1.2902400000000001</v>
      </c>
      <c r="AD4486">
        <v>2.5962200000000002</v>
      </c>
      <c r="AE4486">
        <v>0.78123100000000001</v>
      </c>
      <c r="AF4486">
        <v>3.15422</v>
      </c>
      <c r="AG4486">
        <v>0.86823399999999995</v>
      </c>
      <c r="AH4486">
        <v>0.55523199999999995</v>
      </c>
      <c r="AI4486">
        <v>0.44222400000000001</v>
      </c>
      <c r="AK4486">
        <v>0.66021799999999997</v>
      </c>
    </row>
    <row r="4487" spans="23:37" x14ac:dyDescent="0.2">
      <c r="W4487">
        <v>2.0112100000000002</v>
      </c>
      <c r="X4487">
        <v>2.09023</v>
      </c>
      <c r="Z4487">
        <v>1.8172299999999999</v>
      </c>
      <c r="AA4487">
        <v>1.2992300000000001</v>
      </c>
      <c r="AB4487">
        <v>0.82622899999999999</v>
      </c>
      <c r="AC4487">
        <v>1.33023</v>
      </c>
      <c r="AD4487">
        <v>2.6432199999999999</v>
      </c>
      <c r="AE4487">
        <v>0.82121100000000002</v>
      </c>
      <c r="AF4487">
        <v>3.3512200000000001</v>
      </c>
      <c r="AG4487">
        <v>0.91122199999999998</v>
      </c>
      <c r="AH4487">
        <v>0.59523099999999995</v>
      </c>
      <c r="AI4487">
        <v>0.56721699999999997</v>
      </c>
      <c r="AK4487">
        <v>0.74020699999999995</v>
      </c>
    </row>
    <row r="4488" spans="23:37" x14ac:dyDescent="0.2">
      <c r="W4488">
        <v>2.0562299999999998</v>
      </c>
      <c r="X4488">
        <v>2.13123</v>
      </c>
      <c r="Z4488">
        <v>1.8832100000000001</v>
      </c>
      <c r="AA4488">
        <v>1.33921</v>
      </c>
      <c r="AB4488">
        <v>0.86623000000000006</v>
      </c>
      <c r="AC4488">
        <v>1.3712299999999999</v>
      </c>
      <c r="AD4488">
        <v>2.69123</v>
      </c>
      <c r="AE4488">
        <v>0.86121400000000004</v>
      </c>
      <c r="AF4488">
        <v>0.10721700000000001</v>
      </c>
      <c r="AG4488">
        <v>0.95122899999999999</v>
      </c>
      <c r="AH4488">
        <v>0.63921700000000004</v>
      </c>
      <c r="AI4488">
        <v>0.64922199999999997</v>
      </c>
      <c r="AK4488">
        <v>0.860236</v>
      </c>
    </row>
    <row r="4489" spans="23:37" x14ac:dyDescent="0.2">
      <c r="W4489">
        <v>2.1182099999999999</v>
      </c>
      <c r="X4489">
        <v>2.2092299999999998</v>
      </c>
      <c r="Z4489">
        <v>1.9642299999999999</v>
      </c>
      <c r="AA4489">
        <v>1.3802300000000001</v>
      </c>
      <c r="AB4489">
        <v>0.90721099999999999</v>
      </c>
      <c r="AC4489">
        <v>1.41123</v>
      </c>
      <c r="AD4489">
        <v>2.7662300000000002</v>
      </c>
      <c r="AE4489">
        <v>0.90321700000000005</v>
      </c>
      <c r="AF4489">
        <v>0.148229</v>
      </c>
      <c r="AG4489">
        <v>0.99820500000000001</v>
      </c>
      <c r="AH4489">
        <v>0.67923199999999995</v>
      </c>
      <c r="AI4489">
        <v>0.691214</v>
      </c>
      <c r="AK4489">
        <v>0.94121600000000005</v>
      </c>
    </row>
    <row r="4490" spans="23:37" x14ac:dyDescent="0.2">
      <c r="W4490">
        <v>2.1632199999999999</v>
      </c>
      <c r="X4490">
        <v>2.2602099999999998</v>
      </c>
      <c r="Z4490">
        <v>2.0262199999999999</v>
      </c>
      <c r="AA4490">
        <v>1.42923</v>
      </c>
      <c r="AB4490">
        <v>0.98922900000000002</v>
      </c>
      <c r="AC4490">
        <v>1.4512400000000001</v>
      </c>
      <c r="AD4490">
        <v>2.82124</v>
      </c>
      <c r="AE4490">
        <v>0.98723399999999994</v>
      </c>
      <c r="AF4490">
        <v>0.189219</v>
      </c>
      <c r="AG4490">
        <v>1.04321</v>
      </c>
      <c r="AH4490">
        <v>0.71923099999999995</v>
      </c>
      <c r="AI4490">
        <v>0.73121199999999997</v>
      </c>
      <c r="AK4490">
        <v>1.03023</v>
      </c>
    </row>
    <row r="4491" spans="23:37" x14ac:dyDescent="0.2">
      <c r="W4491">
        <v>2.2042099999999998</v>
      </c>
      <c r="X4491">
        <v>2.3012299999999999</v>
      </c>
      <c r="Z4491">
        <v>2.0672199999999998</v>
      </c>
      <c r="AA4491">
        <v>1.4742200000000001</v>
      </c>
      <c r="AB4491">
        <v>1.03122</v>
      </c>
      <c r="AC4491">
        <v>1.50023</v>
      </c>
      <c r="AD4491">
        <v>2.8712</v>
      </c>
      <c r="AE4491">
        <v>1.02823</v>
      </c>
      <c r="AF4491">
        <v>0.229214</v>
      </c>
      <c r="AG4491">
        <v>1.0852200000000001</v>
      </c>
      <c r="AH4491">
        <v>0.76121399999999995</v>
      </c>
      <c r="AI4491">
        <v>0.77221300000000004</v>
      </c>
      <c r="AK4491">
        <v>1.0762100000000001</v>
      </c>
    </row>
    <row r="4492" spans="23:37" x14ac:dyDescent="0.2">
      <c r="W4492">
        <v>2.2492200000000002</v>
      </c>
      <c r="X4492">
        <v>2.3472200000000001</v>
      </c>
      <c r="Z4492">
        <v>2.1102099999999999</v>
      </c>
      <c r="AA4492">
        <v>1.5142199999999999</v>
      </c>
      <c r="AB4492">
        <v>1.07423</v>
      </c>
      <c r="AC4492">
        <v>1.5432300000000001</v>
      </c>
      <c r="AD4492">
        <v>2.9512399999999999</v>
      </c>
      <c r="AE4492">
        <v>1.11524</v>
      </c>
      <c r="AF4492">
        <v>0.27021899999999999</v>
      </c>
      <c r="AG4492">
        <v>1.1272200000000001</v>
      </c>
      <c r="AH4492">
        <v>0.85122600000000004</v>
      </c>
      <c r="AI4492">
        <v>0.81221600000000005</v>
      </c>
      <c r="AK4492">
        <v>1.13123</v>
      </c>
    </row>
    <row r="4493" spans="23:37" x14ac:dyDescent="0.2">
      <c r="W4493">
        <v>2.3032300000000001</v>
      </c>
      <c r="X4493">
        <v>2.40523</v>
      </c>
      <c r="Z4493">
        <v>2.1612300000000002</v>
      </c>
      <c r="AA4493">
        <v>1.5542199999999999</v>
      </c>
      <c r="AB4493">
        <v>1.1242300000000001</v>
      </c>
      <c r="AC4493">
        <v>1.5952200000000001</v>
      </c>
      <c r="AD4493">
        <v>2.9942199999999999</v>
      </c>
      <c r="AE4493">
        <v>1.15523</v>
      </c>
      <c r="AF4493">
        <v>0.31322100000000003</v>
      </c>
      <c r="AG4493">
        <v>1.1672199999999999</v>
      </c>
      <c r="AH4493">
        <v>0.89221600000000001</v>
      </c>
      <c r="AI4493">
        <v>0.85222299999999995</v>
      </c>
      <c r="AK4493">
        <v>1.21323</v>
      </c>
    </row>
    <row r="4494" spans="23:37" x14ac:dyDescent="0.2">
      <c r="W4494">
        <v>2.3472200000000001</v>
      </c>
      <c r="X4494">
        <v>2.46523</v>
      </c>
      <c r="Z4494">
        <v>2.2952300000000001</v>
      </c>
      <c r="AA4494">
        <v>1.59521</v>
      </c>
      <c r="AB4494">
        <v>1.2162200000000001</v>
      </c>
      <c r="AC4494">
        <v>1.63923</v>
      </c>
      <c r="AD4494">
        <v>3.0652200000000001</v>
      </c>
      <c r="AE4494">
        <v>1.1952199999999999</v>
      </c>
      <c r="AF4494">
        <v>0.35320499999999999</v>
      </c>
      <c r="AG4494">
        <v>1.2082299999999999</v>
      </c>
      <c r="AH4494">
        <v>0.93221100000000001</v>
      </c>
      <c r="AI4494">
        <v>0.89222900000000005</v>
      </c>
      <c r="AK4494">
        <v>1.2532099999999999</v>
      </c>
    </row>
    <row r="4495" spans="23:37" x14ac:dyDescent="0.2">
      <c r="W4495">
        <v>2.39222</v>
      </c>
      <c r="X4495">
        <v>2.53721</v>
      </c>
      <c r="Z4495">
        <v>2.3602099999999999</v>
      </c>
      <c r="AA4495">
        <v>1.63923</v>
      </c>
      <c r="AB4495">
        <v>1.26522</v>
      </c>
      <c r="AC4495">
        <v>1.68022</v>
      </c>
      <c r="AD4495">
        <v>0.31921699999999997</v>
      </c>
      <c r="AE4495">
        <v>1.24221</v>
      </c>
      <c r="AF4495">
        <v>0.43722899999999998</v>
      </c>
      <c r="AG4495">
        <v>1.2482200000000001</v>
      </c>
      <c r="AH4495">
        <v>1.0142100000000001</v>
      </c>
      <c r="AI4495">
        <v>0.93423199999999995</v>
      </c>
      <c r="AK4495">
        <v>1.2962199999999999</v>
      </c>
    </row>
    <row r="4496" spans="23:37" x14ac:dyDescent="0.2">
      <c r="W4496">
        <v>2.4842200000000001</v>
      </c>
      <c r="X4496">
        <v>2.6042299999999998</v>
      </c>
      <c r="Z4496">
        <v>2.40021</v>
      </c>
      <c r="AA4496">
        <v>1.6882299999999999</v>
      </c>
      <c r="AB4496">
        <v>1.30521</v>
      </c>
      <c r="AC4496">
        <v>1.7212099999999999</v>
      </c>
      <c r="AD4496">
        <v>0.35922999999999999</v>
      </c>
      <c r="AE4496">
        <v>1.29121</v>
      </c>
      <c r="AF4496">
        <v>0.47821000000000002</v>
      </c>
      <c r="AG4496">
        <v>1.29322</v>
      </c>
      <c r="AH4496">
        <v>1.05623</v>
      </c>
      <c r="AI4496">
        <v>0.97523099999999996</v>
      </c>
      <c r="AK4496">
        <v>1.34023</v>
      </c>
    </row>
    <row r="4497" spans="23:37" x14ac:dyDescent="0.2">
      <c r="W4497">
        <v>2.53321</v>
      </c>
      <c r="X4497">
        <v>2.6682299999999999</v>
      </c>
      <c r="Z4497">
        <v>2.50623</v>
      </c>
      <c r="AA4497">
        <v>1.7302200000000001</v>
      </c>
      <c r="AB4497">
        <v>1.3512200000000001</v>
      </c>
      <c r="AC4497">
        <v>1.7622100000000001</v>
      </c>
      <c r="AD4497">
        <v>0.403223</v>
      </c>
      <c r="AE4497">
        <v>1.33623</v>
      </c>
      <c r="AF4497">
        <v>0.56022400000000006</v>
      </c>
      <c r="AG4497">
        <v>1.3332299999999999</v>
      </c>
      <c r="AH4497">
        <v>1.09822</v>
      </c>
      <c r="AI4497">
        <v>1.0572299999999999</v>
      </c>
      <c r="AK4497">
        <v>1.42123</v>
      </c>
    </row>
    <row r="4498" spans="23:37" x14ac:dyDescent="0.2">
      <c r="W4498">
        <v>2.6462300000000001</v>
      </c>
      <c r="X4498">
        <v>0.10321</v>
      </c>
      <c r="Z4498">
        <v>2.5802299999999998</v>
      </c>
      <c r="AA4498">
        <v>1.77322</v>
      </c>
      <c r="AB4498">
        <v>1.39323</v>
      </c>
      <c r="AC4498">
        <v>1.80223</v>
      </c>
      <c r="AD4498">
        <v>0.45122099999999998</v>
      </c>
      <c r="AE4498">
        <v>1.3782300000000001</v>
      </c>
      <c r="AF4498">
        <v>0.60023599999999999</v>
      </c>
      <c r="AG4498">
        <v>1.3732200000000001</v>
      </c>
      <c r="AH4498">
        <v>1.1782300000000001</v>
      </c>
      <c r="AI4498">
        <v>1.0992200000000001</v>
      </c>
      <c r="AK4498">
        <v>1.46122</v>
      </c>
    </row>
    <row r="4499" spans="23:37" x14ac:dyDescent="0.2">
      <c r="X4499">
        <v>0.150229</v>
      </c>
      <c r="Z4499">
        <v>0.182223</v>
      </c>
      <c r="AA4499">
        <v>1.81521</v>
      </c>
      <c r="AB4499">
        <v>1.4332199999999999</v>
      </c>
      <c r="AC4499">
        <v>1.8432200000000001</v>
      </c>
      <c r="AD4499">
        <v>0.57621599999999995</v>
      </c>
      <c r="AE4499">
        <v>1.4182300000000001</v>
      </c>
      <c r="AF4499">
        <v>0.64422500000000005</v>
      </c>
      <c r="AG4499">
        <v>1.4132199999999999</v>
      </c>
      <c r="AH4499">
        <v>1.2182200000000001</v>
      </c>
      <c r="AI4499">
        <v>1.1392100000000001</v>
      </c>
      <c r="AK4499">
        <v>1.50423</v>
      </c>
    </row>
    <row r="4500" spans="23:37" x14ac:dyDescent="0.2">
      <c r="X4500">
        <v>0.192222</v>
      </c>
      <c r="Z4500">
        <v>0.22423199999999999</v>
      </c>
      <c r="AA4500">
        <v>1.8552200000000001</v>
      </c>
      <c r="AB4500">
        <v>1.4882299999999999</v>
      </c>
      <c r="AC4500">
        <v>1.93024</v>
      </c>
      <c r="AD4500">
        <v>0.61622299999999997</v>
      </c>
      <c r="AE4500">
        <v>1.47122</v>
      </c>
      <c r="AF4500">
        <v>0.68523299999999998</v>
      </c>
      <c r="AG4500">
        <v>1.45322</v>
      </c>
      <c r="AH4500">
        <v>1.26623</v>
      </c>
      <c r="AI4500">
        <v>1.21922</v>
      </c>
      <c r="AK4500">
        <v>1.5442400000000001</v>
      </c>
    </row>
    <row r="4501" spans="23:37" x14ac:dyDescent="0.2">
      <c r="X4501">
        <v>0.23323099999999999</v>
      </c>
      <c r="Z4501">
        <v>0.26421600000000001</v>
      </c>
      <c r="AA4501">
        <v>1.90123</v>
      </c>
      <c r="AB4501">
        <v>1.5352300000000001</v>
      </c>
      <c r="AC4501">
        <v>1.97424</v>
      </c>
      <c r="AD4501">
        <v>0.65622599999999998</v>
      </c>
      <c r="AE4501">
        <v>1.51322</v>
      </c>
      <c r="AF4501">
        <v>0.72722600000000004</v>
      </c>
      <c r="AG4501">
        <v>1.4932300000000001</v>
      </c>
      <c r="AH4501">
        <v>1.3072299999999999</v>
      </c>
      <c r="AI4501">
        <v>1.26223</v>
      </c>
      <c r="AK4501">
        <v>1.5842099999999999</v>
      </c>
    </row>
    <row r="4502" spans="23:37" x14ac:dyDescent="0.2">
      <c r="X4502">
        <v>0.28222999999999998</v>
      </c>
      <c r="Z4502">
        <v>0.31522600000000001</v>
      </c>
      <c r="AA4502">
        <v>1.96122</v>
      </c>
      <c r="AB4502">
        <v>1.5752299999999999</v>
      </c>
      <c r="AC4502">
        <v>2.0232199999999998</v>
      </c>
      <c r="AD4502">
        <v>0.69723599999999997</v>
      </c>
      <c r="AE4502">
        <v>1.55823</v>
      </c>
      <c r="AF4502">
        <v>0.76921399999999995</v>
      </c>
      <c r="AG4502">
        <v>1.53922</v>
      </c>
      <c r="AH4502">
        <v>1.3472200000000001</v>
      </c>
      <c r="AI4502">
        <v>1.30322</v>
      </c>
      <c r="AK4502">
        <v>1.71624</v>
      </c>
    </row>
    <row r="4503" spans="23:37" x14ac:dyDescent="0.2">
      <c r="X4503">
        <v>0.32223600000000002</v>
      </c>
      <c r="Z4503">
        <v>0.35621000000000003</v>
      </c>
      <c r="AA4503">
        <v>2.0082200000000001</v>
      </c>
      <c r="AB4503">
        <v>1.6152</v>
      </c>
      <c r="AC4503">
        <v>2.09022</v>
      </c>
      <c r="AD4503">
        <v>0.73723700000000003</v>
      </c>
      <c r="AE4503">
        <v>1.5992200000000001</v>
      </c>
      <c r="AF4503">
        <v>0.85122699999999996</v>
      </c>
      <c r="AG4503">
        <v>1.58023</v>
      </c>
      <c r="AH4503">
        <v>1.4712099999999999</v>
      </c>
      <c r="AI4503">
        <v>1.3432299999999999</v>
      </c>
      <c r="AK4503">
        <v>1.76024</v>
      </c>
    </row>
    <row r="4504" spans="23:37" x14ac:dyDescent="0.2">
      <c r="X4504">
        <v>0.36222100000000002</v>
      </c>
      <c r="Z4504">
        <v>0.47922300000000001</v>
      </c>
      <c r="AA4504">
        <v>2.0592100000000002</v>
      </c>
      <c r="AB4504">
        <v>1.6562300000000001</v>
      </c>
      <c r="AC4504">
        <v>2.1342300000000001</v>
      </c>
      <c r="AD4504">
        <v>0.81822600000000001</v>
      </c>
      <c r="AE4504">
        <v>1.65421</v>
      </c>
      <c r="AF4504">
        <v>0.89322400000000002</v>
      </c>
      <c r="AG4504">
        <v>1.62523</v>
      </c>
      <c r="AH4504">
        <v>1.5122199999999999</v>
      </c>
      <c r="AI4504">
        <v>1.39323</v>
      </c>
      <c r="AK4504">
        <v>1.8132200000000001</v>
      </c>
    </row>
    <row r="4505" spans="23:37" x14ac:dyDescent="0.2">
      <c r="X4505">
        <v>0.40321600000000002</v>
      </c>
      <c r="Z4505">
        <v>0.52621700000000005</v>
      </c>
      <c r="AA4505">
        <v>2.1042299999999998</v>
      </c>
      <c r="AB4505">
        <v>1.70722</v>
      </c>
      <c r="AC4505">
        <v>2.1842100000000002</v>
      </c>
      <c r="AD4505">
        <v>0.86322900000000002</v>
      </c>
      <c r="AE4505">
        <v>1.7442299999999999</v>
      </c>
      <c r="AF4505">
        <v>0.93321699999999996</v>
      </c>
      <c r="AG4505">
        <v>1.66622</v>
      </c>
      <c r="AH4505">
        <v>1.55522</v>
      </c>
      <c r="AI4505">
        <v>1.4332199999999999</v>
      </c>
      <c r="AK4505">
        <v>1.85822</v>
      </c>
    </row>
    <row r="4506" spans="23:37" x14ac:dyDescent="0.2">
      <c r="X4506">
        <v>0.494232</v>
      </c>
      <c r="Z4506">
        <v>0.56723100000000004</v>
      </c>
      <c r="AA4506">
        <v>2.1492300000000002</v>
      </c>
      <c r="AB4506">
        <v>1.7592300000000001</v>
      </c>
      <c r="AC4506">
        <v>2.2292299999999998</v>
      </c>
      <c r="AD4506">
        <v>0.90622199999999997</v>
      </c>
      <c r="AE4506">
        <v>1.78522</v>
      </c>
      <c r="AF4506">
        <v>0.97321899999999995</v>
      </c>
      <c r="AG4506">
        <v>1.7122299999999999</v>
      </c>
      <c r="AH4506">
        <v>1.6442099999999999</v>
      </c>
      <c r="AI4506">
        <v>1.5142199999999999</v>
      </c>
      <c r="AK4506">
        <v>1.9012100000000001</v>
      </c>
    </row>
    <row r="4507" spans="23:37" x14ac:dyDescent="0.2">
      <c r="X4507">
        <v>0.53420999999999996</v>
      </c>
      <c r="Z4507">
        <v>0.65721499999999999</v>
      </c>
      <c r="AA4507">
        <v>2.2172299999999998</v>
      </c>
      <c r="AB4507">
        <v>1.8082199999999999</v>
      </c>
      <c r="AC4507">
        <v>2.27521</v>
      </c>
      <c r="AD4507">
        <v>0.94822899999999999</v>
      </c>
      <c r="AE4507">
        <v>1.82623</v>
      </c>
      <c r="AF4507">
        <v>1.0242199999999999</v>
      </c>
      <c r="AG4507">
        <v>1.7582100000000001</v>
      </c>
      <c r="AH4507">
        <v>1.68424</v>
      </c>
      <c r="AI4507">
        <v>1.59721</v>
      </c>
      <c r="AK4507">
        <v>1.94323</v>
      </c>
    </row>
    <row r="4508" spans="23:37" x14ac:dyDescent="0.2">
      <c r="X4508">
        <v>0.577214</v>
      </c>
      <c r="Z4508">
        <v>0.74322200000000005</v>
      </c>
      <c r="AA4508">
        <v>2.26722</v>
      </c>
      <c r="AB4508">
        <v>1.85022</v>
      </c>
      <c r="AC4508">
        <v>2.3262399999999999</v>
      </c>
      <c r="AD4508">
        <v>0.99120399999999997</v>
      </c>
      <c r="AE4508">
        <v>1.8662099999999999</v>
      </c>
      <c r="AF4508">
        <v>1.0642199999999999</v>
      </c>
      <c r="AG4508">
        <v>1.80823</v>
      </c>
      <c r="AH4508">
        <v>1.7242299999999999</v>
      </c>
      <c r="AI4508">
        <v>1.6412199999999999</v>
      </c>
      <c r="AK4508">
        <v>1.98322</v>
      </c>
    </row>
    <row r="4509" spans="23:37" x14ac:dyDescent="0.2">
      <c r="X4509">
        <v>0.61823899999999998</v>
      </c>
      <c r="Z4509">
        <v>0.78321799999999997</v>
      </c>
      <c r="AA4509">
        <v>2.3212199999999998</v>
      </c>
      <c r="AB4509">
        <v>1.8912199999999999</v>
      </c>
      <c r="AC4509">
        <v>2.4032300000000002</v>
      </c>
      <c r="AD4509">
        <v>1.07921</v>
      </c>
      <c r="AE4509">
        <v>1.90923</v>
      </c>
      <c r="AF4509">
        <v>1.10423</v>
      </c>
      <c r="AG4509">
        <v>1.89523</v>
      </c>
      <c r="AH4509">
        <v>1.7692099999999999</v>
      </c>
      <c r="AI4509">
        <v>1.7322200000000001</v>
      </c>
      <c r="AK4509">
        <v>2.0252300000000001</v>
      </c>
    </row>
    <row r="4510" spans="23:37" x14ac:dyDescent="0.2">
      <c r="X4510">
        <v>0.65920500000000004</v>
      </c>
      <c r="Z4510">
        <v>0.828237</v>
      </c>
      <c r="AA4510">
        <v>2.3722099999999999</v>
      </c>
      <c r="AB4510">
        <v>1.9372199999999999</v>
      </c>
      <c r="AC4510">
        <v>2.4452199999999999</v>
      </c>
      <c r="AD4510">
        <v>1.12222</v>
      </c>
      <c r="AE4510">
        <v>1.9502299999999999</v>
      </c>
      <c r="AF4510">
        <v>1.14923</v>
      </c>
      <c r="AG4510">
        <v>1.9362200000000001</v>
      </c>
      <c r="AH4510">
        <v>1.81121</v>
      </c>
      <c r="AI4510">
        <v>1.7792399999999999</v>
      </c>
      <c r="AK4510">
        <v>2.0662199999999999</v>
      </c>
    </row>
    <row r="4511" spans="23:37" x14ac:dyDescent="0.2">
      <c r="X4511">
        <v>0.70321</v>
      </c>
      <c r="Z4511">
        <v>0.87321899999999997</v>
      </c>
      <c r="AA4511">
        <v>2.4472299999999998</v>
      </c>
      <c r="AB4511">
        <v>1.9782200000000001</v>
      </c>
      <c r="AC4511">
        <v>2.4932400000000001</v>
      </c>
      <c r="AD4511">
        <v>1.16422</v>
      </c>
      <c r="AE4511">
        <v>1.9902299999999999</v>
      </c>
      <c r="AF4511">
        <v>1.1892199999999999</v>
      </c>
      <c r="AG4511">
        <v>1.9792099999999999</v>
      </c>
      <c r="AH4511">
        <v>1.8612200000000001</v>
      </c>
      <c r="AI4511">
        <v>1.83521</v>
      </c>
      <c r="AK4511">
        <v>2.1072299999999999</v>
      </c>
    </row>
    <row r="4512" spans="23:37" x14ac:dyDescent="0.2">
      <c r="X4512">
        <v>0.75621099999999997</v>
      </c>
      <c r="Z4512">
        <v>0.92122499999999996</v>
      </c>
      <c r="AA4512">
        <v>2.4902099999999998</v>
      </c>
      <c r="AB4512">
        <v>2.0202200000000001</v>
      </c>
      <c r="AC4512">
        <v>2.5492300000000001</v>
      </c>
      <c r="AD4512">
        <v>1.2042299999999999</v>
      </c>
      <c r="AE4512">
        <v>2.0312199999999998</v>
      </c>
      <c r="AF4512">
        <v>1.2292099999999999</v>
      </c>
      <c r="AG4512">
        <v>2.0212300000000001</v>
      </c>
      <c r="AH4512">
        <v>1.9021999999999999</v>
      </c>
      <c r="AI4512">
        <v>1.88422</v>
      </c>
      <c r="AK4512">
        <v>2.2042199999999998</v>
      </c>
    </row>
    <row r="4513" spans="24:37" x14ac:dyDescent="0.2">
      <c r="X4513">
        <v>0.80121900000000001</v>
      </c>
      <c r="Z4513">
        <v>0.96421000000000001</v>
      </c>
      <c r="AA4513">
        <v>2.5472299999999999</v>
      </c>
      <c r="AB4513">
        <v>2.0712299999999999</v>
      </c>
      <c r="AC4513">
        <v>2.5912299999999999</v>
      </c>
      <c r="AD4513">
        <v>1.2442200000000001</v>
      </c>
      <c r="AE4513">
        <v>2.07423</v>
      </c>
      <c r="AF4513">
        <v>1.2722199999999999</v>
      </c>
      <c r="AG4513">
        <v>2.0642200000000002</v>
      </c>
      <c r="AH4513">
        <v>1.9422200000000001</v>
      </c>
      <c r="AI4513">
        <v>1.9342299999999999</v>
      </c>
      <c r="AK4513">
        <v>2.2482199999999999</v>
      </c>
    </row>
    <row r="4514" spans="24:37" x14ac:dyDescent="0.2">
      <c r="X4514">
        <v>0.84522900000000001</v>
      </c>
      <c r="Z4514">
        <v>1.0192099999999999</v>
      </c>
      <c r="AA4514">
        <v>2.6152199999999999</v>
      </c>
      <c r="AB4514">
        <v>2.1132200000000001</v>
      </c>
      <c r="AC4514">
        <v>2.6572200000000001</v>
      </c>
      <c r="AD4514">
        <v>1.2842100000000001</v>
      </c>
      <c r="AE4514">
        <v>2.1282299999999998</v>
      </c>
      <c r="AF4514">
        <v>1.3202199999999999</v>
      </c>
      <c r="AG4514">
        <v>2.1042200000000002</v>
      </c>
      <c r="AH4514">
        <v>1.9822200000000001</v>
      </c>
      <c r="AI4514">
        <v>1.9752099999999999</v>
      </c>
      <c r="AK4514">
        <v>2.29122</v>
      </c>
    </row>
    <row r="4515" spans="24:37" x14ac:dyDescent="0.2">
      <c r="X4515">
        <v>0.88622100000000004</v>
      </c>
      <c r="Z4515">
        <v>1.11822</v>
      </c>
      <c r="AA4515">
        <v>2.7292299999999998</v>
      </c>
      <c r="AB4515">
        <v>2.16621</v>
      </c>
      <c r="AC4515">
        <v>2.7082299999999999</v>
      </c>
      <c r="AD4515">
        <v>1.32622</v>
      </c>
      <c r="AE4515">
        <v>2.1692300000000002</v>
      </c>
      <c r="AF4515">
        <v>1.36222</v>
      </c>
      <c r="AG4515">
        <v>2.1511999999999998</v>
      </c>
      <c r="AH4515">
        <v>2.0422199999999999</v>
      </c>
      <c r="AI4515">
        <v>2.0242</v>
      </c>
      <c r="AK4515">
        <v>2.33222</v>
      </c>
    </row>
    <row r="4516" spans="24:37" x14ac:dyDescent="0.2">
      <c r="X4516">
        <v>0.92922700000000003</v>
      </c>
      <c r="Z4516">
        <v>1.1662300000000001</v>
      </c>
      <c r="AA4516">
        <v>0.13522300000000001</v>
      </c>
      <c r="AB4516">
        <v>2.2062300000000001</v>
      </c>
      <c r="AC4516">
        <v>2.7562099999999998</v>
      </c>
      <c r="AD4516">
        <v>1.3672200000000001</v>
      </c>
      <c r="AE4516">
        <v>2.2092100000000001</v>
      </c>
      <c r="AF4516">
        <v>1.45922</v>
      </c>
      <c r="AG4516">
        <v>2.1912099999999999</v>
      </c>
      <c r="AH4516">
        <v>2.0872099999999998</v>
      </c>
      <c r="AI4516">
        <v>2.0832099999999998</v>
      </c>
      <c r="AK4516">
        <v>2.37323</v>
      </c>
    </row>
    <row r="4517" spans="24:37" x14ac:dyDescent="0.2">
      <c r="X4517">
        <v>0.97423400000000004</v>
      </c>
      <c r="Z4517">
        <v>1.20723</v>
      </c>
      <c r="AA4517">
        <v>0.17722399999999999</v>
      </c>
      <c r="AB4517">
        <v>2.26823</v>
      </c>
      <c r="AC4517">
        <v>2.8082099999999999</v>
      </c>
      <c r="AD4517">
        <v>1.40923</v>
      </c>
      <c r="AE4517">
        <v>2.2532299999999998</v>
      </c>
      <c r="AF4517">
        <v>1.50722</v>
      </c>
      <c r="AG4517">
        <v>2.23123</v>
      </c>
      <c r="AH4517">
        <v>2.17022</v>
      </c>
      <c r="AI4517">
        <v>2.1322199999999998</v>
      </c>
      <c r="AK4517">
        <v>2.4542199999999998</v>
      </c>
    </row>
    <row r="4518" spans="24:37" x14ac:dyDescent="0.2">
      <c r="X4518">
        <v>1.05823</v>
      </c>
      <c r="Z4518">
        <v>1.2472300000000001</v>
      </c>
      <c r="AA4518">
        <v>0.22322500000000001</v>
      </c>
      <c r="AB4518">
        <v>2.3092299999999999</v>
      </c>
      <c r="AC4518">
        <v>2.8562400000000001</v>
      </c>
      <c r="AD4518">
        <v>1.4912000000000001</v>
      </c>
      <c r="AE4518">
        <v>2.2932299999999999</v>
      </c>
      <c r="AF4518">
        <v>1.54823</v>
      </c>
      <c r="AG4518">
        <v>2.3182200000000002</v>
      </c>
      <c r="AH4518">
        <v>2.21922</v>
      </c>
      <c r="AI4518">
        <v>2.1852399999999998</v>
      </c>
      <c r="AK4518">
        <v>2.50421</v>
      </c>
    </row>
    <row r="4519" spans="24:37" x14ac:dyDescent="0.2">
      <c r="X4519">
        <v>1.0982099999999999</v>
      </c>
      <c r="Z4519">
        <v>1.28721</v>
      </c>
      <c r="AA4519">
        <v>0.26822699999999999</v>
      </c>
      <c r="AB4519">
        <v>2.4342199999999998</v>
      </c>
      <c r="AC4519">
        <v>2.9032200000000001</v>
      </c>
      <c r="AD4519">
        <v>1.5352300000000001</v>
      </c>
      <c r="AE4519">
        <v>2.37324</v>
      </c>
      <c r="AF4519">
        <v>1.5992200000000001</v>
      </c>
      <c r="AG4519">
        <v>2.3712200000000001</v>
      </c>
      <c r="AH4519">
        <v>2.26823</v>
      </c>
      <c r="AI4519">
        <v>2.22621</v>
      </c>
      <c r="AK4519">
        <v>2.5472299999999999</v>
      </c>
    </row>
    <row r="4520" spans="24:37" x14ac:dyDescent="0.2">
      <c r="X4520">
        <v>1.1412100000000001</v>
      </c>
      <c r="Z4520">
        <v>1.3762300000000001</v>
      </c>
      <c r="AA4520">
        <v>0.30822899999999998</v>
      </c>
      <c r="AB4520">
        <v>2.4942299999999999</v>
      </c>
      <c r="AC4520">
        <v>3.0652300000000001</v>
      </c>
      <c r="AD4520">
        <v>1.57924</v>
      </c>
      <c r="AE4520">
        <v>2.4182199999999998</v>
      </c>
      <c r="AF4520">
        <v>1.65022</v>
      </c>
      <c r="AG4520">
        <v>2.4112200000000001</v>
      </c>
      <c r="AH4520">
        <v>2.3112200000000001</v>
      </c>
      <c r="AI4520">
        <v>2.2662100000000001</v>
      </c>
      <c r="AK4520">
        <v>2.5872299999999999</v>
      </c>
    </row>
    <row r="4521" spans="24:37" x14ac:dyDescent="0.2">
      <c r="X4521">
        <v>1.1942200000000001</v>
      </c>
      <c r="Z4521">
        <v>1.4162300000000001</v>
      </c>
      <c r="AA4521">
        <v>0.39222600000000002</v>
      </c>
      <c r="AB4521">
        <v>2.5372300000000001</v>
      </c>
      <c r="AC4521">
        <v>0.20722499999999999</v>
      </c>
      <c r="AD4521">
        <v>1.62222</v>
      </c>
      <c r="AE4521">
        <v>2.4902099999999998</v>
      </c>
      <c r="AF4521">
        <v>1.69722</v>
      </c>
      <c r="AG4521">
        <v>2.4552299999999998</v>
      </c>
      <c r="AH4521">
        <v>2.3632200000000001</v>
      </c>
      <c r="AI4521">
        <v>2.3062299999999998</v>
      </c>
      <c r="AK4521">
        <v>2.6512199999999999</v>
      </c>
    </row>
    <row r="4522" spans="24:37" x14ac:dyDescent="0.2">
      <c r="X4522">
        <v>1.2342200000000001</v>
      </c>
      <c r="Z4522">
        <v>1.46122</v>
      </c>
      <c r="AA4522">
        <v>0.43521900000000002</v>
      </c>
      <c r="AB4522">
        <v>2.60222</v>
      </c>
      <c r="AC4522">
        <v>0.24721899999999999</v>
      </c>
      <c r="AD4522">
        <v>1.7062299999999999</v>
      </c>
      <c r="AE4522">
        <v>2.5562200000000002</v>
      </c>
      <c r="AF4522">
        <v>1.73821</v>
      </c>
      <c r="AG4522">
        <v>2.49823</v>
      </c>
      <c r="AH4522">
        <v>2.4052099999999998</v>
      </c>
      <c r="AI4522">
        <v>2.3532099999999998</v>
      </c>
      <c r="AK4522">
        <v>2.6972299999999998</v>
      </c>
    </row>
    <row r="4523" spans="24:37" x14ac:dyDescent="0.2">
      <c r="X4523">
        <v>1.2822199999999999</v>
      </c>
      <c r="Z4523">
        <v>1.5102199999999999</v>
      </c>
      <c r="AA4523">
        <v>0.48020499999999999</v>
      </c>
      <c r="AB4523">
        <v>2.6452200000000001</v>
      </c>
      <c r="AC4523">
        <v>0.29023300000000002</v>
      </c>
      <c r="AD4523">
        <v>1.7472300000000001</v>
      </c>
      <c r="AE4523">
        <v>2.5962200000000002</v>
      </c>
      <c r="AF4523">
        <v>1.7842199999999999</v>
      </c>
      <c r="AG4523">
        <v>2.5552199999999998</v>
      </c>
      <c r="AH4523">
        <v>2.45323</v>
      </c>
      <c r="AI4523">
        <v>2.3952200000000001</v>
      </c>
      <c r="AK4523">
        <v>2.7542300000000002</v>
      </c>
    </row>
    <row r="4524" spans="24:37" x14ac:dyDescent="0.2">
      <c r="X4524">
        <v>1.33422</v>
      </c>
      <c r="Z4524">
        <v>1.55322</v>
      </c>
      <c r="AA4524">
        <v>0.52322199999999996</v>
      </c>
      <c r="AB4524">
        <v>2.70323</v>
      </c>
      <c r="AC4524">
        <v>0.33321600000000001</v>
      </c>
      <c r="AD4524">
        <v>1.78823</v>
      </c>
      <c r="AE4524">
        <v>2.6382300000000001</v>
      </c>
      <c r="AF4524">
        <v>1.8272200000000001</v>
      </c>
      <c r="AG4524">
        <v>2.5962399999999999</v>
      </c>
      <c r="AH4524">
        <v>2.50122</v>
      </c>
      <c r="AI4524">
        <v>2.4622299999999999</v>
      </c>
      <c r="AK4524">
        <v>2.8062200000000002</v>
      </c>
    </row>
    <row r="4525" spans="24:37" x14ac:dyDescent="0.2">
      <c r="X4525">
        <v>1.3772200000000001</v>
      </c>
      <c r="Z4525">
        <v>1.6142300000000001</v>
      </c>
      <c r="AA4525">
        <v>0.56822700000000004</v>
      </c>
      <c r="AB4525">
        <v>2.9682300000000001</v>
      </c>
      <c r="AC4525">
        <v>0.37621700000000002</v>
      </c>
      <c r="AD4525">
        <v>1.8302099999999999</v>
      </c>
      <c r="AE4525">
        <v>2.67822</v>
      </c>
      <c r="AF4525">
        <v>1.8902300000000001</v>
      </c>
      <c r="AG4525">
        <v>2.6432199999999999</v>
      </c>
      <c r="AH4525">
        <v>2.5462099999999999</v>
      </c>
      <c r="AI4525">
        <v>2.51322</v>
      </c>
      <c r="AK4525">
        <v>2.8462200000000002</v>
      </c>
    </row>
    <row r="4526" spans="24:37" x14ac:dyDescent="0.2">
      <c r="X4526">
        <v>1.41923</v>
      </c>
      <c r="Z4526">
        <v>1.65822</v>
      </c>
      <c r="AA4526">
        <v>0.65221700000000005</v>
      </c>
      <c r="AB4526">
        <v>0.22722100000000001</v>
      </c>
      <c r="AC4526">
        <v>0.456233</v>
      </c>
      <c r="AD4526">
        <v>1.8702300000000001</v>
      </c>
      <c r="AE4526">
        <v>2.72323</v>
      </c>
      <c r="AF4526">
        <v>1.9332199999999999</v>
      </c>
      <c r="AG4526">
        <v>2.6872199999999999</v>
      </c>
      <c r="AH4526">
        <v>2.5962299999999998</v>
      </c>
      <c r="AI4526">
        <v>2.5582199999999999</v>
      </c>
      <c r="AK4526">
        <v>2.8892000000000002</v>
      </c>
    </row>
    <row r="4527" spans="24:37" x14ac:dyDescent="0.2">
      <c r="X4527">
        <v>1.45923</v>
      </c>
      <c r="Z4527">
        <v>1.69923</v>
      </c>
      <c r="AA4527">
        <v>0.70022499999999999</v>
      </c>
      <c r="AB4527">
        <v>0.27121899999999999</v>
      </c>
      <c r="AC4527">
        <v>0.497226</v>
      </c>
      <c r="AD4527">
        <v>1.91723</v>
      </c>
      <c r="AE4527">
        <v>2.79522</v>
      </c>
      <c r="AF4527">
        <v>2.0162300000000002</v>
      </c>
      <c r="AG4527">
        <v>2.7322299999999999</v>
      </c>
      <c r="AH4527">
        <v>2.6472199999999999</v>
      </c>
      <c r="AI4527">
        <v>2.59822</v>
      </c>
      <c r="AK4527">
        <v>2.94523</v>
      </c>
    </row>
    <row r="4528" spans="24:37" x14ac:dyDescent="0.2">
      <c r="X4528">
        <v>1.5032300000000001</v>
      </c>
      <c r="Z4528">
        <v>1.74522</v>
      </c>
      <c r="AA4528">
        <v>0.74222200000000005</v>
      </c>
      <c r="AB4528">
        <v>0.35523199999999999</v>
      </c>
      <c r="AC4528">
        <v>0.581237</v>
      </c>
      <c r="AD4528">
        <v>1.9772099999999999</v>
      </c>
      <c r="AE4528">
        <v>2.90022</v>
      </c>
      <c r="AF4528">
        <v>2.0562200000000002</v>
      </c>
      <c r="AG4528">
        <v>2.7822200000000001</v>
      </c>
      <c r="AH4528">
        <v>2.6962199999999998</v>
      </c>
      <c r="AI4528">
        <v>2.6792199999999999</v>
      </c>
      <c r="AK4528">
        <v>3.0142199999999999</v>
      </c>
    </row>
    <row r="4529" spans="24:37" x14ac:dyDescent="0.2">
      <c r="X4529">
        <v>1.54623</v>
      </c>
      <c r="Z4529">
        <v>1.79122</v>
      </c>
      <c r="AA4529">
        <v>0.78622599999999998</v>
      </c>
      <c r="AB4529">
        <v>0.39522299999999999</v>
      </c>
      <c r="AC4529">
        <v>0.62123099999999998</v>
      </c>
      <c r="AD4529">
        <v>2.0202300000000002</v>
      </c>
      <c r="AE4529">
        <v>2.9532400000000001</v>
      </c>
      <c r="AF4529">
        <v>2.09721</v>
      </c>
      <c r="AG4529">
        <v>2.8492000000000002</v>
      </c>
      <c r="AH4529">
        <v>2.7572199999999998</v>
      </c>
      <c r="AI4529">
        <v>2.7322099999999998</v>
      </c>
      <c r="AK4529">
        <v>3.1272199999999999</v>
      </c>
    </row>
    <row r="4530" spans="24:37" x14ac:dyDescent="0.2">
      <c r="X4530">
        <v>1.5972299999999999</v>
      </c>
      <c r="Z4530">
        <v>1.8532200000000001</v>
      </c>
      <c r="AA4530">
        <v>0.83322300000000005</v>
      </c>
      <c r="AB4530">
        <v>0.439224</v>
      </c>
      <c r="AC4530">
        <v>0.66122300000000001</v>
      </c>
      <c r="AD4530">
        <v>2.07422</v>
      </c>
      <c r="AE4530">
        <v>3.11321</v>
      </c>
      <c r="AF4530">
        <v>2.1472099999999998</v>
      </c>
      <c r="AG4530">
        <v>2.9112100000000001</v>
      </c>
      <c r="AH4530">
        <v>2.8072300000000001</v>
      </c>
      <c r="AI4530">
        <v>2.7992300000000001</v>
      </c>
      <c r="AK4530">
        <v>3.1692300000000002</v>
      </c>
    </row>
    <row r="4531" spans="24:37" x14ac:dyDescent="0.2">
      <c r="X4531">
        <v>1.6372100000000001</v>
      </c>
      <c r="Z4531">
        <v>1.9032199999999999</v>
      </c>
      <c r="AA4531">
        <v>0.87322699999999998</v>
      </c>
      <c r="AB4531">
        <v>0.48022199999999998</v>
      </c>
      <c r="AC4531">
        <v>0.70523100000000005</v>
      </c>
      <c r="AD4531">
        <v>2.12323</v>
      </c>
      <c r="AE4531">
        <v>0.11021599999999999</v>
      </c>
      <c r="AF4531">
        <v>2.18723</v>
      </c>
      <c r="AG4531">
        <v>2.95322</v>
      </c>
      <c r="AH4531">
        <v>2.8662200000000002</v>
      </c>
      <c r="AI4531">
        <v>2.8572299999999999</v>
      </c>
      <c r="AK4531">
        <v>3.2452200000000002</v>
      </c>
    </row>
    <row r="4532" spans="24:37" x14ac:dyDescent="0.2">
      <c r="X4532">
        <v>1.69523</v>
      </c>
      <c r="Z4532">
        <v>1.94323</v>
      </c>
      <c r="AA4532">
        <v>0.91422999999999999</v>
      </c>
      <c r="AB4532">
        <v>0.56923299999999999</v>
      </c>
      <c r="AC4532">
        <v>0.74722900000000003</v>
      </c>
      <c r="AD4532">
        <v>2.1722199999999998</v>
      </c>
      <c r="AE4532">
        <v>0.152221</v>
      </c>
      <c r="AF4532">
        <v>2.2282299999999999</v>
      </c>
      <c r="AG4532">
        <v>3.0192299999999999</v>
      </c>
      <c r="AH4532">
        <v>2.9182299999999999</v>
      </c>
      <c r="AI4532">
        <v>2.90022</v>
      </c>
      <c r="AK4532">
        <v>0.18922700000000001</v>
      </c>
    </row>
    <row r="4533" spans="24:37" x14ac:dyDescent="0.2">
      <c r="X4533">
        <v>1.73821</v>
      </c>
      <c r="Z4533">
        <v>1.98323</v>
      </c>
      <c r="AA4533">
        <v>0.95722200000000002</v>
      </c>
      <c r="AB4533">
        <v>0.60922100000000001</v>
      </c>
      <c r="AC4533">
        <v>0.78721699999999994</v>
      </c>
      <c r="AD4533">
        <v>2.2122199999999999</v>
      </c>
      <c r="AE4533">
        <v>0.23321500000000001</v>
      </c>
      <c r="AF4533">
        <v>2.2692399999999999</v>
      </c>
      <c r="AG4533">
        <v>3.0672199999999998</v>
      </c>
      <c r="AH4533">
        <v>2.9602200000000001</v>
      </c>
      <c r="AI4533">
        <v>2.9522200000000001</v>
      </c>
      <c r="AK4533">
        <v>0.22923399999999999</v>
      </c>
    </row>
    <row r="4534" spans="24:37" x14ac:dyDescent="0.2">
      <c r="X4534">
        <v>1.77922</v>
      </c>
      <c r="Z4534">
        <v>2.0512100000000002</v>
      </c>
      <c r="AA4534">
        <v>1.0012099999999999</v>
      </c>
      <c r="AB4534">
        <v>0.69822499999999998</v>
      </c>
      <c r="AC4534">
        <v>0.82722700000000005</v>
      </c>
      <c r="AD4534">
        <v>2.2542300000000002</v>
      </c>
      <c r="AE4534">
        <v>0.27321800000000002</v>
      </c>
      <c r="AF4534">
        <v>2.3142399999999999</v>
      </c>
      <c r="AG4534">
        <v>3.1292200000000001</v>
      </c>
      <c r="AH4534">
        <v>3.0172099999999999</v>
      </c>
      <c r="AI4534">
        <v>3.00623</v>
      </c>
      <c r="AK4534">
        <v>0.270237</v>
      </c>
    </row>
    <row r="4535" spans="24:37" x14ac:dyDescent="0.2">
      <c r="X4535">
        <v>1.82423</v>
      </c>
      <c r="Z4535">
        <v>2.13923</v>
      </c>
      <c r="AA4535">
        <v>1.04321</v>
      </c>
      <c r="AB4535">
        <v>0.73822900000000002</v>
      </c>
      <c r="AC4535">
        <v>0.87022900000000003</v>
      </c>
      <c r="AD4535">
        <v>2.3132299999999999</v>
      </c>
      <c r="AE4535">
        <v>0.35822500000000002</v>
      </c>
      <c r="AF4535">
        <v>2.3632300000000002</v>
      </c>
      <c r="AG4535">
        <v>9.22235E-2</v>
      </c>
      <c r="AH4535">
        <v>3.0772200000000001</v>
      </c>
      <c r="AI4535">
        <v>3.0472299999999999</v>
      </c>
      <c r="AK4535">
        <v>0.35221799999999998</v>
      </c>
    </row>
    <row r="4536" spans="24:37" x14ac:dyDescent="0.2">
      <c r="X4536">
        <v>1.88822</v>
      </c>
      <c r="Z4536">
        <v>2.1812200000000002</v>
      </c>
      <c r="AA4536">
        <v>1.0832200000000001</v>
      </c>
      <c r="AB4536">
        <v>0.78223299999999996</v>
      </c>
      <c r="AC4536">
        <v>0.91323100000000001</v>
      </c>
      <c r="AD4536">
        <v>2.3752300000000002</v>
      </c>
      <c r="AE4536">
        <v>0.40521099999999999</v>
      </c>
      <c r="AF4536">
        <v>2.4032200000000001</v>
      </c>
      <c r="AG4536">
        <v>0.13622300000000001</v>
      </c>
      <c r="AH4536">
        <v>3.12622</v>
      </c>
      <c r="AI4536">
        <v>3.1332200000000001</v>
      </c>
      <c r="AK4536">
        <v>0.39422299999999999</v>
      </c>
    </row>
    <row r="4537" spans="24:37" x14ac:dyDescent="0.2">
      <c r="X4537">
        <v>1.9332100000000001</v>
      </c>
      <c r="Z4537">
        <v>2.23122</v>
      </c>
      <c r="AA4537">
        <v>1.1662300000000001</v>
      </c>
      <c r="AB4537">
        <v>0.86222699999999997</v>
      </c>
      <c r="AC4537">
        <v>0.95323599999999997</v>
      </c>
      <c r="AD4537">
        <v>2.4192200000000001</v>
      </c>
      <c r="AE4537">
        <v>0.48822900000000002</v>
      </c>
      <c r="AF4537">
        <v>2.45221</v>
      </c>
      <c r="AG4537">
        <v>0.17622599999999999</v>
      </c>
      <c r="AH4537">
        <v>3.2772199999999998</v>
      </c>
      <c r="AI4537">
        <v>3.19923</v>
      </c>
      <c r="AK4537">
        <v>0.47821599999999997</v>
      </c>
    </row>
    <row r="4538" spans="24:37" x14ac:dyDescent="0.2">
      <c r="X4538">
        <v>1.97322</v>
      </c>
      <c r="Z4538">
        <v>2.3142299999999998</v>
      </c>
      <c r="AA4538">
        <v>1.2062200000000001</v>
      </c>
      <c r="AB4538">
        <v>0.90321099999999999</v>
      </c>
      <c r="AC4538">
        <v>1.0382199999999999</v>
      </c>
      <c r="AD4538">
        <v>2.4642300000000001</v>
      </c>
      <c r="AE4538">
        <v>0.53021099999999999</v>
      </c>
      <c r="AF4538">
        <v>2.4952299999999998</v>
      </c>
      <c r="AG4538">
        <v>0.21621799999999999</v>
      </c>
      <c r="AH4538">
        <v>3.3192300000000001</v>
      </c>
      <c r="AI4538">
        <v>0.18022099999999999</v>
      </c>
      <c r="AK4538">
        <v>0.60021000000000002</v>
      </c>
    </row>
    <row r="4539" spans="24:37" x14ac:dyDescent="0.2">
      <c r="X4539">
        <v>2.0162300000000002</v>
      </c>
      <c r="Z4539">
        <v>2.3712200000000001</v>
      </c>
      <c r="AA4539">
        <v>1.29721</v>
      </c>
      <c r="AB4539">
        <v>0.98721700000000001</v>
      </c>
      <c r="AC4539">
        <v>1.0782099999999999</v>
      </c>
      <c r="AD4539">
        <v>2.5072299999999998</v>
      </c>
      <c r="AE4539">
        <v>0.61621400000000004</v>
      </c>
      <c r="AF4539">
        <v>2.54521</v>
      </c>
      <c r="AG4539">
        <v>0.25722600000000001</v>
      </c>
      <c r="AH4539">
        <v>0.33923300000000001</v>
      </c>
      <c r="AI4539">
        <v>0.22020500000000001</v>
      </c>
      <c r="AK4539">
        <v>0.64122900000000005</v>
      </c>
    </row>
    <row r="4540" spans="24:37" x14ac:dyDescent="0.2">
      <c r="X4540">
        <v>2.0602200000000002</v>
      </c>
      <c r="Z4540">
        <v>2.4182299999999999</v>
      </c>
      <c r="AA4540">
        <v>1.42824</v>
      </c>
      <c r="AB4540">
        <v>1.02823</v>
      </c>
      <c r="AC4540">
        <v>1.1202300000000001</v>
      </c>
      <c r="AD4540">
        <v>2.55322</v>
      </c>
      <c r="AE4540">
        <v>0.66020900000000005</v>
      </c>
      <c r="AF4540">
        <v>2.5892300000000001</v>
      </c>
      <c r="AG4540">
        <v>0.29721700000000001</v>
      </c>
      <c r="AH4540">
        <v>0.41922300000000001</v>
      </c>
      <c r="AI4540">
        <v>0.30523899999999998</v>
      </c>
      <c r="AK4540">
        <v>0.72321299999999999</v>
      </c>
    </row>
    <row r="4541" spans="24:37" x14ac:dyDescent="0.2">
      <c r="X4541">
        <v>2.1072199999999999</v>
      </c>
      <c r="Z4541">
        <v>2.4982099999999998</v>
      </c>
      <c r="AA4541">
        <v>1.4702299999999999</v>
      </c>
      <c r="AB4541">
        <v>1.0752299999999999</v>
      </c>
      <c r="AC4541">
        <v>1.1632199999999999</v>
      </c>
      <c r="AD4541">
        <v>2.59823</v>
      </c>
      <c r="AE4541">
        <v>0.70122899999999999</v>
      </c>
      <c r="AF4541">
        <v>2.63523</v>
      </c>
      <c r="AG4541">
        <v>0.33723500000000001</v>
      </c>
      <c r="AH4541">
        <v>0.45921499999999998</v>
      </c>
      <c r="AI4541">
        <v>0.34622199999999997</v>
      </c>
      <c r="AK4541">
        <v>0.80320899999999995</v>
      </c>
    </row>
    <row r="4542" spans="24:37" x14ac:dyDescent="0.2">
      <c r="X4542">
        <v>2.14723</v>
      </c>
      <c r="Z4542">
        <v>2.55423</v>
      </c>
      <c r="AA4542">
        <v>1.5112099999999999</v>
      </c>
      <c r="AB4542">
        <v>1.1162300000000001</v>
      </c>
      <c r="AC4542">
        <v>1.20723</v>
      </c>
      <c r="AD4542">
        <v>2.6591999999999998</v>
      </c>
      <c r="AE4542">
        <v>0.743224</v>
      </c>
      <c r="AF4542">
        <v>2.6962000000000002</v>
      </c>
      <c r="AG4542">
        <v>0.38521699999999998</v>
      </c>
      <c r="AH4542">
        <v>0.58021400000000001</v>
      </c>
      <c r="AI4542">
        <v>0.390233</v>
      </c>
      <c r="AK4542">
        <v>0.84322200000000003</v>
      </c>
    </row>
    <row r="4543" spans="24:37" x14ac:dyDescent="0.2">
      <c r="X4543">
        <v>2.18723</v>
      </c>
      <c r="Z4543">
        <v>2.6042299999999998</v>
      </c>
      <c r="AA4543">
        <v>1.5642100000000001</v>
      </c>
      <c r="AB4543">
        <v>1.1572</v>
      </c>
      <c r="AC4543">
        <v>1.2492300000000001</v>
      </c>
      <c r="AD4543">
        <v>2.7032099999999999</v>
      </c>
      <c r="AE4543">
        <v>0.78321399999999997</v>
      </c>
      <c r="AF4543">
        <v>2.7412299999999998</v>
      </c>
      <c r="AG4543">
        <v>0.42622599999999999</v>
      </c>
      <c r="AH4543">
        <v>0.66620999999999997</v>
      </c>
      <c r="AI4543">
        <v>0.43022199999999999</v>
      </c>
      <c r="AK4543">
        <v>0.889235</v>
      </c>
    </row>
    <row r="4544" spans="24:37" x14ac:dyDescent="0.2">
      <c r="X4544">
        <v>2.2432300000000001</v>
      </c>
      <c r="Z4544">
        <v>2.6592099999999999</v>
      </c>
      <c r="AA4544">
        <v>1.6212200000000001</v>
      </c>
      <c r="AB4544">
        <v>1.2492300000000001</v>
      </c>
      <c r="AC4544">
        <v>1.2902100000000001</v>
      </c>
      <c r="AD4544">
        <v>2.7642099999999998</v>
      </c>
      <c r="AE4544">
        <v>0.82323199999999996</v>
      </c>
      <c r="AF4544">
        <v>2.7972100000000002</v>
      </c>
      <c r="AG4544">
        <v>0.47023900000000002</v>
      </c>
      <c r="AH4544">
        <v>0.74723200000000001</v>
      </c>
      <c r="AI4544">
        <v>0.47021200000000002</v>
      </c>
      <c r="AK4544">
        <v>0.93122899999999997</v>
      </c>
    </row>
    <row r="4545" spans="24:37" x14ac:dyDescent="0.2">
      <c r="X4545">
        <v>2.32823</v>
      </c>
      <c r="Z4545">
        <v>2.8252299999999999</v>
      </c>
      <c r="AA4545">
        <v>1.6652199999999999</v>
      </c>
      <c r="AB4545">
        <v>1.2892300000000001</v>
      </c>
      <c r="AC4545">
        <v>1.3332200000000001</v>
      </c>
      <c r="AD4545">
        <v>2.9102199999999998</v>
      </c>
      <c r="AE4545">
        <v>0.87022699999999997</v>
      </c>
      <c r="AF4545">
        <v>2.83921</v>
      </c>
      <c r="AG4545">
        <v>0.51123300000000005</v>
      </c>
      <c r="AH4545">
        <v>0.82822300000000004</v>
      </c>
      <c r="AI4545">
        <v>0.55021100000000001</v>
      </c>
      <c r="AK4545">
        <v>0.97220700000000004</v>
      </c>
    </row>
    <row r="4546" spans="24:37" x14ac:dyDescent="0.2">
      <c r="X4546">
        <v>2.40421</v>
      </c>
      <c r="Z4546">
        <v>0.14022699999999999</v>
      </c>
      <c r="AA4546">
        <v>1.72122</v>
      </c>
      <c r="AB4546">
        <v>1.3302</v>
      </c>
      <c r="AC4546">
        <v>1.3762399999999999</v>
      </c>
      <c r="AD4546">
        <v>3.0462199999999999</v>
      </c>
      <c r="AE4546">
        <v>0.91222999999999999</v>
      </c>
      <c r="AF4546">
        <v>2.91222</v>
      </c>
      <c r="AG4546">
        <v>0.594221</v>
      </c>
      <c r="AH4546">
        <v>0.87022200000000005</v>
      </c>
      <c r="AI4546">
        <v>0.59323599999999999</v>
      </c>
      <c r="AK4546">
        <v>1.01424</v>
      </c>
    </row>
    <row r="4547" spans="24:37" x14ac:dyDescent="0.2">
      <c r="X4547">
        <v>2.4602200000000001</v>
      </c>
      <c r="Z4547">
        <v>0.183222</v>
      </c>
      <c r="AA4547">
        <v>1.7612300000000001</v>
      </c>
      <c r="AB4547">
        <v>1.3782300000000001</v>
      </c>
      <c r="AC4547">
        <v>1.42622</v>
      </c>
      <c r="AD4547">
        <v>0.32722099999999998</v>
      </c>
      <c r="AE4547">
        <v>0.95423100000000005</v>
      </c>
      <c r="AF4547">
        <v>2.9622099999999998</v>
      </c>
      <c r="AG4547">
        <v>0.63622100000000004</v>
      </c>
      <c r="AH4547">
        <v>0.91421399999999997</v>
      </c>
      <c r="AI4547">
        <v>0.67522199999999999</v>
      </c>
      <c r="AK4547">
        <v>1.0552299999999999</v>
      </c>
    </row>
    <row r="4548" spans="24:37" x14ac:dyDescent="0.2">
      <c r="X4548">
        <v>2.5362300000000002</v>
      </c>
      <c r="Z4548">
        <v>0.22323000000000001</v>
      </c>
      <c r="AA4548">
        <v>1.80921</v>
      </c>
      <c r="AB4548">
        <v>1.41923</v>
      </c>
      <c r="AC4548">
        <v>1.47322</v>
      </c>
      <c r="AD4548">
        <v>0.36722700000000003</v>
      </c>
      <c r="AE4548">
        <v>0.99422100000000002</v>
      </c>
      <c r="AF4548">
        <v>3.1092300000000002</v>
      </c>
      <c r="AG4548">
        <v>0.67723</v>
      </c>
      <c r="AH4548">
        <v>1.0022200000000001</v>
      </c>
      <c r="AI4548">
        <v>0.71822399999999997</v>
      </c>
      <c r="AK4548">
        <v>1.0952200000000001</v>
      </c>
    </row>
    <row r="4549" spans="24:37" x14ac:dyDescent="0.2">
      <c r="X4549">
        <v>2.5872099999999998</v>
      </c>
      <c r="Z4549">
        <v>0.26422499999999999</v>
      </c>
      <c r="AA4549">
        <v>1.92422</v>
      </c>
      <c r="AB4549">
        <v>1.4602200000000001</v>
      </c>
      <c r="AC4549">
        <v>1.5152099999999999</v>
      </c>
      <c r="AD4549">
        <v>0.40823199999999998</v>
      </c>
      <c r="AE4549">
        <v>1.03823</v>
      </c>
      <c r="AF4549">
        <v>0.31422099999999997</v>
      </c>
      <c r="AG4549">
        <v>0.72222500000000001</v>
      </c>
      <c r="AH4549">
        <v>1.0972200000000001</v>
      </c>
      <c r="AI4549">
        <v>0.79822199999999999</v>
      </c>
      <c r="AK4549">
        <v>1.26922</v>
      </c>
    </row>
    <row r="4550" spans="24:37" x14ac:dyDescent="0.2">
      <c r="X4550">
        <v>2.7922099999999999</v>
      </c>
      <c r="Z4550">
        <v>0.30422900000000003</v>
      </c>
      <c r="AA4550">
        <v>1.9722200000000001</v>
      </c>
      <c r="AB4550">
        <v>1.5072300000000001</v>
      </c>
      <c r="AC4550">
        <v>1.5602400000000001</v>
      </c>
      <c r="AD4550">
        <v>0.49022399999999999</v>
      </c>
      <c r="AE4550">
        <v>1.12321</v>
      </c>
      <c r="AF4550">
        <v>0.39522400000000002</v>
      </c>
      <c r="AG4550">
        <v>0.76222400000000001</v>
      </c>
      <c r="AH4550">
        <v>1.1392199999999999</v>
      </c>
      <c r="AI4550">
        <v>0.83822200000000002</v>
      </c>
      <c r="AK4550">
        <v>1.3112299999999999</v>
      </c>
    </row>
    <row r="4551" spans="24:37" x14ac:dyDescent="0.2">
      <c r="X4551">
        <v>0.31321599999999999</v>
      </c>
      <c r="Z4551">
        <v>0.34521200000000002</v>
      </c>
      <c r="AA4551">
        <v>2.01722</v>
      </c>
      <c r="AB4551">
        <v>1.5502199999999999</v>
      </c>
      <c r="AC4551">
        <v>1.60223</v>
      </c>
      <c r="AD4551">
        <v>0.53220699999999999</v>
      </c>
      <c r="AE4551">
        <v>1.1672100000000001</v>
      </c>
      <c r="AF4551">
        <v>0.47622399999999998</v>
      </c>
      <c r="AG4551">
        <v>0.80322499999999997</v>
      </c>
      <c r="AH4551">
        <v>1.1812199999999999</v>
      </c>
      <c r="AI4551">
        <v>0.87821899999999997</v>
      </c>
      <c r="AK4551">
        <v>1.3532299999999999</v>
      </c>
    </row>
    <row r="4552" spans="24:37" x14ac:dyDescent="0.2">
      <c r="X4552">
        <v>0.35322700000000001</v>
      </c>
      <c r="Z4552">
        <v>0.38622400000000001</v>
      </c>
      <c r="AA4552">
        <v>2.0792099999999998</v>
      </c>
      <c r="AB4552">
        <v>1.59222</v>
      </c>
      <c r="AC4552">
        <v>1.64621</v>
      </c>
      <c r="AD4552">
        <v>0.574214</v>
      </c>
      <c r="AE4552">
        <v>1.20922</v>
      </c>
      <c r="AF4552">
        <v>0.51621399999999995</v>
      </c>
      <c r="AG4552">
        <v>0.84323700000000001</v>
      </c>
      <c r="AH4552">
        <v>1.2262299999999999</v>
      </c>
      <c r="AI4552">
        <v>0.91922400000000004</v>
      </c>
      <c r="AK4552">
        <v>1.3932100000000001</v>
      </c>
    </row>
    <row r="4553" spans="24:37" x14ac:dyDescent="0.2">
      <c r="X4553">
        <v>0.398231</v>
      </c>
      <c r="Z4553">
        <v>0.433226</v>
      </c>
      <c r="AA4553">
        <v>2.1212300000000002</v>
      </c>
      <c r="AB4553">
        <v>1.6472</v>
      </c>
      <c r="AC4553">
        <v>1.7042200000000001</v>
      </c>
      <c r="AD4553">
        <v>0.61422399999999999</v>
      </c>
      <c r="AE4553">
        <v>1.2512300000000001</v>
      </c>
      <c r="AF4553">
        <v>0.55622899999999997</v>
      </c>
      <c r="AG4553">
        <v>0.88621099999999997</v>
      </c>
      <c r="AH4553">
        <v>1.35121</v>
      </c>
      <c r="AI4553">
        <v>0.95921100000000004</v>
      </c>
      <c r="AK4553">
        <v>1.4342200000000001</v>
      </c>
    </row>
    <row r="4554" spans="24:37" x14ac:dyDescent="0.2">
      <c r="X4554">
        <v>0.43821199999999999</v>
      </c>
      <c r="Z4554">
        <v>0.47823199999999999</v>
      </c>
      <c r="AA4554">
        <v>2.1772200000000002</v>
      </c>
      <c r="AB4554">
        <v>1.7792300000000001</v>
      </c>
      <c r="AC4554">
        <v>1.7562199999999999</v>
      </c>
      <c r="AD4554">
        <v>0.65422400000000003</v>
      </c>
      <c r="AE4554">
        <v>1.2922100000000001</v>
      </c>
      <c r="AF4554">
        <v>0.59823099999999996</v>
      </c>
      <c r="AG4554">
        <v>0.92721299999999995</v>
      </c>
      <c r="AH4554">
        <v>1.39622</v>
      </c>
      <c r="AI4554">
        <v>1.04122</v>
      </c>
      <c r="AK4554">
        <v>1.4802299999999999</v>
      </c>
    </row>
    <row r="4555" spans="24:37" x14ac:dyDescent="0.2">
      <c r="X4555">
        <v>0.48022900000000002</v>
      </c>
      <c r="Z4555">
        <v>0.52521099999999998</v>
      </c>
      <c r="AA4555">
        <v>2.2252100000000001</v>
      </c>
      <c r="AB4555">
        <v>1.8272200000000001</v>
      </c>
      <c r="AC4555">
        <v>1.7962100000000001</v>
      </c>
      <c r="AD4555">
        <v>0.69422399999999995</v>
      </c>
      <c r="AE4555">
        <v>1.3332299999999999</v>
      </c>
      <c r="AF4555">
        <v>0.72521599999999997</v>
      </c>
      <c r="AG4555">
        <v>0.96820899999999999</v>
      </c>
      <c r="AH4555">
        <v>1.4362200000000001</v>
      </c>
      <c r="AI4555">
        <v>1.0852200000000001</v>
      </c>
      <c r="AK4555">
        <v>1.5242100000000001</v>
      </c>
    </row>
    <row r="4556" spans="24:37" x14ac:dyDescent="0.2">
      <c r="X4556">
        <v>0.56021900000000002</v>
      </c>
      <c r="Z4556">
        <v>0.56522899999999998</v>
      </c>
      <c r="AA4556">
        <v>2.2842199999999999</v>
      </c>
      <c r="AB4556">
        <v>1.87022</v>
      </c>
      <c r="AC4556">
        <v>1.8362400000000001</v>
      </c>
      <c r="AD4556">
        <v>0.77423399999999998</v>
      </c>
      <c r="AE4556">
        <v>1.3742300000000001</v>
      </c>
      <c r="AF4556">
        <v>0.76822100000000004</v>
      </c>
      <c r="AG4556">
        <v>1.0082199999999999</v>
      </c>
      <c r="AH4556">
        <v>1.47621</v>
      </c>
      <c r="AI4556">
        <v>1.1262099999999999</v>
      </c>
      <c r="AK4556">
        <v>1.5682400000000001</v>
      </c>
    </row>
    <row r="4557" spans="24:37" x14ac:dyDescent="0.2">
      <c r="X4557">
        <v>0.60021899999999995</v>
      </c>
      <c r="Z4557">
        <v>0.605217</v>
      </c>
      <c r="AA4557">
        <v>2.3342299999999998</v>
      </c>
      <c r="AB4557">
        <v>1.9922200000000001</v>
      </c>
      <c r="AC4557">
        <v>1.87924</v>
      </c>
      <c r="AD4557">
        <v>0.81622899999999998</v>
      </c>
      <c r="AE4557">
        <v>1.4172199999999999</v>
      </c>
      <c r="AF4557">
        <v>0.85420499999999999</v>
      </c>
      <c r="AG4557">
        <v>1.04823</v>
      </c>
      <c r="AH4557">
        <v>1.5162199999999999</v>
      </c>
      <c r="AI4557">
        <v>1.1662300000000001</v>
      </c>
      <c r="AK4557">
        <v>1.6132200000000001</v>
      </c>
    </row>
    <row r="4558" spans="24:37" x14ac:dyDescent="0.2">
      <c r="X4558">
        <v>0.64122199999999996</v>
      </c>
      <c r="Z4558">
        <v>0.64923200000000003</v>
      </c>
      <c r="AA4558">
        <v>2.3952100000000001</v>
      </c>
      <c r="AB4558">
        <v>2.0482200000000002</v>
      </c>
      <c r="AC4558">
        <v>1.9232199999999999</v>
      </c>
      <c r="AD4558">
        <v>0.85622699999999996</v>
      </c>
      <c r="AE4558">
        <v>1.4572099999999999</v>
      </c>
      <c r="AF4558">
        <v>0.897231</v>
      </c>
      <c r="AG4558">
        <v>1.0912299999999999</v>
      </c>
      <c r="AH4558">
        <v>1.5712299999999999</v>
      </c>
      <c r="AI4558">
        <v>1.20723</v>
      </c>
      <c r="AK4558">
        <v>1.6542300000000001</v>
      </c>
    </row>
    <row r="4559" spans="24:37" x14ac:dyDescent="0.2">
      <c r="X4559">
        <v>0.68120999999999998</v>
      </c>
      <c r="Z4559">
        <v>0.69022899999999998</v>
      </c>
      <c r="AA4559">
        <v>2.4682300000000001</v>
      </c>
      <c r="AB4559">
        <v>2.0922100000000001</v>
      </c>
      <c r="AC4559">
        <v>1.9642299999999999</v>
      </c>
      <c r="AD4559">
        <v>0.897204</v>
      </c>
      <c r="AE4559">
        <v>1.5002200000000001</v>
      </c>
      <c r="AF4559">
        <v>0.937222</v>
      </c>
      <c r="AG4559">
        <v>1.17622</v>
      </c>
      <c r="AH4559">
        <v>1.6542300000000001</v>
      </c>
      <c r="AI4559">
        <v>1.24821</v>
      </c>
      <c r="AK4559">
        <v>1.69523</v>
      </c>
    </row>
    <row r="4560" spans="24:37" x14ac:dyDescent="0.2">
      <c r="X4560">
        <v>0.72122900000000001</v>
      </c>
      <c r="Z4560">
        <v>0.730209</v>
      </c>
      <c r="AA4560">
        <v>2.5882299999999998</v>
      </c>
      <c r="AB4560">
        <v>2.1332200000000001</v>
      </c>
      <c r="AC4560">
        <v>2.0562200000000002</v>
      </c>
      <c r="AD4560">
        <v>0.93922600000000001</v>
      </c>
      <c r="AE4560">
        <v>1.54023</v>
      </c>
      <c r="AF4560">
        <v>0.97722500000000001</v>
      </c>
      <c r="AG4560">
        <v>1.21722</v>
      </c>
      <c r="AH4560">
        <v>1.6942200000000001</v>
      </c>
      <c r="AI4560">
        <v>1.33223</v>
      </c>
      <c r="AK4560">
        <v>1.7372300000000001</v>
      </c>
    </row>
    <row r="4561" spans="24:37" x14ac:dyDescent="0.2">
      <c r="X4561">
        <v>0.80222099999999996</v>
      </c>
      <c r="Z4561">
        <v>0.77622899999999995</v>
      </c>
      <c r="AA4561">
        <v>2.7292299999999998</v>
      </c>
      <c r="AB4561">
        <v>2.1762100000000002</v>
      </c>
      <c r="AC4561">
        <v>2.0992299999999999</v>
      </c>
      <c r="AD4561">
        <v>0.98121700000000001</v>
      </c>
      <c r="AE4561">
        <v>1.5982099999999999</v>
      </c>
      <c r="AF4561">
        <v>1.0192399999999999</v>
      </c>
      <c r="AG4561">
        <v>1.2612300000000001</v>
      </c>
      <c r="AH4561">
        <v>1.7382200000000001</v>
      </c>
      <c r="AI4561">
        <v>1.3722300000000001</v>
      </c>
      <c r="AK4561">
        <v>1.7802199999999999</v>
      </c>
    </row>
    <row r="4562" spans="24:37" x14ac:dyDescent="0.2">
      <c r="X4562">
        <v>0.84422900000000001</v>
      </c>
      <c r="Z4562">
        <v>0.81622300000000003</v>
      </c>
      <c r="AA4562">
        <v>0.20822499999999999</v>
      </c>
      <c r="AB4562">
        <v>2.2442299999999999</v>
      </c>
      <c r="AC4562">
        <v>2.1592199999999999</v>
      </c>
      <c r="AD4562">
        <v>1.02824</v>
      </c>
      <c r="AE4562">
        <v>1.6502399999999999</v>
      </c>
      <c r="AF4562">
        <v>1.0592299999999999</v>
      </c>
      <c r="AG4562">
        <v>1.30522</v>
      </c>
      <c r="AH4562">
        <v>1.7852300000000001</v>
      </c>
      <c r="AI4562">
        <v>1.4122300000000001</v>
      </c>
      <c r="AK4562">
        <v>1.8252299999999999</v>
      </c>
    </row>
    <row r="4563" spans="24:37" x14ac:dyDescent="0.2">
      <c r="X4563">
        <v>0.88521000000000005</v>
      </c>
      <c r="Z4563">
        <v>0.94421699999999997</v>
      </c>
      <c r="AA4563">
        <v>0.248223</v>
      </c>
      <c r="AB4563">
        <v>2.2992300000000001</v>
      </c>
      <c r="AC4563">
        <v>2.2002299999999999</v>
      </c>
      <c r="AD4563">
        <v>1.0712200000000001</v>
      </c>
      <c r="AE4563">
        <v>1.7002200000000001</v>
      </c>
      <c r="AF4563">
        <v>1.09921</v>
      </c>
      <c r="AG4563">
        <v>1.3962300000000001</v>
      </c>
      <c r="AH4563">
        <v>1.82822</v>
      </c>
      <c r="AI4563">
        <v>1.45621</v>
      </c>
      <c r="AK4563">
        <v>1.87022</v>
      </c>
    </row>
    <row r="4564" spans="24:37" x14ac:dyDescent="0.2">
      <c r="X4564">
        <v>0.934222</v>
      </c>
      <c r="Z4564">
        <v>0.98521800000000004</v>
      </c>
      <c r="AA4564">
        <v>0.28822599999999998</v>
      </c>
      <c r="AB4564">
        <v>2.3712300000000002</v>
      </c>
      <c r="AC4564">
        <v>2.2412299999999998</v>
      </c>
      <c r="AD4564">
        <v>1.1132299999999999</v>
      </c>
      <c r="AE4564">
        <v>1.74021</v>
      </c>
      <c r="AF4564">
        <v>1.1402300000000001</v>
      </c>
      <c r="AG4564">
        <v>1.4402299999999999</v>
      </c>
      <c r="AH4564">
        <v>1.8702300000000001</v>
      </c>
      <c r="AI4564">
        <v>1.4962299999999999</v>
      </c>
      <c r="AK4564">
        <v>1.91222</v>
      </c>
    </row>
    <row r="4565" spans="24:37" x14ac:dyDescent="0.2">
      <c r="X4565">
        <v>0.97521199999999997</v>
      </c>
      <c r="Z4565">
        <v>1.0302100000000001</v>
      </c>
      <c r="AA4565">
        <v>0.41022900000000001</v>
      </c>
      <c r="AB4565">
        <v>2.4152200000000001</v>
      </c>
      <c r="AC4565">
        <v>2.2812199999999998</v>
      </c>
      <c r="AD4565">
        <v>1.15323</v>
      </c>
      <c r="AE4565">
        <v>1.78023</v>
      </c>
      <c r="AF4565">
        <v>1.1802299999999999</v>
      </c>
      <c r="AG4565">
        <v>1.48722</v>
      </c>
      <c r="AH4565">
        <v>1.91622</v>
      </c>
      <c r="AI4565">
        <v>1.5372300000000001</v>
      </c>
      <c r="AK4565">
        <v>1.9922299999999999</v>
      </c>
    </row>
    <row r="4566" spans="24:37" x14ac:dyDescent="0.2">
      <c r="X4566">
        <v>1.0172099999999999</v>
      </c>
      <c r="Z4566">
        <v>1.07822</v>
      </c>
      <c r="AA4566">
        <v>0.49722300000000003</v>
      </c>
      <c r="AB4566">
        <v>2.4662199999999999</v>
      </c>
      <c r="AC4566">
        <v>2.32321</v>
      </c>
      <c r="AD4566">
        <v>1.1952100000000001</v>
      </c>
      <c r="AE4566">
        <v>1.82023</v>
      </c>
      <c r="AF4566">
        <v>1.22123</v>
      </c>
      <c r="AG4566">
        <v>1.5332300000000001</v>
      </c>
      <c r="AH4566">
        <v>1.96122</v>
      </c>
      <c r="AI4566">
        <v>1.6232200000000001</v>
      </c>
      <c r="AK4566">
        <v>2.0322100000000001</v>
      </c>
    </row>
    <row r="4567" spans="24:37" x14ac:dyDescent="0.2">
      <c r="X4567">
        <v>1.0572299999999999</v>
      </c>
      <c r="Z4567">
        <v>1.1252200000000001</v>
      </c>
      <c r="AA4567">
        <v>0.540219</v>
      </c>
      <c r="AB4567">
        <v>2.5472199999999998</v>
      </c>
      <c r="AC4567">
        <v>2.37324</v>
      </c>
      <c r="AD4567">
        <v>1.2362200000000001</v>
      </c>
      <c r="AE4567">
        <v>1.90822</v>
      </c>
      <c r="AF4567">
        <v>1.3842300000000001</v>
      </c>
      <c r="AG4567">
        <v>1.57423</v>
      </c>
      <c r="AH4567">
        <v>2.00122</v>
      </c>
      <c r="AI4567">
        <v>1.70523</v>
      </c>
      <c r="AK4567">
        <v>2.0752299999999999</v>
      </c>
    </row>
    <row r="4568" spans="24:37" x14ac:dyDescent="0.2">
      <c r="X4568">
        <v>1.0982400000000001</v>
      </c>
      <c r="Z4568">
        <v>1.16523</v>
      </c>
      <c r="AA4568">
        <v>0.58023100000000005</v>
      </c>
      <c r="AB4568">
        <v>0.21921299999999999</v>
      </c>
      <c r="AC4568">
        <v>2.47723</v>
      </c>
      <c r="AD4568">
        <v>1.27721</v>
      </c>
      <c r="AE4568">
        <v>1.9522299999999999</v>
      </c>
      <c r="AF4568">
        <v>1.4322299999999999</v>
      </c>
      <c r="AG4568">
        <v>1.6572199999999999</v>
      </c>
      <c r="AH4568">
        <v>2.0432100000000002</v>
      </c>
      <c r="AI4568">
        <v>1.7452099999999999</v>
      </c>
      <c r="AK4568">
        <v>2.1182300000000001</v>
      </c>
    </row>
    <row r="4569" spans="24:37" x14ac:dyDescent="0.2">
      <c r="X4569">
        <v>1.1872199999999999</v>
      </c>
      <c r="Z4569">
        <v>1.20522</v>
      </c>
      <c r="AA4569">
        <v>0.71221000000000001</v>
      </c>
      <c r="AB4569">
        <v>0.25922699999999999</v>
      </c>
      <c r="AC4569">
        <v>2.5222099999999998</v>
      </c>
      <c r="AD4569">
        <v>1.3612200000000001</v>
      </c>
      <c r="AE4569">
        <v>1.9932300000000001</v>
      </c>
      <c r="AF4569">
        <v>1.4722299999999999</v>
      </c>
      <c r="AG4569">
        <v>1.70322</v>
      </c>
      <c r="AH4569">
        <v>2.08622</v>
      </c>
      <c r="AI4569">
        <v>1.7912300000000001</v>
      </c>
      <c r="AK4569">
        <v>2.1792199999999999</v>
      </c>
    </row>
    <row r="4570" spans="24:37" x14ac:dyDescent="0.2">
      <c r="X4570">
        <v>1.22923</v>
      </c>
      <c r="Z4570">
        <v>1.25223</v>
      </c>
      <c r="AA4570">
        <v>0.75322900000000004</v>
      </c>
      <c r="AB4570">
        <v>0.34222200000000003</v>
      </c>
      <c r="AC4570">
        <v>2.5652400000000002</v>
      </c>
      <c r="AD4570">
        <v>1.4872000000000001</v>
      </c>
      <c r="AE4570">
        <v>2.0362399999999998</v>
      </c>
      <c r="AF4570">
        <v>1.52623</v>
      </c>
      <c r="AG4570">
        <v>1.7502200000000001</v>
      </c>
      <c r="AH4570">
        <v>2.1322299999999998</v>
      </c>
      <c r="AI4570">
        <v>1.83423</v>
      </c>
      <c r="AK4570">
        <v>2.2212399999999999</v>
      </c>
    </row>
    <row r="4571" spans="24:37" x14ac:dyDescent="0.2">
      <c r="X4571">
        <v>1.2772300000000001</v>
      </c>
      <c r="Z4571">
        <v>1.2922199999999999</v>
      </c>
      <c r="AA4571">
        <v>0.79620999999999997</v>
      </c>
      <c r="AB4571">
        <v>0.42222199999999999</v>
      </c>
      <c r="AC4571">
        <v>2.6252200000000001</v>
      </c>
      <c r="AD4571">
        <v>1.53322</v>
      </c>
      <c r="AE4571">
        <v>2.0812200000000001</v>
      </c>
      <c r="AF4571">
        <v>1.5682100000000001</v>
      </c>
      <c r="AG4571">
        <v>1.7972300000000001</v>
      </c>
      <c r="AH4571">
        <v>2.1792199999999999</v>
      </c>
      <c r="AI4571">
        <v>1.87521</v>
      </c>
      <c r="AK4571">
        <v>2.2612199999999998</v>
      </c>
    </row>
    <row r="4572" spans="24:37" x14ac:dyDescent="0.2">
      <c r="X4572">
        <v>1.31921</v>
      </c>
      <c r="Z4572">
        <v>1.33521</v>
      </c>
      <c r="AA4572">
        <v>0.84122699999999995</v>
      </c>
      <c r="AB4572">
        <v>0.46423199999999998</v>
      </c>
      <c r="AC4572">
        <v>2.6882199999999998</v>
      </c>
      <c r="AD4572">
        <v>1.5792200000000001</v>
      </c>
      <c r="AE4572">
        <v>2.14323</v>
      </c>
      <c r="AF4572">
        <v>1.6092299999999999</v>
      </c>
      <c r="AG4572">
        <v>1.8842000000000001</v>
      </c>
      <c r="AH4572">
        <v>2.2202199999999999</v>
      </c>
      <c r="AI4572">
        <v>1.9232100000000001</v>
      </c>
      <c r="AK4572">
        <v>2.3452199999999999</v>
      </c>
    </row>
    <row r="4573" spans="24:37" x14ac:dyDescent="0.2">
      <c r="X4573">
        <v>1.3632299999999999</v>
      </c>
      <c r="Z4573">
        <v>1.37622</v>
      </c>
      <c r="AA4573">
        <v>0.88222599999999995</v>
      </c>
      <c r="AB4573">
        <v>0.50522100000000003</v>
      </c>
      <c r="AC4573">
        <v>2.75522</v>
      </c>
      <c r="AD4573">
        <v>1.6192200000000001</v>
      </c>
      <c r="AE4573">
        <v>2.1852299999999998</v>
      </c>
      <c r="AF4573">
        <v>1.65022</v>
      </c>
      <c r="AG4573">
        <v>1.9272100000000001</v>
      </c>
      <c r="AH4573">
        <v>2.3212299999999999</v>
      </c>
      <c r="AI4573">
        <v>1.9682299999999999</v>
      </c>
      <c r="AK4573">
        <v>2.3882300000000001</v>
      </c>
    </row>
    <row r="4574" spans="24:37" x14ac:dyDescent="0.2">
      <c r="X4574">
        <v>1.4092199999999999</v>
      </c>
      <c r="Z4574">
        <v>1.41622</v>
      </c>
      <c r="AA4574">
        <v>0.92622499999999997</v>
      </c>
      <c r="AB4574">
        <v>0.588229</v>
      </c>
      <c r="AC4574">
        <v>2.7952300000000001</v>
      </c>
      <c r="AD4574">
        <v>1.66323</v>
      </c>
      <c r="AE4574">
        <v>2.2302200000000001</v>
      </c>
      <c r="AF4574">
        <v>1.6932199999999999</v>
      </c>
      <c r="AG4574">
        <v>1.96923</v>
      </c>
      <c r="AH4574">
        <v>2.3652099999999998</v>
      </c>
      <c r="AI4574">
        <v>2.0112199999999998</v>
      </c>
      <c r="AK4574">
        <v>2.4331999999999998</v>
      </c>
    </row>
    <row r="4575" spans="24:37" x14ac:dyDescent="0.2">
      <c r="X4575">
        <v>1.45021</v>
      </c>
      <c r="Z4575">
        <v>1.4562200000000001</v>
      </c>
      <c r="AA4575">
        <v>0.96722900000000001</v>
      </c>
      <c r="AB4575">
        <v>0.628224</v>
      </c>
      <c r="AC4575">
        <v>2.9402200000000001</v>
      </c>
      <c r="AD4575">
        <v>1.7082299999999999</v>
      </c>
      <c r="AE4575">
        <v>2.2792300000000001</v>
      </c>
      <c r="AF4575">
        <v>1.73522</v>
      </c>
      <c r="AG4575">
        <v>2.0122300000000002</v>
      </c>
      <c r="AH4575">
        <v>2.4302299999999999</v>
      </c>
      <c r="AI4575">
        <v>2.0672299999999999</v>
      </c>
      <c r="AK4575">
        <v>2.5382199999999999</v>
      </c>
    </row>
    <row r="4576" spans="24:37" x14ac:dyDescent="0.2">
      <c r="X4576">
        <v>1.4922299999999999</v>
      </c>
      <c r="Z4576">
        <v>1.5002200000000001</v>
      </c>
      <c r="AA4576">
        <v>1.0072300000000001</v>
      </c>
      <c r="AB4576">
        <v>0.67423100000000002</v>
      </c>
      <c r="AC4576">
        <v>3.0532300000000001</v>
      </c>
      <c r="AD4576">
        <v>1.75223</v>
      </c>
      <c r="AE4576">
        <v>2.3262200000000002</v>
      </c>
      <c r="AF4576">
        <v>1.7792399999999999</v>
      </c>
      <c r="AG4576">
        <v>2.0552199999999998</v>
      </c>
      <c r="AH4576">
        <v>2.4722300000000001</v>
      </c>
      <c r="AI4576">
        <v>2.11022</v>
      </c>
      <c r="AK4576">
        <v>2.58324</v>
      </c>
    </row>
    <row r="4577" spans="24:37" x14ac:dyDescent="0.2">
      <c r="X4577">
        <v>1.5322199999999999</v>
      </c>
      <c r="Z4577">
        <v>1.54322</v>
      </c>
      <c r="AA4577">
        <v>1.04823</v>
      </c>
      <c r="AB4577">
        <v>0.71521100000000004</v>
      </c>
      <c r="AC4577">
        <v>3.1612100000000001</v>
      </c>
      <c r="AD4577">
        <v>1.7972300000000001</v>
      </c>
      <c r="AE4577">
        <v>2.4002400000000002</v>
      </c>
      <c r="AF4577">
        <v>1.8212299999999999</v>
      </c>
      <c r="AG4577">
        <v>2.1082000000000001</v>
      </c>
      <c r="AH4577">
        <v>2.52122</v>
      </c>
      <c r="AI4577">
        <v>2.16222</v>
      </c>
      <c r="AK4577">
        <v>2.6512199999999999</v>
      </c>
    </row>
    <row r="4578" spans="24:37" x14ac:dyDescent="0.2">
      <c r="X4578">
        <v>1.5792299999999999</v>
      </c>
      <c r="Z4578">
        <v>1.5832299999999999</v>
      </c>
      <c r="AA4578">
        <v>1.09223</v>
      </c>
      <c r="AB4578">
        <v>0.75923200000000002</v>
      </c>
      <c r="AC4578">
        <v>0.298205</v>
      </c>
      <c r="AD4578">
        <v>1.88022</v>
      </c>
      <c r="AE4578">
        <v>2.4462299999999999</v>
      </c>
      <c r="AF4578">
        <v>1.86121</v>
      </c>
      <c r="AG4578">
        <v>2.1752199999999999</v>
      </c>
      <c r="AH4578">
        <v>2.5782099999999999</v>
      </c>
      <c r="AI4578">
        <v>2.2812199999999998</v>
      </c>
      <c r="AK4578">
        <v>2.72323</v>
      </c>
    </row>
    <row r="4579" spans="24:37" x14ac:dyDescent="0.2">
      <c r="X4579">
        <v>1.62523</v>
      </c>
      <c r="Z4579">
        <v>1.6402099999999999</v>
      </c>
      <c r="AA4579">
        <v>1.14422</v>
      </c>
      <c r="AB4579">
        <v>0.80023100000000003</v>
      </c>
      <c r="AC4579">
        <v>0.34023599999999998</v>
      </c>
      <c r="AD4579">
        <v>1.92323</v>
      </c>
      <c r="AE4579">
        <v>2.5312199999999998</v>
      </c>
      <c r="AF4579">
        <v>1.90821</v>
      </c>
      <c r="AG4579">
        <v>2.2252299999999998</v>
      </c>
      <c r="AH4579">
        <v>2.6332100000000001</v>
      </c>
      <c r="AI4579">
        <v>2.3222200000000002</v>
      </c>
      <c r="AK4579">
        <v>2.7992300000000001</v>
      </c>
    </row>
    <row r="4580" spans="24:37" x14ac:dyDescent="0.2">
      <c r="X4580">
        <v>1.66723</v>
      </c>
      <c r="Z4580">
        <v>1.6842200000000001</v>
      </c>
      <c r="AA4580">
        <v>1.1862200000000001</v>
      </c>
      <c r="AB4580">
        <v>0.84321699999999999</v>
      </c>
      <c r="AC4580">
        <v>0.38123899999999999</v>
      </c>
      <c r="AD4580">
        <v>1.9792400000000001</v>
      </c>
      <c r="AE4580">
        <v>2.6252300000000002</v>
      </c>
      <c r="AF4580">
        <v>1.9522200000000001</v>
      </c>
      <c r="AG4580">
        <v>2.2862300000000002</v>
      </c>
      <c r="AH4580">
        <v>2.6842299999999999</v>
      </c>
      <c r="AI4580">
        <v>2.36321</v>
      </c>
      <c r="AK4580">
        <v>2.8452199999999999</v>
      </c>
    </row>
    <row r="4581" spans="24:37" x14ac:dyDescent="0.2">
      <c r="X4581">
        <v>1.70722</v>
      </c>
      <c r="Z4581">
        <v>1.7282200000000001</v>
      </c>
      <c r="AA4581">
        <v>1.2332099999999999</v>
      </c>
      <c r="AB4581">
        <v>0.88422900000000004</v>
      </c>
      <c r="AC4581">
        <v>0.42422399999999999</v>
      </c>
      <c r="AD4581">
        <v>2.0212300000000001</v>
      </c>
      <c r="AE4581">
        <v>2.6662300000000001</v>
      </c>
      <c r="AF4581">
        <v>1.9942200000000001</v>
      </c>
      <c r="AG4581">
        <v>2.3372299999999999</v>
      </c>
      <c r="AH4581">
        <v>2.7412200000000002</v>
      </c>
      <c r="AI4581">
        <v>2.4062299999999999</v>
      </c>
      <c r="AK4581">
        <v>2.8922099999999999</v>
      </c>
    </row>
    <row r="4582" spans="24:37" x14ac:dyDescent="0.2">
      <c r="X4582">
        <v>1.7472300000000001</v>
      </c>
      <c r="Z4582">
        <v>1.77023</v>
      </c>
      <c r="AA4582">
        <v>1.3142100000000001</v>
      </c>
      <c r="AB4582">
        <v>0.92423100000000002</v>
      </c>
      <c r="AC4582">
        <v>0.46421699999999999</v>
      </c>
      <c r="AD4582">
        <v>2.06121</v>
      </c>
      <c r="AE4582">
        <v>2.7122199999999999</v>
      </c>
      <c r="AF4582">
        <v>2.0362200000000001</v>
      </c>
      <c r="AG4582">
        <v>2.3881999999999999</v>
      </c>
      <c r="AH4582">
        <v>2.7982300000000002</v>
      </c>
      <c r="AI4582">
        <v>2.44922</v>
      </c>
      <c r="AK4582">
        <v>2.94821</v>
      </c>
    </row>
    <row r="4583" spans="24:37" x14ac:dyDescent="0.2">
      <c r="X4583">
        <v>1.80121</v>
      </c>
      <c r="Z4583">
        <v>1.8122199999999999</v>
      </c>
      <c r="AA4583">
        <v>1.3692200000000001</v>
      </c>
      <c r="AB4583">
        <v>0.96822299999999994</v>
      </c>
      <c r="AC4583">
        <v>0.54421399999999998</v>
      </c>
      <c r="AD4583">
        <v>2.1052300000000002</v>
      </c>
      <c r="AE4583">
        <v>2.7972299999999999</v>
      </c>
      <c r="AF4583">
        <v>2.07822</v>
      </c>
      <c r="AG4583">
        <v>2.4452199999999999</v>
      </c>
      <c r="AH4583">
        <v>2.8401999999999998</v>
      </c>
      <c r="AI4583">
        <v>2.4932300000000001</v>
      </c>
      <c r="AK4583">
        <v>2.9952200000000002</v>
      </c>
    </row>
    <row r="4584" spans="24:37" x14ac:dyDescent="0.2">
      <c r="X4584">
        <v>1.84423</v>
      </c>
      <c r="Z4584">
        <v>1.85823</v>
      </c>
      <c r="AA4584">
        <v>1.4172199999999999</v>
      </c>
      <c r="AB4584">
        <v>1.0912299999999999</v>
      </c>
      <c r="AC4584">
        <v>0.58521699999999999</v>
      </c>
      <c r="AD4584">
        <v>2.1562199999999998</v>
      </c>
      <c r="AE4584">
        <v>2.9592299999999998</v>
      </c>
      <c r="AF4584">
        <v>2.1202000000000001</v>
      </c>
      <c r="AG4584">
        <v>2.4862099999999998</v>
      </c>
      <c r="AH4584">
        <v>2.9562200000000001</v>
      </c>
      <c r="AI4584">
        <v>2.5682299999999998</v>
      </c>
      <c r="AK4584">
        <v>3.0572300000000001</v>
      </c>
    </row>
    <row r="4585" spans="24:37" x14ac:dyDescent="0.2">
      <c r="X4585">
        <v>1.8902099999999999</v>
      </c>
      <c r="Z4585">
        <v>1.91323</v>
      </c>
      <c r="AA4585">
        <v>1.4602299999999999</v>
      </c>
      <c r="AB4585">
        <v>1.13123</v>
      </c>
      <c r="AC4585">
        <v>0.62822599999999995</v>
      </c>
      <c r="AD4585">
        <v>2.2062300000000001</v>
      </c>
      <c r="AE4585">
        <v>3.0182199999999999</v>
      </c>
      <c r="AF4585">
        <v>2.17021</v>
      </c>
      <c r="AG4585">
        <v>2.5322100000000001</v>
      </c>
      <c r="AH4585">
        <v>3.0102199999999999</v>
      </c>
      <c r="AI4585">
        <v>2.63523</v>
      </c>
      <c r="AK4585">
        <v>3.1142300000000001</v>
      </c>
    </row>
    <row r="4586" spans="24:37" x14ac:dyDescent="0.2">
      <c r="X4586">
        <v>1.9802200000000001</v>
      </c>
      <c r="Z4586">
        <v>1.9562200000000001</v>
      </c>
      <c r="AA4586">
        <v>1.5002200000000001</v>
      </c>
      <c r="AB4586">
        <v>1.1742300000000001</v>
      </c>
      <c r="AC4586">
        <v>0.66921799999999998</v>
      </c>
      <c r="AD4586">
        <v>2.2511999999999999</v>
      </c>
      <c r="AE4586">
        <v>0.13521900000000001</v>
      </c>
      <c r="AF4586">
        <v>2.2162099999999998</v>
      </c>
      <c r="AG4586">
        <v>2.5812200000000001</v>
      </c>
      <c r="AH4586">
        <v>0.20223099999999999</v>
      </c>
      <c r="AI4586">
        <v>2.6752199999999999</v>
      </c>
      <c r="AK4586">
        <v>3.2492200000000002</v>
      </c>
    </row>
    <row r="4587" spans="24:37" x14ac:dyDescent="0.2">
      <c r="X4587">
        <v>2.0322200000000001</v>
      </c>
      <c r="Z4587">
        <v>2.0002300000000002</v>
      </c>
      <c r="AA4587">
        <v>1.58423</v>
      </c>
      <c r="AB4587">
        <v>1.2162200000000001</v>
      </c>
      <c r="AC4587">
        <v>0.71021699999999999</v>
      </c>
      <c r="AD4587">
        <v>2.2972299999999999</v>
      </c>
      <c r="AE4587">
        <v>0.179229</v>
      </c>
      <c r="AF4587">
        <v>2.2562199999999999</v>
      </c>
      <c r="AG4587">
        <v>2.63422</v>
      </c>
      <c r="AH4587">
        <v>0.24821699999999999</v>
      </c>
      <c r="AI4587">
        <v>2.7202199999999999</v>
      </c>
      <c r="AK4587">
        <v>8.4228899999999995E-2</v>
      </c>
    </row>
    <row r="4588" spans="24:37" x14ac:dyDescent="0.2">
      <c r="X4588">
        <v>2.0732300000000001</v>
      </c>
      <c r="Z4588">
        <v>2.0402200000000001</v>
      </c>
      <c r="AA4588">
        <v>1.6292199999999999</v>
      </c>
      <c r="AB4588">
        <v>1.3412200000000001</v>
      </c>
      <c r="AC4588">
        <v>0.79223900000000003</v>
      </c>
      <c r="AD4588">
        <v>2.3382299999999998</v>
      </c>
      <c r="AE4588">
        <v>0.22122700000000001</v>
      </c>
      <c r="AF4588">
        <v>2.3052100000000002</v>
      </c>
      <c r="AG4588">
        <v>2.6902400000000002</v>
      </c>
      <c r="AH4588">
        <v>0.29023199999999999</v>
      </c>
      <c r="AI4588">
        <v>2.8112300000000001</v>
      </c>
      <c r="AK4588">
        <v>0.12822900000000001</v>
      </c>
    </row>
    <row r="4589" spans="24:37" x14ac:dyDescent="0.2">
      <c r="X4589">
        <v>2.1172300000000002</v>
      </c>
      <c r="Z4589">
        <v>2.0882100000000001</v>
      </c>
      <c r="AA4589">
        <v>1.68022</v>
      </c>
      <c r="AB4589">
        <v>1.3842300000000001</v>
      </c>
      <c r="AC4589">
        <v>0.84121900000000005</v>
      </c>
      <c r="AD4589">
        <v>2.3812199999999999</v>
      </c>
      <c r="AE4589">
        <v>0.26323800000000003</v>
      </c>
      <c r="AF4589">
        <v>2.3462299999999998</v>
      </c>
      <c r="AG4589">
        <v>2.7422300000000002</v>
      </c>
      <c r="AH4589">
        <v>0.37621399999999999</v>
      </c>
      <c r="AI4589">
        <v>2.8732199999999999</v>
      </c>
      <c r="AK4589">
        <v>0.17122599999999999</v>
      </c>
    </row>
    <row r="4590" spans="24:37" x14ac:dyDescent="0.2">
      <c r="X4590">
        <v>2.21122</v>
      </c>
      <c r="Z4590">
        <v>2.1372399999999998</v>
      </c>
      <c r="AA4590">
        <v>1.72322</v>
      </c>
      <c r="AB4590">
        <v>1.42523</v>
      </c>
      <c r="AC4590">
        <v>0.88522699999999999</v>
      </c>
      <c r="AD4590">
        <v>2.4252400000000001</v>
      </c>
      <c r="AE4590">
        <v>0.34423199999999998</v>
      </c>
      <c r="AF4590">
        <v>2.3902199999999998</v>
      </c>
      <c r="AG4590">
        <v>2.78322</v>
      </c>
      <c r="AH4590">
        <v>0.41823199999999999</v>
      </c>
      <c r="AI4590">
        <v>2.92021</v>
      </c>
      <c r="AK4590">
        <v>0.21221699999999999</v>
      </c>
    </row>
    <row r="4591" spans="24:37" x14ac:dyDescent="0.2">
      <c r="X4591">
        <v>2.2612299999999999</v>
      </c>
      <c r="Z4591">
        <v>2.1842100000000002</v>
      </c>
      <c r="AA4591">
        <v>1.81223</v>
      </c>
      <c r="AB4591">
        <v>1.4712099999999999</v>
      </c>
      <c r="AC4591">
        <v>0.92621600000000004</v>
      </c>
      <c r="AD4591">
        <v>2.47322</v>
      </c>
      <c r="AE4591">
        <v>0.38423299999999999</v>
      </c>
      <c r="AF4591">
        <v>2.4432299999999998</v>
      </c>
      <c r="AG4591">
        <v>2.8552300000000002</v>
      </c>
      <c r="AH4591">
        <v>0.45822099999999999</v>
      </c>
      <c r="AI4591">
        <v>2.9982000000000002</v>
      </c>
      <c r="AK4591">
        <v>0.25222099999999997</v>
      </c>
    </row>
    <row r="4592" spans="24:37" x14ac:dyDescent="0.2">
      <c r="X4592">
        <v>2.3112200000000001</v>
      </c>
      <c r="Z4592">
        <v>2.2262200000000001</v>
      </c>
      <c r="AA4592">
        <v>1.87422</v>
      </c>
      <c r="AB4592">
        <v>1.5112099999999999</v>
      </c>
      <c r="AC4592">
        <v>0.96623099999999995</v>
      </c>
      <c r="AD4592">
        <v>2.5312199999999998</v>
      </c>
      <c r="AE4592">
        <v>0.42422399999999999</v>
      </c>
      <c r="AF4592">
        <v>2.4962</v>
      </c>
      <c r="AG4592">
        <v>2.9262299999999999</v>
      </c>
      <c r="AH4592">
        <v>0.50121899999999997</v>
      </c>
      <c r="AI4592">
        <v>0.100231</v>
      </c>
      <c r="AK4592">
        <v>0.292217</v>
      </c>
    </row>
    <row r="4593" spans="24:37" x14ac:dyDescent="0.2">
      <c r="X4593">
        <v>2.3742299999999998</v>
      </c>
      <c r="Z4593">
        <v>2.2672300000000001</v>
      </c>
      <c r="AA4593">
        <v>1.93221</v>
      </c>
      <c r="AB4593">
        <v>1.55122</v>
      </c>
      <c r="AC4593">
        <v>1.0122100000000001</v>
      </c>
      <c r="AD4593">
        <v>2.6852200000000002</v>
      </c>
      <c r="AE4593">
        <v>0.464229</v>
      </c>
      <c r="AF4593">
        <v>2.5382199999999999</v>
      </c>
      <c r="AG4593">
        <v>2.9722</v>
      </c>
      <c r="AH4593">
        <v>0.54420500000000005</v>
      </c>
      <c r="AI4593">
        <v>0.141233</v>
      </c>
      <c r="AK4593">
        <v>0.332237</v>
      </c>
    </row>
    <row r="4594" spans="24:37" x14ac:dyDescent="0.2">
      <c r="X4594">
        <v>2.50421</v>
      </c>
      <c r="Z4594">
        <v>2.3102100000000001</v>
      </c>
      <c r="AA4594">
        <v>1.9802299999999999</v>
      </c>
      <c r="AB4594">
        <v>1.5922000000000001</v>
      </c>
      <c r="AC4594">
        <v>1.05223</v>
      </c>
      <c r="AD4594">
        <v>2.7502200000000001</v>
      </c>
      <c r="AE4594">
        <v>0.50823099999999999</v>
      </c>
      <c r="AF4594">
        <v>2.6042299999999998</v>
      </c>
      <c r="AG4594">
        <v>3.0182199999999999</v>
      </c>
      <c r="AH4594">
        <v>0.58821599999999996</v>
      </c>
      <c r="AI4594">
        <v>0.223221</v>
      </c>
      <c r="AK4594">
        <v>0.37923600000000002</v>
      </c>
    </row>
    <row r="4595" spans="24:37" x14ac:dyDescent="0.2">
      <c r="X4595">
        <v>2.58921</v>
      </c>
      <c r="Z4595">
        <v>2.3782100000000002</v>
      </c>
      <c r="AA4595">
        <v>2.0282100000000001</v>
      </c>
      <c r="AB4595">
        <v>1.6842299999999999</v>
      </c>
      <c r="AC4595">
        <v>1.09321</v>
      </c>
      <c r="AD4595">
        <v>2.7942300000000002</v>
      </c>
      <c r="AE4595">
        <v>0.55022499999999996</v>
      </c>
      <c r="AF4595">
        <v>2.7082099999999998</v>
      </c>
      <c r="AG4595">
        <v>3.1052200000000001</v>
      </c>
      <c r="AH4595">
        <v>0.63022299999999998</v>
      </c>
      <c r="AI4595">
        <v>0.26322600000000002</v>
      </c>
      <c r="AK4595">
        <v>0.46021800000000002</v>
      </c>
    </row>
    <row r="4596" spans="24:37" x14ac:dyDescent="0.2">
      <c r="X4596">
        <v>2.6812200000000002</v>
      </c>
      <c r="Z4596">
        <v>2.4462299999999999</v>
      </c>
      <c r="AA4596">
        <v>2.07321</v>
      </c>
      <c r="AB4596">
        <v>1.72522</v>
      </c>
      <c r="AC4596">
        <v>1.1332199999999999</v>
      </c>
      <c r="AD4596">
        <v>2.8422299999999998</v>
      </c>
      <c r="AE4596">
        <v>0.591229</v>
      </c>
      <c r="AF4596">
        <v>2.7552300000000001</v>
      </c>
      <c r="AG4596">
        <v>0.25323000000000001</v>
      </c>
      <c r="AH4596">
        <v>0.67123100000000002</v>
      </c>
      <c r="AI4596">
        <v>0.30523099999999997</v>
      </c>
      <c r="AK4596">
        <v>0.50521300000000002</v>
      </c>
    </row>
    <row r="4597" spans="24:37" x14ac:dyDescent="0.2">
      <c r="X4597">
        <v>0.21922700000000001</v>
      </c>
      <c r="Z4597">
        <v>2.50223</v>
      </c>
      <c r="AA4597">
        <v>2.12323</v>
      </c>
      <c r="AB4597">
        <v>1.77623</v>
      </c>
      <c r="AC4597">
        <v>1.1732400000000001</v>
      </c>
      <c r="AD4597">
        <v>2.9022100000000002</v>
      </c>
      <c r="AE4597">
        <v>0.72623199999999999</v>
      </c>
      <c r="AF4597">
        <v>2.8012100000000002</v>
      </c>
      <c r="AG4597">
        <v>0.29522900000000002</v>
      </c>
      <c r="AH4597">
        <v>0.71223099999999995</v>
      </c>
      <c r="AI4597">
        <v>0.34723100000000001</v>
      </c>
      <c r="AK4597">
        <v>0.55322400000000005</v>
      </c>
    </row>
    <row r="4598" spans="24:37" x14ac:dyDescent="0.2">
      <c r="X4598">
        <v>0.26022200000000001</v>
      </c>
      <c r="Z4598">
        <v>2.5442300000000002</v>
      </c>
      <c r="AA4598">
        <v>2.1642100000000002</v>
      </c>
      <c r="AB4598">
        <v>1.8232299999999999</v>
      </c>
      <c r="AC4598">
        <v>1.21421</v>
      </c>
      <c r="AD4598">
        <v>2.9482200000000001</v>
      </c>
      <c r="AE4598">
        <v>0.76620900000000003</v>
      </c>
      <c r="AF4598">
        <v>2.86822</v>
      </c>
      <c r="AG4598">
        <v>0.33622400000000002</v>
      </c>
      <c r="AH4598">
        <v>0.75221899999999997</v>
      </c>
      <c r="AI4598">
        <v>0.38923099999999999</v>
      </c>
      <c r="AK4598">
        <v>0.59720499999999999</v>
      </c>
    </row>
    <row r="4599" spans="24:37" x14ac:dyDescent="0.2">
      <c r="X4599">
        <v>0.302205</v>
      </c>
      <c r="Z4599">
        <v>2.7002199999999998</v>
      </c>
      <c r="AA4599">
        <v>2.2062200000000001</v>
      </c>
      <c r="AB4599">
        <v>1.8762300000000001</v>
      </c>
      <c r="AC4599">
        <v>1.2562199999999999</v>
      </c>
      <c r="AD4599">
        <v>3.13523</v>
      </c>
      <c r="AE4599">
        <v>0.85022399999999998</v>
      </c>
      <c r="AF4599">
        <v>2.92123</v>
      </c>
      <c r="AG4599">
        <v>0.376218</v>
      </c>
      <c r="AH4599">
        <v>0.79222400000000004</v>
      </c>
      <c r="AI4599">
        <v>0.43022199999999999</v>
      </c>
      <c r="AK4599">
        <v>0.63721799999999995</v>
      </c>
    </row>
    <row r="4600" spans="24:37" x14ac:dyDescent="0.2">
      <c r="X4600">
        <v>0.34222399999999997</v>
      </c>
      <c r="Z4600">
        <v>2.8342200000000002</v>
      </c>
      <c r="AA4600">
        <v>2.25522</v>
      </c>
      <c r="AB4600">
        <v>1.93123</v>
      </c>
      <c r="AC4600">
        <v>1.3072299999999999</v>
      </c>
      <c r="AD4600">
        <v>0.329204</v>
      </c>
      <c r="AE4600">
        <v>0.89123399999999997</v>
      </c>
      <c r="AF4600">
        <v>3.0072299999999998</v>
      </c>
      <c r="AG4600">
        <v>0.41622900000000002</v>
      </c>
      <c r="AH4600">
        <v>0.87520900000000001</v>
      </c>
      <c r="AI4600">
        <v>0.47123300000000001</v>
      </c>
      <c r="AK4600">
        <v>0.67922499999999997</v>
      </c>
    </row>
    <row r="4601" spans="24:37" x14ac:dyDescent="0.2">
      <c r="X4601">
        <v>0.38421899999999998</v>
      </c>
      <c r="Z4601">
        <v>0.22222900000000001</v>
      </c>
      <c r="AA4601">
        <v>2.3012199999999998</v>
      </c>
      <c r="AB4601">
        <v>1.97122</v>
      </c>
      <c r="AC4601">
        <v>1.34721</v>
      </c>
      <c r="AD4601">
        <v>0.37423299999999998</v>
      </c>
      <c r="AE4601">
        <v>0.93621399999999999</v>
      </c>
      <c r="AF4601">
        <v>3.0912199999999999</v>
      </c>
      <c r="AG4601">
        <v>0.456231</v>
      </c>
      <c r="AH4601">
        <v>0.92223699999999997</v>
      </c>
      <c r="AI4601">
        <v>0.51223300000000005</v>
      </c>
      <c r="AK4601">
        <v>0.72221599999999997</v>
      </c>
    </row>
    <row r="4602" spans="24:37" x14ac:dyDescent="0.2">
      <c r="X4602">
        <v>0.47021000000000002</v>
      </c>
      <c r="Z4602">
        <v>0.26222499999999999</v>
      </c>
      <c r="AA4602">
        <v>2.3532299999999999</v>
      </c>
      <c r="AB4602">
        <v>2.0112199999999998</v>
      </c>
      <c r="AC4602">
        <v>1.3932100000000001</v>
      </c>
      <c r="AD4602">
        <v>0.45723000000000003</v>
      </c>
      <c r="AE4602">
        <v>0.97723199999999999</v>
      </c>
      <c r="AF4602">
        <v>3.2282299999999999</v>
      </c>
      <c r="AG4602">
        <v>0.496224</v>
      </c>
      <c r="AH4602">
        <v>0.96521100000000004</v>
      </c>
      <c r="AI4602">
        <v>0.55222300000000002</v>
      </c>
      <c r="AK4602">
        <v>0.80522899999999997</v>
      </c>
    </row>
    <row r="4603" spans="24:37" x14ac:dyDescent="0.2">
      <c r="X4603">
        <v>0.51323200000000002</v>
      </c>
      <c r="Z4603">
        <v>0.30420999999999998</v>
      </c>
      <c r="AA4603">
        <v>2.42421</v>
      </c>
      <c r="AB4603">
        <v>2.05322</v>
      </c>
      <c r="AC4603">
        <v>1.43323</v>
      </c>
      <c r="AD4603">
        <v>0.54121399999999997</v>
      </c>
      <c r="AE4603">
        <v>1.01722</v>
      </c>
      <c r="AF4603">
        <v>0.32821099999999997</v>
      </c>
      <c r="AG4603">
        <v>0.57822499999999999</v>
      </c>
      <c r="AH4603">
        <v>1.00722</v>
      </c>
      <c r="AI4603">
        <v>0.59320399999999995</v>
      </c>
      <c r="AK4603">
        <v>0.84922699999999995</v>
      </c>
    </row>
    <row r="4604" spans="24:37" x14ac:dyDescent="0.2">
      <c r="X4604">
        <v>0.55523900000000004</v>
      </c>
      <c r="Z4604">
        <v>0.344225</v>
      </c>
      <c r="AA4604">
        <v>2.4942299999999999</v>
      </c>
      <c r="AB4604">
        <v>2.0992299999999999</v>
      </c>
      <c r="AC4604">
        <v>1.47323</v>
      </c>
      <c r="AD4604">
        <v>0.62121400000000004</v>
      </c>
      <c r="AE4604">
        <v>1.06121</v>
      </c>
      <c r="AF4604">
        <v>0.37123600000000001</v>
      </c>
      <c r="AG4604">
        <v>0.61922100000000002</v>
      </c>
      <c r="AH4604">
        <v>1.0482199999999999</v>
      </c>
      <c r="AI4604">
        <v>0.63422199999999995</v>
      </c>
      <c r="AK4604">
        <v>0.89223300000000005</v>
      </c>
    </row>
    <row r="4605" spans="24:37" x14ac:dyDescent="0.2">
      <c r="X4605">
        <v>0.59722900000000001</v>
      </c>
      <c r="Z4605">
        <v>0.42922300000000002</v>
      </c>
      <c r="AA4605">
        <v>2.5741999999999998</v>
      </c>
      <c r="AB4605">
        <v>2.1852200000000002</v>
      </c>
      <c r="AC4605">
        <v>1.5132300000000001</v>
      </c>
      <c r="AD4605">
        <v>0.66123399999999999</v>
      </c>
      <c r="AE4605">
        <v>1.10223</v>
      </c>
      <c r="AF4605">
        <v>0.41122900000000001</v>
      </c>
      <c r="AG4605">
        <v>0.65921600000000002</v>
      </c>
      <c r="AH4605">
        <v>1.0912200000000001</v>
      </c>
      <c r="AI4605">
        <v>0.76121899999999998</v>
      </c>
      <c r="AK4605">
        <v>0.93222300000000002</v>
      </c>
    </row>
    <row r="4606" spans="24:37" x14ac:dyDescent="0.2">
      <c r="X4606">
        <v>0.63823200000000002</v>
      </c>
      <c r="Z4606">
        <v>0.469221</v>
      </c>
      <c r="AA4606">
        <v>2.62121</v>
      </c>
      <c r="AB4606">
        <v>2.2352300000000001</v>
      </c>
      <c r="AC4606">
        <v>1.55724</v>
      </c>
      <c r="AD4606">
        <v>0.82720400000000005</v>
      </c>
      <c r="AE4606">
        <v>1.1442300000000001</v>
      </c>
      <c r="AF4606">
        <v>0.45123400000000002</v>
      </c>
      <c r="AG4606">
        <v>0.70222399999999996</v>
      </c>
      <c r="AH4606">
        <v>1.1312199999999999</v>
      </c>
      <c r="AI4606">
        <v>0.80122199999999999</v>
      </c>
      <c r="AK4606">
        <v>0.972221</v>
      </c>
    </row>
    <row r="4607" spans="24:37" x14ac:dyDescent="0.2">
      <c r="X4607">
        <v>0.68222899999999997</v>
      </c>
      <c r="Z4607">
        <v>0.55622899999999997</v>
      </c>
      <c r="AA4607">
        <v>0.23022400000000001</v>
      </c>
      <c r="AB4607">
        <v>2.2862300000000002</v>
      </c>
      <c r="AC4607">
        <v>1.6052200000000001</v>
      </c>
      <c r="AD4607">
        <v>0.86823700000000004</v>
      </c>
      <c r="AE4607">
        <v>1.1902299999999999</v>
      </c>
      <c r="AF4607">
        <v>0.49322199999999999</v>
      </c>
      <c r="AG4607">
        <v>0.744228</v>
      </c>
      <c r="AH4607">
        <v>1.21122</v>
      </c>
      <c r="AI4607">
        <v>0.84120899999999998</v>
      </c>
      <c r="AK4607">
        <v>1.0152300000000001</v>
      </c>
    </row>
    <row r="4608" spans="24:37" x14ac:dyDescent="0.2">
      <c r="X4608">
        <v>0.76621499999999998</v>
      </c>
      <c r="Z4608">
        <v>0.63822100000000004</v>
      </c>
      <c r="AA4608">
        <v>0.273227</v>
      </c>
      <c r="AB4608">
        <v>2.3502299999999998</v>
      </c>
      <c r="AC4608">
        <v>1.6902200000000001</v>
      </c>
      <c r="AD4608">
        <v>0.95723199999999997</v>
      </c>
      <c r="AE4608">
        <v>1.27223</v>
      </c>
      <c r="AF4608">
        <v>0.53522000000000003</v>
      </c>
      <c r="AG4608">
        <v>0.78722899999999996</v>
      </c>
      <c r="AH4608">
        <v>1.25722</v>
      </c>
      <c r="AI4608">
        <v>0.88221300000000002</v>
      </c>
      <c r="AK4608">
        <v>1.05722</v>
      </c>
    </row>
    <row r="4609" spans="24:37" x14ac:dyDescent="0.2">
      <c r="X4609">
        <v>0.81222499999999997</v>
      </c>
      <c r="Z4609">
        <v>0.75823200000000002</v>
      </c>
      <c r="AA4609">
        <v>0.31320999999999999</v>
      </c>
      <c r="AB4609">
        <v>2.4662299999999999</v>
      </c>
      <c r="AC4609">
        <v>1.7302299999999999</v>
      </c>
      <c r="AD4609">
        <v>1.0012399999999999</v>
      </c>
      <c r="AE4609">
        <v>1.32321</v>
      </c>
      <c r="AF4609">
        <v>0.57721699999999998</v>
      </c>
      <c r="AG4609">
        <v>0.87022299999999997</v>
      </c>
      <c r="AH4609">
        <v>1.29823</v>
      </c>
      <c r="AI4609">
        <v>0.92221399999999998</v>
      </c>
      <c r="AK4609">
        <v>1.09822</v>
      </c>
    </row>
    <row r="4610" spans="24:37" x14ac:dyDescent="0.2">
      <c r="X4610">
        <v>0.85522200000000004</v>
      </c>
      <c r="Z4610">
        <v>0.79822300000000002</v>
      </c>
      <c r="AA4610">
        <v>0.35421000000000002</v>
      </c>
      <c r="AB4610">
        <v>2.5142199999999999</v>
      </c>
      <c r="AC4610">
        <v>1.77424</v>
      </c>
      <c r="AD4610">
        <v>1.04223</v>
      </c>
      <c r="AE4610">
        <v>1.36422</v>
      </c>
      <c r="AF4610">
        <v>0.61721700000000002</v>
      </c>
      <c r="AG4610">
        <v>0.99622299999999997</v>
      </c>
      <c r="AH4610">
        <v>1.34223</v>
      </c>
      <c r="AI4610">
        <v>0.964229</v>
      </c>
      <c r="AK4610">
        <v>1.22123</v>
      </c>
    </row>
    <row r="4611" spans="24:37" x14ac:dyDescent="0.2">
      <c r="X4611">
        <v>0.89622100000000005</v>
      </c>
      <c r="Z4611">
        <v>0.88122599999999995</v>
      </c>
      <c r="AA4611">
        <v>0.39821000000000001</v>
      </c>
      <c r="AB4611">
        <v>2.5722200000000002</v>
      </c>
      <c r="AC4611">
        <v>1.8252299999999999</v>
      </c>
      <c r="AD4611">
        <v>1.08623</v>
      </c>
      <c r="AE4611">
        <v>1.4092199999999999</v>
      </c>
      <c r="AF4611">
        <v>0.65722400000000003</v>
      </c>
      <c r="AG4611">
        <v>1.0362199999999999</v>
      </c>
      <c r="AH4611">
        <v>1.3832100000000001</v>
      </c>
      <c r="AI4611">
        <v>1.00421</v>
      </c>
      <c r="AK4611">
        <v>1.26322</v>
      </c>
    </row>
    <row r="4612" spans="24:37" x14ac:dyDescent="0.2">
      <c r="X4612">
        <v>0.97722699999999996</v>
      </c>
      <c r="Z4612">
        <v>0.96822900000000001</v>
      </c>
      <c r="AA4612">
        <v>0.43823099999999998</v>
      </c>
      <c r="AB4612">
        <v>0.27922200000000003</v>
      </c>
      <c r="AC4612">
        <v>1.9082300000000001</v>
      </c>
      <c r="AD4612">
        <v>1.1282300000000001</v>
      </c>
      <c r="AE4612">
        <v>1.45123</v>
      </c>
      <c r="AF4612">
        <v>0.77722599999999997</v>
      </c>
      <c r="AG4612">
        <v>1.1202300000000001</v>
      </c>
      <c r="AH4612">
        <v>1.4682200000000001</v>
      </c>
      <c r="AI4612">
        <v>1.0442199999999999</v>
      </c>
      <c r="AK4612">
        <v>1.30522</v>
      </c>
    </row>
    <row r="4613" spans="24:37" x14ac:dyDescent="0.2">
      <c r="X4613">
        <v>1.0172300000000001</v>
      </c>
      <c r="Z4613">
        <v>1.00823</v>
      </c>
      <c r="AA4613">
        <v>0.52422500000000005</v>
      </c>
      <c r="AB4613">
        <v>0.32022899999999999</v>
      </c>
      <c r="AC4613">
        <v>2.00122</v>
      </c>
      <c r="AD4613">
        <v>1.2142299999999999</v>
      </c>
      <c r="AE4613">
        <v>1.4922200000000001</v>
      </c>
      <c r="AF4613">
        <v>0.81922700000000004</v>
      </c>
      <c r="AG4613">
        <v>1.16022</v>
      </c>
      <c r="AH4613">
        <v>1.5502199999999999</v>
      </c>
      <c r="AI4613">
        <v>1.08521</v>
      </c>
      <c r="AK4613">
        <v>1.34521</v>
      </c>
    </row>
    <row r="4614" spans="24:37" x14ac:dyDescent="0.2">
      <c r="X4614">
        <v>1.0582100000000001</v>
      </c>
      <c r="Z4614">
        <v>1.0502199999999999</v>
      </c>
      <c r="AA4614">
        <v>0.56422899999999998</v>
      </c>
      <c r="AB4614">
        <v>0.37022300000000002</v>
      </c>
      <c r="AC4614">
        <v>2.0432399999999999</v>
      </c>
      <c r="AD4614">
        <v>1.25624</v>
      </c>
      <c r="AE4614">
        <v>1.6302099999999999</v>
      </c>
      <c r="AF4614">
        <v>0.91820900000000005</v>
      </c>
      <c r="AG4614">
        <v>1.2442299999999999</v>
      </c>
      <c r="AH4614">
        <v>1.5912200000000001</v>
      </c>
      <c r="AI4614">
        <v>1.12721</v>
      </c>
      <c r="AK4614">
        <v>1.38622</v>
      </c>
    </row>
    <row r="4615" spans="24:37" x14ac:dyDescent="0.2">
      <c r="X4615">
        <v>1.0992299999999999</v>
      </c>
      <c r="Z4615">
        <v>1.0962099999999999</v>
      </c>
      <c r="AA4615">
        <v>0.61022900000000002</v>
      </c>
      <c r="AB4615">
        <v>0.45121699999999998</v>
      </c>
      <c r="AC4615">
        <v>2.0832299999999999</v>
      </c>
      <c r="AD4615">
        <v>1.29922</v>
      </c>
      <c r="AE4615">
        <v>1.6712100000000001</v>
      </c>
      <c r="AF4615">
        <v>0.95921400000000001</v>
      </c>
      <c r="AG4615">
        <v>1.2842100000000001</v>
      </c>
      <c r="AH4615">
        <v>1.6312199999999999</v>
      </c>
      <c r="AI4615">
        <v>1.18723</v>
      </c>
      <c r="AK4615">
        <v>1.4342299999999999</v>
      </c>
    </row>
    <row r="4616" spans="24:37" x14ac:dyDescent="0.2">
      <c r="X4616">
        <v>1.1402099999999999</v>
      </c>
      <c r="Z4616">
        <v>1.18222</v>
      </c>
      <c r="AA4616">
        <v>0.65021700000000004</v>
      </c>
      <c r="AB4616">
        <v>0.49123299999999998</v>
      </c>
      <c r="AC4616">
        <v>2.12324</v>
      </c>
      <c r="AD4616">
        <v>1.34223</v>
      </c>
      <c r="AE4616">
        <v>1.71123</v>
      </c>
      <c r="AF4616">
        <v>1.04321</v>
      </c>
      <c r="AG4616">
        <v>1.33023</v>
      </c>
      <c r="AH4616">
        <v>1.6712100000000001</v>
      </c>
      <c r="AI4616">
        <v>1.2292400000000001</v>
      </c>
      <c r="AK4616">
        <v>1.4742299999999999</v>
      </c>
    </row>
    <row r="4617" spans="24:37" x14ac:dyDescent="0.2">
      <c r="X4617">
        <v>1.1952199999999999</v>
      </c>
      <c r="Z4617">
        <v>1.22322</v>
      </c>
      <c r="AA4617">
        <v>0.69020499999999996</v>
      </c>
      <c r="AB4617">
        <v>0.57222399999999995</v>
      </c>
      <c r="AC4617">
        <v>2.16323</v>
      </c>
      <c r="AD4617">
        <v>1.38222</v>
      </c>
      <c r="AE4617">
        <v>1.8232299999999999</v>
      </c>
      <c r="AF4617">
        <v>1.0832299999999999</v>
      </c>
      <c r="AG4617">
        <v>1.3702300000000001</v>
      </c>
      <c r="AH4617">
        <v>1.7202299999999999</v>
      </c>
      <c r="AI4617">
        <v>1.2702199999999999</v>
      </c>
      <c r="AK4617">
        <v>1.51423</v>
      </c>
    </row>
    <row r="4618" spans="24:37" x14ac:dyDescent="0.2">
      <c r="X4618">
        <v>1.23621</v>
      </c>
      <c r="Z4618">
        <v>1.2652300000000001</v>
      </c>
      <c r="AA4618">
        <v>0.73222900000000002</v>
      </c>
      <c r="AB4618">
        <v>0.61223099999999997</v>
      </c>
      <c r="AC4618">
        <v>2.2392300000000001</v>
      </c>
      <c r="AD4618">
        <v>1.4232199999999999</v>
      </c>
      <c r="AE4618">
        <v>1.8692200000000001</v>
      </c>
      <c r="AF4618">
        <v>1.12723</v>
      </c>
      <c r="AG4618">
        <v>1.4562200000000001</v>
      </c>
      <c r="AH4618">
        <v>1.76522</v>
      </c>
      <c r="AI4618">
        <v>1.35022</v>
      </c>
      <c r="AK4618">
        <v>1.5552299999999999</v>
      </c>
    </row>
    <row r="4619" spans="24:37" x14ac:dyDescent="0.2">
      <c r="X4619">
        <v>1.2822100000000001</v>
      </c>
      <c r="Z4619">
        <v>1.3052299999999999</v>
      </c>
      <c r="AA4619">
        <v>0.77222900000000005</v>
      </c>
      <c r="AB4619">
        <v>0.69522899999999999</v>
      </c>
      <c r="AC4619">
        <v>2.2832300000000001</v>
      </c>
      <c r="AD4619">
        <v>1.4652099999999999</v>
      </c>
      <c r="AE4619">
        <v>1.9092199999999999</v>
      </c>
      <c r="AF4619">
        <v>1.2082299999999999</v>
      </c>
      <c r="AG4619">
        <v>1.4992000000000001</v>
      </c>
      <c r="AH4619">
        <v>1.8092200000000001</v>
      </c>
      <c r="AI4619">
        <v>1.39923</v>
      </c>
      <c r="AK4619">
        <v>1.6012299999999999</v>
      </c>
    </row>
    <row r="4620" spans="24:37" x14ac:dyDescent="0.2">
      <c r="X4620">
        <v>1.3262100000000001</v>
      </c>
      <c r="Z4620">
        <v>1.3452200000000001</v>
      </c>
      <c r="AA4620">
        <v>0.81521600000000005</v>
      </c>
      <c r="AB4620">
        <v>0.73822500000000002</v>
      </c>
      <c r="AC4620">
        <v>2.35223</v>
      </c>
      <c r="AD4620">
        <v>1.51223</v>
      </c>
      <c r="AE4620">
        <v>1.95021</v>
      </c>
      <c r="AF4620">
        <v>1.3332200000000001</v>
      </c>
      <c r="AG4620">
        <v>1.5452399999999999</v>
      </c>
      <c r="AH4620">
        <v>1.8492299999999999</v>
      </c>
      <c r="AI4620">
        <v>1.4392400000000001</v>
      </c>
      <c r="AK4620">
        <v>1.64123</v>
      </c>
    </row>
    <row r="4621" spans="24:37" x14ac:dyDescent="0.2">
      <c r="X4621">
        <v>1.36921</v>
      </c>
      <c r="Z4621">
        <v>1.38523</v>
      </c>
      <c r="AA4621">
        <v>0.85823099999999997</v>
      </c>
      <c r="AB4621">
        <v>0.78123100000000001</v>
      </c>
      <c r="AC4621">
        <v>2.41622</v>
      </c>
      <c r="AD4621">
        <v>1.55322</v>
      </c>
      <c r="AE4621">
        <v>2.0242300000000002</v>
      </c>
      <c r="AF4621">
        <v>1.3822399999999999</v>
      </c>
      <c r="AG4621">
        <v>1.5912299999999999</v>
      </c>
      <c r="AH4621">
        <v>1.8892199999999999</v>
      </c>
      <c r="AI4621">
        <v>1.47923</v>
      </c>
      <c r="AK4621">
        <v>1.7242200000000001</v>
      </c>
    </row>
    <row r="4622" spans="24:37" x14ac:dyDescent="0.2">
      <c r="X4622">
        <v>1.4152199999999999</v>
      </c>
      <c r="Z4622">
        <v>1.4262300000000001</v>
      </c>
      <c r="AA4622">
        <v>0.90022199999999997</v>
      </c>
      <c r="AB4622">
        <v>0.87721899999999997</v>
      </c>
      <c r="AC4622">
        <v>2.4802399999999998</v>
      </c>
      <c r="AD4622">
        <v>1.5932200000000001</v>
      </c>
      <c r="AE4622">
        <v>2.0702199999999999</v>
      </c>
      <c r="AF4622">
        <v>1.4222399999999999</v>
      </c>
      <c r="AG4622">
        <v>1.72523</v>
      </c>
      <c r="AH4622">
        <v>1.9372100000000001</v>
      </c>
      <c r="AI4622">
        <v>1.65621</v>
      </c>
      <c r="AK4622">
        <v>1.7662100000000001</v>
      </c>
    </row>
    <row r="4623" spans="24:37" x14ac:dyDescent="0.2">
      <c r="X4623">
        <v>1.5072300000000001</v>
      </c>
      <c r="Z4623">
        <v>1.4662200000000001</v>
      </c>
      <c r="AA4623">
        <v>0.94522899999999999</v>
      </c>
      <c r="AB4623">
        <v>0.92021500000000001</v>
      </c>
      <c r="AC4623">
        <v>2.5362300000000002</v>
      </c>
      <c r="AD4623">
        <v>1.6462399999999999</v>
      </c>
      <c r="AE4623">
        <v>2.1132300000000002</v>
      </c>
      <c r="AF4623">
        <v>1.46522</v>
      </c>
      <c r="AG4623">
        <v>1.82223</v>
      </c>
      <c r="AH4623">
        <v>1.9802299999999999</v>
      </c>
      <c r="AI4623">
        <v>1.69723</v>
      </c>
      <c r="AK4623">
        <v>1.8102199999999999</v>
      </c>
    </row>
    <row r="4624" spans="24:37" x14ac:dyDescent="0.2">
      <c r="X4624">
        <v>1.54922</v>
      </c>
      <c r="Z4624">
        <v>1.52722</v>
      </c>
      <c r="AA4624">
        <v>0.98722900000000002</v>
      </c>
      <c r="AB4624">
        <v>0.96321100000000004</v>
      </c>
      <c r="AC4624">
        <v>2.6252300000000002</v>
      </c>
      <c r="AD4624">
        <v>1.6862200000000001</v>
      </c>
      <c r="AE4624">
        <v>2.16222</v>
      </c>
      <c r="AF4624">
        <v>1.5052099999999999</v>
      </c>
      <c r="AG4624">
        <v>1.8652299999999999</v>
      </c>
      <c r="AH4624">
        <v>2.02122</v>
      </c>
      <c r="AI4624">
        <v>1.7822199999999999</v>
      </c>
      <c r="AK4624">
        <v>1.8512200000000001</v>
      </c>
    </row>
    <row r="4625" spans="24:37" x14ac:dyDescent="0.2">
      <c r="X4625">
        <v>1.59121</v>
      </c>
      <c r="Z4625">
        <v>1.5672200000000001</v>
      </c>
      <c r="AA4625">
        <v>1.07521</v>
      </c>
      <c r="AB4625">
        <v>1.0032300000000001</v>
      </c>
      <c r="AC4625">
        <v>2.6812200000000002</v>
      </c>
      <c r="AD4625">
        <v>1.7332399999999999</v>
      </c>
      <c r="AE4625">
        <v>2.2062300000000001</v>
      </c>
      <c r="AF4625">
        <v>1.5492300000000001</v>
      </c>
      <c r="AG4625">
        <v>1.9122399999999999</v>
      </c>
      <c r="AH4625">
        <v>2.0632199999999998</v>
      </c>
      <c r="AI4625">
        <v>1.8232299999999999</v>
      </c>
      <c r="AK4625">
        <v>1.8942399999999999</v>
      </c>
    </row>
    <row r="4626" spans="24:37" x14ac:dyDescent="0.2">
      <c r="X4626">
        <v>1.63723</v>
      </c>
      <c r="Z4626">
        <v>1.60924</v>
      </c>
      <c r="AA4626">
        <v>1.1592199999999999</v>
      </c>
      <c r="AB4626">
        <v>1.04322</v>
      </c>
      <c r="AC4626">
        <v>2.7732199999999998</v>
      </c>
      <c r="AD4626">
        <v>1.7862199999999999</v>
      </c>
      <c r="AE4626">
        <v>2.2612199999999998</v>
      </c>
      <c r="AF4626">
        <v>1.59022</v>
      </c>
      <c r="AG4626">
        <v>1.95523</v>
      </c>
      <c r="AH4626">
        <v>2.1062099999999999</v>
      </c>
      <c r="AI4626">
        <v>1.9342200000000001</v>
      </c>
      <c r="AK4626">
        <v>1.9352199999999999</v>
      </c>
    </row>
    <row r="4627" spans="24:37" x14ac:dyDescent="0.2">
      <c r="X4627">
        <v>1.6772199999999999</v>
      </c>
      <c r="Z4627">
        <v>1.65422</v>
      </c>
      <c r="AA4627">
        <v>1.22122</v>
      </c>
      <c r="AB4627">
        <v>1.0862000000000001</v>
      </c>
      <c r="AC4627">
        <v>2.82422</v>
      </c>
      <c r="AD4627">
        <v>1.82822</v>
      </c>
      <c r="AE4627">
        <v>2.3612099999999998</v>
      </c>
      <c r="AF4627">
        <v>1.67022</v>
      </c>
      <c r="AG4627">
        <v>2.00522</v>
      </c>
      <c r="AH4627">
        <v>2.14622</v>
      </c>
      <c r="AI4627">
        <v>1.9742200000000001</v>
      </c>
      <c r="AK4627">
        <v>1.98522</v>
      </c>
    </row>
    <row r="4628" spans="24:37" x14ac:dyDescent="0.2">
      <c r="X4628">
        <v>1.77223</v>
      </c>
      <c r="Z4628">
        <v>1.6962299999999999</v>
      </c>
      <c r="AA4628">
        <v>1.26122</v>
      </c>
      <c r="AB4628">
        <v>1.16923</v>
      </c>
      <c r="AC4628">
        <v>2.8952100000000001</v>
      </c>
      <c r="AD4628">
        <v>1.8692299999999999</v>
      </c>
      <c r="AE4628">
        <v>2.4402400000000002</v>
      </c>
      <c r="AF4628">
        <v>1.7132099999999999</v>
      </c>
      <c r="AG4628">
        <v>2.0462199999999999</v>
      </c>
      <c r="AH4628">
        <v>2.1872199999999999</v>
      </c>
      <c r="AI4628">
        <v>2.0162300000000002</v>
      </c>
      <c r="AK4628">
        <v>2.0252300000000001</v>
      </c>
    </row>
    <row r="4629" spans="24:37" x14ac:dyDescent="0.2">
      <c r="X4629">
        <v>1.81223</v>
      </c>
      <c r="Z4629">
        <v>1.73722</v>
      </c>
      <c r="AA4629">
        <v>1.30122</v>
      </c>
      <c r="AB4629">
        <v>1.2142299999999999</v>
      </c>
      <c r="AC4629">
        <v>3.02522</v>
      </c>
      <c r="AD4629">
        <v>1.9122300000000001</v>
      </c>
      <c r="AE4629">
        <v>2.5132099999999999</v>
      </c>
      <c r="AF4629">
        <v>1.75322</v>
      </c>
      <c r="AG4629">
        <v>2.08622</v>
      </c>
      <c r="AH4629">
        <v>2.23123</v>
      </c>
      <c r="AI4629">
        <v>2.0692200000000001</v>
      </c>
      <c r="AK4629">
        <v>2.07023</v>
      </c>
    </row>
    <row r="4630" spans="24:37" x14ac:dyDescent="0.2">
      <c r="X4630">
        <v>1.86921</v>
      </c>
      <c r="Z4630">
        <v>1.8162100000000001</v>
      </c>
      <c r="AA4630">
        <v>1.38523</v>
      </c>
      <c r="AB4630">
        <v>1.30223</v>
      </c>
      <c r="AC4630">
        <v>3.0772200000000001</v>
      </c>
      <c r="AD4630">
        <v>1.95322</v>
      </c>
      <c r="AE4630">
        <v>2.55823</v>
      </c>
      <c r="AF4630">
        <v>1.7931999999999999</v>
      </c>
      <c r="AG4630">
        <v>2.1282299999999998</v>
      </c>
      <c r="AH4630">
        <v>2.2762199999999999</v>
      </c>
      <c r="AI4630">
        <v>2.1202200000000002</v>
      </c>
      <c r="AK4630">
        <v>2.1101999999999999</v>
      </c>
    </row>
    <row r="4631" spans="24:37" x14ac:dyDescent="0.2">
      <c r="X4631">
        <v>1.93123</v>
      </c>
      <c r="Z4631">
        <v>1.85721</v>
      </c>
      <c r="AA4631">
        <v>1.4252100000000001</v>
      </c>
      <c r="AB4631">
        <v>1.3432299999999999</v>
      </c>
      <c r="AC4631">
        <v>3.2172299999999998</v>
      </c>
      <c r="AD4631">
        <v>1.9942200000000001</v>
      </c>
      <c r="AE4631">
        <v>2.6222400000000001</v>
      </c>
      <c r="AF4631">
        <v>1.8372200000000001</v>
      </c>
      <c r="AG4631">
        <v>2.1711999999999998</v>
      </c>
      <c r="AH4631">
        <v>2.3212100000000002</v>
      </c>
      <c r="AI4631">
        <v>2.1662300000000001</v>
      </c>
      <c r="AK4631">
        <v>2.2032099999999999</v>
      </c>
    </row>
    <row r="4632" spans="24:37" x14ac:dyDescent="0.2">
      <c r="X4632">
        <v>1.9742200000000001</v>
      </c>
      <c r="Z4632">
        <v>1.91422</v>
      </c>
      <c r="AA4632">
        <v>1.46523</v>
      </c>
      <c r="AB4632">
        <v>1.3982300000000001</v>
      </c>
      <c r="AC4632">
        <v>0.382214</v>
      </c>
      <c r="AD4632">
        <v>2.0602</v>
      </c>
      <c r="AE4632">
        <v>2.6762199999999998</v>
      </c>
      <c r="AF4632">
        <v>1.92022</v>
      </c>
      <c r="AG4632">
        <v>2.2152099999999999</v>
      </c>
      <c r="AH4632">
        <v>2.3682099999999999</v>
      </c>
      <c r="AI4632">
        <v>2.2822100000000001</v>
      </c>
      <c r="AK4632">
        <v>2.25223</v>
      </c>
    </row>
    <row r="4633" spans="24:37" x14ac:dyDescent="0.2">
      <c r="X4633">
        <v>2.0202300000000002</v>
      </c>
      <c r="Z4633">
        <v>2.00522</v>
      </c>
      <c r="AA4633">
        <v>1.55722</v>
      </c>
      <c r="AB4633">
        <v>1.43923</v>
      </c>
      <c r="AC4633">
        <v>0.42722599999999999</v>
      </c>
      <c r="AD4633">
        <v>2.1032199999999999</v>
      </c>
      <c r="AE4633">
        <v>2.71922</v>
      </c>
      <c r="AF4633">
        <v>1.9622299999999999</v>
      </c>
      <c r="AG4633">
        <v>2.2562199999999999</v>
      </c>
      <c r="AH4633">
        <v>2.4232300000000002</v>
      </c>
      <c r="AI4633">
        <v>2.32321</v>
      </c>
      <c r="AK4633">
        <v>2.2942100000000001</v>
      </c>
    </row>
    <row r="4634" spans="24:37" x14ac:dyDescent="0.2">
      <c r="X4634">
        <v>2.0712199999999998</v>
      </c>
      <c r="Z4634">
        <v>2.0462099999999999</v>
      </c>
      <c r="AA4634">
        <v>1.60223</v>
      </c>
      <c r="AB4634">
        <v>1.52522</v>
      </c>
      <c r="AC4634">
        <v>0.467223</v>
      </c>
      <c r="AD4634">
        <v>2.1612399999999998</v>
      </c>
      <c r="AE4634">
        <v>2.77922</v>
      </c>
      <c r="AF4634">
        <v>2.0491999999999999</v>
      </c>
      <c r="AG4634">
        <v>2.29922</v>
      </c>
      <c r="AH4634">
        <v>2.4712299999999998</v>
      </c>
      <c r="AI4634">
        <v>2.36422</v>
      </c>
      <c r="AK4634">
        <v>2.3342200000000002</v>
      </c>
    </row>
    <row r="4635" spans="24:37" x14ac:dyDescent="0.2">
      <c r="X4635">
        <v>2.1282199999999998</v>
      </c>
      <c r="Z4635">
        <v>2.1032199999999999</v>
      </c>
      <c r="AA4635">
        <v>1.6432100000000001</v>
      </c>
      <c r="AB4635">
        <v>1.6112200000000001</v>
      </c>
      <c r="AC4635">
        <v>0.50823799999999997</v>
      </c>
      <c r="AD4635">
        <v>2.2222200000000001</v>
      </c>
      <c r="AE4635">
        <v>2.8502100000000001</v>
      </c>
      <c r="AF4635">
        <v>2.09422</v>
      </c>
      <c r="AG4635">
        <v>2.34023</v>
      </c>
      <c r="AH4635">
        <v>2.5162200000000001</v>
      </c>
      <c r="AI4635">
        <v>2.40822</v>
      </c>
      <c r="AK4635">
        <v>2.3772099999999998</v>
      </c>
    </row>
    <row r="4636" spans="24:37" x14ac:dyDescent="0.2">
      <c r="X4636">
        <v>2.18323</v>
      </c>
      <c r="Z4636">
        <v>2.1612100000000001</v>
      </c>
      <c r="AA4636">
        <v>1.73123</v>
      </c>
      <c r="AB4636">
        <v>1.6512199999999999</v>
      </c>
      <c r="AC4636">
        <v>0.55122499999999997</v>
      </c>
      <c r="AD4636">
        <v>2.26423</v>
      </c>
      <c r="AE4636">
        <v>2.9072200000000001</v>
      </c>
      <c r="AF4636">
        <v>2.1842299999999999</v>
      </c>
      <c r="AG4636">
        <v>2.3862100000000002</v>
      </c>
      <c r="AH4636">
        <v>2.5592100000000002</v>
      </c>
      <c r="AI4636">
        <v>2.4912100000000001</v>
      </c>
      <c r="AK4636">
        <v>2.4262100000000002</v>
      </c>
    </row>
    <row r="4637" spans="24:37" x14ac:dyDescent="0.2">
      <c r="X4637">
        <v>2.2462300000000002</v>
      </c>
      <c r="Z4637">
        <v>2.2142300000000001</v>
      </c>
      <c r="AA4637">
        <v>1.7762199999999999</v>
      </c>
      <c r="AB4637">
        <v>1.75223</v>
      </c>
      <c r="AC4637">
        <v>0.59621100000000005</v>
      </c>
      <c r="AD4637">
        <v>2.30423</v>
      </c>
      <c r="AE4637">
        <v>0.23321700000000001</v>
      </c>
      <c r="AF4637">
        <v>2.22722</v>
      </c>
      <c r="AG4637">
        <v>2.4632200000000002</v>
      </c>
      <c r="AH4637">
        <v>2.5992299999999999</v>
      </c>
      <c r="AI4637">
        <v>2.5322200000000001</v>
      </c>
      <c r="AK4637">
        <v>2.4692099999999999</v>
      </c>
    </row>
    <row r="4638" spans="24:37" x14ac:dyDescent="0.2">
      <c r="X4638">
        <v>2.3402400000000001</v>
      </c>
      <c r="Z4638">
        <v>2.2682199999999999</v>
      </c>
      <c r="AA4638">
        <v>1.82422</v>
      </c>
      <c r="AB4638">
        <v>1.80322</v>
      </c>
      <c r="AC4638">
        <v>0.64022299999999999</v>
      </c>
      <c r="AD4638">
        <v>2.3572199999999999</v>
      </c>
      <c r="AE4638">
        <v>0.27823399999999998</v>
      </c>
      <c r="AF4638">
        <v>2.2692199999999998</v>
      </c>
      <c r="AG4638">
        <v>2.5122200000000001</v>
      </c>
      <c r="AH4638">
        <v>2.6402199999999998</v>
      </c>
      <c r="AI4638">
        <v>2.5772300000000001</v>
      </c>
      <c r="AK4638">
        <v>2.5312199999999998</v>
      </c>
    </row>
    <row r="4639" spans="24:37" x14ac:dyDescent="0.2">
      <c r="X4639">
        <v>2.3902299999999999</v>
      </c>
      <c r="Z4639">
        <v>2.3542299999999998</v>
      </c>
      <c r="AA4639">
        <v>1.87022</v>
      </c>
      <c r="AB4639">
        <v>1.85222</v>
      </c>
      <c r="AC4639">
        <v>0.68021799999999999</v>
      </c>
      <c r="AD4639">
        <v>2.4132199999999999</v>
      </c>
      <c r="AE4639">
        <v>0.44623299999999999</v>
      </c>
      <c r="AF4639">
        <v>2.3092199999999998</v>
      </c>
      <c r="AG4639">
        <v>2.5662099999999999</v>
      </c>
      <c r="AH4639">
        <v>2.69021</v>
      </c>
      <c r="AI4639">
        <v>2.6352099999999998</v>
      </c>
      <c r="AK4639">
        <v>2.5712299999999999</v>
      </c>
    </row>
    <row r="4640" spans="24:37" x14ac:dyDescent="0.2">
      <c r="X4640">
        <v>2.4362300000000001</v>
      </c>
      <c r="Z4640">
        <v>2.4292099999999999</v>
      </c>
      <c r="AA4640">
        <v>1.91523</v>
      </c>
      <c r="AB4640">
        <v>1.8932199999999999</v>
      </c>
      <c r="AC4640">
        <v>0.72522399999999998</v>
      </c>
      <c r="AD4640">
        <v>2.4792299999999998</v>
      </c>
      <c r="AE4640">
        <v>0.48722900000000002</v>
      </c>
      <c r="AF4640">
        <v>2.35623</v>
      </c>
      <c r="AG4640">
        <v>2.61321</v>
      </c>
      <c r="AH4640">
        <v>2.7312099999999999</v>
      </c>
      <c r="AI4640">
        <v>2.6832199999999999</v>
      </c>
      <c r="AK4640">
        <v>2.6132300000000002</v>
      </c>
    </row>
    <row r="4641" spans="26:37" x14ac:dyDescent="0.2">
      <c r="Z4641">
        <v>2.48021</v>
      </c>
      <c r="AA4641">
        <v>1.99823</v>
      </c>
      <c r="AB4641">
        <v>1.9462200000000001</v>
      </c>
      <c r="AC4641">
        <v>0.76723399999999997</v>
      </c>
      <c r="AD4641">
        <v>2.5452300000000001</v>
      </c>
      <c r="AE4641">
        <v>0.52721399999999996</v>
      </c>
      <c r="AF4641">
        <v>2.39622</v>
      </c>
      <c r="AG4641">
        <v>2.6642199999999998</v>
      </c>
      <c r="AH4641">
        <v>2.81623</v>
      </c>
      <c r="AI4641">
        <v>2.7362299999999999</v>
      </c>
      <c r="AK4641">
        <v>2.6532300000000002</v>
      </c>
    </row>
    <row r="4642" spans="26:37" x14ac:dyDescent="0.2">
      <c r="Z4642">
        <v>2.5602299999999998</v>
      </c>
      <c r="AA4642">
        <v>2.0762399999999999</v>
      </c>
      <c r="AB4642">
        <v>1.9882200000000001</v>
      </c>
      <c r="AC4642">
        <v>0.85022699999999996</v>
      </c>
      <c r="AD4642">
        <v>2.6032299999999999</v>
      </c>
      <c r="AE4642">
        <v>0.56922899999999998</v>
      </c>
      <c r="AF4642">
        <v>2.4702099999999998</v>
      </c>
      <c r="AG4642">
        <v>2.71923</v>
      </c>
      <c r="AH4642">
        <v>2.8742200000000002</v>
      </c>
      <c r="AI4642">
        <v>2.7932299999999999</v>
      </c>
      <c r="AK4642">
        <v>2.71523</v>
      </c>
    </row>
    <row r="4643" spans="26:37" x14ac:dyDescent="0.2">
      <c r="Z4643">
        <v>2.83223</v>
      </c>
      <c r="AA4643">
        <v>2.1192199999999999</v>
      </c>
      <c r="AB4643">
        <v>2.0392199999999998</v>
      </c>
      <c r="AC4643">
        <v>0.89023600000000003</v>
      </c>
      <c r="AD4643">
        <v>2.66621</v>
      </c>
      <c r="AE4643">
        <v>0.60923300000000002</v>
      </c>
      <c r="AF4643">
        <v>2.5182099999999998</v>
      </c>
      <c r="AG4643">
        <v>2.82423</v>
      </c>
      <c r="AH4643">
        <v>2.9152100000000001</v>
      </c>
      <c r="AI4643">
        <v>2.8342200000000002</v>
      </c>
      <c r="AK4643">
        <v>2.7802199999999999</v>
      </c>
    </row>
    <row r="4644" spans="26:37" x14ac:dyDescent="0.2">
      <c r="Z4644">
        <v>0.32222600000000001</v>
      </c>
      <c r="AA4644">
        <v>2.1842299999999999</v>
      </c>
      <c r="AB4644">
        <v>2.0812400000000002</v>
      </c>
      <c r="AC4644">
        <v>0.93123599999999995</v>
      </c>
      <c r="AD4644">
        <v>2.7322199999999999</v>
      </c>
      <c r="AE4644">
        <v>0.69223100000000004</v>
      </c>
      <c r="AF4644">
        <v>2.5602200000000002</v>
      </c>
      <c r="AG4644">
        <v>2.8762300000000001</v>
      </c>
      <c r="AH4644">
        <v>2.9662199999999999</v>
      </c>
      <c r="AI4644">
        <v>2.8912100000000001</v>
      </c>
      <c r="AK4644">
        <v>2.8342299999999998</v>
      </c>
    </row>
    <row r="4645" spans="26:37" x14ac:dyDescent="0.2">
      <c r="Z4645">
        <v>0.36221100000000001</v>
      </c>
      <c r="AA4645">
        <v>2.2242099999999998</v>
      </c>
      <c r="AB4645">
        <v>2.1222300000000001</v>
      </c>
      <c r="AC4645">
        <v>0.97123899999999996</v>
      </c>
      <c r="AD4645">
        <v>2.78322</v>
      </c>
      <c r="AE4645">
        <v>0.77422800000000003</v>
      </c>
      <c r="AF4645">
        <v>2.60222</v>
      </c>
      <c r="AG4645">
        <v>2.9172400000000001</v>
      </c>
      <c r="AH4645">
        <v>3.0682299999999998</v>
      </c>
      <c r="AI4645">
        <v>2.9352100000000001</v>
      </c>
      <c r="AK4645">
        <v>2.8742200000000002</v>
      </c>
    </row>
    <row r="4646" spans="26:37" x14ac:dyDescent="0.2">
      <c r="Z4646">
        <v>0.403227</v>
      </c>
      <c r="AA4646">
        <v>2.2702300000000002</v>
      </c>
      <c r="AB4646">
        <v>2.1682199999999998</v>
      </c>
      <c r="AC4646">
        <v>1.05524</v>
      </c>
      <c r="AD4646">
        <v>2.88523</v>
      </c>
      <c r="AE4646">
        <v>0.81421699999999997</v>
      </c>
      <c r="AF4646">
        <v>2.65421</v>
      </c>
      <c r="AG4646">
        <v>3.1442299999999999</v>
      </c>
      <c r="AH4646">
        <v>3.1762000000000001</v>
      </c>
      <c r="AI4646">
        <v>0.31321300000000002</v>
      </c>
      <c r="AK4646">
        <v>2.9212199999999999</v>
      </c>
    </row>
    <row r="4647" spans="26:37" x14ac:dyDescent="0.2">
      <c r="Z4647">
        <v>0.44321899999999997</v>
      </c>
      <c r="AA4647">
        <v>2.32321</v>
      </c>
      <c r="AB4647">
        <v>2.2132299999999998</v>
      </c>
      <c r="AC4647">
        <v>1.09622</v>
      </c>
      <c r="AD4647">
        <v>2.9892300000000001</v>
      </c>
      <c r="AE4647">
        <v>0.85523000000000005</v>
      </c>
      <c r="AF4647">
        <v>2.7262200000000001</v>
      </c>
      <c r="AG4647">
        <v>0.232234</v>
      </c>
      <c r="AH4647">
        <v>3.2282199999999999</v>
      </c>
      <c r="AI4647">
        <v>0.35521900000000001</v>
      </c>
      <c r="AK4647">
        <v>2.9762</v>
      </c>
    </row>
    <row r="4648" spans="26:37" x14ac:dyDescent="0.2">
      <c r="Z4648">
        <v>0.48420999999999997</v>
      </c>
      <c r="AA4648">
        <v>2.5452300000000001</v>
      </c>
      <c r="AB4648">
        <v>2.26823</v>
      </c>
      <c r="AC4648">
        <v>1.13723</v>
      </c>
      <c r="AD4648">
        <v>0.27022699999999999</v>
      </c>
      <c r="AE4648">
        <v>0.89523299999999995</v>
      </c>
      <c r="AF4648">
        <v>2.7822100000000001</v>
      </c>
      <c r="AG4648">
        <v>0.27620899999999998</v>
      </c>
      <c r="AH4648">
        <v>3.2692299999999999</v>
      </c>
      <c r="AI4648">
        <v>0.39921000000000001</v>
      </c>
      <c r="AK4648">
        <v>3.0672299999999999</v>
      </c>
    </row>
    <row r="4649" spans="26:37" x14ac:dyDescent="0.2">
      <c r="Z4649">
        <v>0.56721500000000002</v>
      </c>
      <c r="AA4649">
        <v>2.6922199999999998</v>
      </c>
      <c r="AB4649">
        <v>2.3912200000000001</v>
      </c>
      <c r="AC4649">
        <v>1.22723</v>
      </c>
      <c r="AD4649">
        <v>0.311224</v>
      </c>
      <c r="AE4649">
        <v>0.93822700000000003</v>
      </c>
      <c r="AF4649">
        <v>2.86022</v>
      </c>
      <c r="AG4649">
        <v>0.32422000000000001</v>
      </c>
      <c r="AH4649">
        <v>3.3092199999999998</v>
      </c>
      <c r="AI4649">
        <v>0.43920399999999998</v>
      </c>
      <c r="AK4649">
        <v>3.1262099999999999</v>
      </c>
    </row>
    <row r="4650" spans="26:37" x14ac:dyDescent="0.2">
      <c r="Z4650">
        <v>0.64822299999999999</v>
      </c>
      <c r="AA4650">
        <v>0.33321200000000001</v>
      </c>
      <c r="AB4650">
        <v>2.4422199999999998</v>
      </c>
      <c r="AC4650">
        <v>1.30823</v>
      </c>
      <c r="AD4650">
        <v>0.35122900000000001</v>
      </c>
      <c r="AE4650">
        <v>0.98022100000000001</v>
      </c>
      <c r="AF4650">
        <v>2.9222199999999998</v>
      </c>
      <c r="AG4650">
        <v>0.36422300000000002</v>
      </c>
      <c r="AH4650">
        <v>3.5272299999999999</v>
      </c>
      <c r="AI4650">
        <v>0.48322199999999998</v>
      </c>
      <c r="AK4650">
        <v>3.1712199999999999</v>
      </c>
    </row>
    <row r="4651" spans="26:37" x14ac:dyDescent="0.2">
      <c r="Z4651">
        <v>0.73521800000000004</v>
      </c>
      <c r="AA4651">
        <v>0.37421599999999999</v>
      </c>
      <c r="AB4651">
        <v>2.4891999999999999</v>
      </c>
      <c r="AC4651">
        <v>1.4002300000000001</v>
      </c>
      <c r="AD4651">
        <v>0.40123300000000001</v>
      </c>
      <c r="AE4651">
        <v>1.0202199999999999</v>
      </c>
      <c r="AF4651">
        <v>3.21123</v>
      </c>
      <c r="AG4651">
        <v>0.40723900000000002</v>
      </c>
      <c r="AH4651">
        <v>0.17322299999999999</v>
      </c>
      <c r="AI4651">
        <v>0.52321700000000004</v>
      </c>
      <c r="AK4651">
        <v>3.26423</v>
      </c>
    </row>
    <row r="4652" spans="26:37" x14ac:dyDescent="0.2">
      <c r="Z4652">
        <v>0.77721700000000005</v>
      </c>
      <c r="AA4652">
        <v>0.41923100000000002</v>
      </c>
      <c r="AB4652">
        <v>2.53722</v>
      </c>
      <c r="AC4652">
        <v>1.4432100000000001</v>
      </c>
      <c r="AD4652">
        <v>0.48422900000000002</v>
      </c>
      <c r="AE4652">
        <v>1.0662100000000001</v>
      </c>
      <c r="AF4652">
        <v>0.180229</v>
      </c>
      <c r="AG4652">
        <v>0.44822200000000001</v>
      </c>
      <c r="AH4652">
        <v>0.214223</v>
      </c>
      <c r="AI4652">
        <v>0.56523299999999999</v>
      </c>
      <c r="AK4652">
        <v>3.3572099999999998</v>
      </c>
    </row>
    <row r="4653" spans="26:37" x14ac:dyDescent="0.2">
      <c r="Z4653">
        <v>0.85822900000000002</v>
      </c>
      <c r="AA4653">
        <v>0.50521000000000005</v>
      </c>
      <c r="AB4653">
        <v>2.6002299999999998</v>
      </c>
      <c r="AC4653">
        <v>1.4942299999999999</v>
      </c>
      <c r="AD4653">
        <v>0.52723799999999998</v>
      </c>
      <c r="AE4653">
        <v>1.23323</v>
      </c>
      <c r="AF4653">
        <v>0.22020500000000001</v>
      </c>
      <c r="AG4653">
        <v>0.49222900000000003</v>
      </c>
      <c r="AH4653">
        <v>0.25523099999999999</v>
      </c>
      <c r="AI4653">
        <v>0.60622100000000001</v>
      </c>
      <c r="AK4653">
        <v>3.5392199999999998</v>
      </c>
    </row>
    <row r="4654" spans="26:37" x14ac:dyDescent="0.2">
      <c r="Z4654">
        <v>0.90122999999999998</v>
      </c>
      <c r="AA4654">
        <v>0.546211</v>
      </c>
      <c r="AB4654">
        <v>2.69523</v>
      </c>
      <c r="AC4654">
        <v>1.54121</v>
      </c>
      <c r="AD4654">
        <v>0.56720700000000002</v>
      </c>
      <c r="AE4654">
        <v>1.3622300000000001</v>
      </c>
      <c r="AF4654">
        <v>0.26221899999999998</v>
      </c>
      <c r="AG4654">
        <v>0.53522700000000001</v>
      </c>
      <c r="AH4654">
        <v>0.300232</v>
      </c>
      <c r="AI4654">
        <v>0.64621899999999999</v>
      </c>
      <c r="AK4654">
        <v>0.29622900000000002</v>
      </c>
    </row>
    <row r="4655" spans="26:37" x14ac:dyDescent="0.2">
      <c r="Z4655">
        <v>0.94122399999999995</v>
      </c>
      <c r="AA4655">
        <v>0.63022299999999998</v>
      </c>
      <c r="AB4655">
        <v>0.21521699999999999</v>
      </c>
      <c r="AC4655">
        <v>1.62721</v>
      </c>
      <c r="AD4655">
        <v>0.60722600000000004</v>
      </c>
      <c r="AE4655">
        <v>1.4022399999999999</v>
      </c>
      <c r="AF4655">
        <v>0.30221999999999999</v>
      </c>
      <c r="AG4655">
        <v>0.57522600000000002</v>
      </c>
      <c r="AH4655">
        <v>0.341221</v>
      </c>
      <c r="AI4655">
        <v>0.69120999999999999</v>
      </c>
      <c r="AK4655">
        <v>0.33823399999999998</v>
      </c>
    </row>
    <row r="4656" spans="26:37" x14ac:dyDescent="0.2">
      <c r="Z4656">
        <v>0.98122299999999996</v>
      </c>
      <c r="AA4656">
        <v>0.67321699999999995</v>
      </c>
      <c r="AB4656">
        <v>0.25722699999999998</v>
      </c>
      <c r="AC4656">
        <v>1.6692199999999999</v>
      </c>
      <c r="AD4656">
        <v>0.64921700000000004</v>
      </c>
      <c r="AE4656">
        <v>1.4422200000000001</v>
      </c>
      <c r="AF4656">
        <v>0.34222200000000003</v>
      </c>
      <c r="AG4656">
        <v>0.61622500000000002</v>
      </c>
      <c r="AH4656">
        <v>0.38121699999999997</v>
      </c>
      <c r="AI4656">
        <v>0.73122600000000004</v>
      </c>
      <c r="AK4656">
        <v>0.41922900000000002</v>
      </c>
    </row>
    <row r="4657" spans="26:37" x14ac:dyDescent="0.2">
      <c r="Z4657">
        <v>1.0632200000000001</v>
      </c>
      <c r="AA4657">
        <v>0.71322399999999997</v>
      </c>
      <c r="AB4657">
        <v>0.30022900000000002</v>
      </c>
      <c r="AC4657">
        <v>1.7102299999999999</v>
      </c>
      <c r="AD4657">
        <v>0.68922300000000003</v>
      </c>
      <c r="AE4657">
        <v>1.48621</v>
      </c>
      <c r="AF4657">
        <v>0.38321699999999997</v>
      </c>
      <c r="AG4657">
        <v>0.65722899999999995</v>
      </c>
      <c r="AH4657">
        <v>0.51122500000000004</v>
      </c>
      <c r="AI4657">
        <v>0.81223100000000004</v>
      </c>
      <c r="AK4657">
        <v>0.58123800000000003</v>
      </c>
    </row>
    <row r="4658" spans="26:37" x14ac:dyDescent="0.2">
      <c r="Z4658">
        <v>1.10422</v>
      </c>
      <c r="AA4658">
        <v>0.75621000000000005</v>
      </c>
      <c r="AB4658">
        <v>0.34222900000000001</v>
      </c>
      <c r="AC4658">
        <v>1.75223</v>
      </c>
      <c r="AD4658">
        <v>0.72922200000000004</v>
      </c>
      <c r="AE4658">
        <v>1.5302100000000001</v>
      </c>
      <c r="AF4658">
        <v>0.423211</v>
      </c>
      <c r="AG4658">
        <v>0.69720499999999996</v>
      </c>
      <c r="AH4658">
        <v>0.59522299999999995</v>
      </c>
      <c r="AI4658">
        <v>0.932222</v>
      </c>
      <c r="AK4658">
        <v>0.62223600000000001</v>
      </c>
    </row>
    <row r="4659" spans="26:37" x14ac:dyDescent="0.2">
      <c r="Z4659">
        <v>1.1602300000000001</v>
      </c>
      <c r="AA4659">
        <v>0.79920999999999998</v>
      </c>
      <c r="AB4659">
        <v>0.38221100000000002</v>
      </c>
      <c r="AC4659">
        <v>1.7922199999999999</v>
      </c>
      <c r="AD4659">
        <v>0.76921099999999998</v>
      </c>
      <c r="AE4659">
        <v>1.5742100000000001</v>
      </c>
      <c r="AF4659">
        <v>0.46423199999999998</v>
      </c>
      <c r="AG4659">
        <v>0.74022399999999999</v>
      </c>
      <c r="AH4659">
        <v>0.63922400000000001</v>
      </c>
      <c r="AI4659">
        <v>0.97321400000000002</v>
      </c>
      <c r="AK4659">
        <v>0.70622600000000002</v>
      </c>
    </row>
    <row r="4660" spans="26:37" x14ac:dyDescent="0.2">
      <c r="Z4660">
        <v>1.20224</v>
      </c>
      <c r="AA4660">
        <v>0.841229</v>
      </c>
      <c r="AB4660">
        <v>0.42422300000000002</v>
      </c>
      <c r="AC4660">
        <v>1.8512200000000001</v>
      </c>
      <c r="AD4660">
        <v>0.80923400000000001</v>
      </c>
      <c r="AE4660">
        <v>1.6182300000000001</v>
      </c>
      <c r="AF4660">
        <v>0.50423099999999998</v>
      </c>
      <c r="AG4660">
        <v>0.78021399999999996</v>
      </c>
      <c r="AH4660">
        <v>0.679226</v>
      </c>
      <c r="AI4660">
        <v>1.05823</v>
      </c>
      <c r="AK4660">
        <v>0.74623099999999998</v>
      </c>
    </row>
    <row r="4661" spans="26:37" x14ac:dyDescent="0.2">
      <c r="Z4661">
        <v>1.24821</v>
      </c>
      <c r="AA4661">
        <v>0.88322500000000004</v>
      </c>
      <c r="AB4661">
        <v>0.466221</v>
      </c>
      <c r="AC4661">
        <v>1.89323</v>
      </c>
      <c r="AD4661">
        <v>0.849221</v>
      </c>
      <c r="AE4661">
        <v>1.6982200000000001</v>
      </c>
      <c r="AF4661">
        <v>0.62822699999999998</v>
      </c>
      <c r="AG4661">
        <v>0.82122499999999998</v>
      </c>
      <c r="AH4661">
        <v>0.72221900000000006</v>
      </c>
      <c r="AI4661">
        <v>1.09921</v>
      </c>
      <c r="AK4661">
        <v>0.78720900000000005</v>
      </c>
    </row>
    <row r="4662" spans="26:37" x14ac:dyDescent="0.2">
      <c r="Z4662">
        <v>1.29023</v>
      </c>
      <c r="AA4662">
        <v>0.92422700000000002</v>
      </c>
      <c r="AB4662">
        <v>0.54621900000000001</v>
      </c>
      <c r="AC4662">
        <v>1.93421</v>
      </c>
      <c r="AD4662">
        <v>0.93022400000000005</v>
      </c>
      <c r="AE4662">
        <v>1.7472300000000001</v>
      </c>
      <c r="AF4662">
        <v>0.708233</v>
      </c>
      <c r="AG4662">
        <v>0.86121700000000001</v>
      </c>
      <c r="AH4662">
        <v>0.76223099999999999</v>
      </c>
      <c r="AI4662">
        <v>1.14123</v>
      </c>
      <c r="AK4662">
        <v>0.82821699999999998</v>
      </c>
    </row>
    <row r="4663" spans="26:37" x14ac:dyDescent="0.2">
      <c r="Z4663">
        <v>1.3372200000000001</v>
      </c>
      <c r="AA4663">
        <v>0.96423700000000001</v>
      </c>
      <c r="AB4663">
        <v>0.58821699999999999</v>
      </c>
      <c r="AC4663">
        <v>1.99821</v>
      </c>
      <c r="AD4663">
        <v>0.97122900000000001</v>
      </c>
      <c r="AE4663">
        <v>1.79122</v>
      </c>
      <c r="AF4663">
        <v>0.75322699999999998</v>
      </c>
      <c r="AG4663">
        <v>0.90121799999999996</v>
      </c>
      <c r="AH4663">
        <v>0.80222899999999997</v>
      </c>
      <c r="AI4663">
        <v>1.1812100000000001</v>
      </c>
      <c r="AK4663">
        <v>0.87022299999999997</v>
      </c>
    </row>
    <row r="4664" spans="26:37" x14ac:dyDescent="0.2">
      <c r="Z4664">
        <v>1.37721</v>
      </c>
      <c r="AA4664">
        <v>1.0062199999999999</v>
      </c>
      <c r="AB4664">
        <v>0.67122899999999996</v>
      </c>
      <c r="AC4664">
        <v>2.0492400000000002</v>
      </c>
      <c r="AD4664">
        <v>1.01122</v>
      </c>
      <c r="AE4664">
        <v>1.8312200000000001</v>
      </c>
      <c r="AF4664">
        <v>0.79521699999999995</v>
      </c>
      <c r="AG4664">
        <v>0.94422899999999998</v>
      </c>
      <c r="AH4664">
        <v>0.847221</v>
      </c>
      <c r="AI4664">
        <v>1.22123</v>
      </c>
      <c r="AK4664">
        <v>0.91021399999999997</v>
      </c>
    </row>
    <row r="4665" spans="26:37" x14ac:dyDescent="0.2">
      <c r="Z4665">
        <v>1.4172199999999999</v>
      </c>
      <c r="AA4665">
        <v>1.0462100000000001</v>
      </c>
      <c r="AB4665">
        <v>0.71221900000000005</v>
      </c>
      <c r="AC4665">
        <v>2.0962200000000002</v>
      </c>
      <c r="AD4665">
        <v>1.05122</v>
      </c>
      <c r="AE4665">
        <v>1.87622</v>
      </c>
      <c r="AF4665">
        <v>0.83522600000000002</v>
      </c>
      <c r="AG4665">
        <v>0.98922299999999996</v>
      </c>
      <c r="AH4665">
        <v>0.88921899999999998</v>
      </c>
      <c r="AI4665">
        <v>1.26223</v>
      </c>
      <c r="AK4665">
        <v>0.95022099999999998</v>
      </c>
    </row>
    <row r="4666" spans="26:37" x14ac:dyDescent="0.2">
      <c r="Z4666">
        <v>1.4742200000000001</v>
      </c>
      <c r="AA4666">
        <v>1.0871999999999999</v>
      </c>
      <c r="AB4666">
        <v>0.80522300000000002</v>
      </c>
      <c r="AC4666">
        <v>2.1412200000000001</v>
      </c>
      <c r="AD4666">
        <v>1.09423</v>
      </c>
      <c r="AE4666">
        <v>1.9272199999999999</v>
      </c>
      <c r="AF4666">
        <v>0.87621800000000005</v>
      </c>
      <c r="AG4666">
        <v>1.0302199999999999</v>
      </c>
      <c r="AH4666">
        <v>0.93021699999999996</v>
      </c>
      <c r="AI4666">
        <v>1.3432299999999999</v>
      </c>
      <c r="AK4666">
        <v>0.99121700000000001</v>
      </c>
    </row>
    <row r="4667" spans="26:37" x14ac:dyDescent="0.2">
      <c r="Z4667">
        <v>1.5202100000000001</v>
      </c>
      <c r="AA4667">
        <v>1.13121</v>
      </c>
      <c r="AB4667">
        <v>0.845225</v>
      </c>
      <c r="AC4667">
        <v>2.2372299999999998</v>
      </c>
      <c r="AD4667">
        <v>1.13822</v>
      </c>
      <c r="AE4667">
        <v>1.96723</v>
      </c>
      <c r="AF4667">
        <v>0.91620699999999999</v>
      </c>
      <c r="AG4667">
        <v>1.0712200000000001</v>
      </c>
      <c r="AH4667">
        <v>0.97321599999999997</v>
      </c>
      <c r="AI4667">
        <v>1.39422</v>
      </c>
      <c r="AK4667">
        <v>1.0312300000000001</v>
      </c>
    </row>
    <row r="4668" spans="26:37" x14ac:dyDescent="0.2">
      <c r="Z4668">
        <v>1.56623</v>
      </c>
      <c r="AA4668">
        <v>1.1782300000000001</v>
      </c>
      <c r="AB4668">
        <v>0.88522900000000004</v>
      </c>
      <c r="AC4668">
        <v>2.29522</v>
      </c>
      <c r="AD4668">
        <v>1.1781999999999999</v>
      </c>
      <c r="AE4668">
        <v>2.0112299999999999</v>
      </c>
      <c r="AF4668">
        <v>0.95923099999999994</v>
      </c>
      <c r="AG4668">
        <v>1.1132200000000001</v>
      </c>
      <c r="AH4668">
        <v>1.01322</v>
      </c>
      <c r="AI4668">
        <v>1.4772099999999999</v>
      </c>
      <c r="AK4668">
        <v>1.0712200000000001</v>
      </c>
    </row>
    <row r="4669" spans="26:37" x14ac:dyDescent="0.2">
      <c r="Z4669">
        <v>1.61022</v>
      </c>
      <c r="AA4669">
        <v>1.2182299999999999</v>
      </c>
      <c r="AB4669">
        <v>0.92522700000000002</v>
      </c>
      <c r="AC4669">
        <v>2.3712399999999998</v>
      </c>
      <c r="AD4669">
        <v>1.22122</v>
      </c>
      <c r="AE4669">
        <v>2.0522200000000002</v>
      </c>
      <c r="AF4669">
        <v>1.03922</v>
      </c>
      <c r="AG4669">
        <v>1.15323</v>
      </c>
      <c r="AH4669">
        <v>1.05322</v>
      </c>
      <c r="AI4669">
        <v>1.5182199999999999</v>
      </c>
      <c r="AK4669">
        <v>1.1122000000000001</v>
      </c>
    </row>
    <row r="4670" spans="26:37" x14ac:dyDescent="0.2">
      <c r="Z4670">
        <v>1.70123</v>
      </c>
      <c r="AA4670">
        <v>1.2682199999999999</v>
      </c>
      <c r="AB4670">
        <v>0.96520600000000001</v>
      </c>
      <c r="AC4670">
        <v>2.4222299999999999</v>
      </c>
      <c r="AD4670">
        <v>1.2622100000000001</v>
      </c>
      <c r="AE4670">
        <v>2.09321</v>
      </c>
      <c r="AF4670">
        <v>1.08124</v>
      </c>
      <c r="AG4670">
        <v>1.20123</v>
      </c>
      <c r="AH4670">
        <v>1.13523</v>
      </c>
      <c r="AI4670">
        <v>1.56223</v>
      </c>
      <c r="AK4670">
        <v>1.2462299999999999</v>
      </c>
    </row>
    <row r="4671" spans="26:37" x14ac:dyDescent="0.2">
      <c r="Z4671">
        <v>1.7422299999999999</v>
      </c>
      <c r="AA4671">
        <v>1.3532200000000001</v>
      </c>
      <c r="AB4671">
        <v>1.0112399999999999</v>
      </c>
      <c r="AC4671">
        <v>2.4672399999999999</v>
      </c>
      <c r="AD4671">
        <v>1.30322</v>
      </c>
      <c r="AE4671">
        <v>2.1392099999999998</v>
      </c>
      <c r="AF4671">
        <v>1.1222099999999999</v>
      </c>
      <c r="AG4671">
        <v>1.24122</v>
      </c>
      <c r="AH4671">
        <v>1.1772100000000001</v>
      </c>
      <c r="AI4671">
        <v>1.6052299999999999</v>
      </c>
      <c r="AK4671">
        <v>1.3332299999999999</v>
      </c>
    </row>
    <row r="4672" spans="26:37" x14ac:dyDescent="0.2">
      <c r="Z4672">
        <v>1.78321</v>
      </c>
      <c r="AA4672">
        <v>1.39323</v>
      </c>
      <c r="AB4672">
        <v>1.05223</v>
      </c>
      <c r="AC4672">
        <v>2.5092300000000001</v>
      </c>
      <c r="AD4672">
        <v>1.34422</v>
      </c>
      <c r="AE4672">
        <v>2.1822300000000001</v>
      </c>
      <c r="AF4672">
        <v>1.16422</v>
      </c>
      <c r="AG4672">
        <v>1.2812300000000001</v>
      </c>
      <c r="AH4672">
        <v>1.21821</v>
      </c>
      <c r="AI4672">
        <v>1.64723</v>
      </c>
      <c r="AK4672">
        <v>1.3732200000000001</v>
      </c>
    </row>
    <row r="4673" spans="26:37" x14ac:dyDescent="0.2">
      <c r="Z4673">
        <v>1.8232299999999999</v>
      </c>
      <c r="AA4673">
        <v>1.4442200000000001</v>
      </c>
      <c r="AB4673">
        <v>1.0931999999999999</v>
      </c>
      <c r="AC4673">
        <v>2.5542099999999999</v>
      </c>
      <c r="AD4673">
        <v>1.3862300000000001</v>
      </c>
      <c r="AE4673">
        <v>2.2522199999999999</v>
      </c>
      <c r="AF4673">
        <v>1.20421</v>
      </c>
      <c r="AG4673">
        <v>1.32422</v>
      </c>
      <c r="AH4673">
        <v>1.2582199999999999</v>
      </c>
      <c r="AI4673">
        <v>1.7022200000000001</v>
      </c>
      <c r="AK4673">
        <v>1.4552099999999999</v>
      </c>
    </row>
    <row r="4674" spans="26:37" x14ac:dyDescent="0.2">
      <c r="Z4674">
        <v>1.8652200000000001</v>
      </c>
      <c r="AA4674">
        <v>1.54322</v>
      </c>
      <c r="AB4674">
        <v>1.1352199999999999</v>
      </c>
      <c r="AC4674">
        <v>2.60222</v>
      </c>
      <c r="AD4674">
        <v>1.42822</v>
      </c>
      <c r="AE4674">
        <v>2.29223</v>
      </c>
      <c r="AF4674">
        <v>1.24421</v>
      </c>
      <c r="AG4674">
        <v>1.3702300000000001</v>
      </c>
      <c r="AH4674">
        <v>1.2982199999999999</v>
      </c>
      <c r="AI4674">
        <v>1.7432099999999999</v>
      </c>
      <c r="AK4674">
        <v>1.49522</v>
      </c>
    </row>
    <row r="4675" spans="26:37" x14ac:dyDescent="0.2">
      <c r="Z4675">
        <v>1.90822</v>
      </c>
      <c r="AA4675">
        <v>1.5832200000000001</v>
      </c>
      <c r="AB4675">
        <v>1.17621</v>
      </c>
      <c r="AC4675">
        <v>2.6712199999999999</v>
      </c>
      <c r="AD4675">
        <v>1.4702299999999999</v>
      </c>
      <c r="AE4675">
        <v>2.3322099999999999</v>
      </c>
      <c r="AF4675">
        <v>1.2922100000000001</v>
      </c>
      <c r="AG4675">
        <v>1.41021</v>
      </c>
      <c r="AH4675">
        <v>1.34022</v>
      </c>
      <c r="AI4675">
        <v>1.78322</v>
      </c>
      <c r="AK4675">
        <v>1.5412300000000001</v>
      </c>
    </row>
    <row r="4676" spans="26:37" x14ac:dyDescent="0.2">
      <c r="Z4676">
        <v>1.96523</v>
      </c>
      <c r="AA4676">
        <v>1.6782300000000001</v>
      </c>
      <c r="AB4676">
        <v>1.2162299999999999</v>
      </c>
      <c r="AC4676">
        <v>2.7502200000000001</v>
      </c>
      <c r="AD4676">
        <v>1.5122199999999999</v>
      </c>
      <c r="AE4676">
        <v>2.3822199999999998</v>
      </c>
      <c r="AF4676">
        <v>1.3332299999999999</v>
      </c>
      <c r="AG4676">
        <v>1.45122</v>
      </c>
      <c r="AH4676">
        <v>1.3812199999999999</v>
      </c>
      <c r="AI4676">
        <v>1.8262100000000001</v>
      </c>
      <c r="AK4676">
        <v>1.6242099999999999</v>
      </c>
    </row>
    <row r="4677" spans="26:37" x14ac:dyDescent="0.2">
      <c r="Z4677">
        <v>2.0052300000000001</v>
      </c>
      <c r="AA4677">
        <v>1.7182299999999999</v>
      </c>
      <c r="AB4677">
        <v>1.2572000000000001</v>
      </c>
      <c r="AC4677">
        <v>2.8542100000000001</v>
      </c>
      <c r="AD4677">
        <v>1.55223</v>
      </c>
      <c r="AE4677">
        <v>2.4452099999999999</v>
      </c>
      <c r="AF4677">
        <v>1.37622</v>
      </c>
      <c r="AG4677">
        <v>1.49322</v>
      </c>
      <c r="AH4677">
        <v>1.4212199999999999</v>
      </c>
      <c r="AI4677">
        <v>1.8692299999999999</v>
      </c>
      <c r="AK4677">
        <v>1.67422</v>
      </c>
    </row>
    <row r="4678" spans="26:37" x14ac:dyDescent="0.2">
      <c r="Z4678">
        <v>2.0542199999999999</v>
      </c>
      <c r="AA4678">
        <v>1.7592099999999999</v>
      </c>
      <c r="AB4678">
        <v>1.30623</v>
      </c>
      <c r="AC4678">
        <v>2.9092199999999999</v>
      </c>
      <c r="AD4678">
        <v>1.63422</v>
      </c>
      <c r="AE4678">
        <v>2.50021</v>
      </c>
      <c r="AF4678">
        <v>1.4212199999999999</v>
      </c>
      <c r="AG4678">
        <v>1.53322</v>
      </c>
      <c r="AH4678">
        <v>1.46621</v>
      </c>
      <c r="AI4678">
        <v>1.9092199999999999</v>
      </c>
      <c r="AK4678">
        <v>1.7142299999999999</v>
      </c>
    </row>
    <row r="4679" spans="26:37" x14ac:dyDescent="0.2">
      <c r="Z4679">
        <v>2.10622</v>
      </c>
      <c r="AA4679">
        <v>1.79922</v>
      </c>
      <c r="AB4679">
        <v>1.35623</v>
      </c>
      <c r="AC4679">
        <v>2.9992200000000002</v>
      </c>
      <c r="AD4679">
        <v>1.67622</v>
      </c>
      <c r="AE4679">
        <v>2.5812300000000001</v>
      </c>
      <c r="AF4679">
        <v>1.4662200000000001</v>
      </c>
      <c r="AG4679">
        <v>1.6192200000000001</v>
      </c>
      <c r="AH4679">
        <v>1.50623</v>
      </c>
      <c r="AI4679">
        <v>1.94922</v>
      </c>
      <c r="AK4679">
        <v>1.7552300000000001</v>
      </c>
    </row>
    <row r="4680" spans="26:37" x14ac:dyDescent="0.2">
      <c r="Z4680">
        <v>2.16323</v>
      </c>
      <c r="AA4680">
        <v>1.8392299999999999</v>
      </c>
      <c r="AB4680">
        <v>1.4042300000000001</v>
      </c>
      <c r="AC4680">
        <v>0.21321599999999999</v>
      </c>
      <c r="AD4680">
        <v>1.7162200000000001</v>
      </c>
      <c r="AE4680">
        <v>2.6412200000000001</v>
      </c>
      <c r="AF4680">
        <v>1.5062199999999999</v>
      </c>
      <c r="AG4680">
        <v>1.70323</v>
      </c>
      <c r="AH4680">
        <v>1.6402099999999999</v>
      </c>
      <c r="AI4680">
        <v>1.99122</v>
      </c>
      <c r="AK4680">
        <v>1.8002199999999999</v>
      </c>
    </row>
    <row r="4681" spans="26:37" x14ac:dyDescent="0.2">
      <c r="Z4681">
        <v>2.21923</v>
      </c>
      <c r="AA4681">
        <v>1.9282300000000001</v>
      </c>
      <c r="AB4681">
        <v>1.4452199999999999</v>
      </c>
      <c r="AC4681">
        <v>0.25722699999999998</v>
      </c>
      <c r="AD4681">
        <v>1.7572000000000001</v>
      </c>
      <c r="AE4681">
        <v>2.7102200000000001</v>
      </c>
      <c r="AF4681">
        <v>1.5562400000000001</v>
      </c>
      <c r="AG4681">
        <v>1.7432300000000001</v>
      </c>
      <c r="AH4681">
        <v>1.68222</v>
      </c>
      <c r="AI4681">
        <v>2.03322</v>
      </c>
      <c r="AK4681">
        <v>1.8452299999999999</v>
      </c>
    </row>
    <row r="4682" spans="26:37" x14ac:dyDescent="0.2">
      <c r="Z4682">
        <v>2.2822300000000002</v>
      </c>
      <c r="AA4682">
        <v>1.97122</v>
      </c>
      <c r="AB4682">
        <v>1.4902200000000001</v>
      </c>
      <c r="AC4682">
        <v>0.30221799999999999</v>
      </c>
      <c r="AD4682">
        <v>1.80321</v>
      </c>
      <c r="AE4682">
        <v>2.8942199999999998</v>
      </c>
      <c r="AF4682">
        <v>1.6032299999999999</v>
      </c>
      <c r="AG4682">
        <v>1.78623</v>
      </c>
      <c r="AH4682">
        <v>1.72221</v>
      </c>
      <c r="AI4682">
        <v>2.0752199999999998</v>
      </c>
      <c r="AK4682">
        <v>1.8882300000000001</v>
      </c>
    </row>
    <row r="4683" spans="26:37" x14ac:dyDescent="0.2">
      <c r="Z4683">
        <v>2.34023</v>
      </c>
      <c r="AA4683">
        <v>2.0122300000000002</v>
      </c>
      <c r="AB4683">
        <v>1.5342100000000001</v>
      </c>
      <c r="AC4683">
        <v>0.38423600000000002</v>
      </c>
      <c r="AD4683">
        <v>1.89524</v>
      </c>
      <c r="AE4683">
        <v>2.9512299999999998</v>
      </c>
      <c r="AF4683">
        <v>1.64723</v>
      </c>
      <c r="AG4683">
        <v>1.8272200000000001</v>
      </c>
      <c r="AH4683">
        <v>1.77623</v>
      </c>
      <c r="AI4683">
        <v>2.1192199999999999</v>
      </c>
      <c r="AK4683">
        <v>1.9442200000000001</v>
      </c>
    </row>
    <row r="4684" spans="26:37" x14ac:dyDescent="0.2">
      <c r="Z4684">
        <v>2.4112100000000001</v>
      </c>
      <c r="AA4684">
        <v>2.0552199999999998</v>
      </c>
      <c r="AB4684">
        <v>1.5772299999999999</v>
      </c>
      <c r="AC4684">
        <v>0.42921399999999998</v>
      </c>
      <c r="AD4684">
        <v>1.94523</v>
      </c>
      <c r="AE4684">
        <v>0.197214</v>
      </c>
      <c r="AF4684">
        <v>1.6872199999999999</v>
      </c>
      <c r="AG4684">
        <v>1.92222</v>
      </c>
      <c r="AH4684">
        <v>1.8182199999999999</v>
      </c>
      <c r="AI4684">
        <v>2.2012299999999998</v>
      </c>
      <c r="AK4684">
        <v>2.0032299999999998</v>
      </c>
    </row>
    <row r="4685" spans="26:37" x14ac:dyDescent="0.2">
      <c r="Z4685">
        <v>2.4742299999999999</v>
      </c>
      <c r="AA4685">
        <v>2.0972300000000001</v>
      </c>
      <c r="AB4685">
        <v>1.6262099999999999</v>
      </c>
      <c r="AC4685">
        <v>0.46922700000000001</v>
      </c>
      <c r="AD4685">
        <v>1.9892300000000001</v>
      </c>
      <c r="AE4685">
        <v>0.239229</v>
      </c>
      <c r="AF4685">
        <v>1.72821</v>
      </c>
      <c r="AG4685">
        <v>2.00623</v>
      </c>
      <c r="AH4685">
        <v>1.8602099999999999</v>
      </c>
      <c r="AI4685">
        <v>2.2462300000000002</v>
      </c>
      <c r="AK4685">
        <v>2.0432199999999998</v>
      </c>
    </row>
    <row r="4686" spans="26:37" x14ac:dyDescent="0.2">
      <c r="Z4686">
        <v>2.53321</v>
      </c>
      <c r="AA4686">
        <v>2.1412300000000002</v>
      </c>
      <c r="AB4686">
        <v>1.67422</v>
      </c>
      <c r="AC4686">
        <v>0.511239</v>
      </c>
      <c r="AD4686">
        <v>2.0302199999999999</v>
      </c>
      <c r="AE4686">
        <v>0.28120899999999999</v>
      </c>
      <c r="AF4686">
        <v>1.7682100000000001</v>
      </c>
      <c r="AG4686">
        <v>2.0482300000000002</v>
      </c>
      <c r="AH4686">
        <v>1.90323</v>
      </c>
      <c r="AI4686">
        <v>2.29122</v>
      </c>
      <c r="AK4686">
        <v>2.08724</v>
      </c>
    </row>
    <row r="4687" spans="26:37" x14ac:dyDescent="0.2">
      <c r="Z4687">
        <v>2.5952199999999999</v>
      </c>
      <c r="AA4687">
        <v>2.1942200000000001</v>
      </c>
      <c r="AB4687">
        <v>1.71922</v>
      </c>
      <c r="AC4687">
        <v>0.55323800000000001</v>
      </c>
      <c r="AD4687">
        <v>2.0712199999999998</v>
      </c>
      <c r="AE4687">
        <v>0.44923000000000002</v>
      </c>
      <c r="AF4687">
        <v>1.8082199999999999</v>
      </c>
      <c r="AG4687">
        <v>2.09023</v>
      </c>
      <c r="AH4687">
        <v>1.95922</v>
      </c>
      <c r="AI4687">
        <v>2.3312200000000001</v>
      </c>
      <c r="AK4687">
        <v>2.1302300000000001</v>
      </c>
    </row>
    <row r="4688" spans="26:37" x14ac:dyDescent="0.2">
      <c r="Z4688">
        <v>0.17321</v>
      </c>
      <c r="AA4688">
        <v>2.2532299999999998</v>
      </c>
      <c r="AB4688">
        <v>1.7662199999999999</v>
      </c>
      <c r="AC4688">
        <v>0.59422900000000001</v>
      </c>
      <c r="AD4688">
        <v>2.1242299999999998</v>
      </c>
      <c r="AE4688">
        <v>0.49022900000000003</v>
      </c>
      <c r="AF4688">
        <v>1.8492299999999999</v>
      </c>
      <c r="AG4688">
        <v>2.1312199999999999</v>
      </c>
      <c r="AH4688">
        <v>2.0012300000000001</v>
      </c>
      <c r="AI4688">
        <v>2.3712300000000002</v>
      </c>
      <c r="AK4688">
        <v>2.21922</v>
      </c>
    </row>
    <row r="4689" spans="26:37" x14ac:dyDescent="0.2">
      <c r="Z4689">
        <v>0.216226</v>
      </c>
      <c r="AA4689">
        <v>2.3032300000000001</v>
      </c>
      <c r="AB4689">
        <v>1.8632200000000001</v>
      </c>
      <c r="AC4689">
        <v>0.63421700000000003</v>
      </c>
      <c r="AD4689">
        <v>2.1732</v>
      </c>
      <c r="AE4689">
        <v>0.53422099999999995</v>
      </c>
      <c r="AF4689">
        <v>1.89022</v>
      </c>
      <c r="AG4689">
        <v>2.1722299999999999</v>
      </c>
      <c r="AH4689">
        <v>2.04223</v>
      </c>
      <c r="AI4689">
        <v>2.41222</v>
      </c>
      <c r="AK4689">
        <v>2.25922</v>
      </c>
    </row>
    <row r="4690" spans="26:37" x14ac:dyDescent="0.2">
      <c r="Z4690">
        <v>0.26322600000000002</v>
      </c>
      <c r="AA4690">
        <v>2.34721</v>
      </c>
      <c r="AB4690">
        <v>1.9032199999999999</v>
      </c>
      <c r="AC4690">
        <v>0.67422800000000005</v>
      </c>
      <c r="AD4690">
        <v>2.2132299999999998</v>
      </c>
      <c r="AE4690">
        <v>0.57423000000000002</v>
      </c>
      <c r="AF4690">
        <v>1.9312199999999999</v>
      </c>
      <c r="AG4690">
        <v>2.2172299999999998</v>
      </c>
      <c r="AH4690">
        <v>2.0832299999999999</v>
      </c>
      <c r="AI4690">
        <v>2.4552200000000002</v>
      </c>
      <c r="AK4690">
        <v>2.3022300000000002</v>
      </c>
    </row>
    <row r="4691" spans="26:37" x14ac:dyDescent="0.2">
      <c r="Z4691">
        <v>0.34922999999999998</v>
      </c>
      <c r="AA4691">
        <v>2.3882300000000001</v>
      </c>
      <c r="AB4691">
        <v>1.9432199999999999</v>
      </c>
      <c r="AC4691">
        <v>0.71422399999999997</v>
      </c>
      <c r="AD4691">
        <v>2.2622399999999998</v>
      </c>
      <c r="AE4691">
        <v>0.61821000000000004</v>
      </c>
      <c r="AF4691">
        <v>1.9792099999999999</v>
      </c>
      <c r="AG4691">
        <v>2.2652199999999998</v>
      </c>
      <c r="AH4691">
        <v>2.1432099999999998</v>
      </c>
      <c r="AI4691">
        <v>2.4982099999999998</v>
      </c>
      <c r="AK4691">
        <v>2.3432200000000001</v>
      </c>
    </row>
    <row r="4692" spans="26:37" x14ac:dyDescent="0.2">
      <c r="Z4692">
        <v>0.38920900000000003</v>
      </c>
      <c r="AA4692">
        <v>2.4342199999999998</v>
      </c>
      <c r="AB4692">
        <v>1.9872300000000001</v>
      </c>
      <c r="AC4692">
        <v>0.75623399999999996</v>
      </c>
      <c r="AD4692">
        <v>2.3042199999999999</v>
      </c>
      <c r="AE4692">
        <v>0.74321099999999996</v>
      </c>
      <c r="AF4692">
        <v>2.0202100000000001</v>
      </c>
      <c r="AG4692">
        <v>2.3052100000000002</v>
      </c>
      <c r="AH4692">
        <v>2.18323</v>
      </c>
      <c r="AI4692">
        <v>2.5492300000000001</v>
      </c>
      <c r="AK4692">
        <v>2.38923</v>
      </c>
    </row>
    <row r="4693" spans="26:37" x14ac:dyDescent="0.2">
      <c r="Z4693">
        <v>0.429226</v>
      </c>
      <c r="AA4693">
        <v>2.4872299999999998</v>
      </c>
      <c r="AB4693">
        <v>2.0402200000000001</v>
      </c>
      <c r="AC4693">
        <v>0.840225</v>
      </c>
      <c r="AD4693">
        <v>2.3792300000000002</v>
      </c>
      <c r="AE4693">
        <v>0.867228</v>
      </c>
      <c r="AF4693">
        <v>2.0652300000000001</v>
      </c>
      <c r="AG4693">
        <v>2.35223</v>
      </c>
      <c r="AH4693">
        <v>2.22322</v>
      </c>
      <c r="AI4693">
        <v>2.5992299999999999</v>
      </c>
      <c r="AK4693">
        <v>2.43222</v>
      </c>
    </row>
    <row r="4694" spans="26:37" x14ac:dyDescent="0.2">
      <c r="Z4694">
        <v>0.46923199999999998</v>
      </c>
      <c r="AA4694">
        <v>2.5622199999999999</v>
      </c>
      <c r="AB4694">
        <v>2.0922200000000002</v>
      </c>
      <c r="AC4694">
        <v>0.96521500000000005</v>
      </c>
      <c r="AD4694">
        <v>2.42421</v>
      </c>
      <c r="AE4694">
        <v>0.90723399999999998</v>
      </c>
      <c r="AF4694">
        <v>2.10622</v>
      </c>
      <c r="AG4694">
        <v>2.3972099999999998</v>
      </c>
      <c r="AH4694">
        <v>2.27522</v>
      </c>
      <c r="AI4694">
        <v>2.69821</v>
      </c>
      <c r="AK4694">
        <v>2.4742000000000002</v>
      </c>
    </row>
    <row r="4695" spans="26:37" x14ac:dyDescent="0.2">
      <c r="Z4695">
        <v>0.51322199999999996</v>
      </c>
      <c r="AA4695">
        <v>2.6502300000000001</v>
      </c>
      <c r="AB4695">
        <v>2.1402299999999999</v>
      </c>
      <c r="AC4695">
        <v>1.0052099999999999</v>
      </c>
      <c r="AD4695">
        <v>2.4702199999999999</v>
      </c>
      <c r="AE4695">
        <v>0.94821100000000003</v>
      </c>
      <c r="AF4695">
        <v>2.1472199999999999</v>
      </c>
      <c r="AG4695">
        <v>2.44021</v>
      </c>
      <c r="AH4695">
        <v>2.3162099999999999</v>
      </c>
      <c r="AI4695">
        <v>2.7482199999999999</v>
      </c>
      <c r="AK4695">
        <v>2.5192100000000002</v>
      </c>
    </row>
    <row r="4696" spans="26:37" x14ac:dyDescent="0.2">
      <c r="Z4696">
        <v>0.55721900000000002</v>
      </c>
      <c r="AA4696">
        <v>2.7262300000000002</v>
      </c>
      <c r="AB4696">
        <v>2.1802199999999998</v>
      </c>
      <c r="AC4696">
        <v>1.08623</v>
      </c>
      <c r="AD4696">
        <v>2.5132300000000001</v>
      </c>
      <c r="AE4696">
        <v>0.98823099999999997</v>
      </c>
      <c r="AF4696">
        <v>2.1882199999999998</v>
      </c>
      <c r="AG4696">
        <v>2.4802399999999998</v>
      </c>
      <c r="AH4696">
        <v>2.3562099999999999</v>
      </c>
      <c r="AI4696">
        <v>2.80023</v>
      </c>
      <c r="AK4696">
        <v>2.5602200000000002</v>
      </c>
    </row>
    <row r="4697" spans="26:37" x14ac:dyDescent="0.2">
      <c r="Z4697">
        <v>0.63722599999999996</v>
      </c>
      <c r="AA4697">
        <v>2.8132299999999999</v>
      </c>
      <c r="AB4697">
        <v>2.22722</v>
      </c>
      <c r="AC4697">
        <v>1.1312199999999999</v>
      </c>
      <c r="AD4697">
        <v>2.5812400000000002</v>
      </c>
      <c r="AE4697">
        <v>1.1182099999999999</v>
      </c>
      <c r="AF4697">
        <v>2.26023</v>
      </c>
      <c r="AG4697">
        <v>2.5352199999999998</v>
      </c>
      <c r="AH4697">
        <v>2.3992100000000001</v>
      </c>
      <c r="AI4697">
        <v>2.86524</v>
      </c>
      <c r="AK4697">
        <v>2.6122200000000002</v>
      </c>
    </row>
    <row r="4698" spans="26:37" x14ac:dyDescent="0.2">
      <c r="Z4698">
        <v>0.67922899999999997</v>
      </c>
      <c r="AA4698">
        <v>2.90523</v>
      </c>
      <c r="AB4698">
        <v>2.2902200000000001</v>
      </c>
      <c r="AC4698">
        <v>1.1732400000000001</v>
      </c>
      <c r="AD4698">
        <v>2.63523</v>
      </c>
      <c r="AE4698">
        <v>1.1592199999999999</v>
      </c>
      <c r="AF4698">
        <v>2.30023</v>
      </c>
      <c r="AG4698">
        <v>2.5851999999999999</v>
      </c>
      <c r="AH4698">
        <v>2.4682300000000001</v>
      </c>
      <c r="AI4698">
        <v>2.9462299999999999</v>
      </c>
      <c r="AK4698">
        <v>2.66622</v>
      </c>
    </row>
    <row r="4699" spans="26:37" x14ac:dyDescent="0.2">
      <c r="Z4699">
        <v>0.72020499999999998</v>
      </c>
      <c r="AA4699">
        <v>0.15823100000000001</v>
      </c>
      <c r="AB4699">
        <v>2.3312300000000001</v>
      </c>
      <c r="AC4699">
        <v>1.25722</v>
      </c>
      <c r="AD4699">
        <v>2.6892100000000001</v>
      </c>
      <c r="AE4699">
        <v>1.2002299999999999</v>
      </c>
      <c r="AF4699">
        <v>2.3452199999999999</v>
      </c>
      <c r="AG4699">
        <v>2.6432099999999998</v>
      </c>
      <c r="AH4699">
        <v>2.5152100000000002</v>
      </c>
      <c r="AI4699">
        <v>3.0132099999999999</v>
      </c>
      <c r="AK4699">
        <v>2.7212200000000002</v>
      </c>
    </row>
    <row r="4700" spans="26:37" x14ac:dyDescent="0.2">
      <c r="Z4700">
        <v>0.76322699999999999</v>
      </c>
      <c r="AA4700">
        <v>0.20121900000000001</v>
      </c>
      <c r="AB4700">
        <v>2.4072300000000002</v>
      </c>
      <c r="AC4700">
        <v>1.3482400000000001</v>
      </c>
      <c r="AD4700">
        <v>2.7642199999999999</v>
      </c>
      <c r="AE4700">
        <v>1.24021</v>
      </c>
      <c r="AF4700">
        <v>2.3862199999999998</v>
      </c>
      <c r="AG4700">
        <v>2.6871999999999998</v>
      </c>
      <c r="AH4700">
        <v>2.55722</v>
      </c>
      <c r="AI4700">
        <v>3.0602100000000001</v>
      </c>
      <c r="AK4700">
        <v>2.76824</v>
      </c>
    </row>
    <row r="4701" spans="26:37" x14ac:dyDescent="0.2">
      <c r="Z4701">
        <v>0.80621900000000002</v>
      </c>
      <c r="AA4701">
        <v>0.24122099999999999</v>
      </c>
      <c r="AB4701">
        <v>2.4552299999999998</v>
      </c>
      <c r="AC4701">
        <v>1.3932199999999999</v>
      </c>
      <c r="AD4701">
        <v>2.8232300000000001</v>
      </c>
      <c r="AE4701">
        <v>1.2832300000000001</v>
      </c>
      <c r="AF4701">
        <v>2.4282300000000001</v>
      </c>
      <c r="AG4701">
        <v>2.7352300000000001</v>
      </c>
      <c r="AH4701">
        <v>2.59721</v>
      </c>
      <c r="AI4701">
        <v>3.1282100000000002</v>
      </c>
      <c r="AK4701">
        <v>2.80823</v>
      </c>
    </row>
    <row r="4702" spans="26:37" x14ac:dyDescent="0.2">
      <c r="Z4702">
        <v>0.84721000000000002</v>
      </c>
      <c r="AA4702">
        <v>0.28221600000000002</v>
      </c>
      <c r="AB4702">
        <v>2.4982199999999999</v>
      </c>
      <c r="AC4702">
        <v>1.4342200000000001</v>
      </c>
      <c r="AD4702">
        <v>2.8852099999999998</v>
      </c>
      <c r="AE4702">
        <v>1.3232299999999999</v>
      </c>
      <c r="AF4702">
        <v>2.4782299999999999</v>
      </c>
      <c r="AG4702">
        <v>2.77522</v>
      </c>
      <c r="AH4702">
        <v>2.64222</v>
      </c>
      <c r="AI4702">
        <v>3.2262200000000001</v>
      </c>
      <c r="AK4702">
        <v>2.8592200000000001</v>
      </c>
    </row>
    <row r="4703" spans="26:37" x14ac:dyDescent="0.2">
      <c r="Z4703">
        <v>0.887212</v>
      </c>
      <c r="AA4703">
        <v>0.32320500000000002</v>
      </c>
      <c r="AB4703">
        <v>2.5832299999999999</v>
      </c>
      <c r="AC4703">
        <v>1.4762299999999999</v>
      </c>
      <c r="AD4703">
        <v>2.9822199999999999</v>
      </c>
      <c r="AE4703">
        <v>1.3632299999999999</v>
      </c>
      <c r="AF4703">
        <v>2.5232100000000002</v>
      </c>
      <c r="AG4703">
        <v>2.8222299999999998</v>
      </c>
      <c r="AH4703">
        <v>2.71922</v>
      </c>
      <c r="AI4703">
        <v>0.25321300000000002</v>
      </c>
      <c r="AK4703">
        <v>2.9062000000000001</v>
      </c>
    </row>
    <row r="4704" spans="26:37" x14ac:dyDescent="0.2">
      <c r="Z4704">
        <v>0.93123100000000003</v>
      </c>
      <c r="AA4704">
        <v>0.368226</v>
      </c>
      <c r="AB4704">
        <v>2.6612300000000002</v>
      </c>
      <c r="AC4704">
        <v>1.51623</v>
      </c>
      <c r="AD4704">
        <v>3.0442200000000001</v>
      </c>
      <c r="AE4704">
        <v>1.40422</v>
      </c>
      <c r="AF4704">
        <v>2.5802399999999999</v>
      </c>
      <c r="AG4704">
        <v>2.8852199999999999</v>
      </c>
      <c r="AH4704">
        <v>2.7742300000000002</v>
      </c>
      <c r="AI4704">
        <v>0.29321900000000001</v>
      </c>
      <c r="AK4704">
        <v>2.99722</v>
      </c>
    </row>
    <row r="4705" spans="26:37" x14ac:dyDescent="0.2">
      <c r="Z4705">
        <v>0.97121800000000003</v>
      </c>
      <c r="AA4705">
        <v>0.417217</v>
      </c>
      <c r="AB4705">
        <v>2.7502300000000002</v>
      </c>
      <c r="AC4705">
        <v>1.5562199999999999</v>
      </c>
      <c r="AD4705">
        <v>0.140204</v>
      </c>
      <c r="AE4705">
        <v>1.44923</v>
      </c>
      <c r="AF4705">
        <v>2.6492100000000001</v>
      </c>
      <c r="AG4705">
        <v>2.9272200000000002</v>
      </c>
      <c r="AH4705">
        <v>2.8342299999999998</v>
      </c>
      <c r="AI4705">
        <v>0.33421000000000001</v>
      </c>
      <c r="AK4705">
        <v>3.0382199999999999</v>
      </c>
    </row>
    <row r="4706" spans="26:37" x14ac:dyDescent="0.2">
      <c r="Z4706">
        <v>1.0122199999999999</v>
      </c>
      <c r="AA4706">
        <v>0.50322500000000003</v>
      </c>
      <c r="AB4706">
        <v>2.8022200000000002</v>
      </c>
      <c r="AC4706">
        <v>1.6422099999999999</v>
      </c>
      <c r="AD4706">
        <v>0.22622300000000001</v>
      </c>
      <c r="AE4706">
        <v>1.4952099999999999</v>
      </c>
      <c r="AF4706">
        <v>2.7052299999999998</v>
      </c>
      <c r="AG4706">
        <v>2.97723</v>
      </c>
      <c r="AH4706">
        <v>2.89622</v>
      </c>
      <c r="AI4706">
        <v>0.37621100000000002</v>
      </c>
      <c r="AK4706">
        <v>3.0962399999999999</v>
      </c>
    </row>
    <row r="4707" spans="26:37" x14ac:dyDescent="0.2">
      <c r="Z4707">
        <v>1.05522</v>
      </c>
      <c r="AA4707">
        <v>0.58521199999999995</v>
      </c>
      <c r="AB4707">
        <v>2.8982199999999998</v>
      </c>
      <c r="AC4707">
        <v>1.6912199999999999</v>
      </c>
      <c r="AD4707">
        <v>0.26722699999999999</v>
      </c>
      <c r="AE4707">
        <v>1.5372300000000001</v>
      </c>
      <c r="AF4707">
        <v>2.77122</v>
      </c>
      <c r="AG4707">
        <v>3.0172300000000001</v>
      </c>
      <c r="AH4707">
        <v>2.94523</v>
      </c>
      <c r="AI4707">
        <v>0.41722199999999998</v>
      </c>
      <c r="AK4707">
        <v>3.1412100000000001</v>
      </c>
    </row>
    <row r="4708" spans="26:37" x14ac:dyDescent="0.2">
      <c r="Z4708">
        <v>1.10023</v>
      </c>
      <c r="AA4708">
        <v>0.62522299999999997</v>
      </c>
      <c r="AB4708">
        <v>2.9622299999999999</v>
      </c>
      <c r="AC4708">
        <v>1.7312399999999999</v>
      </c>
      <c r="AD4708">
        <v>0.308224</v>
      </c>
      <c r="AE4708">
        <v>1.5792299999999999</v>
      </c>
      <c r="AF4708">
        <v>2.8462299999999998</v>
      </c>
      <c r="AG4708">
        <v>3.0612300000000001</v>
      </c>
      <c r="AH4708">
        <v>3.0232199999999998</v>
      </c>
      <c r="AI4708">
        <v>0.459229</v>
      </c>
      <c r="AK4708">
        <v>3.1972100000000001</v>
      </c>
    </row>
    <row r="4709" spans="26:37" x14ac:dyDescent="0.2">
      <c r="Z4709">
        <v>1.1912199999999999</v>
      </c>
      <c r="AA4709">
        <v>0.66522300000000001</v>
      </c>
      <c r="AB4709">
        <v>3.0712299999999999</v>
      </c>
      <c r="AC4709">
        <v>1.7772300000000001</v>
      </c>
      <c r="AD4709">
        <v>0.39222400000000002</v>
      </c>
      <c r="AE4709">
        <v>1.61924</v>
      </c>
      <c r="AF4709">
        <v>2.8942299999999999</v>
      </c>
      <c r="AG4709">
        <v>3.21021</v>
      </c>
      <c r="AH4709">
        <v>3.1082200000000002</v>
      </c>
      <c r="AI4709">
        <v>0.49921100000000002</v>
      </c>
      <c r="AK4709">
        <v>3.2412200000000002</v>
      </c>
    </row>
    <row r="4710" spans="26:37" x14ac:dyDescent="0.2">
      <c r="Z4710">
        <v>1.2312399999999999</v>
      </c>
      <c r="AA4710">
        <v>0.70823100000000005</v>
      </c>
      <c r="AB4710">
        <v>0.332233</v>
      </c>
      <c r="AC4710">
        <v>1.8182100000000001</v>
      </c>
      <c r="AD4710">
        <v>0.43423800000000001</v>
      </c>
      <c r="AE4710">
        <v>1.66123</v>
      </c>
      <c r="AF4710">
        <v>2.9552299999999998</v>
      </c>
      <c r="AG4710">
        <v>0.10523399999999999</v>
      </c>
      <c r="AH4710">
        <v>3.3191999999999999</v>
      </c>
      <c r="AI4710">
        <v>0.57921400000000001</v>
      </c>
      <c r="AK4710">
        <v>3.3382200000000002</v>
      </c>
    </row>
    <row r="4711" spans="26:37" x14ac:dyDescent="0.2">
      <c r="Z4711">
        <v>1.2752300000000001</v>
      </c>
      <c r="AA4711">
        <v>0.75722900000000004</v>
      </c>
      <c r="AB4711">
        <v>0.38723099999999999</v>
      </c>
      <c r="AC4711">
        <v>1.86121</v>
      </c>
      <c r="AD4711">
        <v>0.47422399999999998</v>
      </c>
      <c r="AE4711">
        <v>1.7012100000000001</v>
      </c>
      <c r="AF4711">
        <v>3.0152199999999998</v>
      </c>
      <c r="AG4711">
        <v>0.147231</v>
      </c>
      <c r="AH4711">
        <v>3.4382199999999998</v>
      </c>
      <c r="AI4711">
        <v>0.62122100000000002</v>
      </c>
      <c r="AK4711">
        <v>0.32522200000000001</v>
      </c>
    </row>
    <row r="4712" spans="26:37" x14ac:dyDescent="0.2">
      <c r="Z4712">
        <v>1.31623</v>
      </c>
      <c r="AA4712">
        <v>0.79822599999999999</v>
      </c>
      <c r="AB4712">
        <v>0.42720399999999997</v>
      </c>
      <c r="AC4712">
        <v>1.90622</v>
      </c>
      <c r="AD4712">
        <v>0.51821399999999995</v>
      </c>
      <c r="AE4712">
        <v>1.7412300000000001</v>
      </c>
      <c r="AF4712">
        <v>3.0912099999999998</v>
      </c>
      <c r="AG4712">
        <v>0.22722200000000001</v>
      </c>
      <c r="AH4712">
        <v>0.33521400000000001</v>
      </c>
      <c r="AI4712">
        <v>0.66621699999999995</v>
      </c>
      <c r="AK4712">
        <v>0.36621599999999999</v>
      </c>
    </row>
    <row r="4713" spans="26:37" x14ac:dyDescent="0.2">
      <c r="Z4713">
        <v>1.36022</v>
      </c>
      <c r="AA4713">
        <v>0.84022699999999995</v>
      </c>
      <c r="AB4713">
        <v>0.467221</v>
      </c>
      <c r="AC4713">
        <v>1.95122</v>
      </c>
      <c r="AD4713">
        <v>0.55823900000000004</v>
      </c>
      <c r="AE4713">
        <v>1.78322</v>
      </c>
      <c r="AF4713">
        <v>3.1592199999999999</v>
      </c>
      <c r="AG4713">
        <v>0.26720899999999997</v>
      </c>
      <c r="AH4713">
        <v>0.378222</v>
      </c>
      <c r="AI4713">
        <v>0.70623400000000003</v>
      </c>
      <c r="AK4713">
        <v>0.44822899999999999</v>
      </c>
    </row>
    <row r="4714" spans="26:37" x14ac:dyDescent="0.2">
      <c r="Z4714">
        <v>1.41221</v>
      </c>
      <c r="AA4714">
        <v>0.88021000000000005</v>
      </c>
      <c r="AB4714">
        <v>0.549211</v>
      </c>
      <c r="AC4714">
        <v>2.01722</v>
      </c>
      <c r="AD4714">
        <v>0.59820399999999996</v>
      </c>
      <c r="AE4714">
        <v>1.82422</v>
      </c>
      <c r="AF4714">
        <v>0.17521600000000001</v>
      </c>
      <c r="AG4714">
        <v>0.38822400000000001</v>
      </c>
      <c r="AH4714">
        <v>0.41921599999999998</v>
      </c>
      <c r="AI4714">
        <v>0.74623099999999998</v>
      </c>
      <c r="AK4714">
        <v>0.49122900000000003</v>
      </c>
    </row>
    <row r="4715" spans="26:37" x14ac:dyDescent="0.2">
      <c r="Z4715">
        <v>1.4602299999999999</v>
      </c>
      <c r="AA4715">
        <v>0.92223699999999997</v>
      </c>
      <c r="AB4715">
        <v>0.59221900000000005</v>
      </c>
      <c r="AC4715">
        <v>2.0712199999999998</v>
      </c>
      <c r="AD4715">
        <v>0.64220900000000003</v>
      </c>
      <c r="AE4715">
        <v>1.8682399999999999</v>
      </c>
      <c r="AF4715">
        <v>0.21621899999999999</v>
      </c>
      <c r="AG4715">
        <v>0.42922500000000002</v>
      </c>
      <c r="AH4715">
        <v>0.46321099999999998</v>
      </c>
      <c r="AI4715">
        <v>0.79322899999999996</v>
      </c>
      <c r="AK4715">
        <v>0.53321700000000005</v>
      </c>
    </row>
    <row r="4716" spans="26:37" x14ac:dyDescent="0.2">
      <c r="Z4716">
        <v>1.5022200000000001</v>
      </c>
      <c r="AA4716">
        <v>1.04423</v>
      </c>
      <c r="AB4716">
        <v>0.64022900000000005</v>
      </c>
      <c r="AC4716">
        <v>2.1152099999999998</v>
      </c>
      <c r="AD4716">
        <v>0.682222</v>
      </c>
      <c r="AE4716">
        <v>1.9142300000000001</v>
      </c>
      <c r="AF4716">
        <v>0.25622400000000001</v>
      </c>
      <c r="AG4716">
        <v>0.46923100000000001</v>
      </c>
      <c r="AH4716">
        <v>0.54722199999999999</v>
      </c>
      <c r="AI4716">
        <v>0.83322099999999999</v>
      </c>
      <c r="AK4716">
        <v>0.65923399999999999</v>
      </c>
    </row>
    <row r="4717" spans="26:37" x14ac:dyDescent="0.2">
      <c r="Z4717">
        <v>1.55023</v>
      </c>
      <c r="AA4717">
        <v>1.0842099999999999</v>
      </c>
      <c r="AB4717">
        <v>0.68522499999999997</v>
      </c>
      <c r="AC4717">
        <v>2.1602299999999999</v>
      </c>
      <c r="AD4717">
        <v>0.76622299999999999</v>
      </c>
      <c r="AE4717">
        <v>1.9542200000000001</v>
      </c>
      <c r="AF4717">
        <v>0.29721399999999998</v>
      </c>
      <c r="AG4717">
        <v>0.50922400000000001</v>
      </c>
      <c r="AH4717">
        <v>0.58721900000000005</v>
      </c>
      <c r="AI4717">
        <v>0.87422599999999995</v>
      </c>
      <c r="AK4717">
        <v>0.699214</v>
      </c>
    </row>
    <row r="4718" spans="26:37" x14ac:dyDescent="0.2">
      <c r="Z4718">
        <v>1.59222</v>
      </c>
      <c r="AA4718">
        <v>1.2102299999999999</v>
      </c>
      <c r="AB4718">
        <v>0.72620499999999999</v>
      </c>
      <c r="AC4718">
        <v>2.2012299999999998</v>
      </c>
      <c r="AD4718">
        <v>0.80922700000000003</v>
      </c>
      <c r="AE4718">
        <v>2.0012300000000001</v>
      </c>
      <c r="AF4718">
        <v>0.338227</v>
      </c>
      <c r="AG4718">
        <v>0.55322099999999996</v>
      </c>
      <c r="AH4718">
        <v>0.62721899999999997</v>
      </c>
      <c r="AI4718">
        <v>0.91522099999999995</v>
      </c>
      <c r="AK4718">
        <v>0.78421700000000005</v>
      </c>
    </row>
    <row r="4719" spans="26:37" x14ac:dyDescent="0.2">
      <c r="Z4719">
        <v>1.6382099999999999</v>
      </c>
      <c r="AA4719">
        <v>1.2532099999999999</v>
      </c>
      <c r="AB4719">
        <v>0.76922599999999997</v>
      </c>
      <c r="AC4719">
        <v>2.2412399999999999</v>
      </c>
      <c r="AD4719">
        <v>0.97423400000000004</v>
      </c>
      <c r="AE4719">
        <v>2.0802299999999998</v>
      </c>
      <c r="AF4719">
        <v>0.41922999999999999</v>
      </c>
      <c r="AG4719">
        <v>0.59321900000000005</v>
      </c>
      <c r="AH4719">
        <v>0.66720999999999997</v>
      </c>
      <c r="AI4719">
        <v>0.95621199999999995</v>
      </c>
      <c r="AK4719">
        <v>0.94722899999999999</v>
      </c>
    </row>
    <row r="4720" spans="26:37" x14ac:dyDescent="0.2">
      <c r="Z4720">
        <v>1.6842299999999999</v>
      </c>
      <c r="AA4720">
        <v>1.29423</v>
      </c>
      <c r="AB4720">
        <v>0.852213</v>
      </c>
      <c r="AC4720">
        <v>2.3462100000000001</v>
      </c>
      <c r="AD4720">
        <v>1.0242199999999999</v>
      </c>
      <c r="AE4720">
        <v>2.1242200000000002</v>
      </c>
      <c r="AF4720">
        <v>0.50422100000000003</v>
      </c>
      <c r="AG4720">
        <v>0.63320500000000002</v>
      </c>
      <c r="AH4720">
        <v>0.71322600000000003</v>
      </c>
      <c r="AI4720">
        <v>0.99622200000000005</v>
      </c>
      <c r="AK4720">
        <v>0.98822600000000005</v>
      </c>
    </row>
    <row r="4721" spans="26:37" x14ac:dyDescent="0.2">
      <c r="Z4721">
        <v>1.7242200000000001</v>
      </c>
      <c r="AA4721">
        <v>1.33822</v>
      </c>
      <c r="AB4721">
        <v>0.89520599999999995</v>
      </c>
      <c r="AC4721">
        <v>2.3882300000000001</v>
      </c>
      <c r="AD4721">
        <v>1.06921</v>
      </c>
      <c r="AE4721">
        <v>2.1722199999999998</v>
      </c>
      <c r="AF4721">
        <v>0.54522400000000004</v>
      </c>
      <c r="AG4721">
        <v>0.67422099999999996</v>
      </c>
      <c r="AH4721">
        <v>0.75522299999999998</v>
      </c>
      <c r="AI4721">
        <v>1.03623</v>
      </c>
      <c r="AK4721">
        <v>1.02922</v>
      </c>
    </row>
    <row r="4722" spans="26:37" x14ac:dyDescent="0.2">
      <c r="Z4722">
        <v>1.7682199999999999</v>
      </c>
      <c r="AA4722">
        <v>1.37822</v>
      </c>
      <c r="AB4722">
        <v>0.93921100000000002</v>
      </c>
      <c r="AC4722">
        <v>2.43323</v>
      </c>
      <c r="AD4722">
        <v>1.1092299999999999</v>
      </c>
      <c r="AE4722">
        <v>2.2162199999999999</v>
      </c>
      <c r="AF4722">
        <v>0.63023899999999999</v>
      </c>
      <c r="AG4722">
        <v>0.71622300000000005</v>
      </c>
      <c r="AH4722">
        <v>0.79623299999999997</v>
      </c>
      <c r="AI4722">
        <v>1.0872200000000001</v>
      </c>
      <c r="AK4722">
        <v>1.0702199999999999</v>
      </c>
    </row>
    <row r="4723" spans="26:37" x14ac:dyDescent="0.2">
      <c r="Z4723">
        <v>1.81223</v>
      </c>
      <c r="AA4723">
        <v>1.42622</v>
      </c>
      <c r="AB4723">
        <v>1.0672200000000001</v>
      </c>
      <c r="AC4723">
        <v>2.4922399999999998</v>
      </c>
      <c r="AD4723">
        <v>1.1502300000000001</v>
      </c>
      <c r="AE4723">
        <v>2.25623</v>
      </c>
      <c r="AF4723">
        <v>0.67122400000000004</v>
      </c>
      <c r="AG4723">
        <v>0.76522299999999999</v>
      </c>
      <c r="AH4723">
        <v>0.83621400000000001</v>
      </c>
      <c r="AI4723">
        <v>1.1722300000000001</v>
      </c>
      <c r="AK4723">
        <v>1.11022</v>
      </c>
    </row>
    <row r="4724" spans="26:37" x14ac:dyDescent="0.2">
      <c r="Z4724">
        <v>1.85822</v>
      </c>
      <c r="AA4724">
        <v>1.4662299999999999</v>
      </c>
      <c r="AB4724">
        <v>1.1662300000000001</v>
      </c>
      <c r="AC4724">
        <v>2.6452300000000002</v>
      </c>
      <c r="AD4724">
        <v>1.2022200000000001</v>
      </c>
      <c r="AE4724">
        <v>2.2982300000000002</v>
      </c>
      <c r="AF4724">
        <v>0.75722500000000004</v>
      </c>
      <c r="AG4724">
        <v>0.80521799999999999</v>
      </c>
      <c r="AH4724">
        <v>0.87623099999999998</v>
      </c>
      <c r="AI4724">
        <v>1.2122200000000001</v>
      </c>
      <c r="AK4724">
        <v>1.1522300000000001</v>
      </c>
    </row>
    <row r="4725" spans="26:37" x14ac:dyDescent="0.2">
      <c r="Z4725">
        <v>1.8992199999999999</v>
      </c>
      <c r="AA4725">
        <v>1.5072300000000001</v>
      </c>
      <c r="AB4725">
        <v>1.2062200000000001</v>
      </c>
      <c r="AC4725">
        <v>2.75522</v>
      </c>
      <c r="AD4725">
        <v>1.2442200000000001</v>
      </c>
      <c r="AE4725">
        <v>2.3412299999999999</v>
      </c>
      <c r="AF4725">
        <v>0.891212</v>
      </c>
      <c r="AG4725">
        <v>0.84722699999999995</v>
      </c>
      <c r="AH4725">
        <v>0.95822399999999996</v>
      </c>
      <c r="AI4725">
        <v>1.25221</v>
      </c>
      <c r="AK4725">
        <v>1.1922200000000001</v>
      </c>
    </row>
    <row r="4726" spans="26:37" x14ac:dyDescent="0.2">
      <c r="Z4726">
        <v>1.9402299999999999</v>
      </c>
      <c r="AA4726">
        <v>1.5522199999999999</v>
      </c>
      <c r="AB4726">
        <v>1.2462299999999999</v>
      </c>
      <c r="AC4726">
        <v>2.8232200000000001</v>
      </c>
      <c r="AD4726">
        <v>1.28423</v>
      </c>
      <c r="AE4726">
        <v>2.43222</v>
      </c>
      <c r="AF4726">
        <v>0.97921100000000005</v>
      </c>
      <c r="AG4726">
        <v>0.88722699999999999</v>
      </c>
      <c r="AH4726">
        <v>1.00423</v>
      </c>
      <c r="AI4726">
        <v>1.29521</v>
      </c>
      <c r="AK4726">
        <v>1.2342299999999999</v>
      </c>
    </row>
    <row r="4727" spans="26:37" x14ac:dyDescent="0.2">
      <c r="Z4727">
        <v>1.9862200000000001</v>
      </c>
      <c r="AA4727">
        <v>1.5962099999999999</v>
      </c>
      <c r="AB4727">
        <v>1.2872300000000001</v>
      </c>
      <c r="AC4727">
        <v>0.126223</v>
      </c>
      <c r="AD4727">
        <v>1.32423</v>
      </c>
      <c r="AE4727">
        <v>2.4982099999999998</v>
      </c>
      <c r="AF4727">
        <v>1.0202199999999999</v>
      </c>
      <c r="AG4727">
        <v>0.93122899999999997</v>
      </c>
      <c r="AH4727">
        <v>1.0442199999999999</v>
      </c>
      <c r="AI4727">
        <v>1.3432200000000001</v>
      </c>
      <c r="AK4727">
        <v>1.2742199999999999</v>
      </c>
    </row>
    <row r="4728" spans="26:37" x14ac:dyDescent="0.2">
      <c r="Z4728">
        <v>2.0312299999999999</v>
      </c>
      <c r="AA4728">
        <v>1.6362300000000001</v>
      </c>
      <c r="AB4728">
        <v>1.3312200000000001</v>
      </c>
      <c r="AC4728">
        <v>0.20923700000000001</v>
      </c>
      <c r="AD4728">
        <v>1.3642099999999999</v>
      </c>
      <c r="AE4728">
        <v>2.5712100000000002</v>
      </c>
      <c r="AF4728">
        <v>1.0682199999999999</v>
      </c>
      <c r="AG4728">
        <v>0.97420499999999999</v>
      </c>
      <c r="AH4728">
        <v>1.08521</v>
      </c>
      <c r="AI4728">
        <v>1.38422</v>
      </c>
      <c r="AK4728">
        <v>1.3162199999999999</v>
      </c>
    </row>
    <row r="4729" spans="26:37" x14ac:dyDescent="0.2">
      <c r="Z4729">
        <v>2.0812300000000001</v>
      </c>
      <c r="AA4729">
        <v>1.68022</v>
      </c>
      <c r="AB4729">
        <v>1.41323</v>
      </c>
      <c r="AC4729">
        <v>0.24922900000000001</v>
      </c>
      <c r="AD4729">
        <v>1.4962299999999999</v>
      </c>
      <c r="AE4729">
        <v>2.8382200000000002</v>
      </c>
      <c r="AF4729">
        <v>1.1182300000000001</v>
      </c>
      <c r="AG4729">
        <v>1.0212300000000001</v>
      </c>
      <c r="AH4729">
        <v>1.1722300000000001</v>
      </c>
      <c r="AI4729">
        <v>1.42621</v>
      </c>
      <c r="AK4729">
        <v>1.35622</v>
      </c>
    </row>
    <row r="4730" spans="26:37" x14ac:dyDescent="0.2">
      <c r="Z4730">
        <v>2.16222</v>
      </c>
      <c r="AA4730">
        <v>1.72523</v>
      </c>
      <c r="AB4730">
        <v>1.45322</v>
      </c>
      <c r="AC4730">
        <v>0.289211</v>
      </c>
      <c r="AD4730">
        <v>1.54023</v>
      </c>
      <c r="AE4730">
        <v>2.88422</v>
      </c>
      <c r="AF4730">
        <v>1.1592100000000001</v>
      </c>
      <c r="AG4730">
        <v>1.1102300000000001</v>
      </c>
      <c r="AH4730">
        <v>1.2992300000000001</v>
      </c>
      <c r="AI4730">
        <v>1.4662200000000001</v>
      </c>
      <c r="AK4730">
        <v>1.39622</v>
      </c>
    </row>
    <row r="4731" spans="26:37" x14ac:dyDescent="0.2">
      <c r="Z4731">
        <v>2.2142200000000001</v>
      </c>
      <c r="AA4731">
        <v>1.7652300000000001</v>
      </c>
      <c r="AB4731">
        <v>1.5032300000000001</v>
      </c>
      <c r="AC4731">
        <v>0.32921699999999998</v>
      </c>
      <c r="AD4731">
        <v>1.5832299999999999</v>
      </c>
      <c r="AE4731">
        <v>0.14921699999999999</v>
      </c>
      <c r="AF4731">
        <v>1.2001999999999999</v>
      </c>
      <c r="AG4731">
        <v>1.1512100000000001</v>
      </c>
      <c r="AH4731">
        <v>1.33924</v>
      </c>
      <c r="AI4731">
        <v>1.50922</v>
      </c>
      <c r="AK4731">
        <v>1.43723</v>
      </c>
    </row>
    <row r="4732" spans="26:37" x14ac:dyDescent="0.2">
      <c r="Z4732">
        <v>2.2582200000000001</v>
      </c>
      <c r="AA4732">
        <v>1.8152200000000001</v>
      </c>
      <c r="AB4732">
        <v>1.5432300000000001</v>
      </c>
      <c r="AC4732">
        <v>0.36923299999999998</v>
      </c>
      <c r="AD4732">
        <v>1.67523</v>
      </c>
      <c r="AE4732">
        <v>0.201211</v>
      </c>
      <c r="AF4732">
        <v>1.2402299999999999</v>
      </c>
      <c r="AG4732">
        <v>1.1942299999999999</v>
      </c>
      <c r="AH4732">
        <v>1.38022</v>
      </c>
      <c r="AI4732">
        <v>1.5492300000000001</v>
      </c>
      <c r="AK4732">
        <v>1.5222199999999999</v>
      </c>
    </row>
    <row r="4733" spans="26:37" x14ac:dyDescent="0.2">
      <c r="Z4733">
        <v>2.30322</v>
      </c>
      <c r="AA4733">
        <v>1.85721</v>
      </c>
      <c r="AB4733">
        <v>1.6262300000000001</v>
      </c>
      <c r="AC4733">
        <v>0.40923799999999999</v>
      </c>
      <c r="AD4733">
        <v>1.71923</v>
      </c>
      <c r="AE4733">
        <v>0.28623100000000001</v>
      </c>
      <c r="AF4733">
        <v>1.28322</v>
      </c>
      <c r="AG4733">
        <v>1.28623</v>
      </c>
      <c r="AH4733">
        <v>1.4272100000000001</v>
      </c>
      <c r="AI4733">
        <v>1.59022</v>
      </c>
      <c r="AK4733">
        <v>1.56623</v>
      </c>
    </row>
    <row r="4734" spans="26:37" x14ac:dyDescent="0.2">
      <c r="Z4734">
        <v>2.3632200000000001</v>
      </c>
      <c r="AA4734">
        <v>1.91622</v>
      </c>
      <c r="AB4734">
        <v>1.7122200000000001</v>
      </c>
      <c r="AC4734">
        <v>0.453233</v>
      </c>
      <c r="AD4734">
        <v>1.7592300000000001</v>
      </c>
      <c r="AE4734">
        <v>0.33123200000000003</v>
      </c>
      <c r="AF4734">
        <v>1.3412299999999999</v>
      </c>
      <c r="AG4734">
        <v>1.33822</v>
      </c>
      <c r="AH4734">
        <v>1.4682200000000001</v>
      </c>
      <c r="AI4734">
        <v>1.63323</v>
      </c>
      <c r="AK4734">
        <v>1.64822</v>
      </c>
    </row>
    <row r="4735" spans="26:37" x14ac:dyDescent="0.2">
      <c r="Z4735">
        <v>2.40422</v>
      </c>
      <c r="AA4735">
        <v>1.9592099999999999</v>
      </c>
      <c r="AB4735">
        <v>1.75322</v>
      </c>
      <c r="AC4735">
        <v>0.53422499999999995</v>
      </c>
      <c r="AD4735">
        <v>1.81124</v>
      </c>
      <c r="AE4735">
        <v>0.37422499999999997</v>
      </c>
      <c r="AF4735">
        <v>1.3842099999999999</v>
      </c>
      <c r="AG4735">
        <v>1.3782099999999999</v>
      </c>
      <c r="AH4735">
        <v>1.51122</v>
      </c>
      <c r="AI4735">
        <v>1.67822</v>
      </c>
      <c r="AK4735">
        <v>1.6952199999999999</v>
      </c>
    </row>
    <row r="4736" spans="26:37" x14ac:dyDescent="0.2">
      <c r="Z4736">
        <v>2.4942199999999999</v>
      </c>
      <c r="AA4736">
        <v>2.00223</v>
      </c>
      <c r="AB4736">
        <v>1.79623</v>
      </c>
      <c r="AC4736">
        <v>0.57421900000000003</v>
      </c>
      <c r="AD4736">
        <v>1.96522</v>
      </c>
      <c r="AE4736">
        <v>0.41722300000000001</v>
      </c>
      <c r="AF4736">
        <v>1.4301999999999999</v>
      </c>
      <c r="AG4736">
        <v>1.4222300000000001</v>
      </c>
      <c r="AH4736">
        <v>1.55322</v>
      </c>
      <c r="AI4736">
        <v>1.7202</v>
      </c>
      <c r="AK4736">
        <v>1.7412300000000001</v>
      </c>
    </row>
    <row r="4737" spans="26:37" x14ac:dyDescent="0.2">
      <c r="Z4737">
        <v>2.53823</v>
      </c>
      <c r="AA4737">
        <v>2.0492300000000001</v>
      </c>
      <c r="AB4737">
        <v>1.84023</v>
      </c>
      <c r="AC4737">
        <v>0.61620600000000003</v>
      </c>
      <c r="AD4737">
        <v>2.0512299999999999</v>
      </c>
      <c r="AE4737">
        <v>0.45720899999999998</v>
      </c>
      <c r="AF4737">
        <v>1.51623</v>
      </c>
      <c r="AG4737">
        <v>1.4622299999999999</v>
      </c>
      <c r="AH4737">
        <v>1.59321</v>
      </c>
      <c r="AI4737">
        <v>1.85124</v>
      </c>
      <c r="AK4737">
        <v>1.79122</v>
      </c>
    </row>
    <row r="4738" spans="26:37" x14ac:dyDescent="0.2">
      <c r="Z4738">
        <v>2.61721</v>
      </c>
      <c r="AA4738">
        <v>2.1492200000000001</v>
      </c>
      <c r="AB4738">
        <v>1.8862300000000001</v>
      </c>
      <c r="AC4738">
        <v>0.658223</v>
      </c>
      <c r="AD4738">
        <v>2.0972200000000001</v>
      </c>
      <c r="AE4738">
        <v>0.49722699999999997</v>
      </c>
      <c r="AF4738">
        <v>1.5582199999999999</v>
      </c>
      <c r="AG4738">
        <v>1.50623</v>
      </c>
      <c r="AH4738">
        <v>1.6372199999999999</v>
      </c>
      <c r="AI4738">
        <v>1.8912199999999999</v>
      </c>
      <c r="AK4738">
        <v>1.8382099999999999</v>
      </c>
    </row>
    <row r="4739" spans="26:37" x14ac:dyDescent="0.2">
      <c r="Z4739">
        <v>2.8312300000000001</v>
      </c>
      <c r="AA4739">
        <v>2.1962199999999998</v>
      </c>
      <c r="AB4739">
        <v>1.93222</v>
      </c>
      <c r="AC4739">
        <v>0.70021500000000003</v>
      </c>
      <c r="AD4739">
        <v>2.1572300000000002</v>
      </c>
      <c r="AE4739">
        <v>0.59523700000000002</v>
      </c>
      <c r="AF4739">
        <v>1.60023</v>
      </c>
      <c r="AG4739">
        <v>1.5482199999999999</v>
      </c>
      <c r="AH4739">
        <v>1.6772100000000001</v>
      </c>
      <c r="AI4739">
        <v>1.93222</v>
      </c>
      <c r="AK4739">
        <v>1.87923</v>
      </c>
    </row>
    <row r="4740" spans="26:37" x14ac:dyDescent="0.2">
      <c r="Z4740">
        <v>0.30921700000000002</v>
      </c>
      <c r="AA4740">
        <v>2.2372299999999998</v>
      </c>
      <c r="AB4740">
        <v>1.97722</v>
      </c>
      <c r="AC4740">
        <v>0.74121400000000004</v>
      </c>
      <c r="AD4740">
        <v>2.2042299999999999</v>
      </c>
      <c r="AE4740">
        <v>0.63721700000000003</v>
      </c>
      <c r="AF4740">
        <v>1.64123</v>
      </c>
      <c r="AG4740">
        <v>1.59022</v>
      </c>
      <c r="AH4740">
        <v>1.72322</v>
      </c>
      <c r="AI4740">
        <v>2.0162100000000001</v>
      </c>
      <c r="AK4740">
        <v>1.9341999999999999</v>
      </c>
    </row>
    <row r="4741" spans="26:37" x14ac:dyDescent="0.2">
      <c r="Z4741">
        <v>0.35522399999999998</v>
      </c>
      <c r="AA4741">
        <v>2.2942300000000002</v>
      </c>
      <c r="AB4741">
        <v>2.0282200000000001</v>
      </c>
      <c r="AC4741">
        <v>0.82823599999999997</v>
      </c>
      <c r="AD4741">
        <v>2.25522</v>
      </c>
      <c r="AE4741">
        <v>0.67721399999999998</v>
      </c>
      <c r="AF4741">
        <v>1.6832199999999999</v>
      </c>
      <c r="AG4741">
        <v>1.63022</v>
      </c>
      <c r="AH4741">
        <v>1.76423</v>
      </c>
      <c r="AI4741">
        <v>2.0622199999999999</v>
      </c>
      <c r="AK4741">
        <v>1.97421</v>
      </c>
    </row>
    <row r="4742" spans="26:37" x14ac:dyDescent="0.2">
      <c r="Z4742">
        <v>0.39522299999999999</v>
      </c>
      <c r="AA4742">
        <v>2.3602099999999999</v>
      </c>
      <c r="AB4742">
        <v>2.0812400000000002</v>
      </c>
      <c r="AC4742">
        <v>0.869224</v>
      </c>
      <c r="AD4742">
        <v>2.3022100000000001</v>
      </c>
      <c r="AE4742">
        <v>0.71722300000000005</v>
      </c>
      <c r="AF4742">
        <v>1.72522</v>
      </c>
      <c r="AG4742">
        <v>1.67222</v>
      </c>
      <c r="AH4742">
        <v>1.8042199999999999</v>
      </c>
      <c r="AI4742">
        <v>2.1052200000000001</v>
      </c>
      <c r="AK4742">
        <v>2.0692200000000001</v>
      </c>
    </row>
    <row r="4743" spans="26:37" x14ac:dyDescent="0.2">
      <c r="Z4743">
        <v>0.47722900000000001</v>
      </c>
      <c r="AA4743">
        <v>2.42022</v>
      </c>
      <c r="AB4743">
        <v>2.1352199999999999</v>
      </c>
      <c r="AC4743">
        <v>0.91823299999999997</v>
      </c>
      <c r="AD4743">
        <v>2.3662100000000001</v>
      </c>
      <c r="AE4743">
        <v>0.76223399999999997</v>
      </c>
      <c r="AF4743">
        <v>1.77721</v>
      </c>
      <c r="AG4743">
        <v>1.71424</v>
      </c>
      <c r="AH4743">
        <v>1.8442099999999999</v>
      </c>
      <c r="AI4743">
        <v>2.1462300000000001</v>
      </c>
      <c r="AK4743">
        <v>2.1672400000000001</v>
      </c>
    </row>
    <row r="4744" spans="26:37" x14ac:dyDescent="0.2">
      <c r="Z4744">
        <v>0.51922100000000004</v>
      </c>
      <c r="AA4744">
        <v>2.5531999999999999</v>
      </c>
      <c r="AB4744">
        <v>2.2412299999999998</v>
      </c>
      <c r="AC4744">
        <v>1.0052300000000001</v>
      </c>
      <c r="AD4744">
        <v>2.4312200000000002</v>
      </c>
      <c r="AE4744">
        <v>0.80422199999999999</v>
      </c>
      <c r="AF4744">
        <v>1.81724</v>
      </c>
      <c r="AG4744">
        <v>1.75423</v>
      </c>
      <c r="AH4744">
        <v>1.88822</v>
      </c>
      <c r="AI4744">
        <v>2.1892299999999998</v>
      </c>
      <c r="AK4744">
        <v>2.2092200000000002</v>
      </c>
    </row>
    <row r="4745" spans="26:37" x14ac:dyDescent="0.2">
      <c r="Z4745">
        <v>0.56021500000000002</v>
      </c>
      <c r="AA4745">
        <v>2.65821</v>
      </c>
      <c r="AB4745">
        <v>2.3032300000000001</v>
      </c>
      <c r="AC4745">
        <v>1.0472399999999999</v>
      </c>
      <c r="AD4745">
        <v>2.4782000000000002</v>
      </c>
      <c r="AE4745">
        <v>0.88722900000000005</v>
      </c>
      <c r="AF4745">
        <v>1.8602300000000001</v>
      </c>
      <c r="AG4745">
        <v>1.8412200000000001</v>
      </c>
      <c r="AH4745">
        <v>1.93723</v>
      </c>
      <c r="AI4745">
        <v>2.2302300000000002</v>
      </c>
      <c r="AK4745">
        <v>2.2512400000000001</v>
      </c>
    </row>
    <row r="4746" spans="26:37" x14ac:dyDescent="0.2">
      <c r="Z4746">
        <v>0.60420499999999999</v>
      </c>
      <c r="AA4746">
        <v>0.17621700000000001</v>
      </c>
      <c r="AB4746">
        <v>2.3572199999999999</v>
      </c>
      <c r="AC4746">
        <v>1.08724</v>
      </c>
      <c r="AD4746">
        <v>2.5762200000000002</v>
      </c>
      <c r="AE4746">
        <v>0.93321399999999999</v>
      </c>
      <c r="AF4746">
        <v>1.90222</v>
      </c>
      <c r="AG4746">
        <v>1.88222</v>
      </c>
      <c r="AH4746">
        <v>1.97723</v>
      </c>
      <c r="AI4746">
        <v>2.2882199999999999</v>
      </c>
      <c r="AK4746">
        <v>2.3392200000000001</v>
      </c>
    </row>
    <row r="4747" spans="26:37" x14ac:dyDescent="0.2">
      <c r="Z4747">
        <v>0.64822500000000005</v>
      </c>
      <c r="AA4747">
        <v>0.21623400000000001</v>
      </c>
      <c r="AB4747">
        <v>2.4072300000000002</v>
      </c>
      <c r="AC4747">
        <v>1.12721</v>
      </c>
      <c r="AD4747">
        <v>2.7202299999999999</v>
      </c>
      <c r="AE4747">
        <v>0.97321800000000003</v>
      </c>
      <c r="AF4747">
        <v>1.94922</v>
      </c>
      <c r="AG4747">
        <v>1.9282300000000001</v>
      </c>
      <c r="AH4747">
        <v>2.0192199999999998</v>
      </c>
      <c r="AI4747">
        <v>2.33521</v>
      </c>
      <c r="AK4747">
        <v>2.38523</v>
      </c>
    </row>
    <row r="4748" spans="26:37" x14ac:dyDescent="0.2">
      <c r="Z4748">
        <v>0.69021600000000005</v>
      </c>
      <c r="AA4748">
        <v>0.258216</v>
      </c>
      <c r="AB4748">
        <v>2.4542199999999998</v>
      </c>
      <c r="AC4748">
        <v>1.1672400000000001</v>
      </c>
      <c r="AD4748">
        <v>0.186227</v>
      </c>
      <c r="AE4748">
        <v>1.0152300000000001</v>
      </c>
      <c r="AF4748">
        <v>1.9902299999999999</v>
      </c>
      <c r="AG4748">
        <v>2.0252300000000001</v>
      </c>
      <c r="AH4748">
        <v>2.0612200000000001</v>
      </c>
      <c r="AI4748">
        <v>2.43323</v>
      </c>
      <c r="AK4748">
        <v>2.4352100000000001</v>
      </c>
    </row>
    <row r="4749" spans="26:37" x14ac:dyDescent="0.2">
      <c r="Z4749">
        <v>0.73021000000000003</v>
      </c>
      <c r="AA4749">
        <v>0.30423699999999998</v>
      </c>
      <c r="AB4749">
        <v>2.5092300000000001</v>
      </c>
      <c r="AC4749">
        <v>1.20722</v>
      </c>
      <c r="AD4749">
        <v>0.270233</v>
      </c>
      <c r="AE4749">
        <v>1.0552299999999999</v>
      </c>
      <c r="AF4749">
        <v>2.0322100000000001</v>
      </c>
      <c r="AG4749">
        <v>2.0732200000000001</v>
      </c>
      <c r="AH4749">
        <v>2.10622</v>
      </c>
      <c r="AI4749">
        <v>2.4782099999999998</v>
      </c>
      <c r="AK4749">
        <v>2.4862299999999999</v>
      </c>
    </row>
    <row r="4750" spans="26:37" x14ac:dyDescent="0.2">
      <c r="Z4750">
        <v>0.77022599999999997</v>
      </c>
      <c r="AA4750">
        <v>0.38821</v>
      </c>
      <c r="AB4750">
        <v>2.5842299999999998</v>
      </c>
      <c r="AC4750">
        <v>1.2932399999999999</v>
      </c>
      <c r="AD4750">
        <v>0.35020699999999999</v>
      </c>
      <c r="AE4750">
        <v>1.0952200000000001</v>
      </c>
      <c r="AF4750">
        <v>2.0782400000000001</v>
      </c>
      <c r="AG4750">
        <v>2.1192199999999999</v>
      </c>
      <c r="AH4750">
        <v>2.2012</v>
      </c>
      <c r="AI4750">
        <v>2.5242300000000002</v>
      </c>
      <c r="AK4750">
        <v>2.5322</v>
      </c>
    </row>
    <row r="4751" spans="26:37" x14ac:dyDescent="0.2">
      <c r="Z4751">
        <v>0.81223699999999999</v>
      </c>
      <c r="AA4751">
        <v>0.42922399999999999</v>
      </c>
      <c r="AB4751">
        <v>2.63422</v>
      </c>
      <c r="AC4751">
        <v>1.33321</v>
      </c>
      <c r="AD4751">
        <v>0.39023400000000003</v>
      </c>
      <c r="AE4751">
        <v>1.13923</v>
      </c>
      <c r="AF4751">
        <v>2.1622300000000001</v>
      </c>
      <c r="AG4751">
        <v>2.17123</v>
      </c>
      <c r="AH4751">
        <v>2.2442199999999999</v>
      </c>
      <c r="AI4751">
        <v>2.5682100000000001</v>
      </c>
      <c r="AK4751">
        <v>2.5922299999999998</v>
      </c>
    </row>
    <row r="4752" spans="26:37" x14ac:dyDescent="0.2">
      <c r="Z4752">
        <v>0.85222100000000001</v>
      </c>
      <c r="AA4752">
        <v>0.47022900000000001</v>
      </c>
      <c r="AB4752">
        <v>2.67923</v>
      </c>
      <c r="AC4752">
        <v>1.3742300000000001</v>
      </c>
      <c r="AD4752">
        <v>0.43021399999999999</v>
      </c>
      <c r="AE4752">
        <v>1.2252099999999999</v>
      </c>
      <c r="AF4752">
        <v>2.25623</v>
      </c>
      <c r="AG4752">
        <v>2.2222300000000001</v>
      </c>
      <c r="AH4752">
        <v>2.28423</v>
      </c>
      <c r="AI4752">
        <v>2.6542300000000001</v>
      </c>
      <c r="AK4752">
        <v>2.6362199999999998</v>
      </c>
    </row>
    <row r="4753" spans="26:37" x14ac:dyDescent="0.2">
      <c r="Z4753">
        <v>0.89922899999999995</v>
      </c>
      <c r="AA4753">
        <v>0.51222500000000004</v>
      </c>
      <c r="AB4753">
        <v>2.8532199999999999</v>
      </c>
      <c r="AC4753">
        <v>1.41523</v>
      </c>
      <c r="AD4753">
        <v>0.55321699999999996</v>
      </c>
      <c r="AE4753">
        <v>1.2652300000000001</v>
      </c>
      <c r="AF4753">
        <v>2.2982100000000001</v>
      </c>
      <c r="AG4753">
        <v>2.2762199999999999</v>
      </c>
      <c r="AH4753">
        <v>2.3252199999999998</v>
      </c>
      <c r="AI4753">
        <v>2.7002199999999998</v>
      </c>
      <c r="AK4753">
        <v>2.6762199999999998</v>
      </c>
    </row>
    <row r="4754" spans="26:37" x14ac:dyDescent="0.2">
      <c r="Z4754">
        <v>0.94023199999999996</v>
      </c>
      <c r="AA4754">
        <v>0.55522899999999997</v>
      </c>
      <c r="AB4754">
        <v>2.91723</v>
      </c>
      <c r="AC4754">
        <v>1.4582200000000001</v>
      </c>
      <c r="AD4754">
        <v>0.59323400000000004</v>
      </c>
      <c r="AE4754">
        <v>1.30823</v>
      </c>
      <c r="AF4754">
        <v>2.3472200000000001</v>
      </c>
      <c r="AG4754">
        <v>2.3292099999999998</v>
      </c>
      <c r="AH4754">
        <v>2.3672300000000002</v>
      </c>
      <c r="AI4754">
        <v>2.7532199999999998</v>
      </c>
      <c r="AK4754">
        <v>2.7242000000000002</v>
      </c>
    </row>
    <row r="4755" spans="26:37" x14ac:dyDescent="0.2">
      <c r="Z4755">
        <v>0.98522500000000002</v>
      </c>
      <c r="AA4755">
        <v>0.63722699999999999</v>
      </c>
      <c r="AB4755">
        <v>0.12322900000000001</v>
      </c>
      <c r="AC4755">
        <v>1.49821</v>
      </c>
      <c r="AD4755">
        <v>0.63322299999999998</v>
      </c>
      <c r="AE4755">
        <v>1.3492200000000001</v>
      </c>
      <c r="AF4755">
        <v>2.3892099999999998</v>
      </c>
      <c r="AG4755">
        <v>2.3742200000000002</v>
      </c>
      <c r="AH4755">
        <v>2.4072200000000001</v>
      </c>
      <c r="AI4755">
        <v>2.7942100000000001</v>
      </c>
      <c r="AK4755">
        <v>2.7712400000000001</v>
      </c>
    </row>
    <row r="4756" spans="26:37" x14ac:dyDescent="0.2">
      <c r="Z4756">
        <v>1.03122</v>
      </c>
      <c r="AA4756">
        <v>0.68421900000000002</v>
      </c>
      <c r="AB4756">
        <v>0.20822399999999999</v>
      </c>
      <c r="AC4756">
        <v>1.58423</v>
      </c>
      <c r="AD4756">
        <v>0.67321399999999998</v>
      </c>
      <c r="AE4756">
        <v>1.43123</v>
      </c>
      <c r="AF4756">
        <v>2.4502100000000002</v>
      </c>
      <c r="AG4756">
        <v>2.4192</v>
      </c>
      <c r="AH4756">
        <v>2.4832299999999998</v>
      </c>
      <c r="AI4756">
        <v>2.8342200000000002</v>
      </c>
      <c r="AK4756">
        <v>2.8472300000000001</v>
      </c>
    </row>
    <row r="4757" spans="26:37" x14ac:dyDescent="0.2">
      <c r="Z4757">
        <v>1.0792200000000001</v>
      </c>
      <c r="AA4757">
        <v>0.72422500000000001</v>
      </c>
      <c r="AB4757">
        <v>0.24820500000000001</v>
      </c>
      <c r="AC4757">
        <v>1.6362300000000001</v>
      </c>
      <c r="AD4757">
        <v>0.71621699999999999</v>
      </c>
      <c r="AE4757">
        <v>1.47123</v>
      </c>
      <c r="AF4757">
        <v>2.5022199999999999</v>
      </c>
      <c r="AG4757">
        <v>2.4662199999999999</v>
      </c>
      <c r="AH4757">
        <v>2.5342199999999999</v>
      </c>
      <c r="AI4757">
        <v>2.8762300000000001</v>
      </c>
      <c r="AK4757">
        <v>2.9922200000000001</v>
      </c>
    </row>
    <row r="4758" spans="26:37" x14ac:dyDescent="0.2">
      <c r="Z4758">
        <v>1.1202099999999999</v>
      </c>
      <c r="AA4758">
        <v>0.81522600000000001</v>
      </c>
      <c r="AB4758">
        <v>0.32821899999999998</v>
      </c>
      <c r="AC4758">
        <v>1.6762300000000001</v>
      </c>
      <c r="AD4758">
        <v>0.75922999999999996</v>
      </c>
      <c r="AE4758">
        <v>1.5152300000000001</v>
      </c>
      <c r="AF4758">
        <v>2.5432199999999998</v>
      </c>
      <c r="AG4758">
        <v>2.5142199999999999</v>
      </c>
      <c r="AH4758">
        <v>2.5742099999999999</v>
      </c>
      <c r="AI4758">
        <v>2.9792299999999998</v>
      </c>
      <c r="AK4758">
        <v>3.0712100000000002</v>
      </c>
    </row>
    <row r="4759" spans="26:37" x14ac:dyDescent="0.2">
      <c r="Z4759">
        <v>1.16523</v>
      </c>
      <c r="AA4759">
        <v>0.90122599999999997</v>
      </c>
      <c r="AB4759">
        <v>0.36821300000000001</v>
      </c>
      <c r="AC4759">
        <v>1.72722</v>
      </c>
      <c r="AD4759">
        <v>0.80022700000000002</v>
      </c>
      <c r="AE4759">
        <v>1.5602199999999999</v>
      </c>
      <c r="AF4759">
        <v>2.6002299999999998</v>
      </c>
      <c r="AG4759">
        <v>2.56324</v>
      </c>
      <c r="AH4759">
        <v>2.6152299999999999</v>
      </c>
      <c r="AI4759">
        <v>3.02522</v>
      </c>
      <c r="AK4759">
        <v>3.1422300000000001</v>
      </c>
    </row>
    <row r="4760" spans="26:37" x14ac:dyDescent="0.2">
      <c r="Z4760">
        <v>1.2072099999999999</v>
      </c>
      <c r="AA4760">
        <v>0.94222899999999998</v>
      </c>
      <c r="AB4760">
        <v>0.49523099999999998</v>
      </c>
      <c r="AC4760">
        <v>1.76823</v>
      </c>
      <c r="AD4760">
        <v>0.84723400000000004</v>
      </c>
      <c r="AE4760">
        <v>1.6072299999999999</v>
      </c>
      <c r="AF4760">
        <v>2.6442299999999999</v>
      </c>
      <c r="AG4760">
        <v>2.60623</v>
      </c>
      <c r="AH4760">
        <v>2.6682100000000002</v>
      </c>
      <c r="AI4760">
        <v>3.1102099999999999</v>
      </c>
      <c r="AK4760">
        <v>3.2102300000000001</v>
      </c>
    </row>
    <row r="4761" spans="26:37" x14ac:dyDescent="0.2">
      <c r="Z4761">
        <v>1.28823</v>
      </c>
      <c r="AA4761">
        <v>0.98422299999999996</v>
      </c>
      <c r="AB4761">
        <v>0.54122099999999995</v>
      </c>
      <c r="AC4761">
        <v>1.8142199999999999</v>
      </c>
      <c r="AD4761">
        <v>0.88723700000000005</v>
      </c>
      <c r="AE4761">
        <v>1.6482300000000001</v>
      </c>
      <c r="AF4761">
        <v>2.7042299999999999</v>
      </c>
      <c r="AG4761">
        <v>2.6472199999999999</v>
      </c>
      <c r="AH4761">
        <v>2.7162099999999998</v>
      </c>
      <c r="AI4761">
        <v>3.17422</v>
      </c>
      <c r="AK4761">
        <v>3.45221</v>
      </c>
    </row>
    <row r="4762" spans="26:37" x14ac:dyDescent="0.2">
      <c r="Z4762">
        <v>1.3352299999999999</v>
      </c>
      <c r="AA4762">
        <v>1.02423</v>
      </c>
      <c r="AB4762">
        <v>0.62122900000000003</v>
      </c>
      <c r="AC4762">
        <v>1.8652299999999999</v>
      </c>
      <c r="AD4762">
        <v>0.92922400000000005</v>
      </c>
      <c r="AE4762">
        <v>1.6982299999999999</v>
      </c>
      <c r="AF4762">
        <v>2.84022</v>
      </c>
      <c r="AG4762">
        <v>2.71421</v>
      </c>
      <c r="AH4762">
        <v>2.7942300000000002</v>
      </c>
      <c r="AI4762">
        <v>3.2282299999999999</v>
      </c>
      <c r="AK4762">
        <v>0.34021600000000002</v>
      </c>
    </row>
    <row r="4763" spans="26:37" x14ac:dyDescent="0.2">
      <c r="Z4763">
        <v>1.42323</v>
      </c>
      <c r="AA4763">
        <v>1.15123</v>
      </c>
      <c r="AB4763">
        <v>0.66122099999999995</v>
      </c>
      <c r="AC4763">
        <v>1.90523</v>
      </c>
      <c r="AD4763">
        <v>0.969221</v>
      </c>
      <c r="AE4763">
        <v>1.7512300000000001</v>
      </c>
      <c r="AF4763">
        <v>3.04122</v>
      </c>
      <c r="AG4763">
        <v>2.7722099999999998</v>
      </c>
      <c r="AH4763">
        <v>2.8352200000000001</v>
      </c>
      <c r="AI4763">
        <v>9.3211699999999995E-2</v>
      </c>
      <c r="AK4763">
        <v>0.38020700000000002</v>
      </c>
    </row>
    <row r="4764" spans="26:37" x14ac:dyDescent="0.2">
      <c r="Z4764">
        <v>1.4692099999999999</v>
      </c>
      <c r="AA4764">
        <v>1.19123</v>
      </c>
      <c r="AB4764">
        <v>0.703233</v>
      </c>
      <c r="AC4764">
        <v>1.9532400000000001</v>
      </c>
      <c r="AD4764">
        <v>1.01322</v>
      </c>
      <c r="AE4764">
        <v>1.7962199999999999</v>
      </c>
      <c r="AF4764">
        <v>0.258218</v>
      </c>
      <c r="AG4764">
        <v>2.8192300000000001</v>
      </c>
      <c r="AH4764">
        <v>2.8782199999999998</v>
      </c>
      <c r="AI4764">
        <v>0.13923099999999999</v>
      </c>
      <c r="AK4764">
        <v>0.465227</v>
      </c>
    </row>
    <row r="4765" spans="26:37" x14ac:dyDescent="0.2">
      <c r="Z4765">
        <v>1.5532300000000001</v>
      </c>
      <c r="AA4765">
        <v>1.2352300000000001</v>
      </c>
      <c r="AB4765">
        <v>0.78521700000000005</v>
      </c>
      <c r="AC4765">
        <v>2.0032299999999998</v>
      </c>
      <c r="AD4765">
        <v>1.05623</v>
      </c>
      <c r="AE4765">
        <v>1.83622</v>
      </c>
      <c r="AF4765">
        <v>0.30322900000000003</v>
      </c>
      <c r="AG4765">
        <v>2.8652199999999999</v>
      </c>
      <c r="AH4765">
        <v>2.9382199999999998</v>
      </c>
      <c r="AI4765">
        <v>0.22323100000000001</v>
      </c>
      <c r="AK4765">
        <v>0.50621700000000003</v>
      </c>
    </row>
    <row r="4766" spans="26:37" x14ac:dyDescent="0.2">
      <c r="Z4766">
        <v>1.6542300000000001</v>
      </c>
      <c r="AA4766">
        <v>1.2782199999999999</v>
      </c>
      <c r="AB4766">
        <v>0.830233</v>
      </c>
      <c r="AC4766">
        <v>2.0542099999999999</v>
      </c>
      <c r="AD4766">
        <v>1.09724</v>
      </c>
      <c r="AE4766">
        <v>1.88123</v>
      </c>
      <c r="AF4766">
        <v>0.34422700000000001</v>
      </c>
      <c r="AG4766">
        <v>3.0362100000000001</v>
      </c>
      <c r="AH4766">
        <v>2.9782199999999999</v>
      </c>
      <c r="AI4766">
        <v>0.26322099999999998</v>
      </c>
      <c r="AK4766">
        <v>0.54621399999999998</v>
      </c>
    </row>
    <row r="4767" spans="26:37" x14ac:dyDescent="0.2">
      <c r="Z4767">
        <v>1.7002200000000001</v>
      </c>
      <c r="AA4767">
        <v>1.3182100000000001</v>
      </c>
      <c r="AB4767">
        <v>0.87022500000000003</v>
      </c>
      <c r="AC4767">
        <v>2.1012200000000001</v>
      </c>
      <c r="AD4767">
        <v>1.14422</v>
      </c>
      <c r="AE4767">
        <v>1.9422299999999999</v>
      </c>
      <c r="AF4767">
        <v>0.38920900000000003</v>
      </c>
      <c r="AG4767">
        <v>3.11422</v>
      </c>
      <c r="AH4767">
        <v>3.0232100000000002</v>
      </c>
      <c r="AI4767">
        <v>0.34722399999999998</v>
      </c>
      <c r="AK4767">
        <v>0.58621900000000005</v>
      </c>
    </row>
    <row r="4768" spans="26:37" x14ac:dyDescent="0.2">
      <c r="Z4768">
        <v>1.74021</v>
      </c>
      <c r="AA4768">
        <v>1.3592200000000001</v>
      </c>
      <c r="AB4768">
        <v>0.91122099999999995</v>
      </c>
      <c r="AC4768">
        <v>2.1412200000000001</v>
      </c>
      <c r="AD4768">
        <v>1.1872199999999999</v>
      </c>
      <c r="AE4768">
        <v>1.9822299999999999</v>
      </c>
      <c r="AF4768">
        <v>0.51321700000000003</v>
      </c>
      <c r="AG4768">
        <v>0.32822400000000002</v>
      </c>
      <c r="AH4768">
        <v>3.14222</v>
      </c>
      <c r="AI4768">
        <v>0.38723099999999999</v>
      </c>
      <c r="AK4768">
        <v>0.62722299999999997</v>
      </c>
    </row>
    <row r="4769" spans="26:37" x14ac:dyDescent="0.2">
      <c r="Z4769">
        <v>1.8272299999999999</v>
      </c>
      <c r="AA4769">
        <v>1.4602299999999999</v>
      </c>
      <c r="AB4769">
        <v>0.95721900000000004</v>
      </c>
      <c r="AC4769">
        <v>2.1932100000000001</v>
      </c>
      <c r="AD4769">
        <v>1.2312099999999999</v>
      </c>
      <c r="AE4769">
        <v>2.0272299999999999</v>
      </c>
      <c r="AF4769">
        <v>0.55322899999999997</v>
      </c>
      <c r="AG4769">
        <v>0.36922700000000003</v>
      </c>
      <c r="AH4769">
        <v>3.2432300000000001</v>
      </c>
      <c r="AI4769">
        <v>0.42922900000000003</v>
      </c>
      <c r="AK4769">
        <v>0.66822099999999995</v>
      </c>
    </row>
    <row r="4770" spans="26:37" x14ac:dyDescent="0.2">
      <c r="Z4770">
        <v>1.91123</v>
      </c>
      <c r="AA4770">
        <v>1.5032300000000001</v>
      </c>
      <c r="AB4770">
        <v>1.0422199999999999</v>
      </c>
      <c r="AC4770">
        <v>2.2342300000000002</v>
      </c>
      <c r="AD4770">
        <v>1.2742100000000001</v>
      </c>
      <c r="AE4770">
        <v>2.0772200000000001</v>
      </c>
      <c r="AF4770">
        <v>0.63821399999999995</v>
      </c>
      <c r="AG4770">
        <v>0.41020499999999999</v>
      </c>
      <c r="AH4770">
        <v>3.29122</v>
      </c>
      <c r="AI4770">
        <v>0.47321800000000003</v>
      </c>
      <c r="AK4770">
        <v>0.71123499999999995</v>
      </c>
    </row>
    <row r="4771" spans="26:37" x14ac:dyDescent="0.2">
      <c r="Z4771">
        <v>1.9562200000000001</v>
      </c>
      <c r="AA4771">
        <v>1.54823</v>
      </c>
      <c r="AB4771">
        <v>1.08823</v>
      </c>
      <c r="AC4771">
        <v>2.2852199999999998</v>
      </c>
      <c r="AD4771">
        <v>1.3172299999999999</v>
      </c>
      <c r="AE4771">
        <v>2.11721</v>
      </c>
      <c r="AF4771">
        <v>0.72822399999999998</v>
      </c>
      <c r="AG4771">
        <v>0.45322899999999999</v>
      </c>
      <c r="AH4771">
        <v>3.3552200000000001</v>
      </c>
      <c r="AI4771">
        <v>0.51323300000000005</v>
      </c>
      <c r="AK4771">
        <v>0.79120500000000005</v>
      </c>
    </row>
    <row r="4772" spans="26:37" x14ac:dyDescent="0.2">
      <c r="Z4772">
        <v>2.0242200000000001</v>
      </c>
      <c r="AA4772">
        <v>1.5932299999999999</v>
      </c>
      <c r="AB4772">
        <v>1.13123</v>
      </c>
      <c r="AC4772">
        <v>2.38523</v>
      </c>
      <c r="AD4772">
        <v>1.35822</v>
      </c>
      <c r="AE4772">
        <v>2.1642299999999999</v>
      </c>
      <c r="AF4772">
        <v>0.768231</v>
      </c>
      <c r="AG4772">
        <v>0.49721799999999999</v>
      </c>
      <c r="AH4772">
        <v>0.117229</v>
      </c>
      <c r="AI4772">
        <v>0.55422199999999999</v>
      </c>
      <c r="AK4772">
        <v>0.83321599999999996</v>
      </c>
    </row>
    <row r="4773" spans="26:37" x14ac:dyDescent="0.2">
      <c r="Z4773">
        <v>2.0722299999999998</v>
      </c>
      <c r="AA4773">
        <v>1.63422</v>
      </c>
      <c r="AB4773">
        <v>1.18621</v>
      </c>
      <c r="AC4773">
        <v>2.4352299999999998</v>
      </c>
      <c r="AD4773">
        <v>1.40124</v>
      </c>
      <c r="AE4773">
        <v>2.2122199999999999</v>
      </c>
      <c r="AF4773">
        <v>0.80920499999999995</v>
      </c>
      <c r="AG4773">
        <v>0.58122099999999999</v>
      </c>
      <c r="AH4773">
        <v>0.16021099999999999</v>
      </c>
      <c r="AI4773">
        <v>0.63722100000000004</v>
      </c>
      <c r="AK4773">
        <v>0.87322900000000003</v>
      </c>
    </row>
    <row r="4774" spans="26:37" x14ac:dyDescent="0.2">
      <c r="Z4774">
        <v>2.1152199999999999</v>
      </c>
      <c r="AA4774">
        <v>1.6912100000000001</v>
      </c>
      <c r="AB4774">
        <v>1.2272099999999999</v>
      </c>
      <c r="AC4774">
        <v>2.53023</v>
      </c>
      <c r="AD4774">
        <v>1.4422299999999999</v>
      </c>
      <c r="AE4774">
        <v>2.2632099999999999</v>
      </c>
      <c r="AF4774">
        <v>0.84922399999999998</v>
      </c>
      <c r="AG4774">
        <v>0.62222900000000003</v>
      </c>
      <c r="AH4774">
        <v>0.202233</v>
      </c>
      <c r="AI4774">
        <v>0.67722599999999999</v>
      </c>
      <c r="AK4774">
        <v>0.954237</v>
      </c>
    </row>
    <row r="4775" spans="26:37" x14ac:dyDescent="0.2">
      <c r="Z4775">
        <v>2.15523</v>
      </c>
      <c r="AA4775">
        <v>1.7422200000000001</v>
      </c>
      <c r="AB4775">
        <v>1.26722</v>
      </c>
      <c r="AC4775">
        <v>2.5892200000000001</v>
      </c>
      <c r="AD4775">
        <v>1.48922</v>
      </c>
      <c r="AE4775">
        <v>2.3032300000000001</v>
      </c>
      <c r="AF4775">
        <v>0.89022599999999996</v>
      </c>
      <c r="AG4775">
        <v>0.66321699999999995</v>
      </c>
      <c r="AH4775">
        <v>0.24423700000000001</v>
      </c>
      <c r="AI4775">
        <v>0.71721800000000002</v>
      </c>
      <c r="AK4775">
        <v>0.99522900000000003</v>
      </c>
    </row>
    <row r="4776" spans="26:37" x14ac:dyDescent="0.2">
      <c r="Z4776">
        <v>2.2002100000000002</v>
      </c>
      <c r="AA4776">
        <v>1.7942199999999999</v>
      </c>
      <c r="AB4776">
        <v>1.3292200000000001</v>
      </c>
      <c r="AC4776">
        <v>2.6372200000000001</v>
      </c>
      <c r="AD4776">
        <v>1.5412300000000001</v>
      </c>
      <c r="AE4776">
        <v>2.3452199999999999</v>
      </c>
      <c r="AF4776">
        <v>0.97321899999999995</v>
      </c>
      <c r="AG4776">
        <v>0.70322899999999999</v>
      </c>
      <c r="AH4776">
        <v>0.28622399999999998</v>
      </c>
      <c r="AI4776">
        <v>0.75823300000000005</v>
      </c>
      <c r="AK4776">
        <v>1.0382199999999999</v>
      </c>
    </row>
    <row r="4777" spans="26:37" x14ac:dyDescent="0.2">
      <c r="Z4777">
        <v>2.2772299999999999</v>
      </c>
      <c r="AA4777">
        <v>1.8352299999999999</v>
      </c>
      <c r="AB4777">
        <v>1.3732200000000001</v>
      </c>
      <c r="AC4777">
        <v>2.73021</v>
      </c>
      <c r="AD4777">
        <v>1.5822400000000001</v>
      </c>
      <c r="AE4777">
        <v>2.3852099999999998</v>
      </c>
      <c r="AF4777">
        <v>1.01623</v>
      </c>
      <c r="AG4777">
        <v>0.74420500000000001</v>
      </c>
      <c r="AH4777">
        <v>0.32922400000000002</v>
      </c>
      <c r="AI4777">
        <v>0.80322199999999999</v>
      </c>
      <c r="AK4777">
        <v>1.07822</v>
      </c>
    </row>
    <row r="4778" spans="26:37" x14ac:dyDescent="0.2">
      <c r="Z4778">
        <v>2.3332299999999999</v>
      </c>
      <c r="AA4778">
        <v>1.88723</v>
      </c>
      <c r="AB4778">
        <v>1.54423</v>
      </c>
      <c r="AC4778">
        <v>2.8092199999999998</v>
      </c>
      <c r="AD4778">
        <v>1.62523</v>
      </c>
      <c r="AE4778">
        <v>2.4452199999999999</v>
      </c>
      <c r="AF4778">
        <v>1.06023</v>
      </c>
      <c r="AG4778">
        <v>0.86721099999999995</v>
      </c>
      <c r="AH4778">
        <v>0.374224</v>
      </c>
      <c r="AI4778">
        <v>0.84322200000000003</v>
      </c>
      <c r="AK4778">
        <v>1.1182099999999999</v>
      </c>
    </row>
    <row r="4779" spans="26:37" x14ac:dyDescent="0.2">
      <c r="Z4779">
        <v>2.3822199999999998</v>
      </c>
      <c r="AA4779">
        <v>1.9722299999999999</v>
      </c>
      <c r="AB4779">
        <v>1.5872299999999999</v>
      </c>
      <c r="AC4779">
        <v>2.88923</v>
      </c>
      <c r="AD4779">
        <v>1.6662300000000001</v>
      </c>
      <c r="AE4779">
        <v>2.51423</v>
      </c>
      <c r="AF4779">
        <v>1.1052200000000001</v>
      </c>
      <c r="AG4779">
        <v>0.95122099999999998</v>
      </c>
      <c r="AH4779">
        <v>0.41723100000000002</v>
      </c>
      <c r="AI4779">
        <v>0.92821299999999995</v>
      </c>
      <c r="AK4779">
        <v>1.1592199999999999</v>
      </c>
    </row>
    <row r="4780" spans="26:37" x14ac:dyDescent="0.2">
      <c r="Z4780">
        <v>2.4802200000000001</v>
      </c>
      <c r="AA4780">
        <v>2.04921</v>
      </c>
      <c r="AB4780">
        <v>1.6282300000000001</v>
      </c>
      <c r="AC4780">
        <v>0.19222700000000001</v>
      </c>
      <c r="AD4780">
        <v>1.7152099999999999</v>
      </c>
      <c r="AE4780">
        <v>2.5612200000000001</v>
      </c>
      <c r="AF4780">
        <v>1.14523</v>
      </c>
      <c r="AG4780">
        <v>0.99122200000000005</v>
      </c>
      <c r="AH4780">
        <v>0.45822299999999999</v>
      </c>
      <c r="AI4780">
        <v>0.97122299999999995</v>
      </c>
      <c r="AK4780">
        <v>1.19922</v>
      </c>
    </row>
    <row r="4781" spans="26:37" x14ac:dyDescent="0.2">
      <c r="Z4781">
        <v>2.52623</v>
      </c>
      <c r="AA4781">
        <v>2.10222</v>
      </c>
      <c r="AB4781">
        <v>1.66923</v>
      </c>
      <c r="AC4781">
        <v>0.23222699999999999</v>
      </c>
      <c r="AD4781">
        <v>1.7572300000000001</v>
      </c>
      <c r="AE4781">
        <v>2.6082299999999998</v>
      </c>
      <c r="AF4781">
        <v>1.1852</v>
      </c>
      <c r="AG4781">
        <v>1.0322199999999999</v>
      </c>
      <c r="AH4781">
        <v>0.50022500000000003</v>
      </c>
      <c r="AI4781">
        <v>1.0122100000000001</v>
      </c>
      <c r="AK4781">
        <v>1.2412399999999999</v>
      </c>
    </row>
    <row r="4782" spans="26:37" x14ac:dyDescent="0.2">
      <c r="Z4782">
        <v>2.6262300000000001</v>
      </c>
      <c r="AA4782">
        <v>2.1582300000000001</v>
      </c>
      <c r="AB4782">
        <v>1.71723</v>
      </c>
      <c r="AC4782">
        <v>0.35523100000000002</v>
      </c>
      <c r="AD4782">
        <v>1.80321</v>
      </c>
      <c r="AE4782">
        <v>2.6692200000000001</v>
      </c>
      <c r="AF4782">
        <v>1.2302200000000001</v>
      </c>
      <c r="AG4782">
        <v>1.0732299999999999</v>
      </c>
      <c r="AH4782">
        <v>0.671234</v>
      </c>
      <c r="AI4782">
        <v>1.0542199999999999</v>
      </c>
      <c r="AK4782">
        <v>1.3242400000000001</v>
      </c>
    </row>
    <row r="4783" spans="26:37" x14ac:dyDescent="0.2">
      <c r="Z4783">
        <v>2.6962299999999999</v>
      </c>
      <c r="AA4783">
        <v>2.19821</v>
      </c>
      <c r="AB4783">
        <v>1.7582199999999999</v>
      </c>
      <c r="AC4783">
        <v>0.39521400000000001</v>
      </c>
      <c r="AD4783">
        <v>1.8932199999999999</v>
      </c>
      <c r="AE4783">
        <v>2.7132399999999999</v>
      </c>
      <c r="AF4783">
        <v>1.3191999999999999</v>
      </c>
      <c r="AG4783">
        <v>1.11521</v>
      </c>
      <c r="AH4783">
        <v>0.713229</v>
      </c>
      <c r="AI4783">
        <v>1.09422</v>
      </c>
      <c r="AK4783">
        <v>1.4072199999999999</v>
      </c>
    </row>
    <row r="4784" spans="26:37" x14ac:dyDescent="0.2">
      <c r="AA4784">
        <v>2.2572100000000002</v>
      </c>
      <c r="AB4784">
        <v>1.79922</v>
      </c>
      <c r="AC4784">
        <v>0.43521500000000002</v>
      </c>
      <c r="AD4784">
        <v>1.94424</v>
      </c>
      <c r="AE4784">
        <v>2.7662100000000001</v>
      </c>
      <c r="AF4784">
        <v>1.3602099999999999</v>
      </c>
      <c r="AG4784">
        <v>1.16222</v>
      </c>
      <c r="AH4784">
        <v>0.75422400000000001</v>
      </c>
      <c r="AI4784">
        <v>1.18221</v>
      </c>
      <c r="AK4784">
        <v>1.45522</v>
      </c>
    </row>
    <row r="4785" spans="27:37" x14ac:dyDescent="0.2">
      <c r="AA4785">
        <v>2.3092199999999998</v>
      </c>
      <c r="AB4785">
        <v>1.90422</v>
      </c>
      <c r="AC4785">
        <v>0.478217</v>
      </c>
      <c r="AD4785">
        <v>1.9842200000000001</v>
      </c>
      <c r="AE4785">
        <v>2.8292199999999998</v>
      </c>
      <c r="AF4785">
        <v>1.40222</v>
      </c>
      <c r="AG4785">
        <v>1.20523</v>
      </c>
      <c r="AH4785">
        <v>0.79720999999999997</v>
      </c>
      <c r="AI4785">
        <v>1.2672099999999999</v>
      </c>
      <c r="AK4785">
        <v>1.5362</v>
      </c>
    </row>
    <row r="4786" spans="27:37" x14ac:dyDescent="0.2">
      <c r="AA4786">
        <v>2.3652299999999999</v>
      </c>
      <c r="AB4786">
        <v>1.94523</v>
      </c>
      <c r="AC4786">
        <v>0.52322400000000002</v>
      </c>
      <c r="AD4786">
        <v>2.1572300000000002</v>
      </c>
      <c r="AE4786">
        <v>2.8982199999999998</v>
      </c>
      <c r="AF4786">
        <v>1.4432199999999999</v>
      </c>
      <c r="AG4786">
        <v>1.24722</v>
      </c>
      <c r="AH4786">
        <v>0.92322300000000002</v>
      </c>
      <c r="AI4786">
        <v>1.3132299999999999</v>
      </c>
      <c r="AK4786">
        <v>1.5772299999999999</v>
      </c>
    </row>
    <row r="4787" spans="27:37" x14ac:dyDescent="0.2">
      <c r="AA4787">
        <v>2.4112100000000001</v>
      </c>
      <c r="AB4787">
        <v>1.9852300000000001</v>
      </c>
      <c r="AC4787">
        <v>0.565218</v>
      </c>
      <c r="AD4787">
        <v>2.2042299999999999</v>
      </c>
      <c r="AE4787">
        <v>3.0302199999999999</v>
      </c>
      <c r="AF4787">
        <v>1.48322</v>
      </c>
      <c r="AG4787">
        <v>1.28922</v>
      </c>
      <c r="AH4787">
        <v>0.96320300000000003</v>
      </c>
      <c r="AI4787">
        <v>1.3532200000000001</v>
      </c>
      <c r="AK4787">
        <v>1.61724</v>
      </c>
    </row>
    <row r="4788" spans="27:37" x14ac:dyDescent="0.2">
      <c r="AA4788">
        <v>2.50522</v>
      </c>
      <c r="AB4788">
        <v>2.0712199999999998</v>
      </c>
      <c r="AC4788">
        <v>0.605217</v>
      </c>
      <c r="AD4788">
        <v>2.25223</v>
      </c>
      <c r="AE4788">
        <v>3.1282299999999998</v>
      </c>
      <c r="AF4788">
        <v>1.5252300000000001</v>
      </c>
      <c r="AG4788">
        <v>1.33022</v>
      </c>
      <c r="AH4788">
        <v>1.0062199999999999</v>
      </c>
      <c r="AI4788">
        <v>1.3932199999999999</v>
      </c>
      <c r="AK4788">
        <v>1.65822</v>
      </c>
    </row>
    <row r="4789" spans="27:37" x14ac:dyDescent="0.2">
      <c r="AA4789">
        <v>2.58222</v>
      </c>
      <c r="AB4789">
        <v>2.1122200000000002</v>
      </c>
      <c r="AC4789">
        <v>0.65722400000000003</v>
      </c>
      <c r="AD4789">
        <v>2.2972299999999999</v>
      </c>
      <c r="AE4789">
        <v>0.104229</v>
      </c>
      <c r="AF4789">
        <v>1.6102099999999999</v>
      </c>
      <c r="AG4789">
        <v>1.37222</v>
      </c>
      <c r="AH4789">
        <v>1.0482199999999999</v>
      </c>
      <c r="AI4789">
        <v>1.43323</v>
      </c>
      <c r="AK4789">
        <v>1.70122</v>
      </c>
    </row>
    <row r="4790" spans="27:37" x14ac:dyDescent="0.2">
      <c r="AA4790">
        <v>0.15720400000000001</v>
      </c>
      <c r="AB4790">
        <v>2.1602299999999999</v>
      </c>
      <c r="AC4790">
        <v>0.69723599999999997</v>
      </c>
      <c r="AD4790">
        <v>2.3552399999999998</v>
      </c>
      <c r="AE4790">
        <v>0.15123800000000001</v>
      </c>
      <c r="AF4790">
        <v>1.6512100000000001</v>
      </c>
      <c r="AG4790">
        <v>1.41222</v>
      </c>
      <c r="AH4790">
        <v>1.09521</v>
      </c>
      <c r="AI4790">
        <v>1.47523</v>
      </c>
      <c r="AK4790">
        <v>1.79623</v>
      </c>
    </row>
    <row r="4791" spans="27:37" x14ac:dyDescent="0.2">
      <c r="AA4791">
        <v>0.248224</v>
      </c>
      <c r="AB4791">
        <v>2.2052299999999998</v>
      </c>
      <c r="AC4791">
        <v>0.779223</v>
      </c>
      <c r="AD4791">
        <v>2.4152200000000001</v>
      </c>
      <c r="AE4791">
        <v>0.19122400000000001</v>
      </c>
      <c r="AF4791">
        <v>1.74823</v>
      </c>
      <c r="AG4791">
        <v>1.4572400000000001</v>
      </c>
      <c r="AH4791">
        <v>1.22522</v>
      </c>
      <c r="AI4791">
        <v>1.56023</v>
      </c>
      <c r="AK4791">
        <v>1.8402099999999999</v>
      </c>
    </row>
    <row r="4792" spans="27:37" x14ac:dyDescent="0.2">
      <c r="AA4792">
        <v>0.30222599999999999</v>
      </c>
      <c r="AB4792">
        <v>2.2552300000000001</v>
      </c>
      <c r="AC4792">
        <v>0.822214</v>
      </c>
      <c r="AD4792">
        <v>2.46821</v>
      </c>
      <c r="AE4792">
        <v>0.23521700000000001</v>
      </c>
      <c r="AF4792">
        <v>1.79722</v>
      </c>
      <c r="AG4792">
        <v>1.4972099999999999</v>
      </c>
      <c r="AH4792">
        <v>1.2682199999999999</v>
      </c>
      <c r="AI4792">
        <v>1.6012200000000001</v>
      </c>
      <c r="AK4792">
        <v>1.8802300000000001</v>
      </c>
    </row>
    <row r="4793" spans="27:37" x14ac:dyDescent="0.2">
      <c r="AA4793">
        <v>0.34522700000000001</v>
      </c>
      <c r="AB4793">
        <v>2.3272300000000001</v>
      </c>
      <c r="AC4793">
        <v>0.86223300000000003</v>
      </c>
      <c r="AD4793">
        <v>2.5402300000000002</v>
      </c>
      <c r="AE4793">
        <v>0.27723199999999998</v>
      </c>
      <c r="AF4793">
        <v>1.84622</v>
      </c>
      <c r="AG4793">
        <v>1.5382100000000001</v>
      </c>
      <c r="AH4793">
        <v>1.30921</v>
      </c>
      <c r="AI4793">
        <v>1.64822</v>
      </c>
      <c r="AK4793">
        <v>1.9212199999999999</v>
      </c>
    </row>
    <row r="4794" spans="27:37" x14ac:dyDescent="0.2">
      <c r="AA4794">
        <v>0.38722299999999998</v>
      </c>
      <c r="AB4794">
        <v>2.4432200000000002</v>
      </c>
      <c r="AC4794">
        <v>0.90423399999999998</v>
      </c>
      <c r="AD4794">
        <v>2.6532200000000001</v>
      </c>
      <c r="AE4794">
        <v>0.36021799999999998</v>
      </c>
      <c r="AF4794">
        <v>1.8862300000000001</v>
      </c>
      <c r="AG4794">
        <v>1.58022</v>
      </c>
      <c r="AH4794">
        <v>1.3492299999999999</v>
      </c>
      <c r="AI4794">
        <v>1.68923</v>
      </c>
      <c r="AK4794">
        <v>1.9622299999999999</v>
      </c>
    </row>
    <row r="4795" spans="27:37" x14ac:dyDescent="0.2">
      <c r="AA4795">
        <v>0.43022199999999999</v>
      </c>
      <c r="AB4795">
        <v>2.5682200000000002</v>
      </c>
      <c r="AC4795">
        <v>0.94422300000000003</v>
      </c>
      <c r="AD4795">
        <v>2.6982300000000001</v>
      </c>
      <c r="AE4795">
        <v>0.400223</v>
      </c>
      <c r="AF4795">
        <v>1.93323</v>
      </c>
      <c r="AG4795">
        <v>1.6212299999999999</v>
      </c>
      <c r="AH4795">
        <v>1.39022</v>
      </c>
      <c r="AI4795">
        <v>1.72922</v>
      </c>
      <c r="AK4795">
        <v>2.0062199999999999</v>
      </c>
    </row>
    <row r="4796" spans="27:37" x14ac:dyDescent="0.2">
      <c r="AA4796">
        <v>0.51223399999999997</v>
      </c>
      <c r="AB4796">
        <v>0.208231</v>
      </c>
      <c r="AC4796">
        <v>0.98622100000000001</v>
      </c>
      <c r="AD4796">
        <v>2.7562000000000002</v>
      </c>
      <c r="AE4796">
        <v>0.52722100000000005</v>
      </c>
      <c r="AF4796">
        <v>1.97421</v>
      </c>
      <c r="AG4796">
        <v>1.6622300000000001</v>
      </c>
      <c r="AH4796">
        <v>1.4372199999999999</v>
      </c>
      <c r="AI4796">
        <v>1.8122199999999999</v>
      </c>
      <c r="AK4796">
        <v>2.0972300000000001</v>
      </c>
    </row>
    <row r="4797" spans="27:37" x14ac:dyDescent="0.2">
      <c r="AA4797">
        <v>0.55222599999999999</v>
      </c>
      <c r="AB4797">
        <v>0.24921499999999999</v>
      </c>
      <c r="AC4797">
        <v>1.0262100000000001</v>
      </c>
      <c r="AD4797">
        <v>2.9182299999999999</v>
      </c>
      <c r="AE4797">
        <v>0.56823299999999999</v>
      </c>
      <c r="AF4797">
        <v>2.01423</v>
      </c>
      <c r="AG4797">
        <v>1.7462200000000001</v>
      </c>
      <c r="AH4797">
        <v>1.4792000000000001</v>
      </c>
      <c r="AI4797">
        <v>1.8552200000000001</v>
      </c>
      <c r="AK4797">
        <v>2.1402100000000002</v>
      </c>
    </row>
    <row r="4798" spans="27:37" x14ac:dyDescent="0.2">
      <c r="AA4798">
        <v>0.59321299999999999</v>
      </c>
      <c r="AB4798">
        <v>0.29323500000000002</v>
      </c>
      <c r="AC4798">
        <v>1.0692200000000001</v>
      </c>
      <c r="AD4798">
        <v>3.1092200000000001</v>
      </c>
      <c r="AE4798">
        <v>0.60823099999999997</v>
      </c>
      <c r="AF4798">
        <v>2.1052200000000001</v>
      </c>
      <c r="AG4798">
        <v>1.7902199999999999</v>
      </c>
      <c r="AH4798">
        <v>1.53522</v>
      </c>
      <c r="AI4798">
        <v>1.90323</v>
      </c>
      <c r="AK4798">
        <v>2.18024</v>
      </c>
    </row>
    <row r="4799" spans="27:37" x14ac:dyDescent="0.2">
      <c r="AA4799">
        <v>0.63622400000000001</v>
      </c>
      <c r="AB4799">
        <v>0.41321600000000003</v>
      </c>
      <c r="AC4799">
        <v>1.1112200000000001</v>
      </c>
      <c r="AD4799">
        <v>0.27720699999999998</v>
      </c>
      <c r="AE4799">
        <v>0.69122399999999995</v>
      </c>
      <c r="AF4799">
        <v>2.1452200000000001</v>
      </c>
      <c r="AG4799">
        <v>1.9192100000000001</v>
      </c>
      <c r="AH4799">
        <v>1.61622</v>
      </c>
      <c r="AI4799">
        <v>1.9442200000000001</v>
      </c>
      <c r="AK4799">
        <v>2.2252100000000001</v>
      </c>
    </row>
    <row r="4800" spans="27:37" x14ac:dyDescent="0.2">
      <c r="AA4800">
        <v>0.67722499999999997</v>
      </c>
      <c r="AB4800">
        <v>0.45322600000000002</v>
      </c>
      <c r="AC4800">
        <v>1.15422</v>
      </c>
      <c r="AD4800">
        <v>0.323237</v>
      </c>
      <c r="AE4800">
        <v>0.73222900000000002</v>
      </c>
      <c r="AF4800">
        <v>2.1932299999999998</v>
      </c>
      <c r="AG4800">
        <v>1.9602200000000001</v>
      </c>
      <c r="AH4800">
        <v>1.6592199999999999</v>
      </c>
      <c r="AI4800">
        <v>1.9862200000000001</v>
      </c>
      <c r="AK4800">
        <v>2.26722</v>
      </c>
    </row>
    <row r="4801" spans="27:37" x14ac:dyDescent="0.2">
      <c r="AA4801">
        <v>0.72522900000000001</v>
      </c>
      <c r="AB4801">
        <v>0.49321900000000002</v>
      </c>
      <c r="AC4801">
        <v>1.19523</v>
      </c>
      <c r="AD4801">
        <v>0.365226</v>
      </c>
      <c r="AE4801">
        <v>0.774231</v>
      </c>
      <c r="AF4801">
        <v>2.24322</v>
      </c>
      <c r="AG4801">
        <v>2.0152399999999999</v>
      </c>
      <c r="AH4801">
        <v>1.7022200000000001</v>
      </c>
      <c r="AI4801">
        <v>2.0322100000000001</v>
      </c>
      <c r="AK4801">
        <v>2.30924</v>
      </c>
    </row>
    <row r="4802" spans="27:37" x14ac:dyDescent="0.2">
      <c r="AA4802">
        <v>0.76722900000000005</v>
      </c>
      <c r="AB4802">
        <v>0.53523100000000001</v>
      </c>
      <c r="AC4802">
        <v>1.2362299999999999</v>
      </c>
      <c r="AD4802">
        <v>0.41020400000000001</v>
      </c>
      <c r="AE4802">
        <v>0.81523400000000001</v>
      </c>
      <c r="AF4802">
        <v>2.3672399999999998</v>
      </c>
      <c r="AG4802">
        <v>2.0572300000000001</v>
      </c>
      <c r="AH4802">
        <v>1.7432300000000001</v>
      </c>
      <c r="AI4802">
        <v>2.0732200000000001</v>
      </c>
      <c r="AK4802">
        <v>2.4022199999999998</v>
      </c>
    </row>
    <row r="4803" spans="27:37" x14ac:dyDescent="0.2">
      <c r="AA4803">
        <v>0.85522500000000001</v>
      </c>
      <c r="AB4803">
        <v>0.70222200000000001</v>
      </c>
      <c r="AC4803">
        <v>1.2762199999999999</v>
      </c>
      <c r="AD4803">
        <v>0.45021800000000001</v>
      </c>
      <c r="AE4803">
        <v>0.85622500000000001</v>
      </c>
      <c r="AF4803">
        <v>2.4072300000000002</v>
      </c>
      <c r="AG4803">
        <v>2.1172200000000001</v>
      </c>
      <c r="AH4803">
        <v>1.78322</v>
      </c>
      <c r="AI4803">
        <v>2.1142099999999999</v>
      </c>
      <c r="AK4803">
        <v>2.4502299999999999</v>
      </c>
    </row>
    <row r="4804" spans="27:37" x14ac:dyDescent="0.2">
      <c r="AA4804">
        <v>0.898231</v>
      </c>
      <c r="AB4804">
        <v>0.74222699999999997</v>
      </c>
      <c r="AC4804">
        <v>1.36321</v>
      </c>
      <c r="AD4804">
        <v>0.491226</v>
      </c>
      <c r="AE4804">
        <v>0.89721600000000001</v>
      </c>
      <c r="AF4804">
        <v>2.4632200000000002</v>
      </c>
      <c r="AG4804">
        <v>2.1622300000000001</v>
      </c>
      <c r="AH4804">
        <v>1.82422</v>
      </c>
      <c r="AI4804">
        <v>2.16221</v>
      </c>
      <c r="AK4804">
        <v>2.4942299999999999</v>
      </c>
    </row>
    <row r="4805" spans="27:37" x14ac:dyDescent="0.2">
      <c r="AA4805">
        <v>0.943222</v>
      </c>
      <c r="AB4805">
        <v>0.78223299999999996</v>
      </c>
      <c r="AC4805">
        <v>1.41123</v>
      </c>
      <c r="AD4805">
        <v>0.53222999999999998</v>
      </c>
      <c r="AE4805">
        <v>0.93822399999999995</v>
      </c>
      <c r="AF4805">
        <v>2.5082200000000001</v>
      </c>
      <c r="AG4805">
        <v>2.20322</v>
      </c>
      <c r="AH4805">
        <v>1.86622</v>
      </c>
      <c r="AI4805">
        <v>2.2582300000000002</v>
      </c>
      <c r="AK4805">
        <v>2.5792199999999998</v>
      </c>
    </row>
    <row r="4806" spans="27:37" x14ac:dyDescent="0.2">
      <c r="AA4806">
        <v>0.99422299999999997</v>
      </c>
      <c r="AB4806">
        <v>0.82222399999999995</v>
      </c>
      <c r="AC4806">
        <v>1.4542200000000001</v>
      </c>
      <c r="AD4806">
        <v>0.57423199999999996</v>
      </c>
      <c r="AE4806">
        <v>1.03024</v>
      </c>
      <c r="AF4806">
        <v>2.55023</v>
      </c>
      <c r="AG4806">
        <v>2.25922</v>
      </c>
      <c r="AH4806">
        <v>1.90822</v>
      </c>
      <c r="AI4806">
        <v>2.3122199999999999</v>
      </c>
      <c r="AK4806">
        <v>2.62323</v>
      </c>
    </row>
    <row r="4807" spans="27:37" x14ac:dyDescent="0.2">
      <c r="AA4807">
        <v>1.0372300000000001</v>
      </c>
      <c r="AB4807">
        <v>0.87222699999999997</v>
      </c>
      <c r="AC4807">
        <v>1.5002200000000001</v>
      </c>
      <c r="AD4807">
        <v>0.61422900000000002</v>
      </c>
      <c r="AE4807">
        <v>1.0752200000000001</v>
      </c>
      <c r="AF4807">
        <v>2.6082299999999998</v>
      </c>
      <c r="AG4807">
        <v>2.29922</v>
      </c>
      <c r="AH4807">
        <v>1.9502200000000001</v>
      </c>
      <c r="AI4807">
        <v>2.3612099999999998</v>
      </c>
      <c r="AK4807">
        <v>2.66323</v>
      </c>
    </row>
    <row r="4808" spans="27:37" x14ac:dyDescent="0.2">
      <c r="AA4808">
        <v>1.0802099999999999</v>
      </c>
      <c r="AB4808">
        <v>0.95621900000000004</v>
      </c>
      <c r="AC4808">
        <v>1.54121</v>
      </c>
      <c r="AD4808">
        <v>0.65420400000000001</v>
      </c>
      <c r="AE4808">
        <v>1.11622</v>
      </c>
      <c r="AF4808">
        <v>2.6602100000000002</v>
      </c>
      <c r="AG4808">
        <v>2.3452299999999999</v>
      </c>
      <c r="AH4808">
        <v>1.9942200000000001</v>
      </c>
      <c r="AI4808">
        <v>2.4042300000000001</v>
      </c>
      <c r="AK4808">
        <v>2.7212100000000001</v>
      </c>
    </row>
    <row r="4809" spans="27:37" x14ac:dyDescent="0.2">
      <c r="AA4809">
        <v>1.12321</v>
      </c>
      <c r="AB4809">
        <v>1.0512300000000001</v>
      </c>
      <c r="AC4809">
        <v>1.5832299999999999</v>
      </c>
      <c r="AD4809">
        <v>0.69422099999999998</v>
      </c>
      <c r="AE4809">
        <v>1.1562300000000001</v>
      </c>
      <c r="AF4809">
        <v>2.7482199999999999</v>
      </c>
      <c r="AG4809">
        <v>2.38923</v>
      </c>
      <c r="AH4809">
        <v>2.0352299999999999</v>
      </c>
      <c r="AI4809">
        <v>2.4542299999999999</v>
      </c>
      <c r="AK4809">
        <v>2.7812199999999998</v>
      </c>
    </row>
    <row r="4810" spans="27:37" x14ac:dyDescent="0.2">
      <c r="AA4810">
        <v>1.1692199999999999</v>
      </c>
      <c r="AB4810">
        <v>1.09622</v>
      </c>
      <c r="AC4810">
        <v>1.62422</v>
      </c>
      <c r="AD4810">
        <v>0.781223</v>
      </c>
      <c r="AE4810">
        <v>1.19621</v>
      </c>
      <c r="AF4810">
        <v>2.8762300000000001</v>
      </c>
      <c r="AG4810">
        <v>2.4372199999999999</v>
      </c>
      <c r="AH4810">
        <v>2.07822</v>
      </c>
      <c r="AI4810">
        <v>2.4992299999999998</v>
      </c>
      <c r="AK4810">
        <v>2.8382200000000002</v>
      </c>
    </row>
    <row r="4811" spans="27:37" x14ac:dyDescent="0.2">
      <c r="AA4811">
        <v>1.2102200000000001</v>
      </c>
      <c r="AB4811">
        <v>1.1392199999999999</v>
      </c>
      <c r="AC4811">
        <v>1.67022</v>
      </c>
      <c r="AD4811">
        <v>0.82123900000000005</v>
      </c>
      <c r="AE4811">
        <v>1.23821</v>
      </c>
      <c r="AF4811">
        <v>2.9192300000000002</v>
      </c>
      <c r="AG4811">
        <v>2.4782299999999999</v>
      </c>
      <c r="AH4811">
        <v>2.1392199999999999</v>
      </c>
      <c r="AI4811">
        <v>2.5472100000000002</v>
      </c>
      <c r="AK4811">
        <v>2.8902100000000002</v>
      </c>
    </row>
    <row r="4812" spans="27:37" x14ac:dyDescent="0.2">
      <c r="AA4812">
        <v>1.2612300000000001</v>
      </c>
      <c r="AB4812">
        <v>1.18523</v>
      </c>
      <c r="AC4812">
        <v>1.71024</v>
      </c>
      <c r="AD4812">
        <v>0.86122699999999996</v>
      </c>
      <c r="AE4812">
        <v>1.34022</v>
      </c>
      <c r="AF4812">
        <v>2.98122</v>
      </c>
      <c r="AG4812">
        <v>2.52623</v>
      </c>
      <c r="AH4812">
        <v>2.1812200000000002</v>
      </c>
      <c r="AI4812">
        <v>2.5962299999999998</v>
      </c>
      <c r="AK4812">
        <v>2.9382199999999998</v>
      </c>
    </row>
    <row r="4813" spans="27:37" x14ac:dyDescent="0.2">
      <c r="AA4813">
        <v>1.30321</v>
      </c>
      <c r="AB4813">
        <v>1.2252000000000001</v>
      </c>
      <c r="AC4813">
        <v>1.79023</v>
      </c>
      <c r="AD4813">
        <v>0.90422999999999998</v>
      </c>
      <c r="AE4813">
        <v>1.42824</v>
      </c>
      <c r="AF4813">
        <v>3.05721</v>
      </c>
      <c r="AG4813">
        <v>2.58222</v>
      </c>
      <c r="AH4813">
        <v>2.2252299999999998</v>
      </c>
      <c r="AI4813">
        <v>2.66622</v>
      </c>
      <c r="AK4813">
        <v>2.9842300000000002</v>
      </c>
    </row>
    <row r="4814" spans="27:37" x14ac:dyDescent="0.2">
      <c r="AA4814">
        <v>1.34423</v>
      </c>
      <c r="AB4814">
        <v>1.2662199999999999</v>
      </c>
      <c r="AC4814">
        <v>1.8312299999999999</v>
      </c>
      <c r="AD4814">
        <v>0.94522099999999998</v>
      </c>
      <c r="AE4814">
        <v>1.46923</v>
      </c>
      <c r="AF4814">
        <v>9.5221899999999998E-2</v>
      </c>
      <c r="AG4814">
        <v>2.62222</v>
      </c>
      <c r="AH4814">
        <v>2.2652100000000002</v>
      </c>
      <c r="AI4814">
        <v>2.7492200000000002</v>
      </c>
      <c r="AK4814">
        <v>3.0932200000000001</v>
      </c>
    </row>
    <row r="4815" spans="27:37" x14ac:dyDescent="0.2">
      <c r="AA4815">
        <v>1.3842099999999999</v>
      </c>
      <c r="AB4815">
        <v>1.30623</v>
      </c>
      <c r="AC4815">
        <v>1.8822300000000001</v>
      </c>
      <c r="AD4815">
        <v>0.98622699999999996</v>
      </c>
      <c r="AE4815">
        <v>1.51522</v>
      </c>
      <c r="AF4815">
        <v>0.13722500000000001</v>
      </c>
      <c r="AG4815">
        <v>2.6972100000000001</v>
      </c>
      <c r="AH4815">
        <v>2.3072300000000001</v>
      </c>
      <c r="AI4815">
        <v>2.8202400000000001</v>
      </c>
      <c r="AK4815">
        <v>3.1442299999999999</v>
      </c>
    </row>
    <row r="4816" spans="27:37" x14ac:dyDescent="0.2">
      <c r="AA4816">
        <v>1.4292199999999999</v>
      </c>
      <c r="AB4816">
        <v>1.35222</v>
      </c>
      <c r="AC4816">
        <v>1.9222300000000001</v>
      </c>
      <c r="AD4816">
        <v>1.02922</v>
      </c>
      <c r="AE4816">
        <v>1.5642100000000001</v>
      </c>
      <c r="AF4816">
        <v>0.178229</v>
      </c>
      <c r="AG4816">
        <v>2.7422300000000002</v>
      </c>
      <c r="AH4816">
        <v>2.35623</v>
      </c>
      <c r="AI4816">
        <v>2.8972199999999999</v>
      </c>
      <c r="AK4816">
        <v>3.19922</v>
      </c>
    </row>
    <row r="4817" spans="27:37" x14ac:dyDescent="0.2">
      <c r="AA4817">
        <v>1.5802099999999999</v>
      </c>
      <c r="AB4817">
        <v>1.43923</v>
      </c>
      <c r="AC4817">
        <v>2.05423</v>
      </c>
      <c r="AD4817">
        <v>1.0772299999999999</v>
      </c>
      <c r="AE4817">
        <v>1.61121</v>
      </c>
      <c r="AF4817">
        <v>0.26822099999999999</v>
      </c>
      <c r="AG4817">
        <v>2.7892199999999998</v>
      </c>
      <c r="AH4817">
        <v>2.4022199999999998</v>
      </c>
      <c r="AI4817">
        <v>2.9852099999999999</v>
      </c>
      <c r="AK4817">
        <v>3.2592099999999999</v>
      </c>
    </row>
    <row r="4818" spans="27:37" x14ac:dyDescent="0.2">
      <c r="AA4818">
        <v>1.62022</v>
      </c>
      <c r="AB4818">
        <v>1.48323</v>
      </c>
      <c r="AC4818">
        <v>2.11321</v>
      </c>
      <c r="AD4818">
        <v>1.1192200000000001</v>
      </c>
      <c r="AE4818">
        <v>1.6942299999999999</v>
      </c>
      <c r="AF4818">
        <v>0.31020900000000001</v>
      </c>
      <c r="AG4818">
        <v>2.8922300000000001</v>
      </c>
      <c r="AH4818">
        <v>2.4632100000000001</v>
      </c>
      <c r="AI4818">
        <v>3.0292300000000001</v>
      </c>
      <c r="AK4818">
        <v>0.13322400000000001</v>
      </c>
    </row>
    <row r="4819" spans="27:37" x14ac:dyDescent="0.2">
      <c r="AA4819">
        <v>1.66222</v>
      </c>
      <c r="AB4819">
        <v>1.52522</v>
      </c>
      <c r="AC4819">
        <v>2.1672400000000001</v>
      </c>
      <c r="AD4819">
        <v>1.1592199999999999</v>
      </c>
      <c r="AE4819">
        <v>1.7362299999999999</v>
      </c>
      <c r="AF4819">
        <v>0.39122099999999999</v>
      </c>
      <c r="AG4819">
        <v>2.9362200000000001</v>
      </c>
      <c r="AH4819">
        <v>2.5032299999999998</v>
      </c>
      <c r="AI4819">
        <v>3.1272199999999999</v>
      </c>
      <c r="AK4819">
        <v>0.17422899999999999</v>
      </c>
    </row>
    <row r="4820" spans="27:37" x14ac:dyDescent="0.2">
      <c r="AA4820">
        <v>1.7062299999999999</v>
      </c>
      <c r="AB4820">
        <v>1.5792200000000001</v>
      </c>
      <c r="AC4820">
        <v>2.2132100000000001</v>
      </c>
      <c r="AD4820">
        <v>1.20221</v>
      </c>
      <c r="AE4820">
        <v>1.78023</v>
      </c>
      <c r="AF4820">
        <v>0.432224</v>
      </c>
      <c r="AG4820">
        <v>3.0152299999999999</v>
      </c>
      <c r="AH4820">
        <v>2.5432199999999998</v>
      </c>
      <c r="AI4820">
        <v>3.2802099999999998</v>
      </c>
      <c r="AK4820">
        <v>0.21421399999999999</v>
      </c>
    </row>
    <row r="4821" spans="27:37" x14ac:dyDescent="0.2">
      <c r="AA4821">
        <v>1.7542199999999999</v>
      </c>
      <c r="AB4821">
        <v>1.6322300000000001</v>
      </c>
      <c r="AC4821">
        <v>2.2562199999999999</v>
      </c>
      <c r="AD4821">
        <v>1.24823</v>
      </c>
      <c r="AE4821">
        <v>1.82721</v>
      </c>
      <c r="AF4821">
        <v>0.51822500000000005</v>
      </c>
      <c r="AG4821">
        <v>3.0562200000000002</v>
      </c>
      <c r="AH4821">
        <v>2.6162299999999998</v>
      </c>
      <c r="AI4821">
        <v>0.176231</v>
      </c>
      <c r="AK4821">
        <v>0.25521700000000003</v>
      </c>
    </row>
    <row r="4822" spans="27:37" x14ac:dyDescent="0.2">
      <c r="AA4822">
        <v>1.8002100000000001</v>
      </c>
      <c r="AB4822">
        <v>1.6781999999999999</v>
      </c>
      <c r="AC4822">
        <v>2.2982100000000001</v>
      </c>
      <c r="AD4822">
        <v>1.28823</v>
      </c>
      <c r="AE4822">
        <v>1.89022</v>
      </c>
      <c r="AF4822">
        <v>0.56123000000000001</v>
      </c>
      <c r="AG4822">
        <v>3.0962299999999998</v>
      </c>
      <c r="AH4822">
        <v>2.6572100000000001</v>
      </c>
      <c r="AI4822">
        <v>0.219222</v>
      </c>
      <c r="AK4822">
        <v>0.296234</v>
      </c>
    </row>
    <row r="4823" spans="27:37" x14ac:dyDescent="0.2">
      <c r="AA4823">
        <v>1.84124</v>
      </c>
      <c r="AB4823">
        <v>1.7612099999999999</v>
      </c>
      <c r="AC4823">
        <v>2.3392300000000001</v>
      </c>
      <c r="AD4823">
        <v>1.3282</v>
      </c>
      <c r="AE4823">
        <v>1.93323</v>
      </c>
      <c r="AF4823">
        <v>0.60323099999999996</v>
      </c>
      <c r="AG4823">
        <v>3.15021</v>
      </c>
      <c r="AH4823">
        <v>2.7002299999999999</v>
      </c>
      <c r="AI4823">
        <v>0.26121899999999998</v>
      </c>
      <c r="AK4823">
        <v>0.33623799999999998</v>
      </c>
    </row>
    <row r="4824" spans="27:37" x14ac:dyDescent="0.2">
      <c r="AA4824">
        <v>1.8912199999999999</v>
      </c>
      <c r="AB4824">
        <v>1.80122</v>
      </c>
      <c r="AC4824">
        <v>2.38422</v>
      </c>
      <c r="AD4824">
        <v>1.3712299999999999</v>
      </c>
      <c r="AE4824">
        <v>1.9902299999999999</v>
      </c>
      <c r="AF4824">
        <v>0.64320699999999997</v>
      </c>
      <c r="AG4824">
        <v>3.2862100000000001</v>
      </c>
      <c r="AH4824">
        <v>2.7512300000000001</v>
      </c>
      <c r="AI4824">
        <v>0.34123599999999998</v>
      </c>
      <c r="AK4824">
        <v>0.37623299999999998</v>
      </c>
    </row>
    <row r="4825" spans="27:37" x14ac:dyDescent="0.2">
      <c r="AA4825">
        <v>1.93222</v>
      </c>
      <c r="AB4825">
        <v>1.8512200000000001</v>
      </c>
      <c r="AC4825">
        <v>2.4252400000000001</v>
      </c>
      <c r="AD4825">
        <v>1.4662299999999999</v>
      </c>
      <c r="AE4825">
        <v>2.03322</v>
      </c>
      <c r="AF4825">
        <v>0.68323199999999995</v>
      </c>
      <c r="AG4825">
        <v>3.3542200000000002</v>
      </c>
      <c r="AH4825">
        <v>2.8102100000000001</v>
      </c>
      <c r="AI4825">
        <v>0.38222200000000001</v>
      </c>
      <c r="AK4825">
        <v>0.41720499999999999</v>
      </c>
    </row>
    <row r="4826" spans="27:37" x14ac:dyDescent="0.2">
      <c r="AA4826">
        <v>1.9742299999999999</v>
      </c>
      <c r="AB4826">
        <v>1.96522</v>
      </c>
      <c r="AC4826">
        <v>2.4742299999999999</v>
      </c>
      <c r="AD4826">
        <v>1.50722</v>
      </c>
      <c r="AE4826">
        <v>2.08521</v>
      </c>
      <c r="AF4826">
        <v>0.72722900000000001</v>
      </c>
      <c r="AG4826">
        <v>3.5522</v>
      </c>
      <c r="AH4826">
        <v>2.8672200000000001</v>
      </c>
      <c r="AI4826">
        <v>0.46922700000000001</v>
      </c>
      <c r="AK4826">
        <v>0.58622799999999997</v>
      </c>
    </row>
    <row r="4827" spans="27:37" x14ac:dyDescent="0.2">
      <c r="AA4827">
        <v>2.01423</v>
      </c>
      <c r="AB4827">
        <v>2.01023</v>
      </c>
      <c r="AC4827">
        <v>2.5192199999999998</v>
      </c>
      <c r="AD4827">
        <v>1.59022</v>
      </c>
      <c r="AE4827">
        <v>2.1382099999999999</v>
      </c>
      <c r="AF4827">
        <v>0.768231</v>
      </c>
      <c r="AG4827">
        <v>0.13122300000000001</v>
      </c>
      <c r="AH4827">
        <v>2.9202300000000001</v>
      </c>
      <c r="AI4827">
        <v>0.51220900000000003</v>
      </c>
      <c r="AK4827">
        <v>0.71222700000000005</v>
      </c>
    </row>
    <row r="4828" spans="27:37" x14ac:dyDescent="0.2">
      <c r="AA4828">
        <v>2.0722299999999998</v>
      </c>
      <c r="AB4828">
        <v>2.05322</v>
      </c>
      <c r="AC4828">
        <v>2.6492399999999998</v>
      </c>
      <c r="AD4828">
        <v>1.67221</v>
      </c>
      <c r="AE4828">
        <v>2.17821</v>
      </c>
      <c r="AF4828">
        <v>0.80922700000000003</v>
      </c>
      <c r="AG4828">
        <v>0.171237</v>
      </c>
      <c r="AH4828">
        <v>3.0342199999999999</v>
      </c>
      <c r="AI4828">
        <v>0.55421299999999996</v>
      </c>
      <c r="AK4828">
        <v>0.79423600000000005</v>
      </c>
    </row>
    <row r="4829" spans="27:37" x14ac:dyDescent="0.2">
      <c r="AA4829">
        <v>2.12222</v>
      </c>
      <c r="AB4829">
        <v>2.0962200000000002</v>
      </c>
      <c r="AC4829">
        <v>2.7472300000000001</v>
      </c>
      <c r="AD4829">
        <v>1.72021</v>
      </c>
      <c r="AE4829">
        <v>2.2292200000000002</v>
      </c>
      <c r="AF4829">
        <v>0.85321899999999995</v>
      </c>
      <c r="AG4829">
        <v>0.213229</v>
      </c>
      <c r="AH4829">
        <v>3.0792199999999998</v>
      </c>
      <c r="AI4829">
        <v>0.63822100000000004</v>
      </c>
      <c r="AK4829">
        <v>0.83523099999999995</v>
      </c>
    </row>
    <row r="4830" spans="27:37" x14ac:dyDescent="0.2">
      <c r="AA4830">
        <v>2.1722299999999999</v>
      </c>
      <c r="AB4830">
        <v>2.1362299999999999</v>
      </c>
      <c r="AC4830">
        <v>2.85324</v>
      </c>
      <c r="AD4830">
        <v>1.7612399999999999</v>
      </c>
      <c r="AE4830">
        <v>2.2812299999999999</v>
      </c>
      <c r="AF4830">
        <v>0.89722000000000002</v>
      </c>
      <c r="AG4830">
        <v>0.25422899999999998</v>
      </c>
      <c r="AH4830">
        <v>0.19922200000000001</v>
      </c>
      <c r="AI4830">
        <v>0.67822199999999999</v>
      </c>
      <c r="AK4830">
        <v>0.87722299999999997</v>
      </c>
    </row>
    <row r="4831" spans="27:37" x14ac:dyDescent="0.2">
      <c r="AA4831">
        <v>2.2132299999999998</v>
      </c>
      <c r="AB4831">
        <v>2.1902300000000001</v>
      </c>
      <c r="AC4831">
        <v>0.153221</v>
      </c>
      <c r="AD4831">
        <v>1.80423</v>
      </c>
      <c r="AE4831">
        <v>2.35223</v>
      </c>
      <c r="AF4831">
        <v>0.98120499999999999</v>
      </c>
      <c r="AG4831">
        <v>0.297205</v>
      </c>
      <c r="AH4831">
        <v>0.242231</v>
      </c>
      <c r="AI4831">
        <v>0.72022200000000003</v>
      </c>
      <c r="AK4831">
        <v>0.91722300000000001</v>
      </c>
    </row>
    <row r="4832" spans="27:37" x14ac:dyDescent="0.2">
      <c r="AA4832">
        <v>2.2612100000000002</v>
      </c>
      <c r="AB4832">
        <v>2.2402299999999999</v>
      </c>
      <c r="AC4832">
        <v>0.19423299999999999</v>
      </c>
      <c r="AD4832">
        <v>1.8472299999999999</v>
      </c>
      <c r="AE4832">
        <v>2.4142199999999998</v>
      </c>
      <c r="AF4832">
        <v>1.0242199999999999</v>
      </c>
      <c r="AG4832">
        <v>0.34322900000000001</v>
      </c>
      <c r="AH4832">
        <v>0.28222399999999997</v>
      </c>
      <c r="AI4832">
        <v>0.76123099999999999</v>
      </c>
      <c r="AK4832">
        <v>0.957229</v>
      </c>
    </row>
    <row r="4833" spans="27:37" x14ac:dyDescent="0.2">
      <c r="AA4833">
        <v>2.32023</v>
      </c>
      <c r="AB4833">
        <v>2.2902300000000002</v>
      </c>
      <c r="AC4833">
        <v>0.23522699999999999</v>
      </c>
      <c r="AD4833">
        <v>1.89022</v>
      </c>
      <c r="AE4833">
        <v>2.46123</v>
      </c>
      <c r="AF4833">
        <v>1.0682199999999999</v>
      </c>
      <c r="AG4833">
        <v>0.42322100000000001</v>
      </c>
      <c r="AH4833">
        <v>0.32321</v>
      </c>
      <c r="AI4833">
        <v>0.80223900000000004</v>
      </c>
      <c r="AK4833">
        <v>0.99821700000000002</v>
      </c>
    </row>
    <row r="4834" spans="27:37" x14ac:dyDescent="0.2">
      <c r="AA4834">
        <v>2.3632200000000001</v>
      </c>
      <c r="AB4834">
        <v>2.3402400000000001</v>
      </c>
      <c r="AC4834">
        <v>0.27722400000000003</v>
      </c>
      <c r="AD4834">
        <v>1.9352199999999999</v>
      </c>
      <c r="AE4834">
        <v>2.51423</v>
      </c>
      <c r="AF4834">
        <v>1.10823</v>
      </c>
      <c r="AG4834">
        <v>0.46422200000000002</v>
      </c>
      <c r="AH4834">
        <v>0.365226</v>
      </c>
      <c r="AI4834">
        <v>0.88923099999999999</v>
      </c>
      <c r="AK4834">
        <v>1.0382199999999999</v>
      </c>
    </row>
    <row r="4835" spans="27:37" x14ac:dyDescent="0.2">
      <c r="AA4835">
        <v>2.4152300000000002</v>
      </c>
      <c r="AB4835">
        <v>2.4412199999999999</v>
      </c>
      <c r="AC4835">
        <v>0.32123099999999999</v>
      </c>
      <c r="AD4835">
        <v>1.97523</v>
      </c>
      <c r="AE4835">
        <v>2.5642299999999998</v>
      </c>
      <c r="AF4835">
        <v>1.1532199999999999</v>
      </c>
      <c r="AG4835">
        <v>0.50423099999999998</v>
      </c>
      <c r="AH4835">
        <v>0.405223</v>
      </c>
      <c r="AI4835">
        <v>0.93021100000000001</v>
      </c>
      <c r="AK4835">
        <v>1.0812299999999999</v>
      </c>
    </row>
    <row r="4836" spans="27:37" x14ac:dyDescent="0.2">
      <c r="AA4836">
        <v>2.4602200000000001</v>
      </c>
      <c r="AB4836">
        <v>2.5812300000000001</v>
      </c>
      <c r="AC4836">
        <v>0.36322700000000002</v>
      </c>
      <c r="AD4836">
        <v>2.0232199999999998</v>
      </c>
      <c r="AE4836">
        <v>2.6422099999999999</v>
      </c>
      <c r="AF4836">
        <v>1.19523</v>
      </c>
      <c r="AG4836">
        <v>0.62921700000000003</v>
      </c>
      <c r="AH4836">
        <v>0.445216</v>
      </c>
      <c r="AI4836">
        <v>0.97323099999999996</v>
      </c>
      <c r="AK4836">
        <v>1.12121</v>
      </c>
    </row>
    <row r="4837" spans="27:37" x14ac:dyDescent="0.2">
      <c r="AA4837">
        <v>2.5352199999999998</v>
      </c>
      <c r="AB4837">
        <v>2.6852299999999998</v>
      </c>
      <c r="AC4837">
        <v>0.40321699999999999</v>
      </c>
      <c r="AD4837">
        <v>2.0642200000000002</v>
      </c>
      <c r="AE4837">
        <v>2.71122</v>
      </c>
      <c r="AF4837">
        <v>1.23722</v>
      </c>
      <c r="AG4837">
        <v>0.66923500000000002</v>
      </c>
      <c r="AH4837">
        <v>0.52523200000000003</v>
      </c>
      <c r="AI4837">
        <v>1.0132300000000001</v>
      </c>
      <c r="AK4837">
        <v>1.1612199999999999</v>
      </c>
    </row>
    <row r="4838" spans="27:37" x14ac:dyDescent="0.2">
      <c r="AA4838">
        <v>2.7442099999999998</v>
      </c>
      <c r="AB4838">
        <v>2.7722000000000002</v>
      </c>
      <c r="AC4838">
        <v>0.44323099999999999</v>
      </c>
      <c r="AD4838">
        <v>2.1042299999999998</v>
      </c>
      <c r="AE4838">
        <v>2.8212199999999998</v>
      </c>
      <c r="AF4838">
        <v>1.29522</v>
      </c>
      <c r="AG4838">
        <v>0.709233</v>
      </c>
      <c r="AH4838">
        <v>0.56520999999999999</v>
      </c>
      <c r="AI4838">
        <v>1.0532300000000001</v>
      </c>
      <c r="AK4838">
        <v>1.2022200000000001</v>
      </c>
    </row>
    <row r="4839" spans="27:37" x14ac:dyDescent="0.2">
      <c r="AA4839">
        <v>2.8162099999999999</v>
      </c>
      <c r="AB4839">
        <v>0.126222</v>
      </c>
      <c r="AC4839">
        <v>0.48322300000000001</v>
      </c>
      <c r="AD4839">
        <v>2.1582300000000001</v>
      </c>
      <c r="AE4839">
        <v>2.8742299999999998</v>
      </c>
      <c r="AF4839">
        <v>1.33521</v>
      </c>
      <c r="AG4839">
        <v>0.74922500000000003</v>
      </c>
      <c r="AH4839">
        <v>0.60521599999999998</v>
      </c>
      <c r="AI4839">
        <v>1.09622</v>
      </c>
      <c r="AK4839">
        <v>1.2442</v>
      </c>
    </row>
    <row r="4840" spans="27:37" x14ac:dyDescent="0.2">
      <c r="AB4840">
        <v>0.209233</v>
      </c>
      <c r="AC4840">
        <v>0.68921699999999997</v>
      </c>
      <c r="AD4840">
        <v>2.2062200000000001</v>
      </c>
      <c r="AE4840">
        <v>2.9142299999999999</v>
      </c>
      <c r="AF4840">
        <v>1.3762300000000001</v>
      </c>
      <c r="AG4840">
        <v>0.789211</v>
      </c>
      <c r="AH4840">
        <v>0.64522100000000004</v>
      </c>
      <c r="AI4840">
        <v>1.1372199999999999</v>
      </c>
      <c r="AK4840">
        <v>1.28922</v>
      </c>
    </row>
    <row r="4841" spans="27:37" x14ac:dyDescent="0.2">
      <c r="AB4841">
        <v>0.24922900000000001</v>
      </c>
      <c r="AC4841">
        <v>0.77122800000000002</v>
      </c>
      <c r="AD4841">
        <v>2.25021</v>
      </c>
      <c r="AE4841">
        <v>0.249224</v>
      </c>
      <c r="AF4841">
        <v>1.42222</v>
      </c>
      <c r="AG4841">
        <v>0.82923000000000002</v>
      </c>
      <c r="AH4841">
        <v>0.68521900000000002</v>
      </c>
      <c r="AI4841">
        <v>1.1772199999999999</v>
      </c>
      <c r="AK4841">
        <v>1.3352200000000001</v>
      </c>
    </row>
    <row r="4842" spans="27:37" x14ac:dyDescent="0.2">
      <c r="AB4842">
        <v>0.32922099999999999</v>
      </c>
      <c r="AC4842">
        <v>0.81221500000000002</v>
      </c>
      <c r="AD4842">
        <v>2.2912300000000001</v>
      </c>
      <c r="AE4842">
        <v>0.29222700000000001</v>
      </c>
      <c r="AF4842">
        <v>1.4632099999999999</v>
      </c>
      <c r="AG4842">
        <v>0.86920500000000001</v>
      </c>
      <c r="AH4842">
        <v>0.76622400000000002</v>
      </c>
      <c r="AI4842">
        <v>1.2192099999999999</v>
      </c>
      <c r="AK4842">
        <v>1.3802099999999999</v>
      </c>
    </row>
    <row r="4843" spans="27:37" x14ac:dyDescent="0.2">
      <c r="AB4843">
        <v>0.410221</v>
      </c>
      <c r="AC4843">
        <v>0.86522399999999999</v>
      </c>
      <c r="AD4843">
        <v>2.3422299999999998</v>
      </c>
      <c r="AE4843">
        <v>0.33322499999999999</v>
      </c>
      <c r="AF4843">
        <v>1.5122199999999999</v>
      </c>
      <c r="AG4843">
        <v>0.91623900000000003</v>
      </c>
      <c r="AH4843">
        <v>0.80821500000000002</v>
      </c>
      <c r="AI4843">
        <v>1.2592300000000001</v>
      </c>
      <c r="AK4843">
        <v>1.42221</v>
      </c>
    </row>
    <row r="4844" spans="27:37" x14ac:dyDescent="0.2">
      <c r="AB4844">
        <v>0.452233</v>
      </c>
      <c r="AC4844">
        <v>0.90722700000000001</v>
      </c>
      <c r="AD4844">
        <v>2.3832200000000001</v>
      </c>
      <c r="AE4844">
        <v>0.37423200000000001</v>
      </c>
      <c r="AF4844">
        <v>1.5552299999999999</v>
      </c>
      <c r="AG4844">
        <v>0.95823100000000005</v>
      </c>
      <c r="AH4844">
        <v>0.84922399999999998</v>
      </c>
      <c r="AI4844">
        <v>1.29922</v>
      </c>
      <c r="AK4844">
        <v>1.46322</v>
      </c>
    </row>
    <row r="4845" spans="27:37" x14ac:dyDescent="0.2">
      <c r="AB4845">
        <v>0.492226</v>
      </c>
      <c r="AC4845">
        <v>0.98723399999999994</v>
      </c>
      <c r="AD4845">
        <v>2.4292199999999999</v>
      </c>
      <c r="AE4845">
        <v>0.45623799999999998</v>
      </c>
      <c r="AF4845">
        <v>1.5962400000000001</v>
      </c>
      <c r="AG4845">
        <v>1.0452300000000001</v>
      </c>
      <c r="AH4845">
        <v>0.89022699999999999</v>
      </c>
      <c r="AI4845">
        <v>1.3402099999999999</v>
      </c>
      <c r="AK4845">
        <v>1.50322</v>
      </c>
    </row>
    <row r="4846" spans="27:37" x14ac:dyDescent="0.2">
      <c r="AB4846">
        <v>0.54522899999999996</v>
      </c>
      <c r="AC4846">
        <v>1.03023</v>
      </c>
      <c r="AD4846">
        <v>2.4762200000000001</v>
      </c>
      <c r="AE4846">
        <v>0.53723399999999999</v>
      </c>
      <c r="AF4846">
        <v>1.64323</v>
      </c>
      <c r="AG4846">
        <v>1.13123</v>
      </c>
      <c r="AH4846">
        <v>0.93321900000000002</v>
      </c>
      <c r="AI4846">
        <v>1.3802099999999999</v>
      </c>
      <c r="AK4846">
        <v>1.5832299999999999</v>
      </c>
    </row>
    <row r="4847" spans="27:37" x14ac:dyDescent="0.2">
      <c r="AB4847">
        <v>0.58521100000000004</v>
      </c>
      <c r="AC4847">
        <v>1.07822</v>
      </c>
      <c r="AD4847">
        <v>2.5162100000000001</v>
      </c>
      <c r="AE4847">
        <v>0.57720899999999997</v>
      </c>
      <c r="AF4847">
        <v>1.6842200000000001</v>
      </c>
      <c r="AG4847">
        <v>1.1722300000000001</v>
      </c>
      <c r="AH4847">
        <v>0.98021400000000003</v>
      </c>
      <c r="AI4847">
        <v>1.4212100000000001</v>
      </c>
      <c r="AK4847">
        <v>1.6352199999999999</v>
      </c>
    </row>
    <row r="4848" spans="27:37" x14ac:dyDescent="0.2">
      <c r="AB4848">
        <v>0.66822899999999996</v>
      </c>
      <c r="AC4848">
        <v>1.1222399999999999</v>
      </c>
      <c r="AD4848">
        <v>2.5642399999999999</v>
      </c>
      <c r="AE4848">
        <v>0.61723099999999997</v>
      </c>
      <c r="AF4848">
        <v>1.7272400000000001</v>
      </c>
      <c r="AG4848">
        <v>1.2122200000000001</v>
      </c>
      <c r="AH4848">
        <v>1.02223</v>
      </c>
      <c r="AI4848">
        <v>1.46122</v>
      </c>
      <c r="AK4848">
        <v>1.6782300000000001</v>
      </c>
    </row>
    <row r="4849" spans="28:37" x14ac:dyDescent="0.2">
      <c r="AB4849">
        <v>0.71822699999999995</v>
      </c>
      <c r="AC4849">
        <v>1.16421</v>
      </c>
      <c r="AD4849">
        <v>2.6372300000000002</v>
      </c>
      <c r="AE4849">
        <v>0.657219</v>
      </c>
      <c r="AF4849">
        <v>1.77522</v>
      </c>
      <c r="AG4849">
        <v>1.2532300000000001</v>
      </c>
      <c r="AH4849">
        <v>1.0622199999999999</v>
      </c>
      <c r="AI4849">
        <v>1.50122</v>
      </c>
      <c r="AK4849">
        <v>1.72021</v>
      </c>
    </row>
    <row r="4850" spans="28:37" x14ac:dyDescent="0.2">
      <c r="AB4850">
        <v>0.75921700000000003</v>
      </c>
      <c r="AC4850">
        <v>1.20522</v>
      </c>
      <c r="AD4850">
        <v>2.6822400000000002</v>
      </c>
      <c r="AE4850">
        <v>0.69723400000000002</v>
      </c>
      <c r="AF4850">
        <v>1.8172299999999999</v>
      </c>
      <c r="AG4850">
        <v>1.2932300000000001</v>
      </c>
      <c r="AH4850">
        <v>1.10222</v>
      </c>
      <c r="AI4850">
        <v>1.5442199999999999</v>
      </c>
      <c r="AK4850">
        <v>1.76023</v>
      </c>
    </row>
    <row r="4851" spans="28:37" x14ac:dyDescent="0.2">
      <c r="AB4851">
        <v>0.80020500000000006</v>
      </c>
      <c r="AC4851">
        <v>1.2882199999999999</v>
      </c>
      <c r="AD4851">
        <v>2.7462200000000001</v>
      </c>
      <c r="AE4851">
        <v>0.73721099999999995</v>
      </c>
      <c r="AF4851">
        <v>1.85721</v>
      </c>
      <c r="AG4851">
        <v>1.3352299999999999</v>
      </c>
      <c r="AH4851">
        <v>1.14222</v>
      </c>
      <c r="AI4851">
        <v>1.58823</v>
      </c>
      <c r="AK4851">
        <v>1.8452200000000001</v>
      </c>
    </row>
    <row r="4852" spans="28:37" x14ac:dyDescent="0.2">
      <c r="AB4852">
        <v>0.84323099999999995</v>
      </c>
      <c r="AC4852">
        <v>1.3742300000000001</v>
      </c>
      <c r="AD4852">
        <v>2.8052299999999999</v>
      </c>
      <c r="AE4852">
        <v>0.78023399999999998</v>
      </c>
      <c r="AF4852">
        <v>1.89822</v>
      </c>
      <c r="AG4852">
        <v>1.37521</v>
      </c>
      <c r="AH4852">
        <v>1.1912199999999999</v>
      </c>
      <c r="AI4852">
        <v>1.62822</v>
      </c>
      <c r="AK4852">
        <v>1.8892199999999999</v>
      </c>
    </row>
    <row r="4853" spans="28:37" x14ac:dyDescent="0.2">
      <c r="AB4853">
        <v>0.88323300000000005</v>
      </c>
      <c r="AC4853">
        <v>1.4162399999999999</v>
      </c>
      <c r="AD4853">
        <v>2.88022</v>
      </c>
      <c r="AE4853">
        <v>0.82022899999999999</v>
      </c>
      <c r="AF4853">
        <v>1.93923</v>
      </c>
      <c r="AG4853">
        <v>1.4622200000000001</v>
      </c>
      <c r="AH4853">
        <v>1.27223</v>
      </c>
      <c r="AI4853">
        <v>1.6681999999999999</v>
      </c>
      <c r="AK4853">
        <v>1.93022</v>
      </c>
    </row>
    <row r="4854" spans="28:37" x14ac:dyDescent="0.2">
      <c r="AB4854">
        <v>0.92323</v>
      </c>
      <c r="AC4854">
        <v>1.45722</v>
      </c>
      <c r="AD4854">
        <v>2.9272300000000002</v>
      </c>
      <c r="AE4854">
        <v>0.86521899999999996</v>
      </c>
      <c r="AF4854">
        <v>1.9792000000000001</v>
      </c>
      <c r="AG4854">
        <v>1.50722</v>
      </c>
      <c r="AH4854">
        <v>1.3152200000000001</v>
      </c>
      <c r="AI4854">
        <v>1.7082299999999999</v>
      </c>
      <c r="AK4854">
        <v>2.0312299999999999</v>
      </c>
    </row>
    <row r="4855" spans="28:37" x14ac:dyDescent="0.2">
      <c r="AB4855">
        <v>0.96521299999999999</v>
      </c>
      <c r="AC4855">
        <v>1.5262100000000001</v>
      </c>
      <c r="AD4855">
        <v>3.0762299999999998</v>
      </c>
      <c r="AE4855">
        <v>0.90722899999999995</v>
      </c>
      <c r="AF4855">
        <v>2.0222000000000002</v>
      </c>
      <c r="AG4855">
        <v>1.54722</v>
      </c>
      <c r="AH4855">
        <v>1.3952100000000001</v>
      </c>
      <c r="AI4855">
        <v>1.74823</v>
      </c>
      <c r="AK4855">
        <v>2.0762399999999999</v>
      </c>
    </row>
    <row r="4856" spans="28:37" x14ac:dyDescent="0.2">
      <c r="AB4856">
        <v>1.0142199999999999</v>
      </c>
      <c r="AC4856">
        <v>1.5772200000000001</v>
      </c>
      <c r="AD4856">
        <v>3.1922100000000002</v>
      </c>
      <c r="AE4856">
        <v>0.95222300000000004</v>
      </c>
      <c r="AF4856">
        <v>2.0682200000000002</v>
      </c>
      <c r="AG4856">
        <v>1.5872200000000001</v>
      </c>
      <c r="AH4856">
        <v>1.43523</v>
      </c>
      <c r="AI4856">
        <v>1.7882100000000001</v>
      </c>
      <c r="AK4856">
        <v>2.17123</v>
      </c>
    </row>
    <row r="4857" spans="28:37" x14ac:dyDescent="0.2">
      <c r="AB4857">
        <v>1.05522</v>
      </c>
      <c r="AC4857">
        <v>1.6252200000000001</v>
      </c>
      <c r="AD4857">
        <v>0.27322999999999997</v>
      </c>
      <c r="AE4857">
        <v>0.99622999999999995</v>
      </c>
      <c r="AF4857">
        <v>2.1202299999999998</v>
      </c>
      <c r="AG4857">
        <v>1.6292199999999999</v>
      </c>
      <c r="AH4857">
        <v>1.4822200000000001</v>
      </c>
      <c r="AI4857">
        <v>1.8752200000000001</v>
      </c>
      <c r="AK4857">
        <v>2.2292299999999998</v>
      </c>
    </row>
    <row r="4858" spans="28:37" x14ac:dyDescent="0.2">
      <c r="AB4858">
        <v>1.1012299999999999</v>
      </c>
      <c r="AC4858">
        <v>1.69421</v>
      </c>
      <c r="AD4858">
        <v>0.31822899999999998</v>
      </c>
      <c r="AE4858">
        <v>1.03823</v>
      </c>
      <c r="AF4858">
        <v>2.1642299999999999</v>
      </c>
      <c r="AG4858">
        <v>1.6792199999999999</v>
      </c>
      <c r="AH4858">
        <v>1.5222199999999999</v>
      </c>
      <c r="AI4858">
        <v>1.9192100000000001</v>
      </c>
      <c r="AK4858">
        <v>2.2772199999999998</v>
      </c>
    </row>
    <row r="4859" spans="28:37" x14ac:dyDescent="0.2">
      <c r="AB4859">
        <v>1.1452199999999999</v>
      </c>
      <c r="AC4859">
        <v>1.7932300000000001</v>
      </c>
      <c r="AD4859">
        <v>0.35922399999999999</v>
      </c>
      <c r="AE4859">
        <v>1.13323</v>
      </c>
      <c r="AF4859">
        <v>2.2042199999999998</v>
      </c>
      <c r="AG4859">
        <v>1.7242200000000001</v>
      </c>
      <c r="AH4859">
        <v>1.5632200000000001</v>
      </c>
      <c r="AI4859">
        <v>1.96322</v>
      </c>
      <c r="AK4859">
        <v>2.3912100000000001</v>
      </c>
    </row>
    <row r="4860" spans="28:37" x14ac:dyDescent="0.2">
      <c r="AB4860">
        <v>1.1862299999999999</v>
      </c>
      <c r="AC4860">
        <v>1.83423</v>
      </c>
      <c r="AD4860">
        <v>0.40121699999999999</v>
      </c>
      <c r="AE4860">
        <v>1.21722</v>
      </c>
      <c r="AF4860">
        <v>2.2442099999999998</v>
      </c>
      <c r="AG4860">
        <v>1.76722</v>
      </c>
      <c r="AH4860">
        <v>1.6052299999999999</v>
      </c>
      <c r="AI4860">
        <v>2.00623</v>
      </c>
      <c r="AK4860">
        <v>2.4362200000000001</v>
      </c>
    </row>
    <row r="4861" spans="28:37" x14ac:dyDescent="0.2">
      <c r="AB4861">
        <v>1.2282200000000001</v>
      </c>
      <c r="AC4861">
        <v>1.87723</v>
      </c>
      <c r="AD4861">
        <v>0.44722299999999998</v>
      </c>
      <c r="AE4861">
        <v>1.26223</v>
      </c>
      <c r="AF4861">
        <v>2.3022100000000001</v>
      </c>
      <c r="AG4861">
        <v>1.8122199999999999</v>
      </c>
      <c r="AH4861">
        <v>1.6452199999999999</v>
      </c>
      <c r="AI4861">
        <v>2.04623</v>
      </c>
      <c r="AK4861">
        <v>2.4762200000000001</v>
      </c>
    </row>
    <row r="4862" spans="28:37" x14ac:dyDescent="0.2">
      <c r="AB4862">
        <v>1.26823</v>
      </c>
      <c r="AC4862">
        <v>2.01024</v>
      </c>
      <c r="AD4862">
        <v>0.48921599999999998</v>
      </c>
      <c r="AE4862">
        <v>1.30423</v>
      </c>
      <c r="AF4862">
        <v>2.3462200000000002</v>
      </c>
      <c r="AG4862">
        <v>1.8542099999999999</v>
      </c>
      <c r="AH4862">
        <v>1.7262200000000001</v>
      </c>
      <c r="AI4862">
        <v>2.09023</v>
      </c>
      <c r="AK4862">
        <v>2.56324</v>
      </c>
    </row>
    <row r="4863" spans="28:37" x14ac:dyDescent="0.2">
      <c r="AB4863">
        <v>1.3132200000000001</v>
      </c>
      <c r="AC4863">
        <v>2.0542199999999999</v>
      </c>
      <c r="AD4863">
        <v>0.529227</v>
      </c>
      <c r="AE4863">
        <v>1.3472299999999999</v>
      </c>
      <c r="AF4863">
        <v>2.4272300000000002</v>
      </c>
      <c r="AG4863">
        <v>1.9022300000000001</v>
      </c>
      <c r="AH4863">
        <v>1.7682100000000001</v>
      </c>
      <c r="AI4863">
        <v>2.13923</v>
      </c>
      <c r="AK4863">
        <v>2.6632199999999999</v>
      </c>
    </row>
    <row r="4864" spans="28:37" x14ac:dyDescent="0.2">
      <c r="AB4864">
        <v>1.36222</v>
      </c>
      <c r="AC4864">
        <v>2.1082299999999998</v>
      </c>
      <c r="AD4864">
        <v>0.57222700000000004</v>
      </c>
      <c r="AE4864">
        <v>1.3892199999999999</v>
      </c>
      <c r="AF4864">
        <v>2.4682200000000001</v>
      </c>
      <c r="AG4864">
        <v>1.9422299999999999</v>
      </c>
      <c r="AH4864">
        <v>1.81521</v>
      </c>
      <c r="AI4864">
        <v>2.1812200000000002</v>
      </c>
      <c r="AK4864">
        <v>2.71021</v>
      </c>
    </row>
    <row r="4865" spans="28:37" x14ac:dyDescent="0.2">
      <c r="AB4865">
        <v>1.40622</v>
      </c>
      <c r="AC4865">
        <v>2.1642199999999998</v>
      </c>
      <c r="AD4865">
        <v>0.65322899999999995</v>
      </c>
      <c r="AE4865">
        <v>1.4712099999999999</v>
      </c>
      <c r="AF4865">
        <v>2.52122</v>
      </c>
      <c r="AG4865">
        <v>1.98221</v>
      </c>
      <c r="AH4865">
        <v>1.8572200000000001</v>
      </c>
      <c r="AI4865">
        <v>2.2282299999999999</v>
      </c>
      <c r="AK4865">
        <v>2.84924</v>
      </c>
    </row>
    <row r="4866" spans="28:37" x14ac:dyDescent="0.2">
      <c r="AB4866">
        <v>1.45821</v>
      </c>
      <c r="AC4866">
        <v>2.20723</v>
      </c>
      <c r="AD4866">
        <v>0.69523199999999996</v>
      </c>
      <c r="AE4866">
        <v>1.5182199999999999</v>
      </c>
      <c r="AF4866">
        <v>2.5722299999999998</v>
      </c>
      <c r="AG4866">
        <v>2.0262199999999999</v>
      </c>
      <c r="AH4866">
        <v>1.90622</v>
      </c>
      <c r="AI4866">
        <v>2.2782100000000001</v>
      </c>
      <c r="AK4866">
        <v>2.89323</v>
      </c>
    </row>
    <row r="4867" spans="28:37" x14ac:dyDescent="0.2">
      <c r="AB4867">
        <v>1.49823</v>
      </c>
      <c r="AC4867">
        <v>2.2492200000000002</v>
      </c>
      <c r="AD4867">
        <v>0.73523799999999995</v>
      </c>
      <c r="AE4867">
        <v>1.5582100000000001</v>
      </c>
      <c r="AF4867">
        <v>2.64324</v>
      </c>
      <c r="AG4867">
        <v>2.1112299999999999</v>
      </c>
      <c r="AH4867">
        <v>1.94722</v>
      </c>
      <c r="AI4867">
        <v>2.3202199999999999</v>
      </c>
      <c r="AK4867">
        <v>2.9782199999999999</v>
      </c>
    </row>
    <row r="4868" spans="28:37" x14ac:dyDescent="0.2">
      <c r="AB4868">
        <v>1.5402199999999999</v>
      </c>
      <c r="AC4868">
        <v>2.2932299999999999</v>
      </c>
      <c r="AD4868">
        <v>0.82122300000000004</v>
      </c>
      <c r="AE4868">
        <v>1.6022099999999999</v>
      </c>
      <c r="AF4868">
        <v>2.6842199999999998</v>
      </c>
      <c r="AG4868">
        <v>2.1532</v>
      </c>
      <c r="AH4868">
        <v>1.98821</v>
      </c>
      <c r="AI4868">
        <v>2.3652099999999998</v>
      </c>
      <c r="AK4868">
        <v>3.0832199999999998</v>
      </c>
    </row>
    <row r="4869" spans="28:37" x14ac:dyDescent="0.2">
      <c r="AB4869">
        <v>1.58223</v>
      </c>
      <c r="AC4869">
        <v>2.33921</v>
      </c>
      <c r="AD4869">
        <v>0.86122200000000004</v>
      </c>
      <c r="AE4869">
        <v>1.6432100000000001</v>
      </c>
      <c r="AF4869">
        <v>2.7752300000000001</v>
      </c>
      <c r="AG4869">
        <v>2.1952199999999999</v>
      </c>
      <c r="AH4869">
        <v>2.0342199999999999</v>
      </c>
      <c r="AI4869">
        <v>2.4052199999999999</v>
      </c>
      <c r="AK4869">
        <v>3.13422</v>
      </c>
    </row>
    <row r="4870" spans="28:37" x14ac:dyDescent="0.2">
      <c r="AB4870">
        <v>1.62323</v>
      </c>
      <c r="AC4870">
        <v>2.40123</v>
      </c>
      <c r="AD4870">
        <v>0.98721899999999996</v>
      </c>
      <c r="AE4870">
        <v>1.6842299999999999</v>
      </c>
      <c r="AF4870">
        <v>2.8542299999999998</v>
      </c>
      <c r="AG4870">
        <v>2.2492200000000002</v>
      </c>
      <c r="AH4870">
        <v>2.07822</v>
      </c>
      <c r="AI4870">
        <v>2.4542199999999998</v>
      </c>
      <c r="AK4870">
        <v>3.2182200000000001</v>
      </c>
    </row>
    <row r="4871" spans="28:37" x14ac:dyDescent="0.2">
      <c r="AB4871">
        <v>1.6752199999999999</v>
      </c>
      <c r="AC4871">
        <v>2.4722400000000002</v>
      </c>
      <c r="AD4871">
        <v>1.0302</v>
      </c>
      <c r="AE4871">
        <v>1.7362299999999999</v>
      </c>
      <c r="AF4871">
        <v>3.0202200000000001</v>
      </c>
      <c r="AG4871">
        <v>2.2962199999999999</v>
      </c>
      <c r="AH4871">
        <v>2.1322199999999998</v>
      </c>
      <c r="AI4871">
        <v>2.4952299999999998</v>
      </c>
      <c r="AK4871">
        <v>3.4142199999999998</v>
      </c>
    </row>
    <row r="4872" spans="28:37" x14ac:dyDescent="0.2">
      <c r="AB4872">
        <v>1.72123</v>
      </c>
      <c r="AC4872">
        <v>2.6752099999999999</v>
      </c>
      <c r="AD4872">
        <v>1.09223</v>
      </c>
      <c r="AE4872">
        <v>1.78224</v>
      </c>
      <c r="AF4872">
        <v>3.1972299999999998</v>
      </c>
      <c r="AG4872">
        <v>2.3422200000000002</v>
      </c>
      <c r="AH4872">
        <v>2.1792199999999999</v>
      </c>
      <c r="AI4872">
        <v>2.53721</v>
      </c>
      <c r="AK4872">
        <v>3.5992099999999998</v>
      </c>
    </row>
    <row r="4873" spans="28:37" x14ac:dyDescent="0.2">
      <c r="AB4873">
        <v>1.76423</v>
      </c>
      <c r="AC4873">
        <v>2.7482199999999999</v>
      </c>
      <c r="AD4873">
        <v>1.1382099999999999</v>
      </c>
      <c r="AE4873">
        <v>1.82222</v>
      </c>
      <c r="AF4873">
        <v>3.26322</v>
      </c>
      <c r="AG4873">
        <v>2.3922400000000001</v>
      </c>
      <c r="AH4873">
        <v>2.2252100000000001</v>
      </c>
      <c r="AI4873">
        <v>2.5832199999999998</v>
      </c>
      <c r="AK4873">
        <v>0.23222200000000001</v>
      </c>
    </row>
    <row r="4874" spans="28:37" x14ac:dyDescent="0.2">
      <c r="AB4874">
        <v>1.8051999999999999</v>
      </c>
      <c r="AC4874">
        <v>0.32721099999999997</v>
      </c>
      <c r="AD4874">
        <v>1.19224</v>
      </c>
      <c r="AE4874">
        <v>1.8632299999999999</v>
      </c>
      <c r="AF4874">
        <v>0.298209</v>
      </c>
      <c r="AG4874">
        <v>2.4342199999999998</v>
      </c>
      <c r="AH4874">
        <v>2.2662300000000002</v>
      </c>
      <c r="AI4874">
        <v>2.6262099999999999</v>
      </c>
      <c r="AK4874">
        <v>0.27420499999999998</v>
      </c>
    </row>
    <row r="4875" spans="28:37" x14ac:dyDescent="0.2">
      <c r="AB4875">
        <v>1.86422</v>
      </c>
      <c r="AC4875">
        <v>0.36822899999999997</v>
      </c>
      <c r="AD4875">
        <v>1.2322200000000001</v>
      </c>
      <c r="AE4875">
        <v>1.9112199999999999</v>
      </c>
      <c r="AF4875">
        <v>0.33922999999999998</v>
      </c>
      <c r="AG4875">
        <v>2.5661999999999998</v>
      </c>
      <c r="AH4875">
        <v>2.3081999999999998</v>
      </c>
      <c r="AI4875">
        <v>2.69523</v>
      </c>
      <c r="AK4875">
        <v>0.396229</v>
      </c>
    </row>
    <row r="4876" spans="28:37" x14ac:dyDescent="0.2">
      <c r="AB4876">
        <v>1.91222</v>
      </c>
      <c r="AC4876">
        <v>0.409217</v>
      </c>
      <c r="AD4876">
        <v>1.2732300000000001</v>
      </c>
      <c r="AE4876">
        <v>1.99322</v>
      </c>
      <c r="AF4876">
        <v>0.384216</v>
      </c>
      <c r="AG4876">
        <v>2.61022</v>
      </c>
      <c r="AH4876">
        <v>2.3922099999999999</v>
      </c>
      <c r="AI4876">
        <v>2.7422200000000001</v>
      </c>
      <c r="AK4876">
        <v>0.48022599999999999</v>
      </c>
    </row>
    <row r="4877" spans="28:37" x14ac:dyDescent="0.2">
      <c r="AB4877">
        <v>1.9521999999999999</v>
      </c>
      <c r="AC4877">
        <v>0.44920700000000002</v>
      </c>
      <c r="AD4877">
        <v>1.3132200000000001</v>
      </c>
      <c r="AE4877">
        <v>2.03823</v>
      </c>
      <c r="AF4877">
        <v>0.42423300000000003</v>
      </c>
      <c r="AG4877">
        <v>2.6502300000000001</v>
      </c>
      <c r="AH4877">
        <v>2.4342299999999999</v>
      </c>
      <c r="AI4877">
        <v>2.8272200000000001</v>
      </c>
      <c r="AK4877">
        <v>0.52222599999999997</v>
      </c>
    </row>
    <row r="4878" spans="28:37" x14ac:dyDescent="0.2">
      <c r="AB4878">
        <v>2.0202300000000002</v>
      </c>
      <c r="AC4878">
        <v>0.49021599999999999</v>
      </c>
      <c r="AD4878">
        <v>1.35321</v>
      </c>
      <c r="AE4878">
        <v>2.0872199999999999</v>
      </c>
      <c r="AF4878">
        <v>0.46421400000000002</v>
      </c>
      <c r="AG4878">
        <v>2.6902300000000001</v>
      </c>
      <c r="AH4878">
        <v>2.4742199999999999</v>
      </c>
      <c r="AI4878">
        <v>2.8872300000000002</v>
      </c>
      <c r="AK4878">
        <v>0.56223900000000004</v>
      </c>
    </row>
    <row r="4879" spans="28:37" x14ac:dyDescent="0.2">
      <c r="AB4879">
        <v>2.0682100000000001</v>
      </c>
      <c r="AC4879">
        <v>0.533223</v>
      </c>
      <c r="AD4879">
        <v>1.4012199999999999</v>
      </c>
      <c r="AE4879">
        <v>2.1552099999999998</v>
      </c>
      <c r="AF4879">
        <v>0.50522699999999998</v>
      </c>
      <c r="AG4879">
        <v>2.7542300000000002</v>
      </c>
      <c r="AH4879">
        <v>2.52122</v>
      </c>
      <c r="AI4879">
        <v>2.93222</v>
      </c>
      <c r="AK4879">
        <v>0.60421599999999998</v>
      </c>
    </row>
    <row r="4880" spans="28:37" x14ac:dyDescent="0.2">
      <c r="AB4880">
        <v>2.1442299999999999</v>
      </c>
      <c r="AC4880">
        <v>0.61721099999999995</v>
      </c>
      <c r="AD4880">
        <v>1.4452199999999999</v>
      </c>
      <c r="AE4880">
        <v>2.2012200000000002</v>
      </c>
      <c r="AF4880">
        <v>0.54522999999999999</v>
      </c>
      <c r="AG4880">
        <v>2.87121</v>
      </c>
      <c r="AH4880">
        <v>2.5612300000000001</v>
      </c>
      <c r="AI4880">
        <v>2.9832200000000002</v>
      </c>
      <c r="AK4880">
        <v>0.68821600000000005</v>
      </c>
    </row>
    <row r="4881" spans="28:37" x14ac:dyDescent="0.2">
      <c r="AB4881">
        <v>2.19923</v>
      </c>
      <c r="AC4881">
        <v>0.65723299999999996</v>
      </c>
      <c r="AD4881">
        <v>1.4862200000000001</v>
      </c>
      <c r="AE4881">
        <v>2.2532299999999998</v>
      </c>
      <c r="AF4881">
        <v>0.627216</v>
      </c>
      <c r="AG4881">
        <v>2.9242300000000001</v>
      </c>
      <c r="AH4881">
        <v>2.6052300000000002</v>
      </c>
      <c r="AI4881">
        <v>3.0852300000000001</v>
      </c>
      <c r="AK4881">
        <v>0.781227</v>
      </c>
    </row>
    <row r="4882" spans="28:37" x14ac:dyDescent="0.2">
      <c r="AB4882">
        <v>2.23922</v>
      </c>
      <c r="AC4882">
        <v>0.697214</v>
      </c>
      <c r="AD4882">
        <v>1.52721</v>
      </c>
      <c r="AE4882">
        <v>2.3042199999999999</v>
      </c>
      <c r="AF4882">
        <v>0.66821900000000001</v>
      </c>
      <c r="AG4882">
        <v>3.0032199999999998</v>
      </c>
      <c r="AH4882">
        <v>2.6592199999999999</v>
      </c>
      <c r="AI4882">
        <v>3.1332200000000001</v>
      </c>
      <c r="AK4882">
        <v>0.82623400000000002</v>
      </c>
    </row>
    <row r="4883" spans="28:37" x14ac:dyDescent="0.2">
      <c r="AB4883">
        <v>2.2842199999999999</v>
      </c>
      <c r="AC4883">
        <v>0.73721400000000004</v>
      </c>
      <c r="AD4883">
        <v>1.5712299999999999</v>
      </c>
      <c r="AE4883">
        <v>2.34423</v>
      </c>
      <c r="AF4883">
        <v>0.71022799999999997</v>
      </c>
      <c r="AG4883">
        <v>3.0821999999999998</v>
      </c>
      <c r="AH4883">
        <v>2.7132299999999998</v>
      </c>
      <c r="AI4883">
        <v>3.2052100000000001</v>
      </c>
      <c r="AK4883">
        <v>0.86922600000000005</v>
      </c>
    </row>
    <row r="4884" spans="28:37" x14ac:dyDescent="0.2">
      <c r="AB4884">
        <v>2.3282400000000001</v>
      </c>
      <c r="AC4884">
        <v>0.77723100000000001</v>
      </c>
      <c r="AD4884">
        <v>1.6162300000000001</v>
      </c>
      <c r="AE4884">
        <v>2.3902299999999999</v>
      </c>
      <c r="AF4884">
        <v>0.75421400000000005</v>
      </c>
      <c r="AG4884">
        <v>3.25421</v>
      </c>
      <c r="AH4884">
        <v>2.7582300000000002</v>
      </c>
      <c r="AI4884">
        <v>3.25223</v>
      </c>
      <c r="AK4884">
        <v>0.91121700000000005</v>
      </c>
    </row>
    <row r="4885" spans="28:37" x14ac:dyDescent="0.2">
      <c r="AB4885">
        <v>2.3782199999999998</v>
      </c>
      <c r="AC4885">
        <v>0.82022899999999999</v>
      </c>
      <c r="AD4885">
        <v>1.65723</v>
      </c>
      <c r="AE4885">
        <v>2.4782299999999999</v>
      </c>
      <c r="AF4885">
        <v>0.79922599999999999</v>
      </c>
      <c r="AG4885">
        <v>0.19420999999999999</v>
      </c>
      <c r="AH4885">
        <v>2.80524</v>
      </c>
      <c r="AI4885">
        <v>3.3112200000000001</v>
      </c>
      <c r="AK4885">
        <v>0.95223400000000002</v>
      </c>
    </row>
    <row r="4886" spans="28:37" x14ac:dyDescent="0.2">
      <c r="AB4886">
        <v>2.4262299999999999</v>
      </c>
      <c r="AC4886">
        <v>0.86723600000000001</v>
      </c>
      <c r="AD4886">
        <v>1.7032</v>
      </c>
      <c r="AE4886">
        <v>2.5302099999999998</v>
      </c>
      <c r="AF4886">
        <v>0.88122699999999998</v>
      </c>
      <c r="AG4886">
        <v>0.23522699999999999</v>
      </c>
      <c r="AH4886">
        <v>2.8752200000000001</v>
      </c>
      <c r="AI4886">
        <v>0.32422400000000001</v>
      </c>
      <c r="AK4886">
        <v>0.99522699999999997</v>
      </c>
    </row>
    <row r="4887" spans="28:37" x14ac:dyDescent="0.2">
      <c r="AB4887">
        <v>2.4672299999999998</v>
      </c>
      <c r="AC4887">
        <v>0.90823200000000004</v>
      </c>
      <c r="AD4887">
        <v>1.7442200000000001</v>
      </c>
      <c r="AE4887">
        <v>2.66622</v>
      </c>
      <c r="AF4887">
        <v>1.00621</v>
      </c>
      <c r="AG4887">
        <v>0.275229</v>
      </c>
      <c r="AH4887">
        <v>2.9232200000000002</v>
      </c>
      <c r="AI4887">
        <v>0.41223100000000001</v>
      </c>
      <c r="AK4887">
        <v>1.0392300000000001</v>
      </c>
    </row>
    <row r="4888" spans="28:37" x14ac:dyDescent="0.2">
      <c r="AB4888">
        <v>2.5122200000000001</v>
      </c>
      <c r="AC4888">
        <v>0.951237</v>
      </c>
      <c r="AD4888">
        <v>1.78521</v>
      </c>
      <c r="AE4888">
        <v>2.74823</v>
      </c>
      <c r="AF4888">
        <v>1.05023</v>
      </c>
      <c r="AG4888">
        <v>0.31722299999999998</v>
      </c>
      <c r="AH4888">
        <v>2.9882200000000001</v>
      </c>
      <c r="AI4888">
        <v>0.455231</v>
      </c>
      <c r="AK4888">
        <v>1.0842099999999999</v>
      </c>
    </row>
    <row r="4889" spans="28:37" x14ac:dyDescent="0.2">
      <c r="AB4889">
        <v>2.5672299999999999</v>
      </c>
      <c r="AC4889">
        <v>1.03623</v>
      </c>
      <c r="AD4889">
        <v>1.8292299999999999</v>
      </c>
      <c r="AE4889">
        <v>2.8182200000000002</v>
      </c>
      <c r="AF4889">
        <v>1.09023</v>
      </c>
      <c r="AG4889">
        <v>0.35822199999999998</v>
      </c>
      <c r="AH4889">
        <v>3.03322</v>
      </c>
      <c r="AI4889">
        <v>0.49523099999999998</v>
      </c>
      <c r="AK4889">
        <v>1.1272200000000001</v>
      </c>
    </row>
    <row r="4890" spans="28:37" x14ac:dyDescent="0.2">
      <c r="AB4890">
        <v>2.6122200000000002</v>
      </c>
      <c r="AC4890">
        <v>1.07623</v>
      </c>
      <c r="AD4890">
        <v>1.8722399999999999</v>
      </c>
      <c r="AE4890">
        <v>2.8652099999999998</v>
      </c>
      <c r="AF4890">
        <v>1.1312199999999999</v>
      </c>
      <c r="AG4890">
        <v>0.39823700000000001</v>
      </c>
      <c r="AH4890">
        <v>3.09423</v>
      </c>
      <c r="AI4890">
        <v>0.540219</v>
      </c>
      <c r="AK4890">
        <v>1.1692199999999999</v>
      </c>
    </row>
    <row r="4891" spans="28:37" x14ac:dyDescent="0.2">
      <c r="AB4891">
        <v>2.6762299999999999</v>
      </c>
      <c r="AC4891">
        <v>1.1182300000000001</v>
      </c>
      <c r="AD4891">
        <v>1.9192400000000001</v>
      </c>
      <c r="AE4891">
        <v>2.9542199999999998</v>
      </c>
      <c r="AF4891">
        <v>1.1712100000000001</v>
      </c>
      <c r="AG4891">
        <v>0.43823000000000001</v>
      </c>
      <c r="AH4891">
        <v>3.1572100000000001</v>
      </c>
      <c r="AI4891">
        <v>0.58722099999999999</v>
      </c>
      <c r="AK4891">
        <v>1.2102200000000001</v>
      </c>
    </row>
    <row r="4892" spans="28:37" x14ac:dyDescent="0.2">
      <c r="AB4892">
        <v>2.7262200000000001</v>
      </c>
      <c r="AC4892">
        <v>1.1642300000000001</v>
      </c>
      <c r="AD4892">
        <v>1.95922</v>
      </c>
      <c r="AE4892">
        <v>3.00421</v>
      </c>
      <c r="AF4892">
        <v>1.2602199999999999</v>
      </c>
      <c r="AG4892">
        <v>0.564222</v>
      </c>
      <c r="AH4892">
        <v>3.37222</v>
      </c>
      <c r="AI4892">
        <v>0.62822199999999995</v>
      </c>
      <c r="AK4892">
        <v>1.2522200000000001</v>
      </c>
    </row>
    <row r="4893" spans="28:37" x14ac:dyDescent="0.2">
      <c r="AB4893">
        <v>2.89222</v>
      </c>
      <c r="AC4893">
        <v>1.2052400000000001</v>
      </c>
      <c r="AD4893">
        <v>2.00522</v>
      </c>
      <c r="AE4893">
        <v>0.28423100000000001</v>
      </c>
      <c r="AF4893">
        <v>1.30423</v>
      </c>
      <c r="AG4893">
        <v>0.64823500000000001</v>
      </c>
      <c r="AH4893">
        <v>0.13821</v>
      </c>
      <c r="AI4893">
        <v>0.66822400000000004</v>
      </c>
      <c r="AK4893">
        <v>1.2922199999999999</v>
      </c>
    </row>
    <row r="4894" spans="28:37" x14ac:dyDescent="0.2">
      <c r="AB4894">
        <v>0.236231</v>
      </c>
      <c r="AC4894">
        <v>1.24824</v>
      </c>
      <c r="AD4894">
        <v>2.0452300000000001</v>
      </c>
      <c r="AE4894">
        <v>0.32421499999999998</v>
      </c>
      <c r="AF4894">
        <v>1.3452299999999999</v>
      </c>
      <c r="AG4894">
        <v>0.73222500000000001</v>
      </c>
      <c r="AH4894">
        <v>0.18621599999999999</v>
      </c>
      <c r="AI4894">
        <v>0.71222099999999999</v>
      </c>
      <c r="AK4894">
        <v>1.33223</v>
      </c>
    </row>
    <row r="4895" spans="28:37" x14ac:dyDescent="0.2">
      <c r="AB4895">
        <v>0.27622999999999998</v>
      </c>
      <c r="AC4895">
        <v>1.33022</v>
      </c>
      <c r="AD4895">
        <v>2.09823</v>
      </c>
      <c r="AE4895">
        <v>0.36523800000000001</v>
      </c>
      <c r="AF4895">
        <v>1.42622</v>
      </c>
      <c r="AG4895">
        <v>0.773204</v>
      </c>
      <c r="AH4895">
        <v>0.22722400000000001</v>
      </c>
      <c r="AI4895">
        <v>0.75222299999999997</v>
      </c>
      <c r="AK4895">
        <v>1.37323</v>
      </c>
    </row>
    <row r="4896" spans="28:37" x14ac:dyDescent="0.2">
      <c r="AB4896">
        <v>0.407221</v>
      </c>
      <c r="AC4896">
        <v>1.37222</v>
      </c>
      <c r="AD4896">
        <v>2.1382300000000001</v>
      </c>
      <c r="AE4896">
        <v>0.40722599999999998</v>
      </c>
      <c r="AF4896">
        <v>1.4762</v>
      </c>
      <c r="AG4896">
        <v>0.81922399999999995</v>
      </c>
      <c r="AH4896">
        <v>0.39122200000000001</v>
      </c>
      <c r="AI4896">
        <v>0.792211</v>
      </c>
      <c r="AK4896">
        <v>1.4152199999999999</v>
      </c>
    </row>
    <row r="4897" spans="28:37" x14ac:dyDescent="0.2">
      <c r="AB4897">
        <v>0.49422899999999997</v>
      </c>
      <c r="AC4897">
        <v>1.4132199999999999</v>
      </c>
      <c r="AD4897">
        <v>2.1792099999999999</v>
      </c>
      <c r="AE4897">
        <v>0.44822899999999999</v>
      </c>
      <c r="AF4897">
        <v>1.5192300000000001</v>
      </c>
      <c r="AG4897">
        <v>0.90521200000000002</v>
      </c>
      <c r="AH4897">
        <v>0.43121599999999999</v>
      </c>
      <c r="AI4897">
        <v>0.83620899999999998</v>
      </c>
      <c r="AK4897">
        <v>1.45722</v>
      </c>
    </row>
    <row r="4898" spans="28:37" x14ac:dyDescent="0.2">
      <c r="AB4898">
        <v>0.53422199999999997</v>
      </c>
      <c r="AC4898">
        <v>1.45523</v>
      </c>
      <c r="AD4898">
        <v>2.23123</v>
      </c>
      <c r="AE4898">
        <v>0.48822900000000002</v>
      </c>
      <c r="AF4898">
        <v>1.5622199999999999</v>
      </c>
      <c r="AG4898">
        <v>0.94623400000000002</v>
      </c>
      <c r="AH4898">
        <v>0.47223199999999999</v>
      </c>
      <c r="AI4898">
        <v>0.87723300000000004</v>
      </c>
      <c r="AK4898">
        <v>1.49823</v>
      </c>
    </row>
    <row r="4899" spans="28:37" x14ac:dyDescent="0.2">
      <c r="AB4899">
        <v>0.576206</v>
      </c>
      <c r="AC4899">
        <v>1.49522</v>
      </c>
      <c r="AD4899">
        <v>2.2772199999999998</v>
      </c>
      <c r="AE4899">
        <v>0.52823200000000003</v>
      </c>
      <c r="AF4899">
        <v>1.60423</v>
      </c>
      <c r="AG4899">
        <v>0.987205</v>
      </c>
      <c r="AH4899">
        <v>0.51321099999999997</v>
      </c>
      <c r="AI4899">
        <v>0.92421299999999995</v>
      </c>
      <c r="AK4899">
        <v>1.5422100000000001</v>
      </c>
    </row>
    <row r="4900" spans="28:37" x14ac:dyDescent="0.2">
      <c r="AB4900">
        <v>0.61621899999999996</v>
      </c>
      <c r="AC4900">
        <v>1.5382400000000001</v>
      </c>
      <c r="AD4900">
        <v>2.3231999999999999</v>
      </c>
      <c r="AE4900">
        <v>0.56923699999999999</v>
      </c>
      <c r="AF4900">
        <v>1.6482300000000001</v>
      </c>
      <c r="AG4900">
        <v>1.0282199999999999</v>
      </c>
      <c r="AH4900">
        <v>0.55323199999999995</v>
      </c>
      <c r="AI4900">
        <v>0.96721900000000005</v>
      </c>
      <c r="AK4900">
        <v>1.58222</v>
      </c>
    </row>
    <row r="4901" spans="28:37" x14ac:dyDescent="0.2">
      <c r="AB4901">
        <v>0.65623100000000001</v>
      </c>
      <c r="AC4901">
        <v>1.5832200000000001</v>
      </c>
      <c r="AD4901">
        <v>2.3752300000000002</v>
      </c>
      <c r="AE4901">
        <v>0.60922399999999999</v>
      </c>
      <c r="AF4901">
        <v>1.6912100000000001</v>
      </c>
      <c r="AG4901">
        <v>1.1542300000000001</v>
      </c>
      <c r="AH4901">
        <v>0.59322399999999997</v>
      </c>
      <c r="AI4901">
        <v>1.0872299999999999</v>
      </c>
      <c r="AK4901">
        <v>1.66422</v>
      </c>
    </row>
    <row r="4902" spans="28:37" x14ac:dyDescent="0.2">
      <c r="AB4902">
        <v>0.73822299999999996</v>
      </c>
      <c r="AC4902">
        <v>1.62323</v>
      </c>
      <c r="AD4902">
        <v>2.41723</v>
      </c>
      <c r="AE4902">
        <v>0.65123200000000003</v>
      </c>
      <c r="AF4902">
        <v>1.78122</v>
      </c>
      <c r="AG4902">
        <v>1.1962299999999999</v>
      </c>
      <c r="AH4902">
        <v>0.637216</v>
      </c>
      <c r="AI4902">
        <v>1.18123</v>
      </c>
      <c r="AK4902">
        <v>1.70722</v>
      </c>
    </row>
    <row r="4903" spans="28:37" x14ac:dyDescent="0.2">
      <c r="AB4903">
        <v>0.782223</v>
      </c>
      <c r="AC4903">
        <v>1.6652400000000001</v>
      </c>
      <c r="AD4903">
        <v>2.4582299999999999</v>
      </c>
      <c r="AE4903">
        <v>0.69321100000000002</v>
      </c>
      <c r="AF4903">
        <v>1.82423</v>
      </c>
      <c r="AG4903">
        <v>1.2362200000000001</v>
      </c>
      <c r="AH4903">
        <v>0.67822700000000002</v>
      </c>
      <c r="AI4903">
        <v>1.2322200000000001</v>
      </c>
      <c r="AK4903">
        <v>1.79121</v>
      </c>
    </row>
    <row r="4904" spans="28:37" x14ac:dyDescent="0.2">
      <c r="AB4904">
        <v>0.82223299999999999</v>
      </c>
      <c r="AC4904">
        <v>1.71624</v>
      </c>
      <c r="AD4904">
        <v>2.51823</v>
      </c>
      <c r="AE4904">
        <v>0.73723300000000003</v>
      </c>
      <c r="AF4904">
        <v>1.86422</v>
      </c>
      <c r="AG4904">
        <v>1.28023</v>
      </c>
      <c r="AH4904">
        <v>0.72022699999999995</v>
      </c>
      <c r="AI4904">
        <v>1.2752399999999999</v>
      </c>
      <c r="AK4904">
        <v>1.8362099999999999</v>
      </c>
    </row>
    <row r="4905" spans="28:37" x14ac:dyDescent="0.2">
      <c r="AB4905">
        <v>0.863232</v>
      </c>
      <c r="AC4905">
        <v>1.7582199999999999</v>
      </c>
      <c r="AD4905">
        <v>2.5632299999999999</v>
      </c>
      <c r="AE4905">
        <v>0.778223</v>
      </c>
      <c r="AF4905">
        <v>1.90622</v>
      </c>
      <c r="AG4905">
        <v>1.32223</v>
      </c>
      <c r="AH4905">
        <v>0.76523699999999995</v>
      </c>
      <c r="AI4905">
        <v>1.31623</v>
      </c>
      <c r="AK4905">
        <v>1.8792199999999999</v>
      </c>
    </row>
    <row r="4906" spans="28:37" x14ac:dyDescent="0.2">
      <c r="AB4906">
        <v>0.903227</v>
      </c>
      <c r="AC4906">
        <v>1.84022</v>
      </c>
      <c r="AD4906">
        <v>2.6162299999999998</v>
      </c>
      <c r="AE4906">
        <v>0.82522799999999996</v>
      </c>
      <c r="AF4906">
        <v>1.95221</v>
      </c>
      <c r="AG4906">
        <v>1.3672200000000001</v>
      </c>
      <c r="AH4906">
        <v>0.80522400000000005</v>
      </c>
      <c r="AI4906">
        <v>1.35921</v>
      </c>
      <c r="AK4906">
        <v>1.9242300000000001</v>
      </c>
    </row>
    <row r="4907" spans="28:37" x14ac:dyDescent="0.2">
      <c r="AB4907">
        <v>0.94720499999999996</v>
      </c>
      <c r="AC4907">
        <v>1.8802300000000001</v>
      </c>
      <c r="AD4907">
        <v>2.66222</v>
      </c>
      <c r="AE4907">
        <v>0.86622699999999997</v>
      </c>
      <c r="AF4907">
        <v>1.99522</v>
      </c>
      <c r="AG4907">
        <v>1.4102399999999999</v>
      </c>
      <c r="AH4907">
        <v>0.84523099999999995</v>
      </c>
      <c r="AI4907">
        <v>1.4022300000000001</v>
      </c>
      <c r="AK4907">
        <v>1.9662299999999999</v>
      </c>
    </row>
    <row r="4908" spans="28:37" x14ac:dyDescent="0.2">
      <c r="AB4908">
        <v>0.99021099999999995</v>
      </c>
      <c r="AC4908">
        <v>1.9292199999999999</v>
      </c>
      <c r="AD4908">
        <v>2.7062200000000001</v>
      </c>
      <c r="AE4908">
        <v>0.90922400000000003</v>
      </c>
      <c r="AF4908">
        <v>2.0352199999999998</v>
      </c>
      <c r="AG4908">
        <v>1.4502299999999999</v>
      </c>
      <c r="AH4908">
        <v>0.88522400000000001</v>
      </c>
      <c r="AI4908">
        <v>1.48722</v>
      </c>
      <c r="AK4908">
        <v>2.0202200000000001</v>
      </c>
    </row>
    <row r="4909" spans="28:37" x14ac:dyDescent="0.2">
      <c r="AB4909">
        <v>1.0302199999999999</v>
      </c>
      <c r="AC4909">
        <v>1.97123</v>
      </c>
      <c r="AD4909">
        <v>2.7572199999999998</v>
      </c>
      <c r="AE4909">
        <v>0.95022300000000004</v>
      </c>
      <c r="AF4909">
        <v>2.0792099999999998</v>
      </c>
      <c r="AG4909">
        <v>1.4942200000000001</v>
      </c>
      <c r="AH4909">
        <v>1.00623</v>
      </c>
      <c r="AI4909">
        <v>1.52721</v>
      </c>
      <c r="AK4909">
        <v>2.0602299999999998</v>
      </c>
    </row>
    <row r="4910" spans="28:37" x14ac:dyDescent="0.2">
      <c r="AB4910">
        <v>1.07023</v>
      </c>
      <c r="AC4910">
        <v>2.0162200000000001</v>
      </c>
      <c r="AD4910">
        <v>2.8002400000000001</v>
      </c>
      <c r="AE4910">
        <v>1.03623</v>
      </c>
      <c r="AF4910">
        <v>2.1792099999999999</v>
      </c>
      <c r="AG4910">
        <v>1.59222</v>
      </c>
      <c r="AH4910">
        <v>1.04623</v>
      </c>
      <c r="AI4910">
        <v>1.5682199999999999</v>
      </c>
      <c r="AK4910">
        <v>2.1092200000000001</v>
      </c>
    </row>
    <row r="4911" spans="28:37" x14ac:dyDescent="0.2">
      <c r="AB4911">
        <v>1.1122000000000001</v>
      </c>
      <c r="AC4911">
        <v>2.0592199999999998</v>
      </c>
      <c r="AD4911">
        <v>2.9332099999999999</v>
      </c>
      <c r="AE4911">
        <v>1.07622</v>
      </c>
      <c r="AF4911">
        <v>2.22722</v>
      </c>
      <c r="AG4911">
        <v>1.6352199999999999</v>
      </c>
      <c r="AH4911">
        <v>1.08822</v>
      </c>
      <c r="AI4911">
        <v>1.65421</v>
      </c>
      <c r="AK4911">
        <v>2.1732300000000002</v>
      </c>
    </row>
    <row r="4912" spans="28:37" x14ac:dyDescent="0.2">
      <c r="AB4912">
        <v>1.15221</v>
      </c>
      <c r="AC4912">
        <v>2.1162299999999998</v>
      </c>
      <c r="AD4912">
        <v>2.97322</v>
      </c>
      <c r="AE4912">
        <v>1.1182099999999999</v>
      </c>
      <c r="AF4912">
        <v>2.2762199999999999</v>
      </c>
      <c r="AG4912">
        <v>1.68621</v>
      </c>
      <c r="AH4912">
        <v>1.13222</v>
      </c>
      <c r="AI4912">
        <v>1.6952199999999999</v>
      </c>
      <c r="AK4912">
        <v>2.2172299999999998</v>
      </c>
    </row>
    <row r="4913" spans="28:37" x14ac:dyDescent="0.2">
      <c r="AB4913">
        <v>1.19523</v>
      </c>
      <c r="AC4913">
        <v>2.1622400000000002</v>
      </c>
      <c r="AD4913">
        <v>3.0682200000000002</v>
      </c>
      <c r="AE4913">
        <v>1.15923</v>
      </c>
      <c r="AF4913">
        <v>2.3182200000000002</v>
      </c>
      <c r="AG4913">
        <v>1.7342</v>
      </c>
      <c r="AH4913">
        <v>1.17523</v>
      </c>
      <c r="AI4913">
        <v>1.73522</v>
      </c>
      <c r="AK4913">
        <v>2.2642000000000002</v>
      </c>
    </row>
    <row r="4914" spans="28:37" x14ac:dyDescent="0.2">
      <c r="AB4914">
        <v>1.2422200000000001</v>
      </c>
      <c r="AC4914">
        <v>2.2022300000000001</v>
      </c>
      <c r="AD4914">
        <v>3.1432099999999998</v>
      </c>
      <c r="AE4914">
        <v>1.2012100000000001</v>
      </c>
      <c r="AF4914">
        <v>2.37723</v>
      </c>
      <c r="AG4914">
        <v>1.81623</v>
      </c>
      <c r="AH4914">
        <v>1.21522</v>
      </c>
      <c r="AI4914">
        <v>1.8212200000000001</v>
      </c>
      <c r="AK4914">
        <v>2.3052199999999998</v>
      </c>
    </row>
    <row r="4915" spans="28:37" x14ac:dyDescent="0.2">
      <c r="AB4915">
        <v>1.2822199999999999</v>
      </c>
      <c r="AC4915">
        <v>2.2462300000000002</v>
      </c>
      <c r="AD4915">
        <v>3.3332099999999998</v>
      </c>
      <c r="AE4915">
        <v>1.2412300000000001</v>
      </c>
      <c r="AF4915">
        <v>2.4252199999999999</v>
      </c>
      <c r="AG4915">
        <v>1.85822</v>
      </c>
      <c r="AH4915">
        <v>1.25621</v>
      </c>
      <c r="AI4915">
        <v>1.8642300000000001</v>
      </c>
      <c r="AK4915">
        <v>2.3462100000000001</v>
      </c>
    </row>
    <row r="4916" spans="28:37" x14ac:dyDescent="0.2">
      <c r="AB4916">
        <v>1.3292200000000001</v>
      </c>
      <c r="AC4916">
        <v>2.2902300000000002</v>
      </c>
      <c r="AD4916">
        <v>0.28023900000000002</v>
      </c>
      <c r="AE4916">
        <v>1.28321</v>
      </c>
      <c r="AF4916">
        <v>2.4662199999999999</v>
      </c>
      <c r="AG4916">
        <v>1.89822</v>
      </c>
      <c r="AH4916">
        <v>1.3012300000000001</v>
      </c>
      <c r="AI4916">
        <v>1.91022</v>
      </c>
      <c r="AK4916">
        <v>2.44123</v>
      </c>
    </row>
    <row r="4917" spans="28:37" x14ac:dyDescent="0.2">
      <c r="AB4917">
        <v>1.3692299999999999</v>
      </c>
      <c r="AC4917">
        <v>2.3302299999999998</v>
      </c>
      <c r="AD4917">
        <v>0.32022400000000001</v>
      </c>
      <c r="AE4917">
        <v>1.37022</v>
      </c>
      <c r="AF4917">
        <v>2.5062099999999998</v>
      </c>
      <c r="AG4917">
        <v>1.9392100000000001</v>
      </c>
      <c r="AH4917">
        <v>1.3482099999999999</v>
      </c>
      <c r="AI4917">
        <v>1.95722</v>
      </c>
      <c r="AK4917">
        <v>2.49221</v>
      </c>
    </row>
    <row r="4918" spans="28:37" x14ac:dyDescent="0.2">
      <c r="AB4918">
        <v>1.41822</v>
      </c>
      <c r="AC4918">
        <v>2.3752200000000001</v>
      </c>
      <c r="AD4918">
        <v>0.36022100000000001</v>
      </c>
      <c r="AE4918">
        <v>1.55121</v>
      </c>
      <c r="AF4918">
        <v>2.5642200000000002</v>
      </c>
      <c r="AG4918">
        <v>1.9822299999999999</v>
      </c>
      <c r="AH4918">
        <v>1.38822</v>
      </c>
      <c r="AI4918">
        <v>2.0012099999999999</v>
      </c>
      <c r="AK4918">
        <v>2.53321</v>
      </c>
    </row>
    <row r="4919" spans="28:37" x14ac:dyDescent="0.2">
      <c r="AB4919">
        <v>1.46923</v>
      </c>
      <c r="AC4919">
        <v>2.4172199999999999</v>
      </c>
      <c r="AD4919">
        <v>0.400229</v>
      </c>
      <c r="AE4919">
        <v>1.5992200000000001</v>
      </c>
      <c r="AF4919">
        <v>2.60622</v>
      </c>
      <c r="AG4919">
        <v>2.0392299999999999</v>
      </c>
      <c r="AH4919">
        <v>1.4292199999999999</v>
      </c>
      <c r="AI4919">
        <v>2.04623</v>
      </c>
      <c r="AK4919">
        <v>2.57822</v>
      </c>
    </row>
    <row r="4920" spans="28:37" x14ac:dyDescent="0.2">
      <c r="AB4920">
        <v>1.5122199999999999</v>
      </c>
      <c r="AC4920">
        <v>2.4622199999999999</v>
      </c>
      <c r="AD4920">
        <v>0.44023400000000001</v>
      </c>
      <c r="AE4920">
        <v>1.63923</v>
      </c>
      <c r="AF4920">
        <v>2.6492300000000002</v>
      </c>
      <c r="AG4920">
        <v>2.0842299999999998</v>
      </c>
      <c r="AH4920">
        <v>1.46922</v>
      </c>
      <c r="AI4920">
        <v>2.08622</v>
      </c>
      <c r="AK4920">
        <v>2.6222400000000001</v>
      </c>
    </row>
    <row r="4921" spans="28:37" x14ac:dyDescent="0.2">
      <c r="AB4921">
        <v>1.5652200000000001</v>
      </c>
      <c r="AC4921">
        <v>2.52521</v>
      </c>
      <c r="AD4921">
        <v>0.57022899999999999</v>
      </c>
      <c r="AE4921">
        <v>1.68523</v>
      </c>
      <c r="AF4921">
        <v>2.72221</v>
      </c>
      <c r="AG4921">
        <v>2.1252200000000001</v>
      </c>
      <c r="AH4921">
        <v>1.5122199999999999</v>
      </c>
      <c r="AI4921">
        <v>2.1372200000000001</v>
      </c>
      <c r="AK4921">
        <v>2.6652300000000002</v>
      </c>
    </row>
    <row r="4922" spans="28:37" x14ac:dyDescent="0.2">
      <c r="AB4922">
        <v>1.6162300000000001</v>
      </c>
      <c r="AC4922">
        <v>2.5832099999999998</v>
      </c>
      <c r="AD4922">
        <v>0.61420399999999997</v>
      </c>
      <c r="AE4922">
        <v>1.7412099999999999</v>
      </c>
      <c r="AF4922">
        <v>2.8172100000000002</v>
      </c>
      <c r="AG4922">
        <v>2.16622</v>
      </c>
      <c r="AH4922">
        <v>1.5632299999999999</v>
      </c>
      <c r="AI4922">
        <v>2.1832199999999999</v>
      </c>
      <c r="AK4922">
        <v>2.7102200000000001</v>
      </c>
    </row>
    <row r="4923" spans="28:37" x14ac:dyDescent="0.2">
      <c r="AB4923">
        <v>1.7672000000000001</v>
      </c>
      <c r="AC4923">
        <v>2.6262300000000001</v>
      </c>
      <c r="AD4923">
        <v>0.65423200000000004</v>
      </c>
      <c r="AE4923">
        <v>1.78122</v>
      </c>
      <c r="AF4923">
        <v>2.8592300000000002</v>
      </c>
      <c r="AG4923">
        <v>2.21523</v>
      </c>
      <c r="AH4923">
        <v>1.6092200000000001</v>
      </c>
      <c r="AI4923">
        <v>2.2262200000000001</v>
      </c>
      <c r="AK4923">
        <v>2.76023</v>
      </c>
    </row>
    <row r="4924" spans="28:37" x14ac:dyDescent="0.2">
      <c r="AB4924">
        <v>1.8072299999999999</v>
      </c>
      <c r="AC4924">
        <v>2.6722299999999999</v>
      </c>
      <c r="AD4924">
        <v>0.73723399999999994</v>
      </c>
      <c r="AE4924">
        <v>1.82822</v>
      </c>
      <c r="AF4924">
        <v>2.9602300000000001</v>
      </c>
      <c r="AG4924">
        <v>2.25623</v>
      </c>
      <c r="AH4924">
        <v>1.6492100000000001</v>
      </c>
      <c r="AI4924">
        <v>2.2672300000000001</v>
      </c>
      <c r="AK4924">
        <v>2.80322</v>
      </c>
    </row>
    <row r="4925" spans="28:37" x14ac:dyDescent="0.2">
      <c r="AB4925">
        <v>1.84822</v>
      </c>
      <c r="AC4925">
        <v>2.8172100000000002</v>
      </c>
      <c r="AD4925">
        <v>0.78020400000000001</v>
      </c>
      <c r="AE4925">
        <v>1.91523</v>
      </c>
      <c r="AF4925">
        <v>3.0332300000000001</v>
      </c>
      <c r="AG4925">
        <v>2.2982200000000002</v>
      </c>
      <c r="AH4925">
        <v>1.69221</v>
      </c>
      <c r="AI4925">
        <v>2.3082199999999999</v>
      </c>
      <c r="AK4925">
        <v>2.85121</v>
      </c>
    </row>
    <row r="4926" spans="28:37" x14ac:dyDescent="0.2">
      <c r="AB4926">
        <v>1.8902099999999999</v>
      </c>
      <c r="AC4926">
        <v>2.90821</v>
      </c>
      <c r="AD4926">
        <v>0.82120700000000002</v>
      </c>
      <c r="AE4926">
        <v>1.9582200000000001</v>
      </c>
      <c r="AF4926">
        <v>3.3102399999999998</v>
      </c>
      <c r="AG4926">
        <v>2.34422</v>
      </c>
      <c r="AH4926">
        <v>1.7422200000000001</v>
      </c>
      <c r="AI4926">
        <v>2.3492199999999999</v>
      </c>
      <c r="AK4926">
        <v>2.8922300000000001</v>
      </c>
    </row>
    <row r="4927" spans="28:37" x14ac:dyDescent="0.2">
      <c r="AB4927">
        <v>1.9462299999999999</v>
      </c>
      <c r="AC4927">
        <v>2.99424</v>
      </c>
      <c r="AD4927">
        <v>0.96122399999999997</v>
      </c>
      <c r="AE4927">
        <v>2.0012099999999999</v>
      </c>
      <c r="AF4927">
        <v>0.28722700000000001</v>
      </c>
      <c r="AG4927">
        <v>2.4352200000000002</v>
      </c>
      <c r="AH4927">
        <v>1.7882199999999999</v>
      </c>
      <c r="AI4927">
        <v>2.3942100000000002</v>
      </c>
      <c r="AK4927">
        <v>2.9382100000000002</v>
      </c>
    </row>
    <row r="4928" spans="28:37" x14ac:dyDescent="0.2">
      <c r="AB4928">
        <v>1.9912300000000001</v>
      </c>
      <c r="AC4928">
        <v>3.0602200000000002</v>
      </c>
      <c r="AD4928">
        <v>1.0452300000000001</v>
      </c>
      <c r="AE4928">
        <v>2.04223</v>
      </c>
      <c r="AF4928">
        <v>0.32722899999999999</v>
      </c>
      <c r="AG4928">
        <v>2.4952200000000002</v>
      </c>
      <c r="AH4928">
        <v>1.83423</v>
      </c>
      <c r="AI4928">
        <v>2.4342299999999999</v>
      </c>
      <c r="AK4928">
        <v>2.9802300000000002</v>
      </c>
    </row>
    <row r="4929" spans="28:37" x14ac:dyDescent="0.2">
      <c r="AB4929">
        <v>2.0462199999999999</v>
      </c>
      <c r="AC4929">
        <v>0.300236</v>
      </c>
      <c r="AD4929">
        <v>1.08823</v>
      </c>
      <c r="AE4929">
        <v>2.08222</v>
      </c>
      <c r="AF4929">
        <v>0.37021700000000002</v>
      </c>
      <c r="AG4929">
        <v>2.55023</v>
      </c>
      <c r="AH4929">
        <v>1.8752200000000001</v>
      </c>
      <c r="AI4929">
        <v>2.47723</v>
      </c>
      <c r="AK4929">
        <v>3.0842200000000002</v>
      </c>
    </row>
    <row r="4930" spans="28:37" x14ac:dyDescent="0.2">
      <c r="AB4930">
        <v>2.0882200000000002</v>
      </c>
      <c r="AC4930">
        <v>0.34021699999999999</v>
      </c>
      <c r="AD4930">
        <v>1.1732199999999999</v>
      </c>
      <c r="AE4930">
        <v>2.1222300000000001</v>
      </c>
      <c r="AF4930">
        <v>0.41121400000000002</v>
      </c>
      <c r="AG4930">
        <v>2.6362000000000001</v>
      </c>
      <c r="AH4930">
        <v>1.91621</v>
      </c>
      <c r="AI4930">
        <v>2.5382099999999999</v>
      </c>
      <c r="AK4930">
        <v>3.2212200000000002</v>
      </c>
    </row>
    <row r="4931" spans="28:37" x14ac:dyDescent="0.2">
      <c r="AB4931">
        <v>2.1372300000000002</v>
      </c>
      <c r="AC4931">
        <v>0.422211</v>
      </c>
      <c r="AD4931">
        <v>1.21723</v>
      </c>
      <c r="AE4931">
        <v>2.2132299999999998</v>
      </c>
      <c r="AF4931">
        <v>0.53222400000000003</v>
      </c>
      <c r="AG4931">
        <v>2.6832199999999999</v>
      </c>
      <c r="AH4931">
        <v>1.97122</v>
      </c>
      <c r="AI4931">
        <v>2.5902400000000001</v>
      </c>
      <c r="AK4931">
        <v>3.45722</v>
      </c>
    </row>
    <row r="4932" spans="28:37" x14ac:dyDescent="0.2">
      <c r="AB4932">
        <v>2.1812200000000002</v>
      </c>
      <c r="AC4932">
        <v>0.46423399999999998</v>
      </c>
      <c r="AD4932">
        <v>1.2642199999999999</v>
      </c>
      <c r="AE4932">
        <v>2.2692199999999998</v>
      </c>
      <c r="AF4932">
        <v>0.57222700000000004</v>
      </c>
      <c r="AG4932">
        <v>2.79922</v>
      </c>
      <c r="AH4932">
        <v>2.0212300000000001</v>
      </c>
      <c r="AI4932">
        <v>2.6332200000000001</v>
      </c>
      <c r="AK4932">
        <v>0.20122399999999999</v>
      </c>
    </row>
    <row r="4933" spans="28:37" x14ac:dyDescent="0.2">
      <c r="AB4933">
        <v>2.2222200000000001</v>
      </c>
      <c r="AC4933">
        <v>0.50423099999999998</v>
      </c>
      <c r="AD4933">
        <v>1.30423</v>
      </c>
      <c r="AE4933">
        <v>2.3152300000000001</v>
      </c>
      <c r="AF4933">
        <v>0.65822700000000001</v>
      </c>
      <c r="AG4933">
        <v>2.8582299999999998</v>
      </c>
      <c r="AH4933">
        <v>2.1132200000000001</v>
      </c>
      <c r="AI4933">
        <v>2.6742300000000001</v>
      </c>
      <c r="AK4933">
        <v>0.28421299999999999</v>
      </c>
    </row>
    <row r="4934" spans="28:37" x14ac:dyDescent="0.2">
      <c r="AB4934">
        <v>2.2812100000000002</v>
      </c>
      <c r="AC4934">
        <v>0.63222400000000001</v>
      </c>
      <c r="AD4934">
        <v>1.3482000000000001</v>
      </c>
      <c r="AE4934">
        <v>2.3662200000000002</v>
      </c>
      <c r="AF4934">
        <v>0.70321199999999995</v>
      </c>
      <c r="AG4934">
        <v>2.9012199999999999</v>
      </c>
      <c r="AH4934">
        <v>2.15923</v>
      </c>
      <c r="AI4934">
        <v>2.7492100000000002</v>
      </c>
      <c r="AK4934">
        <v>0.32421299999999997</v>
      </c>
    </row>
    <row r="4935" spans="28:37" x14ac:dyDescent="0.2">
      <c r="AB4935">
        <v>2.3332199999999998</v>
      </c>
      <c r="AC4935">
        <v>0.67222300000000001</v>
      </c>
      <c r="AD4935">
        <v>1.39422</v>
      </c>
      <c r="AE4935">
        <v>2.45723</v>
      </c>
      <c r="AF4935">
        <v>0.74321099999999996</v>
      </c>
      <c r="AG4935">
        <v>3.0432199999999998</v>
      </c>
      <c r="AH4935">
        <v>2.2102300000000001</v>
      </c>
      <c r="AI4935">
        <v>2.7962199999999999</v>
      </c>
      <c r="AK4935">
        <v>0.40521699999999999</v>
      </c>
    </row>
    <row r="4936" spans="28:37" x14ac:dyDescent="0.2">
      <c r="AB4936">
        <v>2.38523</v>
      </c>
      <c r="AC4936">
        <v>0.75622900000000004</v>
      </c>
      <c r="AD4936">
        <v>1.47824</v>
      </c>
      <c r="AE4936">
        <v>2.5062099999999998</v>
      </c>
      <c r="AF4936">
        <v>0.78522999999999998</v>
      </c>
      <c r="AG4936">
        <v>0.27122600000000002</v>
      </c>
      <c r="AH4936">
        <v>2.2582200000000001</v>
      </c>
      <c r="AI4936">
        <v>2.8412199999999999</v>
      </c>
      <c r="AK4936">
        <v>0.44520900000000002</v>
      </c>
    </row>
    <row r="4937" spans="28:37" x14ac:dyDescent="0.2">
      <c r="AB4937">
        <v>2.4342299999999999</v>
      </c>
      <c r="AC4937">
        <v>0.79623299999999997</v>
      </c>
      <c r="AD4937">
        <v>1.5192300000000001</v>
      </c>
      <c r="AE4937">
        <v>2.55423</v>
      </c>
      <c r="AF4937">
        <v>0.82623000000000002</v>
      </c>
      <c r="AG4937">
        <v>0.31521100000000002</v>
      </c>
      <c r="AH4937">
        <v>2.3172100000000002</v>
      </c>
      <c r="AI4937">
        <v>2.8962300000000001</v>
      </c>
      <c r="AK4937">
        <v>0.48922900000000002</v>
      </c>
    </row>
    <row r="4938" spans="28:37" x14ac:dyDescent="0.2">
      <c r="AB4938">
        <v>2.5072299999999998</v>
      </c>
      <c r="AC4938">
        <v>0.83721800000000002</v>
      </c>
      <c r="AD4938">
        <v>1.56121</v>
      </c>
      <c r="AE4938">
        <v>2.62323</v>
      </c>
      <c r="AF4938">
        <v>0.87021800000000005</v>
      </c>
      <c r="AG4938">
        <v>0.35522900000000002</v>
      </c>
      <c r="AH4938">
        <v>2.36822</v>
      </c>
      <c r="AI4938">
        <v>2.9452099999999999</v>
      </c>
      <c r="AK4938">
        <v>0.57020499999999996</v>
      </c>
    </row>
    <row r="4939" spans="28:37" x14ac:dyDescent="0.2">
      <c r="AB4939">
        <v>2.56223</v>
      </c>
      <c r="AC4939">
        <v>0.88021099999999997</v>
      </c>
      <c r="AD4939">
        <v>1.6012200000000001</v>
      </c>
      <c r="AE4939">
        <v>2.6642299999999999</v>
      </c>
      <c r="AF4939">
        <v>0.91122899999999996</v>
      </c>
      <c r="AG4939">
        <v>0.43822299999999997</v>
      </c>
      <c r="AH4939">
        <v>2.40822</v>
      </c>
      <c r="AI4939">
        <v>2.9952299999999998</v>
      </c>
      <c r="AK4939">
        <v>0.651227</v>
      </c>
    </row>
    <row r="4940" spans="28:37" x14ac:dyDescent="0.2">
      <c r="AB4940">
        <v>2.6282299999999998</v>
      </c>
      <c r="AC4940">
        <v>0.92022700000000002</v>
      </c>
      <c r="AD4940">
        <v>1.64622</v>
      </c>
      <c r="AE4940">
        <v>2.7202199999999999</v>
      </c>
      <c r="AF4940">
        <v>0.95521400000000001</v>
      </c>
      <c r="AG4940">
        <v>0.48122700000000002</v>
      </c>
      <c r="AH4940">
        <v>2.47322</v>
      </c>
      <c r="AI4940">
        <v>3.0392299999999999</v>
      </c>
      <c r="AK4940">
        <v>0.73422100000000001</v>
      </c>
    </row>
    <row r="4941" spans="28:37" x14ac:dyDescent="0.2">
      <c r="AB4941">
        <v>2.7382300000000002</v>
      </c>
      <c r="AC4941">
        <v>1.00024</v>
      </c>
      <c r="AD4941">
        <v>1.6902200000000001</v>
      </c>
      <c r="AE4941">
        <v>2.85223</v>
      </c>
      <c r="AF4941">
        <v>1.00023</v>
      </c>
      <c r="AG4941">
        <v>0.52122199999999996</v>
      </c>
      <c r="AH4941">
        <v>2.5172099999999999</v>
      </c>
      <c r="AI4941">
        <v>3.0872000000000002</v>
      </c>
      <c r="AK4941">
        <v>0.77722899999999995</v>
      </c>
    </row>
    <row r="4942" spans="28:37" x14ac:dyDescent="0.2">
      <c r="AB4942">
        <v>2.7962199999999999</v>
      </c>
      <c r="AC4942">
        <v>1.0422400000000001</v>
      </c>
      <c r="AD4942">
        <v>1.7322200000000001</v>
      </c>
      <c r="AE4942">
        <v>2.8982199999999998</v>
      </c>
      <c r="AF4942">
        <v>1.0412300000000001</v>
      </c>
      <c r="AG4942">
        <v>0.56122399999999995</v>
      </c>
      <c r="AH4942">
        <v>2.5722200000000002</v>
      </c>
      <c r="AI4942">
        <v>3.1452200000000001</v>
      </c>
      <c r="AK4942">
        <v>0.81822899999999998</v>
      </c>
    </row>
    <row r="4943" spans="28:37" x14ac:dyDescent="0.2">
      <c r="AC4943">
        <v>1.08422</v>
      </c>
      <c r="AD4943">
        <v>1.7802100000000001</v>
      </c>
      <c r="AE4943">
        <v>3.0152299999999999</v>
      </c>
      <c r="AF4943">
        <v>1.0812200000000001</v>
      </c>
      <c r="AG4943">
        <v>0.60122299999999995</v>
      </c>
      <c r="AH4943">
        <v>2.6212300000000002</v>
      </c>
      <c r="AI4943">
        <v>3.2392099999999999</v>
      </c>
      <c r="AK4943">
        <v>0.86021700000000001</v>
      </c>
    </row>
    <row r="4944" spans="28:37" x14ac:dyDescent="0.2">
      <c r="AC4944">
        <v>1.1692400000000001</v>
      </c>
      <c r="AD4944">
        <v>1.8252299999999999</v>
      </c>
      <c r="AE4944">
        <v>3.0662199999999999</v>
      </c>
      <c r="AF4944">
        <v>1.1262300000000001</v>
      </c>
      <c r="AG4944">
        <v>0.64422400000000002</v>
      </c>
      <c r="AH4944">
        <v>2.6632199999999999</v>
      </c>
      <c r="AI4944">
        <v>3.2952300000000001</v>
      </c>
      <c r="AK4944">
        <v>0.900223</v>
      </c>
    </row>
    <row r="4945" spans="29:37" x14ac:dyDescent="0.2">
      <c r="AC4945">
        <v>1.25224</v>
      </c>
      <c r="AD4945">
        <v>1.89821</v>
      </c>
      <c r="AE4945">
        <v>0.21723300000000001</v>
      </c>
      <c r="AF4945">
        <v>1.16622</v>
      </c>
      <c r="AG4945">
        <v>0.68622300000000003</v>
      </c>
      <c r="AH4945">
        <v>2.7332000000000001</v>
      </c>
      <c r="AI4945">
        <v>3.3372099999999998</v>
      </c>
      <c r="AK4945">
        <v>0.98222200000000004</v>
      </c>
    </row>
    <row r="4946" spans="29:37" x14ac:dyDescent="0.2">
      <c r="AC4946">
        <v>1.2962199999999999</v>
      </c>
      <c r="AD4946">
        <v>1.94123</v>
      </c>
      <c r="AE4946">
        <v>0.29921599999999998</v>
      </c>
      <c r="AF4946">
        <v>1.2072400000000001</v>
      </c>
      <c r="AG4946">
        <v>0.73523400000000005</v>
      </c>
      <c r="AH4946">
        <v>2.7732299999999999</v>
      </c>
      <c r="AI4946">
        <v>3.3912200000000001</v>
      </c>
      <c r="AK4946">
        <v>1.02321</v>
      </c>
    </row>
    <row r="4947" spans="29:37" x14ac:dyDescent="0.2">
      <c r="AC4947">
        <v>1.33823</v>
      </c>
      <c r="AD4947">
        <v>1.98122</v>
      </c>
      <c r="AE4947">
        <v>0.424234</v>
      </c>
      <c r="AF4947">
        <v>1.2482200000000001</v>
      </c>
      <c r="AG4947">
        <v>0.77622899999999995</v>
      </c>
      <c r="AH4947">
        <v>2.8132100000000002</v>
      </c>
      <c r="AI4947">
        <v>3.48021</v>
      </c>
      <c r="AK4947">
        <v>1.0672200000000001</v>
      </c>
    </row>
    <row r="4948" spans="29:37" x14ac:dyDescent="0.2">
      <c r="AC4948">
        <v>1.3782399999999999</v>
      </c>
      <c r="AD4948">
        <v>2.0332300000000001</v>
      </c>
      <c r="AE4948">
        <v>0.46421000000000001</v>
      </c>
      <c r="AF4948">
        <v>1.3292299999999999</v>
      </c>
      <c r="AG4948">
        <v>0.81622700000000004</v>
      </c>
      <c r="AH4948">
        <v>2.87222</v>
      </c>
      <c r="AI4948">
        <v>3.5762299999999998</v>
      </c>
      <c r="AK4948">
        <v>1.19424</v>
      </c>
    </row>
    <row r="4949" spans="29:37" x14ac:dyDescent="0.2">
      <c r="AC4949">
        <v>1.41822</v>
      </c>
      <c r="AD4949">
        <v>2.0832299999999999</v>
      </c>
      <c r="AE4949">
        <v>0.50422500000000003</v>
      </c>
      <c r="AF4949">
        <v>1.3722099999999999</v>
      </c>
      <c r="AG4949">
        <v>0.85722699999999996</v>
      </c>
      <c r="AH4949">
        <v>2.9142199999999998</v>
      </c>
      <c r="AI4949">
        <v>0.28623900000000002</v>
      </c>
      <c r="AK4949">
        <v>1.2342299999999999</v>
      </c>
    </row>
    <row r="4950" spans="29:37" x14ac:dyDescent="0.2">
      <c r="AC4950">
        <v>1.4612099999999999</v>
      </c>
      <c r="AD4950">
        <v>2.1282199999999998</v>
      </c>
      <c r="AE4950">
        <v>0.54521699999999995</v>
      </c>
      <c r="AF4950">
        <v>1.4212199999999999</v>
      </c>
      <c r="AG4950">
        <v>0.90121700000000005</v>
      </c>
      <c r="AH4950">
        <v>3.0692200000000001</v>
      </c>
      <c r="AI4950">
        <v>0.32621899999999998</v>
      </c>
      <c r="AK4950">
        <v>1.27522</v>
      </c>
    </row>
    <row r="4951" spans="29:37" x14ac:dyDescent="0.2">
      <c r="AC4951">
        <v>1.5022200000000001</v>
      </c>
      <c r="AD4951">
        <v>2.1782400000000002</v>
      </c>
      <c r="AE4951">
        <v>0.58721500000000004</v>
      </c>
      <c r="AF4951">
        <v>1.4662200000000001</v>
      </c>
      <c r="AG4951">
        <v>0.94220499999999996</v>
      </c>
      <c r="AH4951">
        <v>3.17822</v>
      </c>
      <c r="AI4951">
        <v>0.367234</v>
      </c>
      <c r="AK4951">
        <v>1.3152200000000001</v>
      </c>
    </row>
    <row r="4952" spans="29:37" x14ac:dyDescent="0.2">
      <c r="AC4952">
        <v>1.5472300000000001</v>
      </c>
      <c r="AD4952">
        <v>2.2472099999999999</v>
      </c>
      <c r="AE4952">
        <v>0.63721700000000003</v>
      </c>
      <c r="AF4952">
        <v>1.50623</v>
      </c>
      <c r="AG4952">
        <v>0.98422900000000002</v>
      </c>
      <c r="AH4952">
        <v>0.188219</v>
      </c>
      <c r="AI4952">
        <v>0.45421899999999998</v>
      </c>
      <c r="AK4952">
        <v>1.3552299999999999</v>
      </c>
    </row>
    <row r="4953" spans="29:37" x14ac:dyDescent="0.2">
      <c r="AC4953">
        <v>1.59521</v>
      </c>
      <c r="AD4953">
        <v>2.2872300000000001</v>
      </c>
      <c r="AE4953">
        <v>0.67821200000000004</v>
      </c>
      <c r="AF4953">
        <v>1.54924</v>
      </c>
      <c r="AG4953">
        <v>1.0262199999999999</v>
      </c>
      <c r="AH4953">
        <v>0.228214</v>
      </c>
      <c r="AI4953">
        <v>0.495224</v>
      </c>
      <c r="AK4953">
        <v>1.4022300000000001</v>
      </c>
    </row>
    <row r="4954" spans="29:37" x14ac:dyDescent="0.2">
      <c r="AC4954">
        <v>1.63524</v>
      </c>
      <c r="AD4954">
        <v>2.3532199999999999</v>
      </c>
      <c r="AE4954">
        <v>0.72221100000000005</v>
      </c>
      <c r="AF4954">
        <v>1.5911999999999999</v>
      </c>
      <c r="AG4954">
        <v>1.0682199999999999</v>
      </c>
      <c r="AH4954">
        <v>0.30921999999999999</v>
      </c>
      <c r="AI4954">
        <v>0.53621200000000002</v>
      </c>
      <c r="AK4954">
        <v>1.44221</v>
      </c>
    </row>
    <row r="4955" spans="29:37" x14ac:dyDescent="0.2">
      <c r="AC4955">
        <v>1.6782300000000001</v>
      </c>
      <c r="AD4955">
        <v>2.3982299999999999</v>
      </c>
      <c r="AE4955">
        <v>0.76722900000000005</v>
      </c>
      <c r="AF4955">
        <v>1.6322000000000001</v>
      </c>
      <c r="AG4955">
        <v>1.1112</v>
      </c>
      <c r="AH4955">
        <v>0.35222399999999998</v>
      </c>
      <c r="AI4955">
        <v>0.57921299999999998</v>
      </c>
      <c r="AK4955">
        <v>1.4872300000000001</v>
      </c>
    </row>
    <row r="4956" spans="29:37" x14ac:dyDescent="0.2">
      <c r="AC4956">
        <v>1.7242299999999999</v>
      </c>
      <c r="AD4956">
        <v>2.4562200000000001</v>
      </c>
      <c r="AE4956">
        <v>0.80922300000000003</v>
      </c>
      <c r="AF4956">
        <v>1.6732199999999999</v>
      </c>
      <c r="AG4956">
        <v>1.1512199999999999</v>
      </c>
      <c r="AH4956">
        <v>0.43223099999999998</v>
      </c>
      <c r="AI4956">
        <v>0.669207</v>
      </c>
      <c r="AK4956">
        <v>1.5282199999999999</v>
      </c>
    </row>
    <row r="4957" spans="29:37" x14ac:dyDescent="0.2">
      <c r="AC4957">
        <v>1.80722</v>
      </c>
      <c r="AD4957">
        <v>2.4972300000000001</v>
      </c>
      <c r="AE4957">
        <v>0.85021400000000003</v>
      </c>
      <c r="AF4957">
        <v>1.71323</v>
      </c>
      <c r="AG4957">
        <v>1.1921999999999999</v>
      </c>
      <c r="AH4957">
        <v>0.47221099999999999</v>
      </c>
      <c r="AI4957">
        <v>0.70923099999999994</v>
      </c>
      <c r="AK4957">
        <v>1.61422</v>
      </c>
    </row>
    <row r="4958" spans="29:37" x14ac:dyDescent="0.2">
      <c r="AC4958">
        <v>1.84822</v>
      </c>
      <c r="AD4958">
        <v>2.55322</v>
      </c>
      <c r="AE4958">
        <v>0.89221399999999995</v>
      </c>
      <c r="AF4958">
        <v>1.76322</v>
      </c>
      <c r="AG4958">
        <v>1.23323</v>
      </c>
      <c r="AH4958">
        <v>0.51222500000000004</v>
      </c>
      <c r="AI4958">
        <v>0.79322199999999998</v>
      </c>
      <c r="AK4958">
        <v>1.6602300000000001</v>
      </c>
    </row>
    <row r="4959" spans="29:37" x14ac:dyDescent="0.2">
      <c r="AC4959">
        <v>1.9042300000000001</v>
      </c>
      <c r="AD4959">
        <v>2.59823</v>
      </c>
      <c r="AE4959">
        <v>0.93223199999999995</v>
      </c>
      <c r="AF4959">
        <v>1.8042199999999999</v>
      </c>
      <c r="AG4959">
        <v>1.2732300000000001</v>
      </c>
      <c r="AH4959">
        <v>0.55522199999999999</v>
      </c>
      <c r="AI4959">
        <v>0.83320899999999998</v>
      </c>
      <c r="AK4959">
        <v>1.70021</v>
      </c>
    </row>
    <row r="4960" spans="29:37" x14ac:dyDescent="0.2">
      <c r="AC4960">
        <v>1.94523</v>
      </c>
      <c r="AD4960">
        <v>2.6462300000000001</v>
      </c>
      <c r="AE4960">
        <v>0.97421100000000005</v>
      </c>
      <c r="AF4960">
        <v>1.8442099999999999</v>
      </c>
      <c r="AG4960">
        <v>1.3132200000000001</v>
      </c>
      <c r="AH4960">
        <v>0.59722600000000003</v>
      </c>
      <c r="AI4960">
        <v>0.87423300000000004</v>
      </c>
      <c r="AK4960">
        <v>1.7482</v>
      </c>
    </row>
    <row r="4961" spans="29:37" x14ac:dyDescent="0.2">
      <c r="AC4961">
        <v>1.9932300000000001</v>
      </c>
      <c r="AD4961">
        <v>2.7152099999999999</v>
      </c>
      <c r="AE4961">
        <v>1.0142199999999999</v>
      </c>
      <c r="AF4961">
        <v>1.8872199999999999</v>
      </c>
      <c r="AG4961">
        <v>1.3532200000000001</v>
      </c>
      <c r="AH4961">
        <v>0.687226</v>
      </c>
      <c r="AI4961">
        <v>0.914211</v>
      </c>
      <c r="AK4961">
        <v>1.7892399999999999</v>
      </c>
    </row>
    <row r="4962" spans="29:37" x14ac:dyDescent="0.2">
      <c r="AC4962">
        <v>2.0482399999999998</v>
      </c>
      <c r="AD4962">
        <v>2.7982300000000002</v>
      </c>
      <c r="AE4962">
        <v>1.0542400000000001</v>
      </c>
      <c r="AF4962">
        <v>1.9272199999999999</v>
      </c>
      <c r="AG4962">
        <v>1.4372199999999999</v>
      </c>
      <c r="AH4962">
        <v>0.73122500000000001</v>
      </c>
      <c r="AI4962">
        <v>0.95423100000000005</v>
      </c>
      <c r="AK4962">
        <v>1.8292200000000001</v>
      </c>
    </row>
    <row r="4963" spans="29:37" x14ac:dyDescent="0.2">
      <c r="AC4963">
        <v>2.09022</v>
      </c>
      <c r="AD4963">
        <v>2.8502399999999999</v>
      </c>
      <c r="AE4963">
        <v>1.13523</v>
      </c>
      <c r="AF4963">
        <v>1.9682200000000001</v>
      </c>
      <c r="AG4963">
        <v>1.56324</v>
      </c>
      <c r="AH4963">
        <v>0.77422599999999997</v>
      </c>
      <c r="AI4963">
        <v>0.99622500000000003</v>
      </c>
      <c r="AK4963">
        <v>1.87323</v>
      </c>
    </row>
    <row r="4964" spans="29:37" x14ac:dyDescent="0.2">
      <c r="AC4964">
        <v>2.1382300000000001</v>
      </c>
      <c r="AD4964">
        <v>2.9762200000000001</v>
      </c>
      <c r="AE4964">
        <v>1.21523</v>
      </c>
      <c r="AF4964">
        <v>2.0642100000000001</v>
      </c>
      <c r="AG4964">
        <v>1.60623</v>
      </c>
      <c r="AH4964">
        <v>0.81622300000000003</v>
      </c>
      <c r="AI4964">
        <v>1.03721</v>
      </c>
      <c r="AK4964">
        <v>1.9222300000000001</v>
      </c>
    </row>
    <row r="4965" spans="29:37" x14ac:dyDescent="0.2">
      <c r="AC4965">
        <v>2.1812200000000002</v>
      </c>
      <c r="AD4965">
        <v>0.134238</v>
      </c>
      <c r="AE4965">
        <v>1.26522</v>
      </c>
      <c r="AF4965">
        <v>2.11422</v>
      </c>
      <c r="AG4965">
        <v>1.64622</v>
      </c>
      <c r="AH4965">
        <v>0.86121899999999996</v>
      </c>
      <c r="AI4965">
        <v>1.0772299999999999</v>
      </c>
      <c r="AK4965">
        <v>1.9632400000000001</v>
      </c>
    </row>
    <row r="4966" spans="29:37" x14ac:dyDescent="0.2">
      <c r="AC4966">
        <v>2.2212100000000001</v>
      </c>
      <c r="AD4966">
        <v>0.220223</v>
      </c>
      <c r="AE4966">
        <v>1.3062199999999999</v>
      </c>
      <c r="AF4966">
        <v>2.1612200000000001</v>
      </c>
      <c r="AG4966">
        <v>1.68923</v>
      </c>
      <c r="AH4966">
        <v>0.90422899999999995</v>
      </c>
      <c r="AI4966">
        <v>1.1172299999999999</v>
      </c>
      <c r="AK4966">
        <v>2.05321</v>
      </c>
    </row>
    <row r="4967" spans="29:37" x14ac:dyDescent="0.2">
      <c r="AC4967">
        <v>2.2732199999999998</v>
      </c>
      <c r="AD4967">
        <v>0.26222899999999999</v>
      </c>
      <c r="AE4967">
        <v>1.3512200000000001</v>
      </c>
      <c r="AF4967">
        <v>2.2412200000000002</v>
      </c>
      <c r="AG4967">
        <v>1.7302200000000001</v>
      </c>
      <c r="AH4967">
        <v>0.94421699999999997</v>
      </c>
      <c r="AI4967">
        <v>1.19723</v>
      </c>
      <c r="AK4967">
        <v>2.10623</v>
      </c>
    </row>
    <row r="4968" spans="29:37" x14ac:dyDescent="0.2">
      <c r="AC4968">
        <v>2.3282400000000001</v>
      </c>
      <c r="AD4968">
        <v>0.306224</v>
      </c>
      <c r="AE4968">
        <v>1.3912199999999999</v>
      </c>
      <c r="AF4968">
        <v>2.28322</v>
      </c>
      <c r="AG4968">
        <v>1.77521</v>
      </c>
      <c r="AH4968">
        <v>0.98521099999999995</v>
      </c>
      <c r="AI4968">
        <v>1.23722</v>
      </c>
      <c r="AK4968">
        <v>2.1942200000000001</v>
      </c>
    </row>
    <row r="4969" spans="29:37" x14ac:dyDescent="0.2">
      <c r="AC4969">
        <v>2.3872399999999998</v>
      </c>
      <c r="AD4969">
        <v>0.34722700000000001</v>
      </c>
      <c r="AE4969">
        <v>1.4322299999999999</v>
      </c>
      <c r="AF4969">
        <v>2.3292199999999998</v>
      </c>
      <c r="AG4969">
        <v>1.81823</v>
      </c>
      <c r="AH4969">
        <v>1.0382199999999999</v>
      </c>
      <c r="AI4969">
        <v>1.27922</v>
      </c>
      <c r="AK4969">
        <v>2.2382200000000001</v>
      </c>
    </row>
    <row r="4970" spans="29:37" x14ac:dyDescent="0.2">
      <c r="AC4970">
        <v>2.4322300000000001</v>
      </c>
      <c r="AD4970">
        <v>0.42923</v>
      </c>
      <c r="AE4970">
        <v>1.47421</v>
      </c>
      <c r="AF4970">
        <v>2.4102199999999998</v>
      </c>
      <c r="AG4970">
        <v>1.86422</v>
      </c>
      <c r="AH4970">
        <v>1.07924</v>
      </c>
      <c r="AI4970">
        <v>1.3192299999999999</v>
      </c>
      <c r="AK4970">
        <v>2.29623</v>
      </c>
    </row>
    <row r="4971" spans="29:37" x14ac:dyDescent="0.2">
      <c r="AC4971">
        <v>2.47621</v>
      </c>
      <c r="AD4971">
        <v>0.47121800000000003</v>
      </c>
      <c r="AE4971">
        <v>1.51423</v>
      </c>
      <c r="AF4971">
        <v>2.4652099999999999</v>
      </c>
      <c r="AG4971">
        <v>1.90822</v>
      </c>
      <c r="AH4971">
        <v>1.12622</v>
      </c>
      <c r="AI4971">
        <v>1.36422</v>
      </c>
      <c r="AK4971">
        <v>2.34822</v>
      </c>
    </row>
    <row r="4972" spans="29:37" x14ac:dyDescent="0.2">
      <c r="AC4972">
        <v>2.5312100000000002</v>
      </c>
      <c r="AD4972">
        <v>0.51121399999999995</v>
      </c>
      <c r="AE4972">
        <v>1.55423</v>
      </c>
      <c r="AF4972">
        <v>2.50623</v>
      </c>
      <c r="AG4972">
        <v>1.9501999999999999</v>
      </c>
      <c r="AH4972">
        <v>1.2132099999999999</v>
      </c>
      <c r="AI4972">
        <v>1.40422</v>
      </c>
      <c r="AK4972">
        <v>2.38822</v>
      </c>
    </row>
    <row r="4973" spans="29:37" x14ac:dyDescent="0.2">
      <c r="AC4973">
        <v>2.6282299999999998</v>
      </c>
      <c r="AD4973">
        <v>0.55823400000000001</v>
      </c>
      <c r="AE4973">
        <v>1.59422</v>
      </c>
      <c r="AF4973">
        <v>2.5602200000000002</v>
      </c>
      <c r="AG4973">
        <v>2.0002300000000002</v>
      </c>
      <c r="AH4973">
        <v>1.25722</v>
      </c>
      <c r="AI4973">
        <v>1.4562200000000001</v>
      </c>
      <c r="AK4973">
        <v>2.4422299999999999</v>
      </c>
    </row>
    <row r="4974" spans="29:37" x14ac:dyDescent="0.2">
      <c r="AC4974">
        <v>2.6882199999999998</v>
      </c>
      <c r="AD4974">
        <v>0.64022599999999996</v>
      </c>
      <c r="AE4974">
        <v>1.6362300000000001</v>
      </c>
      <c r="AF4974">
        <v>2.6362199999999998</v>
      </c>
      <c r="AG4974">
        <v>2.0442300000000002</v>
      </c>
      <c r="AH4974">
        <v>1.2982100000000001</v>
      </c>
      <c r="AI4974">
        <v>1.49621</v>
      </c>
      <c r="AK4974">
        <v>2.5012099999999999</v>
      </c>
    </row>
    <row r="4975" spans="29:37" x14ac:dyDescent="0.2">
      <c r="AC4975">
        <v>2.77223</v>
      </c>
      <c r="AD4975">
        <v>0.68022899999999997</v>
      </c>
      <c r="AE4975">
        <v>1.6772100000000001</v>
      </c>
      <c r="AF4975">
        <v>2.6842299999999999</v>
      </c>
      <c r="AG4975">
        <v>2.0842399999999999</v>
      </c>
      <c r="AH4975">
        <v>1.34822</v>
      </c>
      <c r="AI4975">
        <v>1.53623</v>
      </c>
      <c r="AK4975">
        <v>2.5422199999999999</v>
      </c>
    </row>
    <row r="4976" spans="29:37" x14ac:dyDescent="0.2">
      <c r="AC4976">
        <v>2.84022</v>
      </c>
      <c r="AD4976">
        <v>0.72022900000000001</v>
      </c>
      <c r="AE4976">
        <v>1.7262200000000001</v>
      </c>
      <c r="AF4976">
        <v>2.7242299999999999</v>
      </c>
      <c r="AG4976">
        <v>2.1412100000000001</v>
      </c>
      <c r="AH4976">
        <v>1.3972100000000001</v>
      </c>
      <c r="AI4976">
        <v>1.5762100000000001</v>
      </c>
      <c r="AK4976">
        <v>2.5952099999999998</v>
      </c>
    </row>
    <row r="4977" spans="29:37" x14ac:dyDescent="0.2">
      <c r="AC4977">
        <v>3.0892200000000001</v>
      </c>
      <c r="AD4977">
        <v>0.76022900000000004</v>
      </c>
      <c r="AE4977">
        <v>1.7672300000000001</v>
      </c>
      <c r="AF4977">
        <v>2.7752300000000001</v>
      </c>
      <c r="AG4977">
        <v>2.1832099999999999</v>
      </c>
      <c r="AH4977">
        <v>1.4872099999999999</v>
      </c>
      <c r="AI4977">
        <v>1.6182300000000001</v>
      </c>
      <c r="AK4977">
        <v>2.6462300000000001</v>
      </c>
    </row>
    <row r="4978" spans="29:37" x14ac:dyDescent="0.2">
      <c r="AC4978">
        <v>0.129217</v>
      </c>
      <c r="AD4978">
        <v>0.80023900000000003</v>
      </c>
      <c r="AE4978">
        <v>1.81023</v>
      </c>
      <c r="AF4978">
        <v>2.8342200000000002</v>
      </c>
      <c r="AG4978">
        <v>2.2812299999999999</v>
      </c>
      <c r="AH4978">
        <v>1.5272300000000001</v>
      </c>
      <c r="AI4978">
        <v>1.66222</v>
      </c>
      <c r="AK4978">
        <v>2.6922299999999999</v>
      </c>
    </row>
    <row r="4979" spans="29:37" x14ac:dyDescent="0.2">
      <c r="AC4979">
        <v>0.17122699999999999</v>
      </c>
      <c r="AD4979">
        <v>0.84623400000000004</v>
      </c>
      <c r="AE4979">
        <v>1.90022</v>
      </c>
      <c r="AF4979">
        <v>2.8992100000000001</v>
      </c>
      <c r="AG4979">
        <v>2.3212199999999998</v>
      </c>
      <c r="AH4979">
        <v>1.61022</v>
      </c>
      <c r="AI4979">
        <v>1.7062299999999999</v>
      </c>
      <c r="AK4979">
        <v>2.7522199999999999</v>
      </c>
    </row>
    <row r="4980" spans="29:37" x14ac:dyDescent="0.2">
      <c r="AC4980">
        <v>0.21320500000000001</v>
      </c>
      <c r="AD4980">
        <v>0.88622199999999995</v>
      </c>
      <c r="AE4980">
        <v>1.9442200000000001</v>
      </c>
      <c r="AF4980">
        <v>2.9872200000000002</v>
      </c>
      <c r="AG4980">
        <v>2.3612299999999999</v>
      </c>
      <c r="AH4980">
        <v>1.6902200000000001</v>
      </c>
      <c r="AI4980">
        <v>1.75421</v>
      </c>
      <c r="AK4980">
        <v>2.7972299999999999</v>
      </c>
    </row>
    <row r="4981" spans="29:37" x14ac:dyDescent="0.2">
      <c r="AC4981">
        <v>0.25322299999999998</v>
      </c>
      <c r="AD4981">
        <v>0.92922400000000005</v>
      </c>
      <c r="AE4981">
        <v>2.0282200000000001</v>
      </c>
      <c r="AF4981">
        <v>3.0352399999999999</v>
      </c>
      <c r="AG4981">
        <v>2.4032300000000002</v>
      </c>
      <c r="AH4981">
        <v>1.73522</v>
      </c>
      <c r="AI4981">
        <v>1.7942199999999999</v>
      </c>
      <c r="AK4981">
        <v>2.8422100000000001</v>
      </c>
    </row>
    <row r="4982" spans="29:37" x14ac:dyDescent="0.2">
      <c r="AC4982">
        <v>0.37823299999999999</v>
      </c>
      <c r="AD4982">
        <v>0.98122299999999996</v>
      </c>
      <c r="AE4982">
        <v>2.1122299999999998</v>
      </c>
      <c r="AF4982">
        <v>3.0842299999999998</v>
      </c>
      <c r="AG4982">
        <v>2.4482200000000001</v>
      </c>
      <c r="AH4982">
        <v>1.8182199999999999</v>
      </c>
      <c r="AI4982">
        <v>1.8392299999999999</v>
      </c>
      <c r="AK4982">
        <v>2.8822199999999998</v>
      </c>
    </row>
    <row r="4983" spans="29:37" x14ac:dyDescent="0.2">
      <c r="AC4983">
        <v>0.41821799999999998</v>
      </c>
      <c r="AD4983">
        <v>1.0212300000000001</v>
      </c>
      <c r="AE4983">
        <v>2.1602199999999998</v>
      </c>
      <c r="AF4983">
        <v>3.2702300000000002</v>
      </c>
      <c r="AG4983">
        <v>2.4922300000000002</v>
      </c>
      <c r="AH4983">
        <v>1.86422</v>
      </c>
      <c r="AI4983">
        <v>1.87921</v>
      </c>
      <c r="AK4983">
        <v>2.95723</v>
      </c>
    </row>
    <row r="4984" spans="29:37" x14ac:dyDescent="0.2">
      <c r="AC4984">
        <v>0.45821899999999999</v>
      </c>
      <c r="AD4984">
        <v>1.0642100000000001</v>
      </c>
      <c r="AE4984">
        <v>2.2032099999999999</v>
      </c>
      <c r="AF4984">
        <v>3.3632200000000001</v>
      </c>
      <c r="AG4984">
        <v>2.5322</v>
      </c>
      <c r="AH4984">
        <v>1.9052100000000001</v>
      </c>
      <c r="AI4984">
        <v>1.9212199999999999</v>
      </c>
      <c r="AK4984">
        <v>3.0131999999999999</v>
      </c>
    </row>
    <row r="4985" spans="29:37" x14ac:dyDescent="0.2">
      <c r="AC4985">
        <v>0.49922499999999997</v>
      </c>
      <c r="AD4985">
        <v>1.1052299999999999</v>
      </c>
      <c r="AE4985">
        <v>2.25021</v>
      </c>
      <c r="AF4985">
        <v>0.27622999999999998</v>
      </c>
      <c r="AG4985">
        <v>2.5722200000000002</v>
      </c>
      <c r="AH4985">
        <v>1.9522200000000001</v>
      </c>
      <c r="AI4985">
        <v>1.9682299999999999</v>
      </c>
      <c r="AK4985">
        <v>3.0722200000000002</v>
      </c>
    </row>
    <row r="4986" spans="29:37" x14ac:dyDescent="0.2">
      <c r="AC4986">
        <v>0.54220599999999997</v>
      </c>
      <c r="AD4986">
        <v>1.1502399999999999</v>
      </c>
      <c r="AE4986">
        <v>2.29121</v>
      </c>
      <c r="AF4986">
        <v>0.32421699999999998</v>
      </c>
      <c r="AG4986">
        <v>2.6152099999999998</v>
      </c>
      <c r="AH4986">
        <v>2.00122</v>
      </c>
      <c r="AI4986">
        <v>2.0082200000000001</v>
      </c>
      <c r="AK4986">
        <v>3.15022</v>
      </c>
    </row>
    <row r="4987" spans="29:37" x14ac:dyDescent="0.2">
      <c r="AC4987">
        <v>0.58522099999999999</v>
      </c>
      <c r="AD4987">
        <v>1.1902200000000001</v>
      </c>
      <c r="AE4987">
        <v>2.3642300000000001</v>
      </c>
      <c r="AF4987">
        <v>0.410221</v>
      </c>
      <c r="AG4987">
        <v>2.6752199999999999</v>
      </c>
      <c r="AH4987">
        <v>2.0632299999999999</v>
      </c>
      <c r="AI4987">
        <v>2.0482200000000002</v>
      </c>
      <c r="AK4987">
        <v>3.1902300000000001</v>
      </c>
    </row>
    <row r="4988" spans="29:37" x14ac:dyDescent="0.2">
      <c r="AC4988">
        <v>0.67223699999999997</v>
      </c>
      <c r="AD4988">
        <v>1.2342200000000001</v>
      </c>
      <c r="AE4988">
        <v>2.40422</v>
      </c>
      <c r="AF4988">
        <v>0.62323200000000001</v>
      </c>
      <c r="AG4988">
        <v>2.7192099999999999</v>
      </c>
      <c r="AH4988">
        <v>2.1572200000000001</v>
      </c>
      <c r="AI4988">
        <v>2.09423</v>
      </c>
      <c r="AK4988">
        <v>0.19722300000000001</v>
      </c>
    </row>
    <row r="4989" spans="29:37" x14ac:dyDescent="0.2">
      <c r="AC4989">
        <v>0.71221400000000001</v>
      </c>
      <c r="AD4989">
        <v>1.27823</v>
      </c>
      <c r="AE4989">
        <v>2.4622199999999999</v>
      </c>
      <c r="AF4989">
        <v>0.66322599999999998</v>
      </c>
      <c r="AG4989">
        <v>2.7652199999999998</v>
      </c>
      <c r="AH4989">
        <v>2.2212200000000002</v>
      </c>
      <c r="AI4989">
        <v>2.13822</v>
      </c>
      <c r="AK4989">
        <v>0.282225</v>
      </c>
    </row>
    <row r="4990" spans="29:37" x14ac:dyDescent="0.2">
      <c r="AC4990">
        <v>0.79222899999999996</v>
      </c>
      <c r="AD4990">
        <v>1.32222</v>
      </c>
      <c r="AE4990">
        <v>2.5032299999999998</v>
      </c>
      <c r="AF4990">
        <v>0.705233</v>
      </c>
      <c r="AG4990">
        <v>2.8172299999999999</v>
      </c>
      <c r="AH4990">
        <v>2.2642099999999998</v>
      </c>
      <c r="AI4990">
        <v>2.1792199999999999</v>
      </c>
      <c r="AK4990">
        <v>0.32223099999999999</v>
      </c>
    </row>
    <row r="4991" spans="29:37" x14ac:dyDescent="0.2">
      <c r="AC4991">
        <v>0.84023899999999996</v>
      </c>
      <c r="AD4991">
        <v>1.3632299999999999</v>
      </c>
      <c r="AE4991">
        <v>2.5522100000000001</v>
      </c>
      <c r="AF4991">
        <v>0.79320299999999999</v>
      </c>
      <c r="AG4991">
        <v>2.8652299999999999</v>
      </c>
      <c r="AH4991">
        <v>2.3042199999999999</v>
      </c>
      <c r="AI4991">
        <v>2.2282199999999999</v>
      </c>
      <c r="AK4991">
        <v>0.36223300000000003</v>
      </c>
    </row>
    <row r="4992" spans="29:37" x14ac:dyDescent="0.2">
      <c r="AC4992">
        <v>0.88123399999999996</v>
      </c>
      <c r="AD4992">
        <v>1.4102300000000001</v>
      </c>
      <c r="AE4992">
        <v>2.6182400000000001</v>
      </c>
      <c r="AF4992">
        <v>0.83623000000000003</v>
      </c>
      <c r="AG4992">
        <v>2.9072300000000002</v>
      </c>
      <c r="AH4992">
        <v>2.3452099999999998</v>
      </c>
      <c r="AI4992">
        <v>2.27122</v>
      </c>
      <c r="AK4992">
        <v>0.40223599999999998</v>
      </c>
    </row>
    <row r="4993" spans="29:37" x14ac:dyDescent="0.2">
      <c r="AC4993">
        <v>0.92921100000000001</v>
      </c>
      <c r="AD4993">
        <v>1.45424</v>
      </c>
      <c r="AE4993">
        <v>2.70323</v>
      </c>
      <c r="AF4993">
        <v>0.92122899999999996</v>
      </c>
      <c r="AG4993">
        <v>2.97322</v>
      </c>
      <c r="AH4993">
        <v>2.3852199999999999</v>
      </c>
      <c r="AI4993">
        <v>2.3152200000000001</v>
      </c>
      <c r="AK4993">
        <v>0.48722100000000002</v>
      </c>
    </row>
    <row r="4994" spans="29:37" x14ac:dyDescent="0.2">
      <c r="AC4994">
        <v>0.96922399999999997</v>
      </c>
      <c r="AD4994">
        <v>1.5522199999999999</v>
      </c>
      <c r="AE4994">
        <v>2.7442299999999999</v>
      </c>
      <c r="AF4994">
        <v>1.0042199999999999</v>
      </c>
      <c r="AG4994">
        <v>3.02922</v>
      </c>
      <c r="AH4994">
        <v>2.4292199999999999</v>
      </c>
      <c r="AI4994">
        <v>2.3572199999999999</v>
      </c>
      <c r="AK4994">
        <v>0.52721700000000005</v>
      </c>
    </row>
    <row r="4995" spans="29:37" x14ac:dyDescent="0.2">
      <c r="AC4995">
        <v>1.0102199999999999</v>
      </c>
      <c r="AD4995">
        <v>1.6782300000000001</v>
      </c>
      <c r="AE4995">
        <v>2.79223</v>
      </c>
      <c r="AF4995">
        <v>1.0442199999999999</v>
      </c>
      <c r="AG4995">
        <v>3.1352199999999999</v>
      </c>
      <c r="AH4995">
        <v>2.47323</v>
      </c>
      <c r="AI4995">
        <v>2.3992200000000001</v>
      </c>
      <c r="AK4995">
        <v>0.57022600000000001</v>
      </c>
    </row>
    <row r="4996" spans="29:37" x14ac:dyDescent="0.2">
      <c r="AC4996">
        <v>1.0532300000000001</v>
      </c>
      <c r="AD4996">
        <v>1.71923</v>
      </c>
      <c r="AE4996">
        <v>2.9742299999999999</v>
      </c>
      <c r="AF4996">
        <v>1.08521</v>
      </c>
      <c r="AG4996">
        <v>3.1962199999999998</v>
      </c>
      <c r="AH4996">
        <v>2.5182199999999999</v>
      </c>
      <c r="AI4996">
        <v>2.4392200000000002</v>
      </c>
      <c r="AK4996">
        <v>0.61321599999999998</v>
      </c>
    </row>
    <row r="4997" spans="29:37" x14ac:dyDescent="0.2">
      <c r="AC4997">
        <v>1.09724</v>
      </c>
      <c r="AD4997">
        <v>1.7682199999999999</v>
      </c>
      <c r="AE4997">
        <v>0.26521899999999998</v>
      </c>
      <c r="AF4997">
        <v>1.1262099999999999</v>
      </c>
      <c r="AG4997">
        <v>3.33222</v>
      </c>
      <c r="AH4997">
        <v>2.5752199999999998</v>
      </c>
      <c r="AI4997">
        <v>2.4792299999999998</v>
      </c>
      <c r="AK4997">
        <v>0.65521700000000005</v>
      </c>
    </row>
    <row r="4998" spans="29:37" x14ac:dyDescent="0.2">
      <c r="AC4998">
        <v>1.1402300000000001</v>
      </c>
      <c r="AD4998">
        <v>1.81121</v>
      </c>
      <c r="AE4998">
        <v>0.30723099999999998</v>
      </c>
      <c r="AF4998">
        <v>1.20922</v>
      </c>
      <c r="AG4998">
        <v>3.5172300000000001</v>
      </c>
      <c r="AH4998">
        <v>2.6242200000000002</v>
      </c>
      <c r="AI4998">
        <v>2.6092300000000002</v>
      </c>
      <c r="AK4998">
        <v>0.69722600000000001</v>
      </c>
    </row>
    <row r="4999" spans="29:37" x14ac:dyDescent="0.2">
      <c r="AC4999">
        <v>1.22621</v>
      </c>
      <c r="AD4999">
        <v>1.85222</v>
      </c>
      <c r="AE4999">
        <v>0.389214</v>
      </c>
      <c r="AF4999">
        <v>1.29322</v>
      </c>
      <c r="AG4999">
        <v>0.157221</v>
      </c>
      <c r="AH4999">
        <v>2.6922299999999999</v>
      </c>
      <c r="AI4999">
        <v>2.66323</v>
      </c>
      <c r="AK4999">
        <v>0.73722900000000002</v>
      </c>
    </row>
    <row r="5000" spans="29:37" x14ac:dyDescent="0.2">
      <c r="AC5000">
        <v>1.2662199999999999</v>
      </c>
      <c r="AD5000">
        <v>1.89323</v>
      </c>
      <c r="AE5000">
        <v>0.429234</v>
      </c>
      <c r="AF5000">
        <v>1.33823</v>
      </c>
      <c r="AG5000">
        <v>0.25321900000000003</v>
      </c>
      <c r="AH5000">
        <v>2.7372000000000001</v>
      </c>
      <c r="AI5000">
        <v>2.7122299999999999</v>
      </c>
      <c r="AK5000">
        <v>0.77722100000000005</v>
      </c>
    </row>
    <row r="5001" spans="29:37" x14ac:dyDescent="0.2">
      <c r="AC5001">
        <v>1.30924</v>
      </c>
      <c r="AD5001">
        <v>1.9362200000000001</v>
      </c>
      <c r="AE5001">
        <v>0.46921200000000002</v>
      </c>
      <c r="AF5001">
        <v>1.3782000000000001</v>
      </c>
      <c r="AG5001">
        <v>0.33322499999999999</v>
      </c>
      <c r="AH5001">
        <v>2.7792300000000001</v>
      </c>
      <c r="AI5001">
        <v>2.7942200000000001</v>
      </c>
      <c r="AK5001">
        <v>0.81921699999999997</v>
      </c>
    </row>
    <row r="5002" spans="29:37" x14ac:dyDescent="0.2">
      <c r="AC5002">
        <v>1.3492299999999999</v>
      </c>
      <c r="AD5002">
        <v>1.9842299999999999</v>
      </c>
      <c r="AE5002">
        <v>0.51321099999999997</v>
      </c>
      <c r="AF5002">
        <v>1.42123</v>
      </c>
      <c r="AG5002">
        <v>0.37421100000000002</v>
      </c>
      <c r="AH5002">
        <v>2.8492299999999999</v>
      </c>
      <c r="AI5002">
        <v>2.8342299999999998</v>
      </c>
      <c r="AK5002">
        <v>0.85923799999999995</v>
      </c>
    </row>
    <row r="5003" spans="29:37" x14ac:dyDescent="0.2">
      <c r="AC5003">
        <v>1.39123</v>
      </c>
      <c r="AD5003">
        <v>2.0712299999999999</v>
      </c>
      <c r="AE5003">
        <v>0.55422800000000005</v>
      </c>
      <c r="AF5003">
        <v>1.46221</v>
      </c>
      <c r="AG5003">
        <v>0.54421200000000003</v>
      </c>
      <c r="AH5003">
        <v>2.96123</v>
      </c>
      <c r="AI5003">
        <v>2.9092199999999999</v>
      </c>
      <c r="AK5003">
        <v>0.89922299999999999</v>
      </c>
    </row>
    <row r="5004" spans="29:37" x14ac:dyDescent="0.2">
      <c r="AC5004">
        <v>1.43523</v>
      </c>
      <c r="AD5004">
        <v>2.1112299999999999</v>
      </c>
      <c r="AE5004">
        <v>0.59521599999999997</v>
      </c>
      <c r="AF5004">
        <v>1.50223</v>
      </c>
      <c r="AG5004">
        <v>0.58423099999999994</v>
      </c>
      <c r="AH5004">
        <v>3.00522</v>
      </c>
      <c r="AI5004">
        <v>2.9532099999999999</v>
      </c>
      <c r="AK5004">
        <v>0.93921299999999996</v>
      </c>
    </row>
    <row r="5005" spans="29:37" x14ac:dyDescent="0.2">
      <c r="AC5005">
        <v>1.4762200000000001</v>
      </c>
      <c r="AD5005">
        <v>2.1562399999999999</v>
      </c>
      <c r="AE5005">
        <v>0.63522100000000004</v>
      </c>
      <c r="AF5005">
        <v>1.5432300000000001</v>
      </c>
      <c r="AG5005">
        <v>0.62822100000000003</v>
      </c>
      <c r="AH5005">
        <v>3.11321</v>
      </c>
      <c r="AI5005">
        <v>3.00623</v>
      </c>
      <c r="AK5005">
        <v>1.02522</v>
      </c>
    </row>
    <row r="5006" spans="29:37" x14ac:dyDescent="0.2">
      <c r="AC5006">
        <v>1.5172300000000001</v>
      </c>
      <c r="AD5006">
        <v>2.2002199999999998</v>
      </c>
      <c r="AE5006">
        <v>0.67621399999999998</v>
      </c>
      <c r="AF5006">
        <v>1.6342099999999999</v>
      </c>
      <c r="AG5006">
        <v>0.66922300000000001</v>
      </c>
      <c r="AH5006">
        <v>0.32821600000000001</v>
      </c>
      <c r="AI5006">
        <v>3.06521</v>
      </c>
      <c r="AK5006">
        <v>1.0692200000000001</v>
      </c>
    </row>
    <row r="5007" spans="29:37" x14ac:dyDescent="0.2">
      <c r="AC5007">
        <v>1.60321</v>
      </c>
      <c r="AD5007">
        <v>2.2462300000000002</v>
      </c>
      <c r="AE5007">
        <v>0.71622399999999997</v>
      </c>
      <c r="AF5007">
        <v>1.6752199999999999</v>
      </c>
      <c r="AG5007">
        <v>0.71022300000000005</v>
      </c>
      <c r="AH5007">
        <v>0.37423299999999998</v>
      </c>
      <c r="AI5007">
        <v>3.11721</v>
      </c>
      <c r="AK5007">
        <v>1.1092200000000001</v>
      </c>
    </row>
    <row r="5008" spans="29:37" x14ac:dyDescent="0.2">
      <c r="AC5008">
        <v>1.65724</v>
      </c>
      <c r="AD5008">
        <v>2.2882199999999999</v>
      </c>
      <c r="AE5008">
        <v>0.75623300000000004</v>
      </c>
      <c r="AF5008">
        <v>1.71821</v>
      </c>
      <c r="AG5008">
        <v>0.79121699999999995</v>
      </c>
      <c r="AH5008">
        <v>0.41622199999999998</v>
      </c>
      <c r="AI5008">
        <v>3.1842000000000001</v>
      </c>
      <c r="AK5008">
        <v>1.1492199999999999</v>
      </c>
    </row>
    <row r="5009" spans="29:37" x14ac:dyDescent="0.2">
      <c r="AC5009">
        <v>1.75221</v>
      </c>
      <c r="AD5009">
        <v>2.3312200000000001</v>
      </c>
      <c r="AE5009">
        <v>0.83722600000000003</v>
      </c>
      <c r="AF5009">
        <v>1.75922</v>
      </c>
      <c r="AG5009">
        <v>0.83122200000000002</v>
      </c>
      <c r="AH5009">
        <v>0.45722400000000002</v>
      </c>
      <c r="AI5009">
        <v>3.2732299999999999</v>
      </c>
      <c r="AK5009">
        <v>1.1902299999999999</v>
      </c>
    </row>
    <row r="5010" spans="29:37" x14ac:dyDescent="0.2">
      <c r="AC5010">
        <v>1.84223</v>
      </c>
      <c r="AD5010">
        <v>2.37222</v>
      </c>
      <c r="AE5010">
        <v>0.88123099999999999</v>
      </c>
      <c r="AF5010">
        <v>1.79922</v>
      </c>
      <c r="AG5010">
        <v>0.87321800000000005</v>
      </c>
      <c r="AH5010">
        <v>0.49723200000000001</v>
      </c>
      <c r="AI5010">
        <v>3.38022</v>
      </c>
      <c r="AK5010">
        <v>1.2302200000000001</v>
      </c>
    </row>
    <row r="5011" spans="29:37" x14ac:dyDescent="0.2">
      <c r="AC5011">
        <v>1.9002399999999999</v>
      </c>
      <c r="AD5011">
        <v>2.4122400000000002</v>
      </c>
      <c r="AE5011">
        <v>0.92122700000000002</v>
      </c>
      <c r="AF5011">
        <v>1.8452200000000001</v>
      </c>
      <c r="AG5011">
        <v>0.91423399999999999</v>
      </c>
      <c r="AH5011">
        <v>0.53722300000000001</v>
      </c>
      <c r="AI5011">
        <v>3.4372199999999999</v>
      </c>
      <c r="AK5011">
        <v>1.27521</v>
      </c>
    </row>
    <row r="5012" spans="29:37" x14ac:dyDescent="0.2">
      <c r="AC5012">
        <v>1.94123</v>
      </c>
      <c r="AD5012">
        <v>2.45723</v>
      </c>
      <c r="AE5012">
        <v>0.96123000000000003</v>
      </c>
      <c r="AF5012">
        <v>1.8882300000000001</v>
      </c>
      <c r="AG5012">
        <v>0.96321699999999999</v>
      </c>
      <c r="AH5012">
        <v>0.57723199999999997</v>
      </c>
      <c r="AI5012">
        <v>3.5242100000000001</v>
      </c>
      <c r="AK5012">
        <v>1.35823</v>
      </c>
    </row>
    <row r="5013" spans="29:37" x14ac:dyDescent="0.2">
      <c r="AC5013">
        <v>1.9852300000000001</v>
      </c>
      <c r="AD5013">
        <v>2.50922</v>
      </c>
      <c r="AE5013">
        <v>1.0032300000000001</v>
      </c>
      <c r="AF5013">
        <v>1.9322299999999999</v>
      </c>
      <c r="AG5013">
        <v>1.0062199999999999</v>
      </c>
      <c r="AH5013">
        <v>0.659219</v>
      </c>
      <c r="AI5013">
        <v>0.24523900000000001</v>
      </c>
      <c r="AK5013">
        <v>1.39822</v>
      </c>
    </row>
    <row r="5014" spans="29:37" x14ac:dyDescent="0.2">
      <c r="AC5014">
        <v>2.1282399999999999</v>
      </c>
      <c r="AD5014">
        <v>2.5752299999999999</v>
      </c>
      <c r="AE5014">
        <v>1.0562199999999999</v>
      </c>
      <c r="AF5014">
        <v>1.9772099999999999</v>
      </c>
      <c r="AG5014">
        <v>1.05322</v>
      </c>
      <c r="AH5014">
        <v>0.79223100000000002</v>
      </c>
      <c r="AI5014">
        <v>0.32921800000000001</v>
      </c>
      <c r="AK5014">
        <v>1.4392400000000001</v>
      </c>
    </row>
    <row r="5015" spans="29:37" x14ac:dyDescent="0.2">
      <c r="AC5015">
        <v>2.1802199999999998</v>
      </c>
      <c r="AD5015">
        <v>2.65923</v>
      </c>
      <c r="AE5015">
        <v>1.0972299999999999</v>
      </c>
      <c r="AF5015">
        <v>2.02223</v>
      </c>
      <c r="AG5015">
        <v>1.0952200000000001</v>
      </c>
      <c r="AH5015">
        <v>0.83321599999999996</v>
      </c>
      <c r="AI5015">
        <v>0.454231</v>
      </c>
      <c r="AK5015">
        <v>1.5242100000000001</v>
      </c>
    </row>
    <row r="5016" spans="29:37" x14ac:dyDescent="0.2">
      <c r="AC5016">
        <v>2.2412200000000002</v>
      </c>
      <c r="AD5016">
        <v>2.7732199999999998</v>
      </c>
      <c r="AE5016">
        <v>1.17723</v>
      </c>
      <c r="AF5016">
        <v>2.0722299999999998</v>
      </c>
      <c r="AG5016">
        <v>1.1352199999999999</v>
      </c>
      <c r="AH5016">
        <v>0.87721099999999996</v>
      </c>
      <c r="AI5016">
        <v>0.54120900000000005</v>
      </c>
      <c r="AK5016">
        <v>1.5652299999999999</v>
      </c>
    </row>
    <row r="5017" spans="29:37" x14ac:dyDescent="0.2">
      <c r="AC5017">
        <v>2.28322</v>
      </c>
      <c r="AD5017">
        <v>2.8712</v>
      </c>
      <c r="AE5017">
        <v>1.2192400000000001</v>
      </c>
      <c r="AF5017">
        <v>2.12724</v>
      </c>
      <c r="AG5017">
        <v>1.21722</v>
      </c>
      <c r="AH5017">
        <v>0.91822300000000001</v>
      </c>
      <c r="AI5017">
        <v>0.581233</v>
      </c>
      <c r="AK5017">
        <v>1.6052299999999999</v>
      </c>
    </row>
    <row r="5018" spans="29:37" x14ac:dyDescent="0.2">
      <c r="AC5018">
        <v>2.3832300000000002</v>
      </c>
      <c r="AD5018">
        <v>0.10521899999999999</v>
      </c>
      <c r="AE5018">
        <v>1.2682199999999999</v>
      </c>
      <c r="AF5018">
        <v>2.1732200000000002</v>
      </c>
      <c r="AG5018">
        <v>1.25823</v>
      </c>
      <c r="AH5018">
        <v>0.95821400000000001</v>
      </c>
      <c r="AI5018">
        <v>0.62122299999999997</v>
      </c>
      <c r="AK5018">
        <v>1.6492199999999999</v>
      </c>
    </row>
    <row r="5019" spans="29:37" x14ac:dyDescent="0.2">
      <c r="AC5019">
        <v>2.4472299999999998</v>
      </c>
      <c r="AD5019">
        <v>0.15023</v>
      </c>
      <c r="AE5019">
        <v>1.3512299999999999</v>
      </c>
      <c r="AF5019">
        <v>2.2172100000000001</v>
      </c>
      <c r="AG5019">
        <v>1.2992300000000001</v>
      </c>
      <c r="AH5019">
        <v>0.99922900000000003</v>
      </c>
      <c r="AI5019">
        <v>0.66123299999999996</v>
      </c>
      <c r="AK5019">
        <v>1.6922299999999999</v>
      </c>
    </row>
    <row r="5020" spans="29:37" x14ac:dyDescent="0.2">
      <c r="AC5020">
        <v>2.5192199999999998</v>
      </c>
      <c r="AD5020">
        <v>0.19122900000000001</v>
      </c>
      <c r="AE5020">
        <v>1.3942300000000001</v>
      </c>
      <c r="AF5020">
        <v>2.2602199999999999</v>
      </c>
      <c r="AG5020">
        <v>1.34121</v>
      </c>
      <c r="AH5020">
        <v>1.0391999999999999</v>
      </c>
      <c r="AI5020">
        <v>0.70221100000000003</v>
      </c>
      <c r="AK5020">
        <v>1.7392099999999999</v>
      </c>
    </row>
    <row r="5021" spans="29:37" x14ac:dyDescent="0.2">
      <c r="AC5021">
        <v>2.6572200000000001</v>
      </c>
      <c r="AD5021">
        <v>0.240227</v>
      </c>
      <c r="AE5021">
        <v>1.4342200000000001</v>
      </c>
      <c r="AF5021">
        <v>2.3392300000000001</v>
      </c>
      <c r="AG5021">
        <v>1.38222</v>
      </c>
      <c r="AH5021">
        <v>1.0792200000000001</v>
      </c>
      <c r="AI5021">
        <v>0.74321899999999996</v>
      </c>
      <c r="AK5021">
        <v>1.78122</v>
      </c>
    </row>
    <row r="5022" spans="29:37" x14ac:dyDescent="0.2">
      <c r="AC5022">
        <v>0.30221799999999999</v>
      </c>
      <c r="AD5022">
        <v>0.281221</v>
      </c>
      <c r="AE5022">
        <v>1.4812099999999999</v>
      </c>
      <c r="AF5022">
        <v>2.38422</v>
      </c>
      <c r="AG5022">
        <v>1.4232199999999999</v>
      </c>
      <c r="AH5022">
        <v>1.1222099999999999</v>
      </c>
      <c r="AI5022">
        <v>0.788219</v>
      </c>
      <c r="AK5022">
        <v>1.8212299999999999</v>
      </c>
    </row>
    <row r="5023" spans="29:37" x14ac:dyDescent="0.2">
      <c r="AC5023">
        <v>0.343225</v>
      </c>
      <c r="AD5023">
        <v>0.32622899999999999</v>
      </c>
      <c r="AE5023">
        <v>1.52121</v>
      </c>
      <c r="AF5023">
        <v>2.4332099999999999</v>
      </c>
      <c r="AG5023">
        <v>1.46523</v>
      </c>
      <c r="AH5023">
        <v>1.16222</v>
      </c>
      <c r="AI5023">
        <v>0.82923100000000005</v>
      </c>
      <c r="AK5023">
        <v>1.8652299999999999</v>
      </c>
    </row>
    <row r="5024" spans="29:37" x14ac:dyDescent="0.2">
      <c r="AC5024">
        <v>0.383214</v>
      </c>
      <c r="AD5024">
        <v>0.412217</v>
      </c>
      <c r="AE5024">
        <v>1.5672299999999999</v>
      </c>
      <c r="AF5024">
        <v>2.4792200000000002</v>
      </c>
      <c r="AG5024">
        <v>1.5072099999999999</v>
      </c>
      <c r="AH5024">
        <v>1.2062200000000001</v>
      </c>
      <c r="AI5024">
        <v>0.91122199999999998</v>
      </c>
      <c r="AK5024">
        <v>1.9112199999999999</v>
      </c>
    </row>
    <row r="5025" spans="29:37" x14ac:dyDescent="0.2">
      <c r="AC5025">
        <v>0.42621100000000001</v>
      </c>
      <c r="AD5025">
        <v>0.45322699999999999</v>
      </c>
      <c r="AE5025">
        <v>1.61124</v>
      </c>
      <c r="AF5025">
        <v>2.5392199999999998</v>
      </c>
      <c r="AG5025">
        <v>1.5932299999999999</v>
      </c>
      <c r="AH5025">
        <v>1.24821</v>
      </c>
      <c r="AI5025">
        <v>0.95120400000000005</v>
      </c>
      <c r="AK5025">
        <v>1.95322</v>
      </c>
    </row>
    <row r="5026" spans="29:37" x14ac:dyDescent="0.2">
      <c r="AC5026">
        <v>0.46821800000000002</v>
      </c>
      <c r="AD5026">
        <v>0.49522300000000002</v>
      </c>
      <c r="AE5026">
        <v>1.6572100000000001</v>
      </c>
      <c r="AF5026">
        <v>2.5842200000000002</v>
      </c>
      <c r="AG5026">
        <v>1.6402300000000001</v>
      </c>
      <c r="AH5026">
        <v>1.33022</v>
      </c>
      <c r="AI5026">
        <v>0.99122500000000002</v>
      </c>
      <c r="AK5026">
        <v>1.9952000000000001</v>
      </c>
    </row>
    <row r="5027" spans="29:37" x14ac:dyDescent="0.2">
      <c r="AC5027">
        <v>0.50922900000000004</v>
      </c>
      <c r="AD5027">
        <v>0.53621700000000005</v>
      </c>
      <c r="AE5027">
        <v>1.69722</v>
      </c>
      <c r="AF5027">
        <v>2.6372300000000002</v>
      </c>
      <c r="AG5027">
        <v>1.6822299999999999</v>
      </c>
      <c r="AH5027">
        <v>1.3702300000000001</v>
      </c>
      <c r="AI5027">
        <v>1.03322</v>
      </c>
      <c r="AK5027">
        <v>2.0372300000000001</v>
      </c>
    </row>
    <row r="5028" spans="29:37" x14ac:dyDescent="0.2">
      <c r="AC5028">
        <v>0.54920500000000005</v>
      </c>
      <c r="AD5028">
        <v>0.577214</v>
      </c>
      <c r="AE5028">
        <v>1.7422200000000001</v>
      </c>
      <c r="AF5028">
        <v>2.7212200000000002</v>
      </c>
      <c r="AG5028">
        <v>1.7342299999999999</v>
      </c>
      <c r="AH5028">
        <v>1.41123</v>
      </c>
      <c r="AI5028">
        <v>1.0732299999999999</v>
      </c>
      <c r="AK5028">
        <v>2.07822</v>
      </c>
    </row>
    <row r="5029" spans="29:37" x14ac:dyDescent="0.2">
      <c r="AC5029">
        <v>0.59322600000000003</v>
      </c>
      <c r="AD5029">
        <v>0.61822900000000003</v>
      </c>
      <c r="AE5029">
        <v>1.78223</v>
      </c>
      <c r="AF5029">
        <v>2.8612099999999998</v>
      </c>
      <c r="AG5029">
        <v>1.7772300000000001</v>
      </c>
      <c r="AH5029">
        <v>1.45123</v>
      </c>
      <c r="AI5029">
        <v>1.1132200000000001</v>
      </c>
      <c r="AK5029">
        <v>2.1192299999999999</v>
      </c>
    </row>
    <row r="5030" spans="29:37" x14ac:dyDescent="0.2">
      <c r="AC5030">
        <v>0.63321899999999998</v>
      </c>
      <c r="AD5030">
        <v>0.66022599999999998</v>
      </c>
      <c r="AE5030">
        <v>1.8232200000000001</v>
      </c>
      <c r="AF5030">
        <v>2.9052099999999998</v>
      </c>
      <c r="AG5030">
        <v>1.82823</v>
      </c>
      <c r="AH5030">
        <v>1.49122</v>
      </c>
      <c r="AI5030">
        <v>1.15323</v>
      </c>
      <c r="AK5030">
        <v>2.17923</v>
      </c>
    </row>
    <row r="5031" spans="29:37" x14ac:dyDescent="0.2">
      <c r="AC5031">
        <v>0.68523100000000003</v>
      </c>
      <c r="AD5031">
        <v>0.701237</v>
      </c>
      <c r="AE5031">
        <v>1.8672299999999999</v>
      </c>
      <c r="AF5031">
        <v>2.97323</v>
      </c>
      <c r="AG5031">
        <v>1.87422</v>
      </c>
      <c r="AH5031">
        <v>1.53122</v>
      </c>
      <c r="AI5031">
        <v>1.1982200000000001</v>
      </c>
      <c r="AK5031">
        <v>2.2212299999999998</v>
      </c>
    </row>
    <row r="5032" spans="29:37" x14ac:dyDescent="0.2">
      <c r="AC5032">
        <v>0.72522900000000001</v>
      </c>
      <c r="AD5032">
        <v>0.74620399999999998</v>
      </c>
      <c r="AE5032">
        <v>1.90821</v>
      </c>
      <c r="AF5032">
        <v>0.33921800000000002</v>
      </c>
      <c r="AG5032">
        <v>1.9222300000000001</v>
      </c>
      <c r="AH5032">
        <v>1.5712299999999999</v>
      </c>
      <c r="AI5032">
        <v>1.2402200000000001</v>
      </c>
      <c r="AK5032">
        <v>2.28321</v>
      </c>
    </row>
    <row r="5033" spans="29:37" x14ac:dyDescent="0.2">
      <c r="AC5033">
        <v>0.76622299999999999</v>
      </c>
      <c r="AD5033">
        <v>0.78622400000000003</v>
      </c>
      <c r="AE5033">
        <v>1.95123</v>
      </c>
      <c r="AF5033">
        <v>0.38022800000000001</v>
      </c>
      <c r="AG5033">
        <v>1.9622299999999999</v>
      </c>
      <c r="AH5033">
        <v>1.6132299999999999</v>
      </c>
      <c r="AI5033">
        <v>1.2822100000000001</v>
      </c>
      <c r="AK5033">
        <v>2.3232300000000001</v>
      </c>
    </row>
    <row r="5034" spans="29:37" x14ac:dyDescent="0.2">
      <c r="AC5034">
        <v>0.80822300000000002</v>
      </c>
      <c r="AD5034">
        <v>0.828233</v>
      </c>
      <c r="AE5034">
        <v>1.9932300000000001</v>
      </c>
      <c r="AF5034">
        <v>0.42023100000000002</v>
      </c>
      <c r="AG5034">
        <v>2.0442</v>
      </c>
      <c r="AH5034">
        <v>1.69323</v>
      </c>
      <c r="AI5034">
        <v>1.32321</v>
      </c>
      <c r="AK5034">
        <v>2.3632300000000002</v>
      </c>
    </row>
    <row r="5035" spans="29:37" x14ac:dyDescent="0.2">
      <c r="AC5035">
        <v>0.84922699999999995</v>
      </c>
      <c r="AD5035">
        <v>0.871224</v>
      </c>
      <c r="AE5035">
        <v>2.0912199999999999</v>
      </c>
      <c r="AF5035">
        <v>0.46023900000000001</v>
      </c>
      <c r="AG5035">
        <v>2.1302300000000001</v>
      </c>
      <c r="AH5035">
        <v>1.7372300000000001</v>
      </c>
      <c r="AI5035">
        <v>1.36422</v>
      </c>
      <c r="AK5035">
        <v>2.4262299999999999</v>
      </c>
    </row>
    <row r="5036" spans="29:37" x14ac:dyDescent="0.2">
      <c r="AC5036">
        <v>0.89022500000000004</v>
      </c>
      <c r="AD5036">
        <v>0.91223299999999996</v>
      </c>
      <c r="AE5036">
        <v>2.1422300000000001</v>
      </c>
      <c r="AF5036">
        <v>0.674203</v>
      </c>
      <c r="AG5036">
        <v>2.1842100000000002</v>
      </c>
      <c r="AH5036">
        <v>1.7802100000000001</v>
      </c>
      <c r="AI5036">
        <v>1.4062300000000001</v>
      </c>
      <c r="AK5036">
        <v>2.52122</v>
      </c>
    </row>
    <row r="5037" spans="29:37" x14ac:dyDescent="0.2">
      <c r="AC5037">
        <v>0.93522099999999997</v>
      </c>
      <c r="AD5037">
        <v>0.95922700000000005</v>
      </c>
      <c r="AE5037">
        <v>2.2072099999999999</v>
      </c>
      <c r="AF5037">
        <v>0.75421400000000005</v>
      </c>
      <c r="AG5037">
        <v>2.2362299999999999</v>
      </c>
      <c r="AH5037">
        <v>1.8232200000000001</v>
      </c>
      <c r="AI5037">
        <v>1.4472100000000001</v>
      </c>
      <c r="AK5037">
        <v>2.6262099999999999</v>
      </c>
    </row>
    <row r="5038" spans="29:37" x14ac:dyDescent="0.2">
      <c r="AC5038">
        <v>0.97523700000000002</v>
      </c>
      <c r="AD5038">
        <v>0.99923399999999996</v>
      </c>
      <c r="AE5038">
        <v>2.2582100000000001</v>
      </c>
      <c r="AF5038">
        <v>0.794207</v>
      </c>
      <c r="AG5038">
        <v>2.2822200000000001</v>
      </c>
      <c r="AH5038">
        <v>1.8702099999999999</v>
      </c>
      <c r="AI5038">
        <v>1.4902200000000001</v>
      </c>
      <c r="AK5038">
        <v>2.70621</v>
      </c>
    </row>
    <row r="5039" spans="29:37" x14ac:dyDescent="0.2">
      <c r="AC5039">
        <v>1.0162199999999999</v>
      </c>
      <c r="AD5039">
        <v>1.0402100000000001</v>
      </c>
      <c r="AE5039">
        <v>2.3132199999999998</v>
      </c>
      <c r="AF5039">
        <v>0.84221400000000002</v>
      </c>
      <c r="AG5039">
        <v>2.3252199999999998</v>
      </c>
      <c r="AH5039">
        <v>1.9152199999999999</v>
      </c>
      <c r="AI5039">
        <v>1.5772299999999999</v>
      </c>
      <c r="AK5039">
        <v>2.7502</v>
      </c>
    </row>
    <row r="5040" spans="29:37" x14ac:dyDescent="0.2">
      <c r="AC5040">
        <v>1.0562400000000001</v>
      </c>
      <c r="AD5040">
        <v>1.0892200000000001</v>
      </c>
      <c r="AE5040">
        <v>2.3782199999999998</v>
      </c>
      <c r="AF5040">
        <v>0.88422400000000001</v>
      </c>
      <c r="AG5040">
        <v>2.3662200000000002</v>
      </c>
      <c r="AH5040">
        <v>1.95621</v>
      </c>
      <c r="AI5040">
        <v>1.66222</v>
      </c>
      <c r="AK5040">
        <v>2.8252199999999998</v>
      </c>
    </row>
    <row r="5041" spans="29:37" x14ac:dyDescent="0.2">
      <c r="AC5041">
        <v>1.0972299999999999</v>
      </c>
      <c r="AD5041">
        <v>1.13324</v>
      </c>
      <c r="AE5041">
        <v>2.42422</v>
      </c>
      <c r="AF5041">
        <v>0.92823299999999997</v>
      </c>
      <c r="AG5041">
        <v>2.4092199999999999</v>
      </c>
      <c r="AH5041">
        <v>2.0402200000000001</v>
      </c>
      <c r="AI5041">
        <v>1.70421</v>
      </c>
      <c r="AK5041">
        <v>2.8792200000000001</v>
      </c>
    </row>
    <row r="5042" spans="29:37" x14ac:dyDescent="0.2">
      <c r="AC5042">
        <v>1.1372199999999999</v>
      </c>
      <c r="AD5042">
        <v>1.21323</v>
      </c>
      <c r="AE5042">
        <v>2.46523</v>
      </c>
      <c r="AF5042">
        <v>0.96821900000000005</v>
      </c>
      <c r="AG5042">
        <v>2.44923</v>
      </c>
      <c r="AH5042">
        <v>2.0812300000000001</v>
      </c>
      <c r="AI5042">
        <v>1.7902199999999999</v>
      </c>
      <c r="AK5042">
        <v>2.9212099999999999</v>
      </c>
    </row>
    <row r="5043" spans="29:37" x14ac:dyDescent="0.2">
      <c r="AC5043">
        <v>1.1782300000000001</v>
      </c>
      <c r="AD5043">
        <v>1.25423</v>
      </c>
      <c r="AE5043">
        <v>2.52522</v>
      </c>
      <c r="AF5043">
        <v>1.0132300000000001</v>
      </c>
      <c r="AG5043">
        <v>2.5612200000000001</v>
      </c>
      <c r="AH5043">
        <v>2.1332300000000002</v>
      </c>
      <c r="AI5043">
        <v>1.83721</v>
      </c>
      <c r="AK5043">
        <v>2.9682300000000001</v>
      </c>
    </row>
    <row r="5044" spans="29:37" x14ac:dyDescent="0.2">
      <c r="AC5044">
        <v>1.31121</v>
      </c>
      <c r="AD5044">
        <v>1.2952300000000001</v>
      </c>
      <c r="AE5044">
        <v>2.5672299999999999</v>
      </c>
      <c r="AF5044">
        <v>1.15022</v>
      </c>
      <c r="AG5044">
        <v>2.6222300000000001</v>
      </c>
      <c r="AH5044">
        <v>2.17421</v>
      </c>
      <c r="AI5044">
        <v>1.8802099999999999</v>
      </c>
      <c r="AK5044">
        <v>3.01024</v>
      </c>
    </row>
    <row r="5045" spans="29:37" x14ac:dyDescent="0.2">
      <c r="AC5045">
        <v>1.35124</v>
      </c>
      <c r="AD5045">
        <v>1.37822</v>
      </c>
      <c r="AE5045">
        <v>2.6112199999999999</v>
      </c>
      <c r="AF5045">
        <v>1.1902299999999999</v>
      </c>
      <c r="AG5045">
        <v>2.6932200000000002</v>
      </c>
      <c r="AH5045">
        <v>2.2262200000000001</v>
      </c>
      <c r="AI5045">
        <v>1.92822</v>
      </c>
      <c r="AK5045">
        <v>3.05322</v>
      </c>
    </row>
    <row r="5046" spans="29:37" x14ac:dyDescent="0.2">
      <c r="AC5046">
        <v>1.39923</v>
      </c>
      <c r="AD5046">
        <v>1.4232199999999999</v>
      </c>
      <c r="AE5046">
        <v>2.6602199999999998</v>
      </c>
      <c r="AF5046">
        <v>1.2302200000000001</v>
      </c>
      <c r="AG5046">
        <v>2.7452299999999998</v>
      </c>
      <c r="AH5046">
        <v>2.2662200000000001</v>
      </c>
      <c r="AI5046">
        <v>1.97122</v>
      </c>
      <c r="AK5046">
        <v>3.0992199999999999</v>
      </c>
    </row>
    <row r="5047" spans="29:37" x14ac:dyDescent="0.2">
      <c r="AC5047">
        <v>1.43923</v>
      </c>
      <c r="AD5047">
        <v>1.46322</v>
      </c>
      <c r="AE5047">
        <v>2.7032099999999999</v>
      </c>
      <c r="AF5047">
        <v>1.2702100000000001</v>
      </c>
      <c r="AG5047">
        <v>2.8272400000000002</v>
      </c>
      <c r="AH5047">
        <v>2.4081999999999999</v>
      </c>
      <c r="AI5047">
        <v>2.0152100000000002</v>
      </c>
      <c r="AK5047">
        <v>3.13924</v>
      </c>
    </row>
    <row r="5048" spans="29:37" x14ac:dyDescent="0.2">
      <c r="AC5048">
        <v>1.48323</v>
      </c>
      <c r="AD5048">
        <v>1.5032300000000001</v>
      </c>
      <c r="AE5048">
        <v>2.7502200000000001</v>
      </c>
      <c r="AF5048">
        <v>1.3142199999999999</v>
      </c>
      <c r="AG5048">
        <v>2.9232200000000002</v>
      </c>
      <c r="AH5048">
        <v>2.4662199999999999</v>
      </c>
      <c r="AI5048">
        <v>2.0602299999999998</v>
      </c>
      <c r="AK5048">
        <v>3.2432300000000001</v>
      </c>
    </row>
    <row r="5049" spans="29:37" x14ac:dyDescent="0.2">
      <c r="AC5049">
        <v>1.52922</v>
      </c>
      <c r="AD5049">
        <v>1.5482199999999999</v>
      </c>
      <c r="AE5049">
        <v>2.8462299999999998</v>
      </c>
      <c r="AF5049">
        <v>1.3612200000000001</v>
      </c>
      <c r="AG5049">
        <v>3.0672100000000002</v>
      </c>
      <c r="AH5049">
        <v>2.5062199999999999</v>
      </c>
      <c r="AI5049">
        <v>2.1042299999999998</v>
      </c>
      <c r="AK5049">
        <v>3.2832300000000001</v>
      </c>
    </row>
    <row r="5050" spans="29:37" x14ac:dyDescent="0.2">
      <c r="AC5050">
        <v>1.56921</v>
      </c>
      <c r="AD5050">
        <v>1.59422</v>
      </c>
      <c r="AE5050">
        <v>2.9252199999999999</v>
      </c>
      <c r="AF5050">
        <v>1.4052199999999999</v>
      </c>
      <c r="AG5050">
        <v>9.92117E-2</v>
      </c>
      <c r="AH5050">
        <v>2.5462199999999999</v>
      </c>
      <c r="AI5050">
        <v>2.2372200000000002</v>
      </c>
      <c r="AK5050">
        <v>3.3382299999999998</v>
      </c>
    </row>
    <row r="5051" spans="29:37" x14ac:dyDescent="0.2">
      <c r="AC5051">
        <v>1.61422</v>
      </c>
      <c r="AD5051">
        <v>1.6382399999999999</v>
      </c>
      <c r="AE5051">
        <v>2.9802200000000001</v>
      </c>
      <c r="AF5051">
        <v>1.4462299999999999</v>
      </c>
      <c r="AG5051">
        <v>0.14321700000000001</v>
      </c>
      <c r="AH5051">
        <v>2.5912099999999998</v>
      </c>
      <c r="AI5051">
        <v>2.28023</v>
      </c>
      <c r="AK5051">
        <v>3.3972199999999999</v>
      </c>
    </row>
    <row r="5052" spans="29:37" x14ac:dyDescent="0.2">
      <c r="AC5052">
        <v>1.70523</v>
      </c>
      <c r="AD5052">
        <v>1.6822299999999999</v>
      </c>
      <c r="AE5052">
        <v>3.1562100000000002</v>
      </c>
      <c r="AF5052">
        <v>1.4892300000000001</v>
      </c>
      <c r="AG5052">
        <v>0.18321000000000001</v>
      </c>
      <c r="AH5052">
        <v>2.6332200000000001</v>
      </c>
      <c r="AI5052">
        <v>2.32023</v>
      </c>
      <c r="AK5052">
        <v>3.4392100000000001</v>
      </c>
    </row>
    <row r="5053" spans="29:37" x14ac:dyDescent="0.2">
      <c r="AC5053">
        <v>1.7532399999999999</v>
      </c>
      <c r="AD5053">
        <v>1.7322299999999999</v>
      </c>
      <c r="AE5053">
        <v>0.19923299999999999</v>
      </c>
      <c r="AF5053">
        <v>1.5292300000000001</v>
      </c>
      <c r="AG5053">
        <v>0.22322500000000001</v>
      </c>
      <c r="AH5053">
        <v>2.6772200000000002</v>
      </c>
      <c r="AI5053">
        <v>2.3622100000000001</v>
      </c>
      <c r="AK5053">
        <v>0.288219</v>
      </c>
    </row>
    <row r="5054" spans="29:37" x14ac:dyDescent="0.2">
      <c r="AC5054">
        <v>1.7942199999999999</v>
      </c>
      <c r="AD5054">
        <v>1.8122400000000001</v>
      </c>
      <c r="AE5054">
        <v>0.23922399999999999</v>
      </c>
      <c r="AF5054">
        <v>1.56924</v>
      </c>
      <c r="AG5054">
        <v>0.26322299999999998</v>
      </c>
      <c r="AH5054">
        <v>2.7212200000000002</v>
      </c>
      <c r="AI5054">
        <v>2.4142299999999999</v>
      </c>
      <c r="AK5054">
        <v>0.36823400000000001</v>
      </c>
    </row>
    <row r="5055" spans="29:37" x14ac:dyDescent="0.2">
      <c r="AC5055">
        <v>1.83422</v>
      </c>
      <c r="AD5055">
        <v>1.8552299999999999</v>
      </c>
      <c r="AE5055">
        <v>0.28222900000000001</v>
      </c>
      <c r="AF5055">
        <v>1.6092299999999999</v>
      </c>
      <c r="AG5055">
        <v>0.305205</v>
      </c>
      <c r="AH5055">
        <v>2.7772299999999999</v>
      </c>
      <c r="AI5055">
        <v>2.4552200000000002</v>
      </c>
      <c r="AK5055">
        <v>0.41022799999999998</v>
      </c>
    </row>
    <row r="5056" spans="29:37" x14ac:dyDescent="0.2">
      <c r="AC5056">
        <v>1.8742099999999999</v>
      </c>
      <c r="AD5056">
        <v>1.89822</v>
      </c>
      <c r="AE5056">
        <v>0.323214</v>
      </c>
      <c r="AF5056">
        <v>1.65422</v>
      </c>
      <c r="AG5056">
        <v>0.345217</v>
      </c>
      <c r="AH5056">
        <v>2.82524</v>
      </c>
      <c r="AI5056">
        <v>2.4962200000000001</v>
      </c>
      <c r="AK5056">
        <v>0.49222900000000003</v>
      </c>
    </row>
    <row r="5057" spans="29:37" x14ac:dyDescent="0.2">
      <c r="AC5057">
        <v>1.9142300000000001</v>
      </c>
      <c r="AD5057">
        <v>1.9422200000000001</v>
      </c>
      <c r="AE5057">
        <v>0.36523800000000001</v>
      </c>
      <c r="AF5057">
        <v>1.69923</v>
      </c>
      <c r="AG5057">
        <v>0.38622200000000001</v>
      </c>
      <c r="AH5057">
        <v>2.8932199999999999</v>
      </c>
      <c r="AI5057">
        <v>2.53722</v>
      </c>
      <c r="AK5057">
        <v>0.53721600000000003</v>
      </c>
    </row>
    <row r="5058" spans="29:37" x14ac:dyDescent="0.2">
      <c r="AC5058">
        <v>1.9642200000000001</v>
      </c>
      <c r="AD5058">
        <v>1.9842299999999999</v>
      </c>
      <c r="AE5058">
        <v>0.40621099999999999</v>
      </c>
      <c r="AF5058">
        <v>1.7432099999999999</v>
      </c>
      <c r="AG5058">
        <v>0.42721799999999999</v>
      </c>
      <c r="AH5058">
        <v>2.9562200000000001</v>
      </c>
      <c r="AI5058">
        <v>2.5792199999999998</v>
      </c>
      <c r="AK5058">
        <v>0.57723100000000005</v>
      </c>
    </row>
    <row r="5059" spans="29:37" x14ac:dyDescent="0.2">
      <c r="AC5059">
        <v>2.10724</v>
      </c>
      <c r="AD5059">
        <v>2.0302099999999998</v>
      </c>
      <c r="AE5059">
        <v>0.447218</v>
      </c>
      <c r="AF5059">
        <v>1.7852300000000001</v>
      </c>
      <c r="AG5059">
        <v>0.47022900000000001</v>
      </c>
      <c r="AH5059">
        <v>3.0272199999999998</v>
      </c>
      <c r="AI5059">
        <v>2.6232199999999999</v>
      </c>
      <c r="AK5059">
        <v>0.61721400000000004</v>
      </c>
    </row>
    <row r="5060" spans="29:37" x14ac:dyDescent="0.2">
      <c r="AC5060">
        <v>2.1602199999999998</v>
      </c>
      <c r="AD5060">
        <v>2.07321</v>
      </c>
      <c r="AE5060">
        <v>0.48722900000000002</v>
      </c>
      <c r="AF5060">
        <v>1.8322400000000001</v>
      </c>
      <c r="AG5060">
        <v>0.51122100000000004</v>
      </c>
      <c r="AH5060">
        <v>3.0812200000000001</v>
      </c>
      <c r="AI5060">
        <v>2.6782300000000001</v>
      </c>
      <c r="AK5060">
        <v>0.66022499999999995</v>
      </c>
    </row>
    <row r="5061" spans="29:37" x14ac:dyDescent="0.2">
      <c r="AC5061">
        <v>2.21523</v>
      </c>
      <c r="AD5061">
        <v>2.1152099999999998</v>
      </c>
      <c r="AE5061">
        <v>0.52821099999999999</v>
      </c>
      <c r="AF5061">
        <v>1.8762300000000001</v>
      </c>
      <c r="AG5061">
        <v>0.63223499999999999</v>
      </c>
      <c r="AH5061">
        <v>3.13123</v>
      </c>
      <c r="AI5061">
        <v>2.77223</v>
      </c>
      <c r="AK5061">
        <v>0.70121299999999998</v>
      </c>
    </row>
    <row r="5062" spans="29:37" x14ac:dyDescent="0.2">
      <c r="AC5062">
        <v>2.2652199999999998</v>
      </c>
      <c r="AD5062">
        <v>2.1592199999999999</v>
      </c>
      <c r="AE5062">
        <v>0.57222899999999999</v>
      </c>
      <c r="AF5062">
        <v>1.9482200000000001</v>
      </c>
      <c r="AG5062">
        <v>0.672234</v>
      </c>
      <c r="AH5062">
        <v>0.28922399999999998</v>
      </c>
      <c r="AI5062">
        <v>2.82823</v>
      </c>
      <c r="AK5062">
        <v>0.82221599999999995</v>
      </c>
    </row>
    <row r="5063" spans="29:37" x14ac:dyDescent="0.2">
      <c r="AC5063">
        <v>2.3222100000000001</v>
      </c>
      <c r="AD5063">
        <v>2.20322</v>
      </c>
      <c r="AE5063">
        <v>0.61222299999999996</v>
      </c>
      <c r="AF5063">
        <v>1.9902200000000001</v>
      </c>
      <c r="AG5063">
        <v>0.75622699999999998</v>
      </c>
      <c r="AH5063">
        <v>0.332231</v>
      </c>
      <c r="AI5063">
        <v>2.8692199999999999</v>
      </c>
      <c r="AK5063">
        <v>0.86321599999999998</v>
      </c>
    </row>
    <row r="5064" spans="29:37" x14ac:dyDescent="0.2">
      <c r="AC5064">
        <v>2.3622100000000001</v>
      </c>
      <c r="AD5064">
        <v>2.2462200000000001</v>
      </c>
      <c r="AE5064">
        <v>0.65222999999999998</v>
      </c>
      <c r="AF5064">
        <v>2.0312100000000002</v>
      </c>
      <c r="AG5064">
        <v>0.79722899999999997</v>
      </c>
      <c r="AH5064">
        <v>0.45321600000000001</v>
      </c>
      <c r="AI5064">
        <v>2.9152100000000001</v>
      </c>
      <c r="AK5064">
        <v>0.90722899999999995</v>
      </c>
    </row>
    <row r="5065" spans="29:37" x14ac:dyDescent="0.2">
      <c r="AC5065">
        <v>2.4022299999999999</v>
      </c>
      <c r="AD5065">
        <v>2.2962199999999999</v>
      </c>
      <c r="AE5065">
        <v>0.693214</v>
      </c>
      <c r="AF5065">
        <v>2.0812200000000001</v>
      </c>
      <c r="AG5065">
        <v>0.84021100000000004</v>
      </c>
      <c r="AH5065">
        <v>0.53923299999999996</v>
      </c>
      <c r="AI5065">
        <v>2.9962200000000001</v>
      </c>
      <c r="AK5065">
        <v>0.94823800000000003</v>
      </c>
    </row>
    <row r="5066" spans="29:37" x14ac:dyDescent="0.2">
      <c r="AC5066">
        <v>2.4422199999999998</v>
      </c>
      <c r="AD5066">
        <v>2.3642300000000001</v>
      </c>
      <c r="AE5066">
        <v>0.77523399999999998</v>
      </c>
      <c r="AF5066">
        <v>2.12521</v>
      </c>
      <c r="AG5066">
        <v>0.88422699999999999</v>
      </c>
      <c r="AH5066">
        <v>0.62823300000000004</v>
      </c>
      <c r="AI5066">
        <v>3.0752299999999999</v>
      </c>
      <c r="AK5066">
        <v>0.98923099999999997</v>
      </c>
    </row>
    <row r="5067" spans="29:37" x14ac:dyDescent="0.2">
      <c r="AC5067">
        <v>2.5052400000000001</v>
      </c>
      <c r="AD5067">
        <v>2.4462199999999998</v>
      </c>
      <c r="AE5067">
        <v>0.81523100000000004</v>
      </c>
      <c r="AF5067">
        <v>2.1712199999999999</v>
      </c>
      <c r="AG5067">
        <v>0.966225</v>
      </c>
      <c r="AH5067">
        <v>0.67320899999999995</v>
      </c>
      <c r="AI5067">
        <v>3.1642100000000002</v>
      </c>
      <c r="AK5067">
        <v>1.02922</v>
      </c>
    </row>
    <row r="5068" spans="29:37" x14ac:dyDescent="0.2">
      <c r="AC5068">
        <v>2.5562200000000002</v>
      </c>
      <c r="AD5068">
        <v>2.5142000000000002</v>
      </c>
      <c r="AE5068">
        <v>0.861232</v>
      </c>
      <c r="AF5068">
        <v>2.2182200000000001</v>
      </c>
      <c r="AG5068">
        <v>1.0062199999999999</v>
      </c>
      <c r="AH5068">
        <v>0.71721900000000005</v>
      </c>
      <c r="AI5068">
        <v>3.3042199999999999</v>
      </c>
      <c r="AK5068">
        <v>1.0692200000000001</v>
      </c>
    </row>
    <row r="5069" spans="29:37" x14ac:dyDescent="0.2">
      <c r="AC5069">
        <v>2.6292200000000001</v>
      </c>
      <c r="AD5069">
        <v>2.59321</v>
      </c>
      <c r="AE5069">
        <v>0.90221200000000001</v>
      </c>
      <c r="AF5069">
        <v>2.2732299999999999</v>
      </c>
      <c r="AG5069">
        <v>1.04623</v>
      </c>
      <c r="AH5069">
        <v>0.76222900000000005</v>
      </c>
      <c r="AI5069">
        <v>3.4332199999999999</v>
      </c>
      <c r="AK5069">
        <v>1.11022</v>
      </c>
    </row>
    <row r="5070" spans="29:37" x14ac:dyDescent="0.2">
      <c r="AC5070">
        <v>2.6912400000000001</v>
      </c>
      <c r="AD5070">
        <v>2.8372199999999999</v>
      </c>
      <c r="AE5070">
        <v>0.94223199999999996</v>
      </c>
      <c r="AF5070">
        <v>2.3182200000000002</v>
      </c>
      <c r="AG5070">
        <v>1.08623</v>
      </c>
      <c r="AH5070">
        <v>0.84621100000000005</v>
      </c>
      <c r="AI5070">
        <v>0.22422600000000001</v>
      </c>
      <c r="AK5070">
        <v>1.15222</v>
      </c>
    </row>
    <row r="5071" spans="29:37" x14ac:dyDescent="0.2">
      <c r="AC5071">
        <v>2.7392400000000001</v>
      </c>
      <c r="AD5071">
        <v>2.87921</v>
      </c>
      <c r="AE5071">
        <v>0.98423400000000005</v>
      </c>
      <c r="AF5071">
        <v>2.3612099999999998</v>
      </c>
      <c r="AG5071">
        <v>1.12723</v>
      </c>
      <c r="AH5071">
        <v>0.88621399999999995</v>
      </c>
      <c r="AI5071">
        <v>0.274229</v>
      </c>
      <c r="AK5071">
        <v>1.1922299999999999</v>
      </c>
    </row>
    <row r="5072" spans="29:37" x14ac:dyDescent="0.2">
      <c r="AC5072">
        <v>2.8102399999999998</v>
      </c>
      <c r="AD5072">
        <v>2.9352299999999998</v>
      </c>
      <c r="AE5072">
        <v>1.0252300000000001</v>
      </c>
      <c r="AF5072">
        <v>2.4092199999999999</v>
      </c>
      <c r="AG5072">
        <v>1.16822</v>
      </c>
      <c r="AH5072">
        <v>0.97020700000000004</v>
      </c>
      <c r="AI5072">
        <v>0.31523899999999999</v>
      </c>
      <c r="AK5072">
        <v>1.27623</v>
      </c>
    </row>
    <row r="5073" spans="29:37" x14ac:dyDescent="0.2">
      <c r="AC5073">
        <v>2.86022</v>
      </c>
      <c r="AD5073">
        <v>0.22320400000000001</v>
      </c>
      <c r="AE5073">
        <v>1.07223</v>
      </c>
      <c r="AF5073">
        <v>2.46123</v>
      </c>
      <c r="AG5073">
        <v>1.2121999999999999</v>
      </c>
      <c r="AH5073">
        <v>1.0102</v>
      </c>
      <c r="AI5073">
        <v>0.48823100000000003</v>
      </c>
      <c r="AK5073">
        <v>1.3162199999999999</v>
      </c>
    </row>
    <row r="5074" spans="29:37" x14ac:dyDescent="0.2">
      <c r="AC5074">
        <v>2.9182299999999999</v>
      </c>
      <c r="AD5074">
        <v>0.26922699999999999</v>
      </c>
      <c r="AE5074">
        <v>1.1172299999999999</v>
      </c>
      <c r="AF5074">
        <v>2.5042200000000001</v>
      </c>
      <c r="AG5074">
        <v>1.26023</v>
      </c>
      <c r="AH5074">
        <v>1.05023</v>
      </c>
      <c r="AI5074">
        <v>0.53222400000000003</v>
      </c>
      <c r="AK5074">
        <v>1.3592299999999999</v>
      </c>
    </row>
    <row r="5075" spans="29:37" x14ac:dyDescent="0.2">
      <c r="AC5075">
        <v>3.0032299999999998</v>
      </c>
      <c r="AD5075">
        <v>0.31023400000000001</v>
      </c>
      <c r="AE5075">
        <v>1.19722</v>
      </c>
      <c r="AF5075">
        <v>2.6072099999999998</v>
      </c>
      <c r="AG5075">
        <v>1.34222</v>
      </c>
      <c r="AH5075">
        <v>1.09023</v>
      </c>
      <c r="AI5075">
        <v>0.61223099999999997</v>
      </c>
      <c r="AK5075">
        <v>1.40422</v>
      </c>
    </row>
    <row r="5076" spans="29:37" x14ac:dyDescent="0.2">
      <c r="AC5076">
        <v>3.2072099999999999</v>
      </c>
      <c r="AD5076">
        <v>0.35022300000000001</v>
      </c>
      <c r="AE5076">
        <v>1.23922</v>
      </c>
      <c r="AF5076">
        <v>2.6532300000000002</v>
      </c>
      <c r="AG5076">
        <v>1.38323</v>
      </c>
      <c r="AH5076">
        <v>1.1372199999999999</v>
      </c>
      <c r="AI5076">
        <v>0.69521699999999997</v>
      </c>
      <c r="AK5076">
        <v>1.44424</v>
      </c>
    </row>
    <row r="5077" spans="29:37" x14ac:dyDescent="0.2">
      <c r="AD5077">
        <v>0.39022600000000002</v>
      </c>
      <c r="AE5077">
        <v>1.28023</v>
      </c>
      <c r="AF5077">
        <v>2.69923</v>
      </c>
      <c r="AG5077">
        <v>1.4262300000000001</v>
      </c>
      <c r="AH5077">
        <v>1.17923</v>
      </c>
      <c r="AI5077">
        <v>0.738209</v>
      </c>
      <c r="AK5077">
        <v>1.52623</v>
      </c>
    </row>
    <row r="5078" spans="29:37" x14ac:dyDescent="0.2">
      <c r="AD5078">
        <v>0.51622400000000002</v>
      </c>
      <c r="AE5078">
        <v>1.36422</v>
      </c>
      <c r="AF5078">
        <v>2.7392300000000001</v>
      </c>
      <c r="AG5078">
        <v>1.47122</v>
      </c>
      <c r="AH5078">
        <v>1.22122</v>
      </c>
      <c r="AI5078">
        <v>0.860209</v>
      </c>
      <c r="AK5078">
        <v>1.5672299999999999</v>
      </c>
    </row>
    <row r="5079" spans="29:37" x14ac:dyDescent="0.2">
      <c r="AD5079">
        <v>0.55621799999999999</v>
      </c>
      <c r="AE5079">
        <v>1.4042399999999999</v>
      </c>
      <c r="AF5079">
        <v>2.78722</v>
      </c>
      <c r="AG5079">
        <v>1.55522</v>
      </c>
      <c r="AH5079">
        <v>1.2642100000000001</v>
      </c>
      <c r="AI5079">
        <v>0.98221899999999995</v>
      </c>
      <c r="AK5079">
        <v>1.61022</v>
      </c>
    </row>
    <row r="5080" spans="29:37" x14ac:dyDescent="0.2">
      <c r="AD5080">
        <v>0.641204</v>
      </c>
      <c r="AE5080">
        <v>1.4862299999999999</v>
      </c>
      <c r="AF5080">
        <v>2.87521</v>
      </c>
      <c r="AG5080">
        <v>1.5952200000000001</v>
      </c>
      <c r="AH5080">
        <v>1.30722</v>
      </c>
      <c r="AI5080">
        <v>1.0232300000000001</v>
      </c>
      <c r="AK5080">
        <v>1.65021</v>
      </c>
    </row>
    <row r="5081" spans="29:37" x14ac:dyDescent="0.2">
      <c r="AD5081">
        <v>0.78423799999999999</v>
      </c>
      <c r="AE5081">
        <v>1.53522</v>
      </c>
      <c r="AF5081">
        <v>2.9422299999999999</v>
      </c>
      <c r="AG5081">
        <v>1.6362099999999999</v>
      </c>
      <c r="AH5081">
        <v>1.34822</v>
      </c>
      <c r="AI5081">
        <v>1.0632299999999999</v>
      </c>
      <c r="AK5081">
        <v>1.69123</v>
      </c>
    </row>
    <row r="5082" spans="29:37" x14ac:dyDescent="0.2">
      <c r="AD5082">
        <v>0.87023600000000001</v>
      </c>
      <c r="AE5082">
        <v>1.5772200000000001</v>
      </c>
      <c r="AF5082">
        <v>3.0162200000000001</v>
      </c>
      <c r="AG5082">
        <v>1.68022</v>
      </c>
      <c r="AH5082">
        <v>1.39022</v>
      </c>
      <c r="AI5082">
        <v>1.10422</v>
      </c>
      <c r="AK5082">
        <v>1.73621</v>
      </c>
    </row>
    <row r="5083" spans="29:37" x14ac:dyDescent="0.2">
      <c r="AD5083">
        <v>0.91621399999999997</v>
      </c>
      <c r="AE5083">
        <v>1.62422</v>
      </c>
      <c r="AF5083">
        <v>3.0632199999999998</v>
      </c>
      <c r="AG5083">
        <v>1.7202299999999999</v>
      </c>
      <c r="AH5083">
        <v>1.4312199999999999</v>
      </c>
      <c r="AI5083">
        <v>1.1462300000000001</v>
      </c>
      <c r="AK5083">
        <v>1.7802199999999999</v>
      </c>
    </row>
    <row r="5084" spans="29:37" x14ac:dyDescent="0.2">
      <c r="AD5084">
        <v>0.96521699999999999</v>
      </c>
      <c r="AE5084">
        <v>1.6702300000000001</v>
      </c>
      <c r="AF5084">
        <v>3.1632199999999999</v>
      </c>
      <c r="AG5084">
        <v>1.81023</v>
      </c>
      <c r="AH5084">
        <v>1.4782299999999999</v>
      </c>
      <c r="AI5084">
        <v>1.1892199999999999</v>
      </c>
      <c r="AK5084">
        <v>1.82023</v>
      </c>
    </row>
    <row r="5085" spans="29:37" x14ac:dyDescent="0.2">
      <c r="AD5085">
        <v>1.01623</v>
      </c>
      <c r="AE5085">
        <v>1.7102200000000001</v>
      </c>
      <c r="AF5085">
        <v>0.235209</v>
      </c>
      <c r="AG5085">
        <v>1.85223</v>
      </c>
      <c r="AH5085">
        <v>1.51823</v>
      </c>
      <c r="AI5085">
        <v>1.2292099999999999</v>
      </c>
      <c r="AK5085">
        <v>1.8752200000000001</v>
      </c>
    </row>
    <row r="5086" spans="29:37" x14ac:dyDescent="0.2">
      <c r="AD5086">
        <v>1.06023</v>
      </c>
      <c r="AE5086">
        <v>1.7572099999999999</v>
      </c>
      <c r="AF5086">
        <v>0.31822899999999998</v>
      </c>
      <c r="AG5086">
        <v>1.89821</v>
      </c>
      <c r="AH5086">
        <v>1.5582199999999999</v>
      </c>
      <c r="AI5086">
        <v>1.27122</v>
      </c>
      <c r="AK5086">
        <v>1.9172199999999999</v>
      </c>
    </row>
    <row r="5087" spans="29:37" x14ac:dyDescent="0.2">
      <c r="AD5087">
        <v>1.1052299999999999</v>
      </c>
      <c r="AE5087">
        <v>1.80623</v>
      </c>
      <c r="AF5087">
        <v>0.35922999999999999</v>
      </c>
      <c r="AG5087">
        <v>1.9462200000000001</v>
      </c>
      <c r="AH5087">
        <v>1.6012200000000001</v>
      </c>
      <c r="AI5087">
        <v>1.3112299999999999</v>
      </c>
      <c r="AK5087">
        <v>1.96221</v>
      </c>
    </row>
    <row r="5088" spans="29:37" x14ac:dyDescent="0.2">
      <c r="AD5088">
        <v>1.1452199999999999</v>
      </c>
      <c r="AE5088">
        <v>1.85023</v>
      </c>
      <c r="AF5088">
        <v>0.400225</v>
      </c>
      <c r="AG5088">
        <v>1.98824</v>
      </c>
      <c r="AH5088">
        <v>1.6462300000000001</v>
      </c>
      <c r="AI5088">
        <v>1.3522099999999999</v>
      </c>
      <c r="AK5088">
        <v>2.0442300000000002</v>
      </c>
    </row>
    <row r="5089" spans="30:37" x14ac:dyDescent="0.2">
      <c r="AD5089">
        <v>1.1862299999999999</v>
      </c>
      <c r="AE5089">
        <v>1.89222</v>
      </c>
      <c r="AF5089">
        <v>0.440224</v>
      </c>
      <c r="AG5089">
        <v>2.0291999999999999</v>
      </c>
      <c r="AH5089">
        <v>1.7412300000000001</v>
      </c>
      <c r="AI5089">
        <v>1.44021</v>
      </c>
      <c r="AK5089">
        <v>2.0842000000000001</v>
      </c>
    </row>
    <row r="5090" spans="30:37" x14ac:dyDescent="0.2">
      <c r="AD5090">
        <v>1.22922</v>
      </c>
      <c r="AE5090">
        <v>1.9422299999999999</v>
      </c>
      <c r="AF5090">
        <v>0.48123300000000002</v>
      </c>
      <c r="AG5090">
        <v>2.0712199999999998</v>
      </c>
      <c r="AH5090">
        <v>1.8252200000000001</v>
      </c>
      <c r="AI5090">
        <v>1.4802</v>
      </c>
      <c r="AK5090">
        <v>2.1242200000000002</v>
      </c>
    </row>
    <row r="5091" spans="30:37" x14ac:dyDescent="0.2">
      <c r="AD5091">
        <v>1.27122</v>
      </c>
      <c r="AE5091">
        <v>1.9862200000000001</v>
      </c>
      <c r="AF5091">
        <v>0.52220699999999998</v>
      </c>
      <c r="AG5091">
        <v>2.1242200000000002</v>
      </c>
      <c r="AH5091">
        <v>1.8732200000000001</v>
      </c>
      <c r="AI5091">
        <v>1.5202199999999999</v>
      </c>
      <c r="AK5091">
        <v>2.1662300000000001</v>
      </c>
    </row>
    <row r="5092" spans="30:37" x14ac:dyDescent="0.2">
      <c r="AD5092">
        <v>1.3202199999999999</v>
      </c>
      <c r="AE5092">
        <v>2.02623</v>
      </c>
      <c r="AF5092">
        <v>0.56723100000000004</v>
      </c>
      <c r="AG5092">
        <v>2.1652200000000001</v>
      </c>
      <c r="AH5092">
        <v>1.9132199999999999</v>
      </c>
      <c r="AI5092">
        <v>1.5632299999999999</v>
      </c>
      <c r="AK5092">
        <v>2.2542300000000002</v>
      </c>
    </row>
    <row r="5093" spans="30:37" x14ac:dyDescent="0.2">
      <c r="AD5093">
        <v>1.41323</v>
      </c>
      <c r="AE5093">
        <v>2.0712100000000002</v>
      </c>
      <c r="AF5093">
        <v>0.60721700000000001</v>
      </c>
      <c r="AG5093">
        <v>2.2462200000000001</v>
      </c>
      <c r="AH5093">
        <v>1.95522</v>
      </c>
      <c r="AI5093">
        <v>1.68723</v>
      </c>
      <c r="AK5093">
        <v>2.29522</v>
      </c>
    </row>
    <row r="5094" spans="30:37" x14ac:dyDescent="0.2">
      <c r="AD5094">
        <v>1.4562299999999999</v>
      </c>
      <c r="AE5094">
        <v>2.11321</v>
      </c>
      <c r="AF5094">
        <v>0.650227</v>
      </c>
      <c r="AG5094">
        <v>2.3102200000000002</v>
      </c>
      <c r="AH5094">
        <v>1.99722</v>
      </c>
      <c r="AI5094">
        <v>1.72722</v>
      </c>
      <c r="AK5094">
        <v>2.3382200000000002</v>
      </c>
    </row>
    <row r="5095" spans="30:37" x14ac:dyDescent="0.2">
      <c r="AD5095">
        <v>1.4982200000000001</v>
      </c>
      <c r="AE5095">
        <v>2.1682199999999998</v>
      </c>
      <c r="AF5095">
        <v>0.73021400000000003</v>
      </c>
      <c r="AG5095">
        <v>2.3512200000000001</v>
      </c>
      <c r="AH5095">
        <v>2.04121</v>
      </c>
      <c r="AI5095">
        <v>1.77623</v>
      </c>
      <c r="AK5095">
        <v>2.38523</v>
      </c>
    </row>
    <row r="5096" spans="30:37" x14ac:dyDescent="0.2">
      <c r="AD5096">
        <v>1.5382199999999999</v>
      </c>
      <c r="AE5096">
        <v>2.2922199999999999</v>
      </c>
      <c r="AF5096">
        <v>0.77021399999999995</v>
      </c>
      <c r="AG5096">
        <v>2.40123</v>
      </c>
      <c r="AH5096">
        <v>2.0852300000000001</v>
      </c>
      <c r="AI5096">
        <v>1.8212200000000001</v>
      </c>
      <c r="AK5096">
        <v>2.4252199999999999</v>
      </c>
    </row>
    <row r="5097" spans="30:37" x14ac:dyDescent="0.2">
      <c r="AD5097">
        <v>1.5812200000000001</v>
      </c>
      <c r="AE5097">
        <v>2.3372199999999999</v>
      </c>
      <c r="AF5097">
        <v>0.81422799999999995</v>
      </c>
      <c r="AG5097">
        <v>2.4562300000000001</v>
      </c>
      <c r="AH5097">
        <v>2.1302300000000001</v>
      </c>
      <c r="AI5097">
        <v>1.8622300000000001</v>
      </c>
      <c r="AK5097">
        <v>2.46523</v>
      </c>
    </row>
    <row r="5098" spans="30:37" x14ac:dyDescent="0.2">
      <c r="AD5098">
        <v>1.62222</v>
      </c>
      <c r="AE5098">
        <v>2.3782199999999998</v>
      </c>
      <c r="AF5098">
        <v>0.85520499999999999</v>
      </c>
      <c r="AG5098">
        <v>2.4962399999999998</v>
      </c>
      <c r="AH5098">
        <v>2.17822</v>
      </c>
      <c r="AI5098">
        <v>1.90422</v>
      </c>
      <c r="AK5098">
        <v>2.5142199999999999</v>
      </c>
    </row>
    <row r="5099" spans="30:37" x14ac:dyDescent="0.2">
      <c r="AD5099">
        <v>1.6632400000000001</v>
      </c>
      <c r="AE5099">
        <v>2.4192300000000002</v>
      </c>
      <c r="AF5099">
        <v>0.94422899999999998</v>
      </c>
      <c r="AG5099">
        <v>2.5442300000000002</v>
      </c>
      <c r="AH5099">
        <v>2.22722</v>
      </c>
      <c r="AI5099">
        <v>1.9452199999999999</v>
      </c>
      <c r="AK5099">
        <v>2.5592299999999999</v>
      </c>
    </row>
    <row r="5100" spans="30:37" x14ac:dyDescent="0.2">
      <c r="AD5100">
        <v>1.7072099999999999</v>
      </c>
      <c r="AE5100">
        <v>2.4592200000000002</v>
      </c>
      <c r="AF5100">
        <v>0.98423099999999997</v>
      </c>
      <c r="AG5100">
        <v>2.6472199999999999</v>
      </c>
      <c r="AH5100">
        <v>2.2742200000000001</v>
      </c>
      <c r="AI5100">
        <v>1.9852300000000001</v>
      </c>
      <c r="AK5100">
        <v>2.6592199999999999</v>
      </c>
    </row>
    <row r="5101" spans="30:37" x14ac:dyDescent="0.2">
      <c r="AD5101">
        <v>1.8022100000000001</v>
      </c>
      <c r="AE5101">
        <v>2.4992299999999998</v>
      </c>
      <c r="AF5101">
        <v>1.0252300000000001</v>
      </c>
      <c r="AG5101">
        <v>2.7002199999999998</v>
      </c>
      <c r="AH5101">
        <v>2.3232300000000001</v>
      </c>
      <c r="AI5101">
        <v>2.0322200000000001</v>
      </c>
      <c r="AK5101">
        <v>2.70723</v>
      </c>
    </row>
    <row r="5102" spans="30:37" x14ac:dyDescent="0.2">
      <c r="AD5102">
        <v>1.84321</v>
      </c>
      <c r="AE5102">
        <v>2.5502199999999999</v>
      </c>
      <c r="AF5102">
        <v>1.0682100000000001</v>
      </c>
      <c r="AG5102">
        <v>2.7412299999999998</v>
      </c>
      <c r="AH5102">
        <v>2.3732099999999998</v>
      </c>
      <c r="AI5102">
        <v>2.0722299999999998</v>
      </c>
      <c r="AK5102">
        <v>2.75122</v>
      </c>
    </row>
    <row r="5103" spans="30:37" x14ac:dyDescent="0.2">
      <c r="AD5103">
        <v>1.8852100000000001</v>
      </c>
      <c r="AE5103">
        <v>2.6102099999999999</v>
      </c>
      <c r="AF5103">
        <v>1.1082000000000001</v>
      </c>
      <c r="AG5103">
        <v>2.82822</v>
      </c>
      <c r="AH5103">
        <v>2.4822199999999999</v>
      </c>
      <c r="AI5103">
        <v>2.11822</v>
      </c>
      <c r="AK5103">
        <v>2.8172199999999998</v>
      </c>
    </row>
    <row r="5104" spans="30:37" x14ac:dyDescent="0.2">
      <c r="AD5104">
        <v>1.9282300000000001</v>
      </c>
      <c r="AE5104">
        <v>2.6832199999999999</v>
      </c>
      <c r="AF5104">
        <v>1.14924</v>
      </c>
      <c r="AG5104">
        <v>2.9872200000000002</v>
      </c>
      <c r="AH5104">
        <v>2.5762299999999998</v>
      </c>
      <c r="AI5104">
        <v>2.1642199999999998</v>
      </c>
      <c r="AK5104">
        <v>2.8682300000000001</v>
      </c>
    </row>
    <row r="5105" spans="30:37" x14ac:dyDescent="0.2">
      <c r="AD5105">
        <v>1.97322</v>
      </c>
      <c r="AE5105">
        <v>2.7362099999999998</v>
      </c>
      <c r="AF5105">
        <v>1.2342200000000001</v>
      </c>
      <c r="AG5105">
        <v>9.7224699999999997E-2</v>
      </c>
      <c r="AH5105">
        <v>2.6172200000000001</v>
      </c>
      <c r="AI5105">
        <v>2.20722</v>
      </c>
      <c r="AK5105">
        <v>2.9112399999999998</v>
      </c>
    </row>
    <row r="5106" spans="30:37" x14ac:dyDescent="0.2">
      <c r="AD5106">
        <v>2.0202300000000002</v>
      </c>
      <c r="AE5106">
        <v>2.8582299999999998</v>
      </c>
      <c r="AF5106">
        <v>1.3192200000000001</v>
      </c>
      <c r="AG5106">
        <v>0.14322599999999999</v>
      </c>
      <c r="AH5106">
        <v>2.6692200000000001</v>
      </c>
      <c r="AI5106">
        <v>2.2482099999999998</v>
      </c>
      <c r="AK5106">
        <v>2.9832200000000002</v>
      </c>
    </row>
    <row r="5107" spans="30:37" x14ac:dyDescent="0.2">
      <c r="AD5107">
        <v>2.0732300000000001</v>
      </c>
      <c r="AE5107">
        <v>2.9312200000000002</v>
      </c>
      <c r="AF5107">
        <v>1.4012199999999999</v>
      </c>
      <c r="AG5107">
        <v>0.23122200000000001</v>
      </c>
      <c r="AH5107">
        <v>2.7262200000000001</v>
      </c>
      <c r="AI5107">
        <v>2.28823</v>
      </c>
      <c r="AK5107">
        <v>3.0722200000000002</v>
      </c>
    </row>
    <row r="5108" spans="30:37" x14ac:dyDescent="0.2">
      <c r="AD5108">
        <v>2.1172300000000002</v>
      </c>
      <c r="AE5108">
        <v>2.98021</v>
      </c>
      <c r="AF5108">
        <v>1.4422200000000001</v>
      </c>
      <c r="AG5108">
        <v>0.273229</v>
      </c>
      <c r="AH5108">
        <v>2.77522</v>
      </c>
      <c r="AI5108">
        <v>2.3462200000000002</v>
      </c>
      <c r="AK5108">
        <v>3.1562299999999999</v>
      </c>
    </row>
    <row r="5109" spans="30:37" x14ac:dyDescent="0.2">
      <c r="AD5109">
        <v>2.1892200000000002</v>
      </c>
      <c r="AE5109">
        <v>3.0592100000000002</v>
      </c>
      <c r="AF5109">
        <v>1.48322</v>
      </c>
      <c r="AG5109">
        <v>0.31323400000000001</v>
      </c>
      <c r="AH5109">
        <v>2.8391999999999999</v>
      </c>
      <c r="AI5109">
        <v>2.3982299999999999</v>
      </c>
      <c r="AK5109">
        <v>3.20722</v>
      </c>
    </row>
    <row r="5110" spans="30:37" x14ac:dyDescent="0.2">
      <c r="AD5110">
        <v>2.23421</v>
      </c>
      <c r="AE5110">
        <v>0.33521600000000001</v>
      </c>
      <c r="AF5110">
        <v>1.52922</v>
      </c>
      <c r="AG5110">
        <v>0.39422400000000002</v>
      </c>
      <c r="AH5110">
        <v>2.8882099999999999</v>
      </c>
      <c r="AI5110">
        <v>2.4422199999999998</v>
      </c>
      <c r="AK5110">
        <v>3.27122</v>
      </c>
    </row>
    <row r="5111" spans="30:37" x14ac:dyDescent="0.2">
      <c r="AD5111">
        <v>2.27623</v>
      </c>
      <c r="AE5111">
        <v>0.37822499999999998</v>
      </c>
      <c r="AF5111">
        <v>1.5752299999999999</v>
      </c>
      <c r="AG5111">
        <v>0.43422699999999997</v>
      </c>
      <c r="AH5111">
        <v>2.9902099999999998</v>
      </c>
      <c r="AI5111">
        <v>2.4962200000000001</v>
      </c>
      <c r="AK5111">
        <v>0.112223</v>
      </c>
    </row>
    <row r="5112" spans="30:37" x14ac:dyDescent="0.2">
      <c r="AD5112">
        <v>2.33622</v>
      </c>
      <c r="AE5112">
        <v>0.41921799999999998</v>
      </c>
      <c r="AF5112">
        <v>1.62022</v>
      </c>
      <c r="AG5112">
        <v>0.47522199999999998</v>
      </c>
      <c r="AH5112">
        <v>3.03321</v>
      </c>
      <c r="AI5112">
        <v>2.5472100000000002</v>
      </c>
      <c r="AK5112">
        <v>0.19820499999999999</v>
      </c>
    </row>
    <row r="5113" spans="30:37" x14ac:dyDescent="0.2">
      <c r="AD5113">
        <v>2.3912300000000002</v>
      </c>
      <c r="AE5113">
        <v>0.46322200000000002</v>
      </c>
      <c r="AF5113">
        <v>1.66221</v>
      </c>
      <c r="AG5113">
        <v>0.51523399999999997</v>
      </c>
      <c r="AH5113">
        <v>3.0872199999999999</v>
      </c>
      <c r="AI5113">
        <v>2.6332200000000001</v>
      </c>
      <c r="AK5113">
        <v>0.24021400000000001</v>
      </c>
    </row>
    <row r="5114" spans="30:37" x14ac:dyDescent="0.2">
      <c r="AD5114">
        <v>2.4562200000000001</v>
      </c>
      <c r="AE5114">
        <v>0.50423300000000004</v>
      </c>
      <c r="AF5114">
        <v>1.70323</v>
      </c>
      <c r="AG5114">
        <v>0.55522000000000005</v>
      </c>
      <c r="AH5114">
        <v>3.1312199999999999</v>
      </c>
      <c r="AI5114">
        <v>2.7392099999999999</v>
      </c>
      <c r="AK5114">
        <v>0.28322599999999998</v>
      </c>
    </row>
    <row r="5115" spans="30:37" x14ac:dyDescent="0.2">
      <c r="AD5115">
        <v>2.5142199999999999</v>
      </c>
      <c r="AE5115">
        <v>0.54622899999999996</v>
      </c>
      <c r="AF5115">
        <v>1.7442200000000001</v>
      </c>
      <c r="AG5115">
        <v>0.63820900000000003</v>
      </c>
      <c r="AH5115">
        <v>0.219223</v>
      </c>
      <c r="AI5115">
        <v>2.8002199999999999</v>
      </c>
      <c r="AK5115">
        <v>0.32422699999999999</v>
      </c>
    </row>
    <row r="5116" spans="30:37" x14ac:dyDescent="0.2">
      <c r="AD5116">
        <v>2.59524</v>
      </c>
      <c r="AE5116">
        <v>0.58921400000000002</v>
      </c>
      <c r="AF5116">
        <v>1.78722</v>
      </c>
      <c r="AG5116">
        <v>0.67823500000000003</v>
      </c>
      <c r="AH5116">
        <v>0.26021100000000003</v>
      </c>
      <c r="AI5116">
        <v>2.88123</v>
      </c>
      <c r="AK5116">
        <v>0.36423100000000003</v>
      </c>
    </row>
    <row r="5117" spans="30:37" x14ac:dyDescent="0.2">
      <c r="AD5117">
        <v>2.6472099999999998</v>
      </c>
      <c r="AE5117">
        <v>0.63523700000000005</v>
      </c>
      <c r="AF5117">
        <v>1.83023</v>
      </c>
      <c r="AG5117">
        <v>0.718221</v>
      </c>
      <c r="AH5117">
        <v>0.30020999999999998</v>
      </c>
      <c r="AI5117">
        <v>2.9762200000000001</v>
      </c>
      <c r="AK5117">
        <v>0.40422200000000003</v>
      </c>
    </row>
    <row r="5118" spans="30:37" x14ac:dyDescent="0.2">
      <c r="AD5118">
        <v>2.7062300000000001</v>
      </c>
      <c r="AE5118">
        <v>0.68420899999999996</v>
      </c>
      <c r="AF5118">
        <v>1.87523</v>
      </c>
      <c r="AG5118">
        <v>0.76122599999999996</v>
      </c>
      <c r="AH5118">
        <v>0.34122400000000003</v>
      </c>
      <c r="AI5118">
        <v>3.0722100000000001</v>
      </c>
      <c r="AK5118">
        <v>0.44423099999999999</v>
      </c>
    </row>
    <row r="5119" spans="30:37" x14ac:dyDescent="0.2">
      <c r="AD5119">
        <v>2.7842099999999999</v>
      </c>
      <c r="AE5119">
        <v>0.72422600000000004</v>
      </c>
      <c r="AF5119">
        <v>1.9152100000000001</v>
      </c>
      <c r="AG5119">
        <v>0.84223899999999996</v>
      </c>
      <c r="AH5119">
        <v>0.381214</v>
      </c>
      <c r="AI5119">
        <v>3.1592199999999999</v>
      </c>
      <c r="AK5119">
        <v>0.56922899999999998</v>
      </c>
    </row>
    <row r="5120" spans="30:37" x14ac:dyDescent="0.2">
      <c r="AD5120">
        <v>2.8262299999999998</v>
      </c>
      <c r="AE5120">
        <v>0.80721699999999996</v>
      </c>
      <c r="AF5120">
        <v>1.9582200000000001</v>
      </c>
      <c r="AG5120">
        <v>0.92522700000000002</v>
      </c>
      <c r="AH5120">
        <v>0.46321899999999999</v>
      </c>
      <c r="AI5120">
        <v>0.113233</v>
      </c>
      <c r="AK5120">
        <v>0.60922200000000004</v>
      </c>
    </row>
    <row r="5121" spans="30:37" x14ac:dyDescent="0.2">
      <c r="AD5121">
        <v>2.8762300000000001</v>
      </c>
      <c r="AE5121">
        <v>0.84822900000000001</v>
      </c>
      <c r="AF5121">
        <v>1.9982200000000001</v>
      </c>
      <c r="AG5121">
        <v>1.09423</v>
      </c>
      <c r="AH5121">
        <v>0.50622400000000001</v>
      </c>
      <c r="AI5121">
        <v>0.15520900000000001</v>
      </c>
      <c r="AK5121">
        <v>0.65322100000000005</v>
      </c>
    </row>
    <row r="5122" spans="30:37" x14ac:dyDescent="0.2">
      <c r="AD5122">
        <v>2.9492400000000001</v>
      </c>
      <c r="AE5122">
        <v>0.88921700000000004</v>
      </c>
      <c r="AF5122">
        <v>2.0402399999999998</v>
      </c>
      <c r="AG5122">
        <v>1.13622</v>
      </c>
      <c r="AH5122">
        <v>0.55122099999999996</v>
      </c>
      <c r="AI5122">
        <v>0.19522900000000001</v>
      </c>
      <c r="AK5122">
        <v>0.69523599999999997</v>
      </c>
    </row>
    <row r="5123" spans="30:37" x14ac:dyDescent="0.2">
      <c r="AD5123">
        <v>3.0432199999999998</v>
      </c>
      <c r="AE5123">
        <v>0.92921399999999998</v>
      </c>
      <c r="AF5123">
        <v>2.09823</v>
      </c>
      <c r="AG5123">
        <v>1.17723</v>
      </c>
      <c r="AH5123">
        <v>0.63821600000000001</v>
      </c>
      <c r="AI5123">
        <v>0.28222199999999997</v>
      </c>
      <c r="AK5123">
        <v>0.82421199999999994</v>
      </c>
    </row>
    <row r="5124" spans="30:37" x14ac:dyDescent="0.2">
      <c r="AD5124">
        <v>0.223221</v>
      </c>
      <c r="AE5124">
        <v>0.97322399999999998</v>
      </c>
      <c r="AF5124">
        <v>2.14323</v>
      </c>
      <c r="AG5124">
        <v>1.2181999999999999</v>
      </c>
      <c r="AH5124">
        <v>0.67822000000000005</v>
      </c>
      <c r="AI5124">
        <v>0.322214</v>
      </c>
      <c r="AK5124">
        <v>0.87021700000000002</v>
      </c>
    </row>
    <row r="5125" spans="30:37" x14ac:dyDescent="0.2">
      <c r="AD5125">
        <v>0.26721099999999998</v>
      </c>
      <c r="AE5125">
        <v>1.01322</v>
      </c>
      <c r="AF5125">
        <v>2.1902200000000001</v>
      </c>
      <c r="AG5125">
        <v>1.31121</v>
      </c>
      <c r="AH5125">
        <v>0.76222500000000004</v>
      </c>
      <c r="AI5125">
        <v>0.36222700000000002</v>
      </c>
      <c r="AK5125">
        <v>1.07823</v>
      </c>
    </row>
    <row r="5126" spans="30:37" x14ac:dyDescent="0.2">
      <c r="AD5126">
        <v>0.30920900000000001</v>
      </c>
      <c r="AE5126">
        <v>1.05321</v>
      </c>
      <c r="AF5126">
        <v>2.2342200000000001</v>
      </c>
      <c r="AG5126">
        <v>1.35422</v>
      </c>
      <c r="AH5126">
        <v>0.89622199999999996</v>
      </c>
      <c r="AI5126">
        <v>0.40223100000000001</v>
      </c>
      <c r="AK5126">
        <v>1.1182300000000001</v>
      </c>
    </row>
    <row r="5127" spans="30:37" x14ac:dyDescent="0.2">
      <c r="AD5127">
        <v>0.34922700000000001</v>
      </c>
      <c r="AE5127">
        <v>1.1352100000000001</v>
      </c>
      <c r="AF5127">
        <v>2.28023</v>
      </c>
      <c r="AG5127">
        <v>1.3942099999999999</v>
      </c>
      <c r="AH5127">
        <v>0.947237</v>
      </c>
      <c r="AI5127">
        <v>0.49120999999999998</v>
      </c>
      <c r="AK5127">
        <v>1.16422</v>
      </c>
    </row>
    <row r="5128" spans="30:37" x14ac:dyDescent="0.2">
      <c r="AD5128">
        <v>0.389237</v>
      </c>
      <c r="AE5128">
        <v>1.21723</v>
      </c>
      <c r="AF5128">
        <v>2.3222100000000001</v>
      </c>
      <c r="AG5128">
        <v>1.44123</v>
      </c>
      <c r="AH5128">
        <v>1.15822</v>
      </c>
      <c r="AI5128">
        <v>0.53222199999999997</v>
      </c>
      <c r="AK5128">
        <v>1.2082200000000001</v>
      </c>
    </row>
    <row r="5129" spans="30:37" x14ac:dyDescent="0.2">
      <c r="AD5129">
        <v>0.46923399999999998</v>
      </c>
      <c r="AE5129">
        <v>1.3002199999999999</v>
      </c>
      <c r="AF5129">
        <v>2.3702299999999998</v>
      </c>
      <c r="AG5129">
        <v>1.48323</v>
      </c>
      <c r="AH5129">
        <v>1.2002299999999999</v>
      </c>
      <c r="AI5129">
        <v>0.61222100000000002</v>
      </c>
      <c r="AK5129">
        <v>1.25522</v>
      </c>
    </row>
    <row r="5130" spans="30:37" x14ac:dyDescent="0.2">
      <c r="AD5130">
        <v>0.51221799999999995</v>
      </c>
      <c r="AE5130">
        <v>1.34022</v>
      </c>
      <c r="AF5130">
        <v>2.4482200000000001</v>
      </c>
      <c r="AG5130">
        <v>1.52823</v>
      </c>
      <c r="AH5130">
        <v>1.2412300000000001</v>
      </c>
      <c r="AI5130">
        <v>0.65420400000000001</v>
      </c>
      <c r="AK5130">
        <v>1.2992300000000001</v>
      </c>
    </row>
    <row r="5131" spans="30:37" x14ac:dyDescent="0.2">
      <c r="AD5131">
        <v>0.59422900000000001</v>
      </c>
      <c r="AE5131">
        <v>1.38123</v>
      </c>
      <c r="AF5131">
        <v>2.48922</v>
      </c>
      <c r="AG5131">
        <v>1.5712200000000001</v>
      </c>
      <c r="AH5131">
        <v>1.2822100000000001</v>
      </c>
      <c r="AI5131">
        <v>0.69422099999999998</v>
      </c>
      <c r="AK5131">
        <v>1.34324</v>
      </c>
    </row>
    <row r="5132" spans="30:37" x14ac:dyDescent="0.2">
      <c r="AD5132">
        <v>0.71522699999999995</v>
      </c>
      <c r="AE5132">
        <v>1.4212199999999999</v>
      </c>
      <c r="AF5132">
        <v>2.54223</v>
      </c>
      <c r="AG5132">
        <v>1.6122000000000001</v>
      </c>
      <c r="AH5132">
        <v>1.3242100000000001</v>
      </c>
      <c r="AI5132">
        <v>0.734209</v>
      </c>
      <c r="AK5132">
        <v>1.38324</v>
      </c>
    </row>
    <row r="5133" spans="30:37" x14ac:dyDescent="0.2">
      <c r="AD5133">
        <v>0.75623200000000002</v>
      </c>
      <c r="AE5133">
        <v>1.4642200000000001</v>
      </c>
      <c r="AF5133">
        <v>2.6112299999999999</v>
      </c>
      <c r="AG5133">
        <v>1.6522300000000001</v>
      </c>
      <c r="AH5133">
        <v>1.3672200000000001</v>
      </c>
      <c r="AI5133">
        <v>0.77421600000000002</v>
      </c>
      <c r="AK5133">
        <v>1.4252199999999999</v>
      </c>
    </row>
    <row r="5134" spans="30:37" x14ac:dyDescent="0.2">
      <c r="AD5134">
        <v>0.79722999999999999</v>
      </c>
      <c r="AE5134">
        <v>1.5042199999999999</v>
      </c>
      <c r="AF5134">
        <v>2.6792199999999999</v>
      </c>
      <c r="AG5134">
        <v>1.7002299999999999</v>
      </c>
      <c r="AH5134">
        <v>1.40923</v>
      </c>
      <c r="AI5134">
        <v>0.81422600000000001</v>
      </c>
      <c r="AK5134">
        <v>1.4662299999999999</v>
      </c>
    </row>
    <row r="5135" spans="30:37" x14ac:dyDescent="0.2">
      <c r="AD5135">
        <v>0.83923800000000004</v>
      </c>
      <c r="AE5135">
        <v>1.55122</v>
      </c>
      <c r="AF5135">
        <v>2.7262400000000002</v>
      </c>
      <c r="AG5135">
        <v>1.7942199999999999</v>
      </c>
      <c r="AH5135">
        <v>1.4512100000000001</v>
      </c>
      <c r="AI5135">
        <v>0.86023099999999997</v>
      </c>
      <c r="AK5135">
        <v>1.51023</v>
      </c>
    </row>
    <row r="5136" spans="30:37" x14ac:dyDescent="0.2">
      <c r="AD5136">
        <v>0.88022599999999995</v>
      </c>
      <c r="AE5136">
        <v>1.59223</v>
      </c>
      <c r="AF5136">
        <v>2.79922</v>
      </c>
      <c r="AG5136">
        <v>1.83822</v>
      </c>
      <c r="AH5136">
        <v>1.49322</v>
      </c>
      <c r="AI5136">
        <v>0.91322199999999998</v>
      </c>
      <c r="AK5136">
        <v>1.55223</v>
      </c>
    </row>
    <row r="5137" spans="30:37" x14ac:dyDescent="0.2">
      <c r="AD5137">
        <v>0.92022199999999998</v>
      </c>
      <c r="AE5137">
        <v>1.63324</v>
      </c>
      <c r="AF5137">
        <v>2.87622</v>
      </c>
      <c r="AG5137">
        <v>1.9362299999999999</v>
      </c>
      <c r="AH5137">
        <v>1.5342199999999999</v>
      </c>
      <c r="AI5137">
        <v>0.95822399999999996</v>
      </c>
      <c r="AK5137">
        <v>1.6332199999999999</v>
      </c>
    </row>
    <row r="5138" spans="30:37" x14ac:dyDescent="0.2">
      <c r="AD5138">
        <v>0.966221</v>
      </c>
      <c r="AE5138">
        <v>1.6732100000000001</v>
      </c>
      <c r="AF5138">
        <v>2.9472200000000002</v>
      </c>
      <c r="AG5138">
        <v>1.98322</v>
      </c>
      <c r="AH5138">
        <v>1.57623</v>
      </c>
      <c r="AI5138">
        <v>0.99823099999999998</v>
      </c>
      <c r="AK5138">
        <v>1.6732</v>
      </c>
    </row>
    <row r="5139" spans="30:37" x14ac:dyDescent="0.2">
      <c r="AD5139">
        <v>1.00922</v>
      </c>
      <c r="AE5139">
        <v>1.71523</v>
      </c>
      <c r="AF5139">
        <v>3.0352100000000002</v>
      </c>
      <c r="AG5139">
        <v>2.0282300000000002</v>
      </c>
      <c r="AH5139">
        <v>1.6162099999999999</v>
      </c>
      <c r="AI5139">
        <v>1.04122</v>
      </c>
      <c r="AK5139">
        <v>1.72723</v>
      </c>
    </row>
    <row r="5140" spans="30:37" x14ac:dyDescent="0.2">
      <c r="AD5140">
        <v>1.0502199999999999</v>
      </c>
      <c r="AE5140">
        <v>1.7652099999999999</v>
      </c>
      <c r="AF5140">
        <v>3.2002199999999998</v>
      </c>
      <c r="AG5140">
        <v>2.0682399999999999</v>
      </c>
      <c r="AH5140">
        <v>1.65622</v>
      </c>
      <c r="AI5140">
        <v>1.0812200000000001</v>
      </c>
      <c r="AK5140">
        <v>1.77623</v>
      </c>
    </row>
    <row r="5141" spans="30:37" x14ac:dyDescent="0.2">
      <c r="AD5141">
        <v>1.10623</v>
      </c>
      <c r="AE5141">
        <v>1.81023</v>
      </c>
      <c r="AF5141">
        <v>3.4632200000000002</v>
      </c>
      <c r="AG5141">
        <v>2.1152199999999999</v>
      </c>
      <c r="AH5141">
        <v>1.7002299999999999</v>
      </c>
      <c r="AI5141">
        <v>1.12521</v>
      </c>
      <c r="AK5141">
        <v>1.8212299999999999</v>
      </c>
    </row>
    <row r="5142" spans="30:37" x14ac:dyDescent="0.2">
      <c r="AD5142">
        <v>1.1462300000000001</v>
      </c>
      <c r="AE5142">
        <v>1.8512299999999999</v>
      </c>
      <c r="AF5142">
        <v>0.28522799999999998</v>
      </c>
      <c r="AG5142">
        <v>2.1551999999999998</v>
      </c>
      <c r="AH5142">
        <v>1.74122</v>
      </c>
      <c r="AI5142">
        <v>1.1732100000000001</v>
      </c>
      <c r="AK5142">
        <v>1.8612200000000001</v>
      </c>
    </row>
    <row r="5143" spans="30:37" x14ac:dyDescent="0.2">
      <c r="AD5143">
        <v>1.1882299999999999</v>
      </c>
      <c r="AE5143">
        <v>1.8912199999999999</v>
      </c>
      <c r="AF5143">
        <v>0.36721700000000002</v>
      </c>
      <c r="AG5143">
        <v>2.1962299999999999</v>
      </c>
      <c r="AH5143">
        <v>1.78321</v>
      </c>
      <c r="AI5143">
        <v>1.2152099999999999</v>
      </c>
      <c r="AK5143">
        <v>1.9042300000000001</v>
      </c>
    </row>
    <row r="5144" spans="30:37" x14ac:dyDescent="0.2">
      <c r="AD5144">
        <v>1.2322299999999999</v>
      </c>
      <c r="AE5144">
        <v>1.94323</v>
      </c>
      <c r="AF5144">
        <v>0.49222500000000002</v>
      </c>
      <c r="AG5144">
        <v>2.2542200000000001</v>
      </c>
      <c r="AH5144">
        <v>1.8282</v>
      </c>
      <c r="AI5144">
        <v>1.25823</v>
      </c>
      <c r="AK5144">
        <v>1.9482200000000001</v>
      </c>
    </row>
    <row r="5145" spans="30:37" x14ac:dyDescent="0.2">
      <c r="AD5145">
        <v>1.2752300000000001</v>
      </c>
      <c r="AE5145">
        <v>1.98522</v>
      </c>
      <c r="AF5145">
        <v>0.53222400000000003</v>
      </c>
      <c r="AG5145">
        <v>2.29522</v>
      </c>
      <c r="AH5145">
        <v>1.87022</v>
      </c>
      <c r="AI5145">
        <v>1.30623</v>
      </c>
      <c r="AK5145">
        <v>1.99122</v>
      </c>
    </row>
    <row r="5146" spans="30:37" x14ac:dyDescent="0.2">
      <c r="AD5146">
        <v>1.3162</v>
      </c>
      <c r="AE5146">
        <v>2.0292300000000001</v>
      </c>
      <c r="AF5146">
        <v>0.57622499999999999</v>
      </c>
      <c r="AG5146">
        <v>2.3412199999999999</v>
      </c>
      <c r="AH5146">
        <v>1.9522200000000001</v>
      </c>
      <c r="AI5146">
        <v>1.4342299999999999</v>
      </c>
      <c r="AK5146">
        <v>2.1392199999999999</v>
      </c>
    </row>
    <row r="5147" spans="30:37" x14ac:dyDescent="0.2">
      <c r="AD5147">
        <v>1.3642399999999999</v>
      </c>
      <c r="AE5147">
        <v>2.1142300000000001</v>
      </c>
      <c r="AF5147">
        <v>0.618205</v>
      </c>
      <c r="AG5147">
        <v>2.3912200000000001</v>
      </c>
      <c r="AH5147">
        <v>1.9922</v>
      </c>
      <c r="AI5147">
        <v>1.4742299999999999</v>
      </c>
      <c r="AK5147">
        <v>2.1832199999999999</v>
      </c>
    </row>
    <row r="5148" spans="30:37" x14ac:dyDescent="0.2">
      <c r="AD5148">
        <v>1.41123</v>
      </c>
      <c r="AE5148">
        <v>2.1602299999999999</v>
      </c>
      <c r="AF5148">
        <v>0.65922000000000003</v>
      </c>
      <c r="AG5148">
        <v>2.4512200000000002</v>
      </c>
      <c r="AH5148">
        <v>2.04121</v>
      </c>
      <c r="AI5148">
        <v>1.51722</v>
      </c>
      <c r="AK5148">
        <v>2.2302200000000001</v>
      </c>
    </row>
    <row r="5149" spans="30:37" x14ac:dyDescent="0.2">
      <c r="AD5149">
        <v>1.4602200000000001</v>
      </c>
      <c r="AE5149">
        <v>2.2002299999999999</v>
      </c>
      <c r="AF5149">
        <v>0.69922899999999999</v>
      </c>
      <c r="AG5149">
        <v>2.5122100000000001</v>
      </c>
      <c r="AH5149">
        <v>2.08222</v>
      </c>
      <c r="AI5149">
        <v>1.5622199999999999</v>
      </c>
      <c r="AK5149">
        <v>2.2702200000000001</v>
      </c>
    </row>
    <row r="5150" spans="30:37" x14ac:dyDescent="0.2">
      <c r="AD5150">
        <v>1.50122</v>
      </c>
      <c r="AE5150">
        <v>2.2412100000000001</v>
      </c>
      <c r="AF5150">
        <v>0.78221600000000002</v>
      </c>
      <c r="AG5150">
        <v>2.57822</v>
      </c>
      <c r="AH5150">
        <v>2.17022</v>
      </c>
      <c r="AI5150">
        <v>1.60223</v>
      </c>
      <c r="AK5150">
        <v>2.3272300000000001</v>
      </c>
    </row>
    <row r="5151" spans="30:37" x14ac:dyDescent="0.2">
      <c r="AD5151">
        <v>1.54721</v>
      </c>
      <c r="AE5151">
        <v>2.2822300000000002</v>
      </c>
      <c r="AF5151">
        <v>0.82222700000000004</v>
      </c>
      <c r="AG5151">
        <v>2.6341999999999999</v>
      </c>
      <c r="AH5151">
        <v>2.2622300000000002</v>
      </c>
      <c r="AI5151">
        <v>1.6832100000000001</v>
      </c>
      <c r="AK5151">
        <v>2.37622</v>
      </c>
    </row>
    <row r="5152" spans="30:37" x14ac:dyDescent="0.2">
      <c r="AD5152">
        <v>1.5872299999999999</v>
      </c>
      <c r="AE5152">
        <v>2.32423</v>
      </c>
      <c r="AF5152">
        <v>0.86222600000000005</v>
      </c>
      <c r="AG5152">
        <v>2.6952199999999999</v>
      </c>
      <c r="AH5152">
        <v>2.3052199999999998</v>
      </c>
      <c r="AI5152">
        <v>1.72723</v>
      </c>
      <c r="AK5152">
        <v>2.4292199999999999</v>
      </c>
    </row>
    <row r="5153" spans="30:37" x14ac:dyDescent="0.2">
      <c r="AD5153">
        <v>1.6282300000000001</v>
      </c>
      <c r="AE5153">
        <v>2.3722300000000001</v>
      </c>
      <c r="AF5153">
        <v>0.90620299999999998</v>
      </c>
      <c r="AG5153">
        <v>2.7562199999999999</v>
      </c>
      <c r="AH5153">
        <v>2.35921</v>
      </c>
      <c r="AI5153">
        <v>1.7692399999999999</v>
      </c>
      <c r="AK5153">
        <v>2.47722</v>
      </c>
    </row>
    <row r="5154" spans="30:37" x14ac:dyDescent="0.2">
      <c r="AD5154">
        <v>1.6792199999999999</v>
      </c>
      <c r="AE5154">
        <v>2.4182100000000002</v>
      </c>
      <c r="AF5154">
        <v>0.94823199999999996</v>
      </c>
      <c r="AG5154">
        <v>2.8892099999999998</v>
      </c>
      <c r="AH5154">
        <v>2.40022</v>
      </c>
      <c r="AI5154">
        <v>1.8092200000000001</v>
      </c>
      <c r="AK5154">
        <v>2.5192299999999999</v>
      </c>
    </row>
    <row r="5155" spans="30:37" x14ac:dyDescent="0.2">
      <c r="AD5155">
        <v>1.73021</v>
      </c>
      <c r="AE5155">
        <v>2.4632100000000001</v>
      </c>
      <c r="AF5155">
        <v>0.98921800000000004</v>
      </c>
      <c r="AG5155">
        <v>3.0072199999999998</v>
      </c>
      <c r="AH5155">
        <v>2.4422199999999998</v>
      </c>
      <c r="AI5155">
        <v>1.8602099999999999</v>
      </c>
      <c r="AK5155">
        <v>2.56121</v>
      </c>
    </row>
    <row r="5156" spans="30:37" x14ac:dyDescent="0.2">
      <c r="AD5156">
        <v>1.77223</v>
      </c>
      <c r="AE5156">
        <v>2.5322200000000001</v>
      </c>
      <c r="AF5156">
        <v>1.02921</v>
      </c>
      <c r="AG5156">
        <v>0.147231</v>
      </c>
      <c r="AH5156">
        <v>2.4842200000000001</v>
      </c>
      <c r="AI5156">
        <v>1.9002300000000001</v>
      </c>
      <c r="AK5156">
        <v>2.6112199999999999</v>
      </c>
    </row>
    <row r="5157" spans="30:37" x14ac:dyDescent="0.2">
      <c r="AD5157">
        <v>1.8192299999999999</v>
      </c>
      <c r="AE5157">
        <v>2.63923</v>
      </c>
      <c r="AF5157">
        <v>1.07223</v>
      </c>
      <c r="AG5157">
        <v>0.19322600000000001</v>
      </c>
      <c r="AH5157">
        <v>2.5432299999999999</v>
      </c>
      <c r="AI5157">
        <v>1.94421</v>
      </c>
      <c r="AK5157">
        <v>2.6792199999999999</v>
      </c>
    </row>
    <row r="5158" spans="30:37" x14ac:dyDescent="0.2">
      <c r="AD5158">
        <v>1.86022</v>
      </c>
      <c r="AE5158">
        <v>2.6812100000000001</v>
      </c>
      <c r="AF5158">
        <v>1.1152299999999999</v>
      </c>
      <c r="AG5158">
        <v>0.23822599999999999</v>
      </c>
      <c r="AH5158">
        <v>2.5832199999999998</v>
      </c>
      <c r="AI5158">
        <v>1.98522</v>
      </c>
      <c r="AK5158">
        <v>2.7352300000000001</v>
      </c>
    </row>
    <row r="5159" spans="30:37" x14ac:dyDescent="0.2">
      <c r="AD5159">
        <v>1.9142300000000001</v>
      </c>
      <c r="AE5159">
        <v>2.74621</v>
      </c>
      <c r="AF5159">
        <v>1.1582300000000001</v>
      </c>
      <c r="AG5159">
        <v>0.278221</v>
      </c>
      <c r="AH5159">
        <v>2.6632199999999999</v>
      </c>
      <c r="AI5159">
        <v>2.02922</v>
      </c>
      <c r="AK5159">
        <v>2.8222200000000002</v>
      </c>
    </row>
    <row r="5160" spans="30:37" x14ac:dyDescent="0.2">
      <c r="AD5160">
        <v>1.9542200000000001</v>
      </c>
      <c r="AE5160">
        <v>2.7902300000000002</v>
      </c>
      <c r="AF5160">
        <v>1.1992100000000001</v>
      </c>
      <c r="AG5160">
        <v>0.32022899999999999</v>
      </c>
      <c r="AH5160">
        <v>2.7252200000000002</v>
      </c>
      <c r="AI5160">
        <v>2.1202200000000002</v>
      </c>
      <c r="AK5160">
        <v>2.8652099999999998</v>
      </c>
    </row>
    <row r="5161" spans="30:37" x14ac:dyDescent="0.2">
      <c r="AD5161">
        <v>1.9962299999999999</v>
      </c>
      <c r="AE5161">
        <v>2.8412099999999998</v>
      </c>
      <c r="AF5161">
        <v>1.24122</v>
      </c>
      <c r="AG5161">
        <v>0.36022599999999999</v>
      </c>
      <c r="AH5161">
        <v>2.7772299999999999</v>
      </c>
      <c r="AI5161">
        <v>2.1682199999999998</v>
      </c>
      <c r="AK5161">
        <v>2.9122300000000001</v>
      </c>
    </row>
    <row r="5162" spans="30:37" x14ac:dyDescent="0.2">
      <c r="AD5162">
        <v>2.05023</v>
      </c>
      <c r="AE5162">
        <v>2.9462299999999999</v>
      </c>
      <c r="AF5162">
        <v>1.28823</v>
      </c>
      <c r="AG5162">
        <v>0.44122899999999998</v>
      </c>
      <c r="AH5162">
        <v>2.9462199999999998</v>
      </c>
      <c r="AI5162">
        <v>2.2132200000000002</v>
      </c>
      <c r="AK5162">
        <v>2.9572099999999999</v>
      </c>
    </row>
    <row r="5163" spans="30:37" x14ac:dyDescent="0.2">
      <c r="AD5163">
        <v>2.0992199999999999</v>
      </c>
      <c r="AE5163">
        <v>3.0442300000000002</v>
      </c>
      <c r="AF5163">
        <v>1.3722300000000001</v>
      </c>
      <c r="AG5163">
        <v>0.48122399999999999</v>
      </c>
      <c r="AH5163">
        <v>0.321216</v>
      </c>
      <c r="AI5163">
        <v>2.2622100000000001</v>
      </c>
      <c r="AK5163">
        <v>3.0342199999999999</v>
      </c>
    </row>
    <row r="5164" spans="30:37" x14ac:dyDescent="0.2">
      <c r="AD5164">
        <v>2.21021</v>
      </c>
      <c r="AE5164">
        <v>3.2242299999999999</v>
      </c>
      <c r="AF5164">
        <v>1.4122300000000001</v>
      </c>
      <c r="AG5164">
        <v>0.52220900000000003</v>
      </c>
      <c r="AH5164">
        <v>0.36321900000000001</v>
      </c>
      <c r="AI5164">
        <v>2.34423</v>
      </c>
      <c r="AK5164">
        <v>3.1682000000000001</v>
      </c>
    </row>
    <row r="5165" spans="30:37" x14ac:dyDescent="0.2">
      <c r="AD5165">
        <v>2.2522199999999999</v>
      </c>
      <c r="AE5165">
        <v>0.25023400000000001</v>
      </c>
      <c r="AF5165">
        <v>1.4532099999999999</v>
      </c>
      <c r="AG5165">
        <v>0.56323100000000004</v>
      </c>
      <c r="AH5165">
        <v>0.40323100000000001</v>
      </c>
      <c r="AI5165">
        <v>2.39222</v>
      </c>
      <c r="AK5165">
        <v>0.18022299999999999</v>
      </c>
    </row>
    <row r="5166" spans="30:37" x14ac:dyDescent="0.2">
      <c r="AD5166">
        <v>2.3142100000000001</v>
      </c>
      <c r="AE5166">
        <v>0.29321700000000001</v>
      </c>
      <c r="AF5166">
        <v>1.5372300000000001</v>
      </c>
      <c r="AG5166">
        <v>0.60522299999999996</v>
      </c>
      <c r="AH5166">
        <v>0.443216</v>
      </c>
      <c r="AI5166">
        <v>2.4332199999999999</v>
      </c>
      <c r="AK5166">
        <v>0.22021299999999999</v>
      </c>
    </row>
    <row r="5167" spans="30:37" x14ac:dyDescent="0.2">
      <c r="AD5167">
        <v>2.36721</v>
      </c>
      <c r="AE5167">
        <v>0.41921700000000001</v>
      </c>
      <c r="AF5167">
        <v>1.5782099999999999</v>
      </c>
      <c r="AG5167">
        <v>0.646231</v>
      </c>
      <c r="AH5167">
        <v>0.48522700000000002</v>
      </c>
      <c r="AI5167">
        <v>2.4742199999999999</v>
      </c>
      <c r="AK5167">
        <v>0.308226</v>
      </c>
    </row>
    <row r="5168" spans="30:37" x14ac:dyDescent="0.2">
      <c r="AD5168">
        <v>2.4091999999999998</v>
      </c>
      <c r="AE5168">
        <v>0.45923199999999997</v>
      </c>
      <c r="AF5168">
        <v>1.6212200000000001</v>
      </c>
      <c r="AG5168">
        <v>0.77520900000000004</v>
      </c>
      <c r="AH5168">
        <v>0.525231</v>
      </c>
      <c r="AI5168">
        <v>2.5222199999999999</v>
      </c>
      <c r="AK5168">
        <v>0.34822199999999998</v>
      </c>
    </row>
    <row r="5169" spans="30:37" x14ac:dyDescent="0.2">
      <c r="AD5169">
        <v>2.4592100000000001</v>
      </c>
      <c r="AE5169">
        <v>0.50021800000000005</v>
      </c>
      <c r="AF5169">
        <v>1.66221</v>
      </c>
      <c r="AG5169">
        <v>0.81723500000000004</v>
      </c>
      <c r="AH5169">
        <v>0.60522500000000001</v>
      </c>
      <c r="AI5169">
        <v>2.6032299999999999</v>
      </c>
      <c r="AK5169">
        <v>0.38822400000000001</v>
      </c>
    </row>
    <row r="5170" spans="30:37" x14ac:dyDescent="0.2">
      <c r="AD5170">
        <v>2.5142199999999999</v>
      </c>
      <c r="AE5170">
        <v>0.58422399999999997</v>
      </c>
      <c r="AF5170">
        <v>1.70523</v>
      </c>
      <c r="AG5170">
        <v>0.86122500000000002</v>
      </c>
      <c r="AH5170">
        <v>0.64622900000000005</v>
      </c>
      <c r="AI5170">
        <v>2.7102300000000001</v>
      </c>
      <c r="AK5170">
        <v>0.42822199999999999</v>
      </c>
    </row>
    <row r="5171" spans="30:37" x14ac:dyDescent="0.2">
      <c r="AD5171">
        <v>2.56623</v>
      </c>
      <c r="AE5171">
        <v>0.62422900000000003</v>
      </c>
      <c r="AF5171">
        <v>1.7462200000000001</v>
      </c>
      <c r="AG5171">
        <v>0.90221099999999999</v>
      </c>
      <c r="AH5171">
        <v>0.69022600000000001</v>
      </c>
      <c r="AI5171">
        <v>2.7942200000000001</v>
      </c>
      <c r="AK5171">
        <v>0.471217</v>
      </c>
    </row>
    <row r="5172" spans="30:37" x14ac:dyDescent="0.2">
      <c r="AD5172">
        <v>2.6282299999999998</v>
      </c>
      <c r="AE5172">
        <v>0.66422700000000001</v>
      </c>
      <c r="AF5172">
        <v>1.7872399999999999</v>
      </c>
      <c r="AG5172">
        <v>0.94422700000000004</v>
      </c>
      <c r="AH5172">
        <v>0.77720900000000004</v>
      </c>
      <c r="AI5172">
        <v>2.84321</v>
      </c>
      <c r="AK5172">
        <v>0.51421600000000001</v>
      </c>
    </row>
    <row r="5173" spans="30:37" x14ac:dyDescent="0.2">
      <c r="AD5173">
        <v>2.7002299999999999</v>
      </c>
      <c r="AE5173">
        <v>0.70523100000000005</v>
      </c>
      <c r="AF5173">
        <v>1.8282099999999999</v>
      </c>
      <c r="AG5173">
        <v>0.98622200000000004</v>
      </c>
      <c r="AH5173">
        <v>0.82123199999999996</v>
      </c>
      <c r="AI5173">
        <v>2.8852099999999998</v>
      </c>
      <c r="AK5173">
        <v>0.55721600000000004</v>
      </c>
    </row>
    <row r="5174" spans="30:37" x14ac:dyDescent="0.2">
      <c r="AD5174">
        <v>2.7532399999999999</v>
      </c>
      <c r="AE5174">
        <v>0.74522100000000002</v>
      </c>
      <c r="AF5174">
        <v>1.87022</v>
      </c>
      <c r="AG5174">
        <v>1.02823</v>
      </c>
      <c r="AH5174">
        <v>0.86322299999999996</v>
      </c>
      <c r="AI5174">
        <v>3.00522</v>
      </c>
      <c r="AK5174">
        <v>0.59721400000000002</v>
      </c>
    </row>
    <row r="5175" spans="30:37" x14ac:dyDescent="0.2">
      <c r="AD5175">
        <v>2.79922</v>
      </c>
      <c r="AE5175">
        <v>0.785219</v>
      </c>
      <c r="AF5175">
        <v>1.9112199999999999</v>
      </c>
      <c r="AG5175">
        <v>1.0682199999999999</v>
      </c>
      <c r="AH5175">
        <v>0.90622199999999997</v>
      </c>
      <c r="AI5175">
        <v>3.08921</v>
      </c>
      <c r="AK5175">
        <v>0.64122299999999999</v>
      </c>
    </row>
    <row r="5176" spans="30:37" x14ac:dyDescent="0.2">
      <c r="AD5176">
        <v>2.8662399999999999</v>
      </c>
      <c r="AE5176">
        <v>0.91821799999999998</v>
      </c>
      <c r="AF5176">
        <v>1.95723</v>
      </c>
      <c r="AG5176">
        <v>1.10921</v>
      </c>
      <c r="AH5176">
        <v>0.94622399999999995</v>
      </c>
      <c r="AI5176">
        <v>3.1572200000000001</v>
      </c>
      <c r="AK5176">
        <v>0.68721699999999997</v>
      </c>
    </row>
    <row r="5177" spans="30:37" x14ac:dyDescent="0.2">
      <c r="AD5177">
        <v>2.9642300000000001</v>
      </c>
      <c r="AE5177">
        <v>0.96023800000000004</v>
      </c>
      <c r="AF5177">
        <v>2.0112100000000002</v>
      </c>
      <c r="AG5177">
        <v>1.1942200000000001</v>
      </c>
      <c r="AH5177">
        <v>0.98722399999999999</v>
      </c>
      <c r="AI5177">
        <v>3.3102100000000001</v>
      </c>
      <c r="AK5177">
        <v>0.76920900000000003</v>
      </c>
    </row>
    <row r="5178" spans="30:37" x14ac:dyDescent="0.2">
      <c r="AD5178">
        <v>3.01023</v>
      </c>
      <c r="AE5178">
        <v>1.0002200000000001</v>
      </c>
      <c r="AF5178">
        <v>2.0552100000000002</v>
      </c>
      <c r="AG5178">
        <v>1.2362200000000001</v>
      </c>
      <c r="AH5178">
        <v>1.02722</v>
      </c>
      <c r="AI5178">
        <v>0.158218</v>
      </c>
      <c r="AK5178">
        <v>0.80921699999999996</v>
      </c>
    </row>
    <row r="5179" spans="30:37" x14ac:dyDescent="0.2">
      <c r="AD5179">
        <v>0.24723400000000001</v>
      </c>
      <c r="AE5179">
        <v>1.0422400000000001</v>
      </c>
      <c r="AF5179">
        <v>2.0952199999999999</v>
      </c>
      <c r="AG5179">
        <v>1.27823</v>
      </c>
      <c r="AH5179">
        <v>1.0682199999999999</v>
      </c>
      <c r="AI5179">
        <v>0.283219</v>
      </c>
      <c r="AK5179">
        <v>0.85022699999999996</v>
      </c>
    </row>
    <row r="5180" spans="30:37" x14ac:dyDescent="0.2">
      <c r="AD5180">
        <v>0.28722700000000001</v>
      </c>
      <c r="AE5180">
        <v>1.08223</v>
      </c>
      <c r="AF5180">
        <v>2.1362199999999998</v>
      </c>
      <c r="AG5180">
        <v>1.3232200000000001</v>
      </c>
      <c r="AH5180">
        <v>1.10823</v>
      </c>
      <c r="AI5180">
        <v>0.32722200000000001</v>
      </c>
      <c r="AK5180">
        <v>0.89322900000000005</v>
      </c>
    </row>
    <row r="5181" spans="30:37" x14ac:dyDescent="0.2">
      <c r="AD5181">
        <v>0.32922699999999999</v>
      </c>
      <c r="AE5181">
        <v>1.12521</v>
      </c>
      <c r="AF5181">
        <v>2.1812299999999998</v>
      </c>
      <c r="AG5181">
        <v>1.3712200000000001</v>
      </c>
      <c r="AH5181">
        <v>1.15422</v>
      </c>
      <c r="AI5181">
        <v>0.40922199999999997</v>
      </c>
      <c r="AK5181">
        <v>0.97722900000000001</v>
      </c>
    </row>
    <row r="5182" spans="30:37" x14ac:dyDescent="0.2">
      <c r="AD5182">
        <v>0.37221599999999999</v>
      </c>
      <c r="AE5182">
        <v>1.16621</v>
      </c>
      <c r="AF5182">
        <v>2.22323</v>
      </c>
      <c r="AG5182">
        <v>1.45922</v>
      </c>
      <c r="AH5182">
        <v>1.1942299999999999</v>
      </c>
      <c r="AI5182">
        <v>0.462231</v>
      </c>
      <c r="AK5182">
        <v>1.0172399999999999</v>
      </c>
    </row>
    <row r="5183" spans="30:37" x14ac:dyDescent="0.2">
      <c r="AD5183">
        <v>0.45822600000000002</v>
      </c>
      <c r="AE5183">
        <v>1.2082200000000001</v>
      </c>
      <c r="AF5183">
        <v>2.27522</v>
      </c>
      <c r="AG5183">
        <v>1.50023</v>
      </c>
      <c r="AH5183">
        <v>1.28122</v>
      </c>
      <c r="AI5183">
        <v>0.50222299999999997</v>
      </c>
      <c r="AK5183">
        <v>1.0612200000000001</v>
      </c>
    </row>
    <row r="5184" spans="30:37" x14ac:dyDescent="0.2">
      <c r="AD5184">
        <v>0.53923200000000004</v>
      </c>
      <c r="AE5184">
        <v>1.25021</v>
      </c>
      <c r="AF5184">
        <v>2.3372099999999998</v>
      </c>
      <c r="AG5184">
        <v>1.5482199999999999</v>
      </c>
      <c r="AH5184">
        <v>1.32223</v>
      </c>
      <c r="AI5184">
        <v>0.54222499999999996</v>
      </c>
      <c r="AK5184">
        <v>1.18824</v>
      </c>
    </row>
    <row r="5185" spans="30:37" x14ac:dyDescent="0.2">
      <c r="AD5185">
        <v>0.57922600000000002</v>
      </c>
      <c r="AE5185">
        <v>1.3432200000000001</v>
      </c>
      <c r="AF5185">
        <v>2.3782299999999998</v>
      </c>
      <c r="AG5185">
        <v>1.58823</v>
      </c>
      <c r="AH5185">
        <v>1.3622300000000001</v>
      </c>
      <c r="AI5185">
        <v>0.58521900000000004</v>
      </c>
      <c r="AK5185">
        <v>1.2322200000000001</v>
      </c>
    </row>
    <row r="5186" spans="30:37" x14ac:dyDescent="0.2">
      <c r="AD5186">
        <v>0.62022699999999997</v>
      </c>
      <c r="AE5186">
        <v>1.39222</v>
      </c>
      <c r="AF5186">
        <v>2.4182399999999999</v>
      </c>
      <c r="AG5186">
        <v>1.6282300000000001</v>
      </c>
      <c r="AH5186">
        <v>1.40622</v>
      </c>
      <c r="AI5186">
        <v>0.62920699999999996</v>
      </c>
      <c r="AK5186">
        <v>1.2752300000000001</v>
      </c>
    </row>
    <row r="5187" spans="30:37" x14ac:dyDescent="0.2">
      <c r="AD5187">
        <v>0.660223</v>
      </c>
      <c r="AE5187">
        <v>1.4362299999999999</v>
      </c>
      <c r="AF5187">
        <v>2.46821</v>
      </c>
      <c r="AG5187">
        <v>1.6742300000000001</v>
      </c>
      <c r="AH5187">
        <v>1.53321</v>
      </c>
      <c r="AI5187">
        <v>0.66922300000000001</v>
      </c>
      <c r="AK5187">
        <v>1.31721</v>
      </c>
    </row>
    <row r="5188" spans="30:37" x14ac:dyDescent="0.2">
      <c r="AD5188">
        <v>0.78121700000000005</v>
      </c>
      <c r="AE5188">
        <v>1.47723</v>
      </c>
      <c r="AF5188">
        <v>2.53321</v>
      </c>
      <c r="AG5188">
        <v>1.7142200000000001</v>
      </c>
      <c r="AH5188">
        <v>1.57422</v>
      </c>
      <c r="AI5188">
        <v>0.70922700000000005</v>
      </c>
      <c r="AK5188">
        <v>1.3572200000000001</v>
      </c>
    </row>
    <row r="5189" spans="30:37" x14ac:dyDescent="0.2">
      <c r="AD5189">
        <v>0.86322900000000002</v>
      </c>
      <c r="AE5189">
        <v>1.6052299999999999</v>
      </c>
      <c r="AF5189">
        <v>2.5732200000000001</v>
      </c>
      <c r="AG5189">
        <v>1.7542199999999999</v>
      </c>
      <c r="AH5189">
        <v>1.6172200000000001</v>
      </c>
      <c r="AI5189">
        <v>0.75123099999999998</v>
      </c>
      <c r="AK5189">
        <v>1.39822</v>
      </c>
    </row>
    <row r="5190" spans="30:37" x14ac:dyDescent="0.2">
      <c r="AD5190">
        <v>0.94723000000000002</v>
      </c>
      <c r="AE5190">
        <v>1.6462300000000001</v>
      </c>
      <c r="AF5190">
        <v>2.6242200000000002</v>
      </c>
      <c r="AG5190">
        <v>1.8002199999999999</v>
      </c>
      <c r="AH5190">
        <v>1.7022200000000001</v>
      </c>
      <c r="AI5190">
        <v>0.79120900000000005</v>
      </c>
      <c r="AK5190">
        <v>1.47922</v>
      </c>
    </row>
    <row r="5191" spans="30:37" x14ac:dyDescent="0.2">
      <c r="AD5191">
        <v>0.98923899999999998</v>
      </c>
      <c r="AE5191">
        <v>1.70723</v>
      </c>
      <c r="AF5191">
        <v>2.6682199999999998</v>
      </c>
      <c r="AG5191">
        <v>1.8432200000000001</v>
      </c>
      <c r="AH5191">
        <v>1.7422200000000001</v>
      </c>
      <c r="AI5191">
        <v>0.83420399999999995</v>
      </c>
      <c r="AK5191">
        <v>1.52522</v>
      </c>
    </row>
    <row r="5192" spans="30:37" x14ac:dyDescent="0.2">
      <c r="AD5192">
        <v>1.0332300000000001</v>
      </c>
      <c r="AE5192">
        <v>1.74823</v>
      </c>
      <c r="AF5192">
        <v>2.71923</v>
      </c>
      <c r="AG5192">
        <v>1.8832</v>
      </c>
      <c r="AH5192">
        <v>1.78922</v>
      </c>
      <c r="AI5192">
        <v>0.91822099999999995</v>
      </c>
      <c r="AK5192">
        <v>1.5672200000000001</v>
      </c>
    </row>
    <row r="5193" spans="30:37" x14ac:dyDescent="0.2">
      <c r="AD5193">
        <v>1.0731999999999999</v>
      </c>
      <c r="AE5193">
        <v>1.79423</v>
      </c>
      <c r="AF5193">
        <v>2.75922</v>
      </c>
      <c r="AG5193">
        <v>1.92422</v>
      </c>
      <c r="AH5193">
        <v>1.8292200000000001</v>
      </c>
      <c r="AI5193">
        <v>0.95922200000000002</v>
      </c>
      <c r="AK5193">
        <v>1.6072299999999999</v>
      </c>
    </row>
    <row r="5194" spans="30:37" x14ac:dyDescent="0.2">
      <c r="AD5194">
        <v>1.1582399999999999</v>
      </c>
      <c r="AE5194">
        <v>1.83921</v>
      </c>
      <c r="AF5194">
        <v>2.8212299999999999</v>
      </c>
      <c r="AG5194">
        <v>1.96723</v>
      </c>
      <c r="AH5194">
        <v>1.88123</v>
      </c>
      <c r="AI5194">
        <v>0.99921000000000004</v>
      </c>
      <c r="AK5194">
        <v>1.6492100000000001</v>
      </c>
    </row>
    <row r="5195" spans="30:37" x14ac:dyDescent="0.2">
      <c r="AD5195">
        <v>1.1992</v>
      </c>
      <c r="AE5195">
        <v>1.88222</v>
      </c>
      <c r="AF5195">
        <v>2.8742200000000002</v>
      </c>
      <c r="AG5195">
        <v>2.0102099999999998</v>
      </c>
      <c r="AH5195">
        <v>1.92323</v>
      </c>
      <c r="AI5195">
        <v>1.04121</v>
      </c>
      <c r="AK5195">
        <v>1.6892100000000001</v>
      </c>
    </row>
    <row r="5196" spans="30:37" x14ac:dyDescent="0.2">
      <c r="AD5196">
        <v>1.24322</v>
      </c>
      <c r="AE5196">
        <v>2.0092099999999999</v>
      </c>
      <c r="AF5196">
        <v>2.9322400000000002</v>
      </c>
      <c r="AG5196">
        <v>2.0512100000000002</v>
      </c>
      <c r="AH5196">
        <v>2.01423</v>
      </c>
      <c r="AI5196">
        <v>1.0812299999999999</v>
      </c>
      <c r="AK5196">
        <v>1.73621</v>
      </c>
    </row>
    <row r="5197" spans="30:37" x14ac:dyDescent="0.2">
      <c r="AD5197">
        <v>1.33623</v>
      </c>
      <c r="AE5197">
        <v>2.0532300000000001</v>
      </c>
      <c r="AF5197">
        <v>2.9732099999999999</v>
      </c>
      <c r="AG5197">
        <v>2.0932400000000002</v>
      </c>
      <c r="AH5197">
        <v>2.0552100000000002</v>
      </c>
      <c r="AI5197">
        <v>1.12422</v>
      </c>
      <c r="AK5197">
        <v>1.8202199999999999</v>
      </c>
    </row>
    <row r="5198" spans="30:37" x14ac:dyDescent="0.2">
      <c r="AD5198">
        <v>1.3942099999999999</v>
      </c>
      <c r="AE5198">
        <v>2.0942099999999999</v>
      </c>
      <c r="AF5198">
        <v>3.0532300000000001</v>
      </c>
      <c r="AG5198">
        <v>2.1372200000000001</v>
      </c>
      <c r="AH5198">
        <v>2.1552099999999998</v>
      </c>
      <c r="AI5198">
        <v>1.1742300000000001</v>
      </c>
      <c r="AK5198">
        <v>1.8602000000000001</v>
      </c>
    </row>
    <row r="5199" spans="30:37" x14ac:dyDescent="0.2">
      <c r="AD5199">
        <v>1.48722</v>
      </c>
      <c r="AE5199">
        <v>2.1462300000000001</v>
      </c>
      <c r="AF5199">
        <v>3.1272199999999999</v>
      </c>
      <c r="AG5199">
        <v>2.18723</v>
      </c>
      <c r="AH5199">
        <v>2.1972100000000001</v>
      </c>
      <c r="AI5199">
        <v>1.2142299999999999</v>
      </c>
      <c r="AK5199">
        <v>1.9022300000000001</v>
      </c>
    </row>
    <row r="5200" spans="30:37" x14ac:dyDescent="0.2">
      <c r="AD5200">
        <v>1.5312300000000001</v>
      </c>
      <c r="AE5200">
        <v>2.1942300000000001</v>
      </c>
      <c r="AF5200">
        <v>3.29522</v>
      </c>
      <c r="AG5200">
        <v>2.22723</v>
      </c>
      <c r="AH5200">
        <v>2.2372299999999998</v>
      </c>
      <c r="AI5200">
        <v>1.2572300000000001</v>
      </c>
      <c r="AK5200">
        <v>1.9552400000000001</v>
      </c>
    </row>
    <row r="5201" spans="30:37" x14ac:dyDescent="0.2">
      <c r="AD5201">
        <v>1.6172299999999999</v>
      </c>
      <c r="AE5201">
        <v>2.24322</v>
      </c>
      <c r="AF5201">
        <v>0.243225</v>
      </c>
      <c r="AG5201">
        <v>2.26722</v>
      </c>
      <c r="AH5201">
        <v>2.28023</v>
      </c>
      <c r="AI5201">
        <v>1.2972300000000001</v>
      </c>
      <c r="AK5201">
        <v>1.9992300000000001</v>
      </c>
    </row>
    <row r="5202" spans="30:37" x14ac:dyDescent="0.2">
      <c r="AD5202">
        <v>1.6572199999999999</v>
      </c>
      <c r="AE5202">
        <v>2.2892199999999998</v>
      </c>
      <c r="AF5202">
        <v>0.29022399999999998</v>
      </c>
      <c r="AG5202">
        <v>2.3121999999999998</v>
      </c>
      <c r="AH5202">
        <v>2.3502100000000001</v>
      </c>
      <c r="AI5202">
        <v>1.34422</v>
      </c>
      <c r="AK5202">
        <v>2.0402399999999998</v>
      </c>
    </row>
    <row r="5203" spans="30:37" x14ac:dyDescent="0.2">
      <c r="AD5203">
        <v>1.74322</v>
      </c>
      <c r="AE5203">
        <v>2.3412099999999998</v>
      </c>
      <c r="AF5203">
        <v>0.33120699999999997</v>
      </c>
      <c r="AG5203">
        <v>2.3582200000000002</v>
      </c>
      <c r="AH5203">
        <v>2.3902100000000002</v>
      </c>
      <c r="AI5203">
        <v>1.3942300000000001</v>
      </c>
      <c r="AK5203">
        <v>2.0892300000000001</v>
      </c>
    </row>
    <row r="5204" spans="30:37" x14ac:dyDescent="0.2">
      <c r="AD5204">
        <v>1.7962400000000001</v>
      </c>
      <c r="AE5204">
        <v>2.38123</v>
      </c>
      <c r="AF5204">
        <v>0.37322499999999997</v>
      </c>
      <c r="AG5204">
        <v>2.4032200000000001</v>
      </c>
      <c r="AH5204">
        <v>2.4302199999999998</v>
      </c>
      <c r="AI5204">
        <v>1.43523</v>
      </c>
      <c r="AK5204">
        <v>2.1292</v>
      </c>
    </row>
    <row r="5205" spans="30:37" x14ac:dyDescent="0.2">
      <c r="AD5205">
        <v>1.8372299999999999</v>
      </c>
      <c r="AE5205">
        <v>2.4212400000000001</v>
      </c>
      <c r="AF5205">
        <v>0.41322599999999998</v>
      </c>
      <c r="AG5205">
        <v>2.5132300000000001</v>
      </c>
      <c r="AH5205">
        <v>2.4702199999999999</v>
      </c>
      <c r="AI5205">
        <v>1.4762200000000001</v>
      </c>
      <c r="AK5205">
        <v>2.1792099999999999</v>
      </c>
    </row>
    <row r="5206" spans="30:37" x14ac:dyDescent="0.2">
      <c r="AD5206">
        <v>1.88022</v>
      </c>
      <c r="AE5206">
        <v>2.4742299999999999</v>
      </c>
      <c r="AF5206">
        <v>0.45423599999999997</v>
      </c>
      <c r="AG5206">
        <v>2.5962200000000002</v>
      </c>
      <c r="AH5206">
        <v>2.5142000000000002</v>
      </c>
      <c r="AI5206">
        <v>1.5642199999999999</v>
      </c>
      <c r="AK5206">
        <v>2.2892399999999999</v>
      </c>
    </row>
    <row r="5207" spans="30:37" x14ac:dyDescent="0.2">
      <c r="AD5207">
        <v>1.9232400000000001</v>
      </c>
      <c r="AE5207">
        <v>2.5142099999999998</v>
      </c>
      <c r="AF5207">
        <v>0.494224</v>
      </c>
      <c r="AG5207">
        <v>2.6422099999999999</v>
      </c>
      <c r="AH5207">
        <v>2.5562200000000002</v>
      </c>
      <c r="AI5207">
        <v>1.6052200000000001</v>
      </c>
      <c r="AK5207">
        <v>2.3302200000000002</v>
      </c>
    </row>
    <row r="5208" spans="30:37" x14ac:dyDescent="0.2">
      <c r="AD5208">
        <v>1.9652099999999999</v>
      </c>
      <c r="AE5208">
        <v>2.6362299999999999</v>
      </c>
      <c r="AF5208">
        <v>0.53622899999999996</v>
      </c>
      <c r="AG5208">
        <v>2.6892200000000002</v>
      </c>
      <c r="AH5208">
        <v>2.6032199999999999</v>
      </c>
      <c r="AI5208">
        <v>1.69323</v>
      </c>
      <c r="AK5208">
        <v>2.3742299999999998</v>
      </c>
    </row>
    <row r="5209" spans="30:37" x14ac:dyDescent="0.2">
      <c r="AD5209">
        <v>2.0052400000000001</v>
      </c>
      <c r="AE5209">
        <v>2.6852299999999998</v>
      </c>
      <c r="AF5209">
        <v>0.589229</v>
      </c>
      <c r="AG5209">
        <v>2.7322199999999999</v>
      </c>
      <c r="AH5209">
        <v>2.6482100000000002</v>
      </c>
      <c r="AI5209">
        <v>1.7352300000000001</v>
      </c>
      <c r="AK5209">
        <v>2.4152300000000002</v>
      </c>
    </row>
    <row r="5210" spans="30:37" x14ac:dyDescent="0.2">
      <c r="AD5210">
        <v>2.05023</v>
      </c>
      <c r="AE5210">
        <v>2.7542200000000001</v>
      </c>
      <c r="AF5210">
        <v>0.66921900000000001</v>
      </c>
      <c r="AG5210">
        <v>2.77623</v>
      </c>
      <c r="AH5210">
        <v>2.70723</v>
      </c>
      <c r="AI5210">
        <v>1.7762199999999999</v>
      </c>
      <c r="AK5210">
        <v>2.4632299999999998</v>
      </c>
    </row>
    <row r="5211" spans="30:37" x14ac:dyDescent="0.2">
      <c r="AD5211">
        <v>2.0912099999999998</v>
      </c>
      <c r="AE5211">
        <v>2.81921</v>
      </c>
      <c r="AF5211">
        <v>0.71023000000000003</v>
      </c>
      <c r="AG5211">
        <v>2.8552200000000001</v>
      </c>
      <c r="AH5211">
        <v>2.7502300000000002</v>
      </c>
      <c r="AI5211">
        <v>1.81921</v>
      </c>
      <c r="AK5211">
        <v>2.50522</v>
      </c>
    </row>
    <row r="5212" spans="30:37" x14ac:dyDescent="0.2">
      <c r="AD5212">
        <v>2.1492100000000001</v>
      </c>
      <c r="AE5212">
        <v>2.92422</v>
      </c>
      <c r="AF5212">
        <v>0.75522599999999995</v>
      </c>
      <c r="AG5212">
        <v>2.9651999999999998</v>
      </c>
      <c r="AH5212">
        <v>2.8071999999999999</v>
      </c>
      <c r="AI5212">
        <v>1.86222</v>
      </c>
      <c r="AK5212">
        <v>2.5642200000000002</v>
      </c>
    </row>
    <row r="5213" spans="30:37" x14ac:dyDescent="0.2">
      <c r="AD5213">
        <v>2.1952199999999999</v>
      </c>
      <c r="AE5213">
        <v>0.17122599999999999</v>
      </c>
      <c r="AF5213">
        <v>0.79621799999999998</v>
      </c>
      <c r="AG5213">
        <v>3.0082300000000002</v>
      </c>
      <c r="AH5213">
        <v>2.8572099999999998</v>
      </c>
      <c r="AI5213">
        <v>1.9042300000000001</v>
      </c>
      <c r="AK5213">
        <v>2.6092200000000001</v>
      </c>
    </row>
    <row r="5214" spans="30:37" x14ac:dyDescent="0.2">
      <c r="AD5214">
        <v>2.2402299999999999</v>
      </c>
      <c r="AE5214">
        <v>0.21123400000000001</v>
      </c>
      <c r="AF5214">
        <v>0.84420499999999998</v>
      </c>
      <c r="AG5214">
        <v>3.05423</v>
      </c>
      <c r="AH5214">
        <v>2.9172199999999999</v>
      </c>
      <c r="AI5214">
        <v>1.9442200000000001</v>
      </c>
      <c r="AK5214">
        <v>2.6522199999999998</v>
      </c>
    </row>
    <row r="5215" spans="30:37" x14ac:dyDescent="0.2">
      <c r="AD5215">
        <v>2.2892199999999998</v>
      </c>
      <c r="AE5215">
        <v>0.25422400000000001</v>
      </c>
      <c r="AF5215">
        <v>0.88422599999999996</v>
      </c>
      <c r="AG5215">
        <v>3.2071999999999998</v>
      </c>
      <c r="AH5215">
        <v>2.9672200000000002</v>
      </c>
      <c r="AI5215">
        <v>1.98421</v>
      </c>
      <c r="AK5215">
        <v>2.6932299999999998</v>
      </c>
    </row>
    <row r="5216" spans="30:37" x14ac:dyDescent="0.2">
      <c r="AD5216">
        <v>2.3342299999999998</v>
      </c>
      <c r="AE5216">
        <v>0.29520999999999997</v>
      </c>
      <c r="AF5216">
        <v>0.92422099999999996</v>
      </c>
      <c r="AG5216">
        <v>0.14521200000000001</v>
      </c>
      <c r="AH5216">
        <v>3.0192199999999998</v>
      </c>
      <c r="AI5216">
        <v>2.03322</v>
      </c>
      <c r="AK5216">
        <v>2.7392099999999999</v>
      </c>
    </row>
    <row r="5217" spans="30:37" x14ac:dyDescent="0.2">
      <c r="AD5217">
        <v>2.42523</v>
      </c>
      <c r="AE5217">
        <v>0.33622400000000002</v>
      </c>
      <c r="AF5217">
        <v>0.96621900000000005</v>
      </c>
      <c r="AG5217">
        <v>0.23422299999999999</v>
      </c>
      <c r="AH5217">
        <v>3.0682200000000002</v>
      </c>
      <c r="AI5217">
        <v>2.0772200000000001</v>
      </c>
      <c r="AK5217">
        <v>2.7952300000000001</v>
      </c>
    </row>
    <row r="5218" spans="30:37" x14ac:dyDescent="0.2">
      <c r="AD5218">
        <v>2.4822299999999999</v>
      </c>
      <c r="AE5218">
        <v>0.37623200000000001</v>
      </c>
      <c r="AF5218">
        <v>1.0482199999999999</v>
      </c>
      <c r="AG5218">
        <v>0.27523399999999998</v>
      </c>
      <c r="AH5218">
        <v>3.17022</v>
      </c>
      <c r="AI5218">
        <v>2.1312199999999999</v>
      </c>
      <c r="AK5218">
        <v>2.84023</v>
      </c>
    </row>
    <row r="5219" spans="30:37" x14ac:dyDescent="0.2">
      <c r="AD5219">
        <v>2.5442300000000002</v>
      </c>
      <c r="AE5219">
        <v>0.41821399999999997</v>
      </c>
      <c r="AF5219">
        <v>1.0882099999999999</v>
      </c>
      <c r="AG5219">
        <v>0.31521700000000002</v>
      </c>
      <c r="AH5219">
        <v>3.2212200000000002</v>
      </c>
      <c r="AI5219">
        <v>2.1712099999999999</v>
      </c>
      <c r="AK5219">
        <v>2.8972199999999999</v>
      </c>
    </row>
    <row r="5220" spans="30:37" x14ac:dyDescent="0.2">
      <c r="AD5220">
        <v>2.5912199999999999</v>
      </c>
      <c r="AE5220">
        <v>0.45822499999999999</v>
      </c>
      <c r="AF5220">
        <v>1.1332199999999999</v>
      </c>
      <c r="AG5220">
        <v>0.35621000000000003</v>
      </c>
      <c r="AH5220">
        <v>3.3742200000000002</v>
      </c>
      <c r="AI5220">
        <v>2.2112099999999999</v>
      </c>
      <c r="AK5220">
        <v>2.9382299999999999</v>
      </c>
    </row>
    <row r="5221" spans="30:37" x14ac:dyDescent="0.2">
      <c r="AD5221">
        <v>2.6872199999999999</v>
      </c>
      <c r="AE5221">
        <v>0.49821599999999999</v>
      </c>
      <c r="AF5221">
        <v>1.17323</v>
      </c>
      <c r="AG5221">
        <v>0.397235</v>
      </c>
      <c r="AH5221">
        <v>0.282219</v>
      </c>
      <c r="AI5221">
        <v>2.25122</v>
      </c>
      <c r="AK5221">
        <v>3.0072199999999998</v>
      </c>
    </row>
    <row r="5222" spans="30:37" x14ac:dyDescent="0.2">
      <c r="AD5222">
        <v>2.91323</v>
      </c>
      <c r="AE5222">
        <v>0.53823699999999997</v>
      </c>
      <c r="AF5222">
        <v>1.2971999999999999</v>
      </c>
      <c r="AG5222">
        <v>0.43721100000000002</v>
      </c>
      <c r="AH5222">
        <v>0.32322899999999999</v>
      </c>
      <c r="AI5222">
        <v>2.3052199999999998</v>
      </c>
      <c r="AK5222">
        <v>3.0822099999999999</v>
      </c>
    </row>
    <row r="5223" spans="30:37" x14ac:dyDescent="0.2">
      <c r="AD5223">
        <v>3.1222300000000001</v>
      </c>
      <c r="AE5223">
        <v>0.57923100000000005</v>
      </c>
      <c r="AF5223">
        <v>1.3382099999999999</v>
      </c>
      <c r="AG5223">
        <v>0.47822900000000002</v>
      </c>
      <c r="AH5223">
        <v>0.36521100000000001</v>
      </c>
      <c r="AI5223">
        <v>2.40124</v>
      </c>
      <c r="AK5223">
        <v>3.14323</v>
      </c>
    </row>
    <row r="5224" spans="30:37" x14ac:dyDescent="0.2">
      <c r="AE5224">
        <v>0.69921100000000003</v>
      </c>
      <c r="AF5224">
        <v>1.3802399999999999</v>
      </c>
      <c r="AG5224">
        <v>0.51922100000000004</v>
      </c>
      <c r="AH5224">
        <v>0.40823100000000001</v>
      </c>
      <c r="AI5224">
        <v>2.44523</v>
      </c>
      <c r="AK5224">
        <v>3.1962000000000002</v>
      </c>
    </row>
    <row r="5225" spans="30:37" x14ac:dyDescent="0.2">
      <c r="AE5225">
        <v>0.78422899999999995</v>
      </c>
      <c r="AF5225">
        <v>1.4212100000000001</v>
      </c>
      <c r="AG5225">
        <v>0.56422300000000003</v>
      </c>
      <c r="AH5225">
        <v>0.45022400000000001</v>
      </c>
      <c r="AI5225">
        <v>2.4872100000000001</v>
      </c>
      <c r="AK5225">
        <v>3.25623</v>
      </c>
    </row>
    <row r="5226" spans="30:37" x14ac:dyDescent="0.2">
      <c r="AE5226">
        <v>0.82523299999999999</v>
      </c>
      <c r="AF5226">
        <v>1.46523</v>
      </c>
      <c r="AG5226">
        <v>0.60422399999999998</v>
      </c>
      <c r="AH5226">
        <v>0.53022400000000003</v>
      </c>
      <c r="AI5226">
        <v>2.5272199999999998</v>
      </c>
      <c r="AK5226">
        <v>3.32822</v>
      </c>
    </row>
    <row r="5227" spans="30:37" x14ac:dyDescent="0.2">
      <c r="AE5227">
        <v>0.95122700000000004</v>
      </c>
      <c r="AF5227">
        <v>1.50623</v>
      </c>
      <c r="AG5227">
        <v>0.64522100000000004</v>
      </c>
      <c r="AH5227">
        <v>0.57221100000000003</v>
      </c>
      <c r="AI5227">
        <v>2.5722200000000002</v>
      </c>
      <c r="AK5227">
        <v>3.4302299999999999</v>
      </c>
    </row>
    <row r="5228" spans="30:37" x14ac:dyDescent="0.2">
      <c r="AE5228">
        <v>0.99822999999999995</v>
      </c>
      <c r="AF5228">
        <v>1.54623</v>
      </c>
      <c r="AG5228">
        <v>0.68521900000000002</v>
      </c>
      <c r="AH5228">
        <v>0.73423300000000002</v>
      </c>
      <c r="AI5228">
        <v>2.6142099999999999</v>
      </c>
      <c r="AK5228">
        <v>0.272233</v>
      </c>
    </row>
    <row r="5229" spans="30:37" x14ac:dyDescent="0.2">
      <c r="AE5229">
        <v>1.08521</v>
      </c>
      <c r="AF5229">
        <v>1.6012200000000001</v>
      </c>
      <c r="AG5229">
        <v>0.72623499999999996</v>
      </c>
      <c r="AH5229">
        <v>0.77422599999999997</v>
      </c>
      <c r="AI5229">
        <v>2.6892100000000001</v>
      </c>
      <c r="AK5229">
        <v>0.35222399999999998</v>
      </c>
    </row>
    <row r="5230" spans="30:37" x14ac:dyDescent="0.2">
      <c r="AE5230">
        <v>1.1252200000000001</v>
      </c>
      <c r="AF5230">
        <v>1.64923</v>
      </c>
      <c r="AG5230">
        <v>0.76622699999999999</v>
      </c>
      <c r="AH5230">
        <v>0.81523299999999999</v>
      </c>
      <c r="AI5230">
        <v>2.7942100000000001</v>
      </c>
      <c r="AK5230">
        <v>0.39323399999999997</v>
      </c>
    </row>
    <row r="5231" spans="30:37" x14ac:dyDescent="0.2">
      <c r="AE5231">
        <v>1.1662300000000001</v>
      </c>
      <c r="AF5231">
        <v>1.7412099999999999</v>
      </c>
      <c r="AG5231">
        <v>0.809226</v>
      </c>
      <c r="AH5231">
        <v>0.86021000000000003</v>
      </c>
      <c r="AI5231">
        <v>2.84721</v>
      </c>
      <c r="AK5231">
        <v>0.43322899999999998</v>
      </c>
    </row>
    <row r="5232" spans="30:37" x14ac:dyDescent="0.2">
      <c r="AE5232">
        <v>1.2132099999999999</v>
      </c>
      <c r="AF5232">
        <v>1.7892300000000001</v>
      </c>
      <c r="AG5232">
        <v>0.85022699999999996</v>
      </c>
      <c r="AH5232">
        <v>0.94322899999999998</v>
      </c>
      <c r="AI5232">
        <v>2.8892199999999999</v>
      </c>
      <c r="AK5232">
        <v>0.475213</v>
      </c>
    </row>
    <row r="5233" spans="31:37" x14ac:dyDescent="0.2">
      <c r="AE5233">
        <v>1.25623</v>
      </c>
      <c r="AF5233">
        <v>1.87822</v>
      </c>
      <c r="AG5233">
        <v>0.90323100000000001</v>
      </c>
      <c r="AH5233">
        <v>1.02522</v>
      </c>
      <c r="AI5233">
        <v>2.9462199999999998</v>
      </c>
      <c r="AK5233">
        <v>0.51520900000000003</v>
      </c>
    </row>
    <row r="5234" spans="31:37" x14ac:dyDescent="0.2">
      <c r="AE5234">
        <v>1.30023</v>
      </c>
      <c r="AF5234">
        <v>1.92723</v>
      </c>
      <c r="AG5234">
        <v>0.94322700000000004</v>
      </c>
      <c r="AH5234">
        <v>1.10721</v>
      </c>
      <c r="AI5234">
        <v>3.0612300000000001</v>
      </c>
      <c r="AK5234">
        <v>0.55621699999999996</v>
      </c>
    </row>
    <row r="5235" spans="31:37" x14ac:dyDescent="0.2">
      <c r="AE5235">
        <v>1.3412200000000001</v>
      </c>
      <c r="AF5235">
        <v>1.9672099999999999</v>
      </c>
      <c r="AG5235">
        <v>0.98521899999999996</v>
      </c>
      <c r="AH5235">
        <v>1.1472199999999999</v>
      </c>
      <c r="AI5235">
        <v>3.11822</v>
      </c>
      <c r="AK5235">
        <v>0.59722799999999998</v>
      </c>
    </row>
    <row r="5236" spans="31:37" x14ac:dyDescent="0.2">
      <c r="AE5236">
        <v>1.38121</v>
      </c>
      <c r="AF5236">
        <v>2.0142199999999999</v>
      </c>
      <c r="AG5236">
        <v>1.10623</v>
      </c>
      <c r="AH5236">
        <v>1.1902299999999999</v>
      </c>
      <c r="AI5236">
        <v>0.21620900000000001</v>
      </c>
      <c r="AK5236">
        <v>0.63721899999999998</v>
      </c>
    </row>
    <row r="5237" spans="31:37" x14ac:dyDescent="0.2">
      <c r="AE5237">
        <v>1.4212199999999999</v>
      </c>
      <c r="AF5237">
        <v>2.05423</v>
      </c>
      <c r="AG5237">
        <v>1.1462300000000001</v>
      </c>
      <c r="AH5237">
        <v>1.23122</v>
      </c>
      <c r="AI5237">
        <v>0.25922099999999998</v>
      </c>
      <c r="AK5237">
        <v>0.67921799999999999</v>
      </c>
    </row>
    <row r="5238" spans="31:37" x14ac:dyDescent="0.2">
      <c r="AE5238">
        <v>1.4622299999999999</v>
      </c>
      <c r="AF5238">
        <v>2.1052200000000001</v>
      </c>
      <c r="AG5238">
        <v>1.18723</v>
      </c>
      <c r="AH5238">
        <v>1.2762199999999999</v>
      </c>
      <c r="AI5238">
        <v>0.29921900000000001</v>
      </c>
      <c r="AK5238">
        <v>0.719217</v>
      </c>
    </row>
    <row r="5239" spans="31:37" x14ac:dyDescent="0.2">
      <c r="AE5239">
        <v>1.50623</v>
      </c>
      <c r="AF5239">
        <v>2.1452200000000001</v>
      </c>
      <c r="AG5239">
        <v>1.2272099999999999</v>
      </c>
      <c r="AH5239">
        <v>1.45621</v>
      </c>
      <c r="AI5239">
        <v>0.34021400000000002</v>
      </c>
      <c r="AK5239">
        <v>0.80322700000000002</v>
      </c>
    </row>
    <row r="5240" spans="31:37" x14ac:dyDescent="0.2">
      <c r="AE5240">
        <v>1.5462100000000001</v>
      </c>
      <c r="AF5240">
        <v>2.1942200000000001</v>
      </c>
      <c r="AG5240">
        <v>1.2672300000000001</v>
      </c>
      <c r="AH5240">
        <v>1.54722</v>
      </c>
      <c r="AI5240">
        <v>0.380222</v>
      </c>
      <c r="AK5240">
        <v>0.84321699999999999</v>
      </c>
    </row>
    <row r="5241" spans="31:37" x14ac:dyDescent="0.2">
      <c r="AE5241">
        <v>1.58622</v>
      </c>
      <c r="AF5241">
        <v>2.2522099999999998</v>
      </c>
      <c r="AG5241">
        <v>1.3082199999999999</v>
      </c>
      <c r="AH5241">
        <v>1.59321</v>
      </c>
      <c r="AI5241">
        <v>0.42121700000000001</v>
      </c>
      <c r="AK5241">
        <v>0.93021600000000004</v>
      </c>
    </row>
    <row r="5242" spans="31:37" x14ac:dyDescent="0.2">
      <c r="AE5242">
        <v>1.6282300000000001</v>
      </c>
      <c r="AF5242">
        <v>2.2932199999999998</v>
      </c>
      <c r="AG5242">
        <v>1.3482400000000001</v>
      </c>
      <c r="AH5242">
        <v>1.6372199999999999</v>
      </c>
      <c r="AI5242">
        <v>0.46121699999999999</v>
      </c>
      <c r="AK5242">
        <v>0.97222900000000001</v>
      </c>
    </row>
    <row r="5243" spans="31:37" x14ac:dyDescent="0.2">
      <c r="AE5243">
        <v>1.66821</v>
      </c>
      <c r="AF5243">
        <v>2.3332099999999998</v>
      </c>
      <c r="AG5243">
        <v>1.3932199999999999</v>
      </c>
      <c r="AH5243">
        <v>1.67822</v>
      </c>
      <c r="AI5243">
        <v>0.50123099999999998</v>
      </c>
      <c r="AK5243">
        <v>1.0142100000000001</v>
      </c>
    </row>
    <row r="5244" spans="31:37" x14ac:dyDescent="0.2">
      <c r="AE5244">
        <v>1.7102200000000001</v>
      </c>
      <c r="AF5244">
        <v>2.3912300000000002</v>
      </c>
      <c r="AG5244">
        <v>1.4372199999999999</v>
      </c>
      <c r="AH5244">
        <v>1.71922</v>
      </c>
      <c r="AI5244">
        <v>0.54623100000000002</v>
      </c>
      <c r="AK5244">
        <v>1.0542400000000001</v>
      </c>
    </row>
    <row r="5245" spans="31:37" x14ac:dyDescent="0.2">
      <c r="AE5245">
        <v>1.7512300000000001</v>
      </c>
      <c r="AF5245">
        <v>2.4531999999999998</v>
      </c>
      <c r="AG5245">
        <v>1.5282199999999999</v>
      </c>
      <c r="AH5245">
        <v>1.76322</v>
      </c>
      <c r="AI5245">
        <v>0.58821100000000004</v>
      </c>
      <c r="AK5245">
        <v>1.0952200000000001</v>
      </c>
    </row>
    <row r="5246" spans="31:37" x14ac:dyDescent="0.2">
      <c r="AE5246">
        <v>1.8012300000000001</v>
      </c>
      <c r="AF5246">
        <v>2.50522</v>
      </c>
      <c r="AG5246">
        <v>1.5732299999999999</v>
      </c>
      <c r="AH5246">
        <v>1.80623</v>
      </c>
      <c r="AI5246">
        <v>0.62921899999999997</v>
      </c>
      <c r="AK5246">
        <v>1.1402300000000001</v>
      </c>
    </row>
    <row r="5247" spans="31:37" x14ac:dyDescent="0.2">
      <c r="AE5247">
        <v>1.8432200000000001</v>
      </c>
      <c r="AF5247">
        <v>2.54922</v>
      </c>
      <c r="AG5247">
        <v>1.6142099999999999</v>
      </c>
      <c r="AH5247">
        <v>1.84822</v>
      </c>
      <c r="AI5247">
        <v>0.75221300000000002</v>
      </c>
      <c r="AK5247">
        <v>1.1822299999999999</v>
      </c>
    </row>
    <row r="5248" spans="31:37" x14ac:dyDescent="0.2">
      <c r="AE5248">
        <v>1.88323</v>
      </c>
      <c r="AF5248">
        <v>2.6092300000000002</v>
      </c>
      <c r="AG5248">
        <v>1.6552199999999999</v>
      </c>
      <c r="AH5248">
        <v>1.8952199999999999</v>
      </c>
      <c r="AI5248">
        <v>0.79222099999999995</v>
      </c>
      <c r="AK5248">
        <v>1.2262200000000001</v>
      </c>
    </row>
    <row r="5249" spans="31:37" x14ac:dyDescent="0.2">
      <c r="AE5249">
        <v>1.9232100000000001</v>
      </c>
      <c r="AF5249">
        <v>2.70323</v>
      </c>
      <c r="AG5249">
        <v>1.69523</v>
      </c>
      <c r="AH5249">
        <v>1.9372199999999999</v>
      </c>
      <c r="AI5249">
        <v>0.87621800000000005</v>
      </c>
      <c r="AK5249">
        <v>1.28023</v>
      </c>
    </row>
    <row r="5250" spans="31:37" x14ac:dyDescent="0.2">
      <c r="AE5250">
        <v>1.96322</v>
      </c>
      <c r="AF5250">
        <v>2.7562199999999999</v>
      </c>
      <c r="AG5250">
        <v>1.7362200000000001</v>
      </c>
      <c r="AH5250">
        <v>1.97723</v>
      </c>
      <c r="AI5250">
        <v>0.92222199999999999</v>
      </c>
      <c r="AK5250">
        <v>1.3612200000000001</v>
      </c>
    </row>
    <row r="5251" spans="31:37" x14ac:dyDescent="0.2">
      <c r="AE5251">
        <v>2.0052400000000001</v>
      </c>
      <c r="AF5251">
        <v>2.87121</v>
      </c>
      <c r="AG5251">
        <v>1.78521</v>
      </c>
      <c r="AH5251">
        <v>2.02522</v>
      </c>
      <c r="AI5251">
        <v>0.96222399999999997</v>
      </c>
      <c r="AK5251">
        <v>1.4012199999999999</v>
      </c>
    </row>
    <row r="5252" spans="31:37" x14ac:dyDescent="0.2">
      <c r="AE5252">
        <v>2.04522</v>
      </c>
      <c r="AF5252">
        <v>2.93222</v>
      </c>
      <c r="AG5252">
        <v>1.8411999999999999</v>
      </c>
      <c r="AH5252">
        <v>2.0762200000000002</v>
      </c>
      <c r="AI5252">
        <v>1.00522</v>
      </c>
      <c r="AK5252">
        <v>1.49621</v>
      </c>
    </row>
    <row r="5253" spans="31:37" x14ac:dyDescent="0.2">
      <c r="AE5253">
        <v>2.0932200000000001</v>
      </c>
      <c r="AF5253">
        <v>3.0112199999999998</v>
      </c>
      <c r="AG5253">
        <v>1.92422</v>
      </c>
      <c r="AH5253">
        <v>2.1222300000000001</v>
      </c>
      <c r="AI5253">
        <v>1.04521</v>
      </c>
      <c r="AK5253">
        <v>1.53721</v>
      </c>
    </row>
    <row r="5254" spans="31:37" x14ac:dyDescent="0.2">
      <c r="AE5254">
        <v>2.1482299999999999</v>
      </c>
      <c r="AF5254">
        <v>3.14222</v>
      </c>
      <c r="AG5254">
        <v>1.96722</v>
      </c>
      <c r="AH5254">
        <v>2.21522</v>
      </c>
      <c r="AI5254">
        <v>1.12923</v>
      </c>
      <c r="AK5254">
        <v>1.58023</v>
      </c>
    </row>
    <row r="5255" spans="31:37" x14ac:dyDescent="0.2">
      <c r="AE5255">
        <v>2.1942200000000001</v>
      </c>
      <c r="AF5255">
        <v>3.1912099999999999</v>
      </c>
      <c r="AG5255">
        <v>2.0072199999999998</v>
      </c>
      <c r="AH5255">
        <v>2.2592300000000001</v>
      </c>
      <c r="AI5255">
        <v>1.17022</v>
      </c>
      <c r="AK5255">
        <v>1.62222</v>
      </c>
    </row>
    <row r="5256" spans="31:37" x14ac:dyDescent="0.2">
      <c r="AE5256">
        <v>2.23522</v>
      </c>
      <c r="AF5256">
        <v>0.22222700000000001</v>
      </c>
      <c r="AG5256">
        <v>2.0552199999999998</v>
      </c>
      <c r="AH5256">
        <v>2.3082199999999999</v>
      </c>
      <c r="AI5256">
        <v>1.21123</v>
      </c>
      <c r="AK5256">
        <v>1.6632199999999999</v>
      </c>
    </row>
    <row r="5257" spans="31:37" x14ac:dyDescent="0.2">
      <c r="AE5257">
        <v>2.2882099999999999</v>
      </c>
      <c r="AF5257">
        <v>0.304205</v>
      </c>
      <c r="AG5257">
        <v>2.10222</v>
      </c>
      <c r="AH5257">
        <v>2.3652199999999999</v>
      </c>
      <c r="AI5257">
        <v>1.2532099999999999</v>
      </c>
      <c r="AK5257">
        <v>1.70522</v>
      </c>
    </row>
    <row r="5258" spans="31:37" x14ac:dyDescent="0.2">
      <c r="AE5258">
        <v>2.3342200000000002</v>
      </c>
      <c r="AF5258">
        <v>0.38622200000000001</v>
      </c>
      <c r="AG5258">
        <v>2.1501999999999999</v>
      </c>
      <c r="AH5258">
        <v>2.4102100000000002</v>
      </c>
      <c r="AI5258">
        <v>1.2932300000000001</v>
      </c>
      <c r="AK5258">
        <v>1.7882400000000001</v>
      </c>
    </row>
    <row r="5259" spans="31:37" x14ac:dyDescent="0.2">
      <c r="AE5259">
        <v>2.3932099999999998</v>
      </c>
      <c r="AF5259">
        <v>0.47222500000000001</v>
      </c>
      <c r="AG5259">
        <v>2.1902200000000001</v>
      </c>
      <c r="AH5259">
        <v>2.49621</v>
      </c>
      <c r="AI5259">
        <v>1.33422</v>
      </c>
      <c r="AK5259">
        <v>1.83423</v>
      </c>
    </row>
    <row r="5260" spans="31:37" x14ac:dyDescent="0.2">
      <c r="AE5260">
        <v>2.43323</v>
      </c>
      <c r="AF5260">
        <v>0.51423300000000005</v>
      </c>
      <c r="AG5260">
        <v>2.2412000000000001</v>
      </c>
      <c r="AH5260">
        <v>2.59422</v>
      </c>
      <c r="AI5260">
        <v>1.41723</v>
      </c>
      <c r="AK5260">
        <v>1.9182399999999999</v>
      </c>
    </row>
    <row r="5261" spans="31:37" x14ac:dyDescent="0.2">
      <c r="AE5261">
        <v>2.4782299999999999</v>
      </c>
      <c r="AF5261">
        <v>0.55620999999999998</v>
      </c>
      <c r="AG5261">
        <v>2.2852299999999999</v>
      </c>
      <c r="AH5261">
        <v>2.6412200000000001</v>
      </c>
      <c r="AI5261">
        <v>1.4582200000000001</v>
      </c>
      <c r="AK5261">
        <v>1.9642200000000001</v>
      </c>
    </row>
    <row r="5262" spans="31:37" x14ac:dyDescent="0.2">
      <c r="AE5262">
        <v>2.5992299999999999</v>
      </c>
      <c r="AF5262">
        <v>0.59620899999999999</v>
      </c>
      <c r="AG5262">
        <v>2.33222</v>
      </c>
      <c r="AH5262">
        <v>2.6812</v>
      </c>
      <c r="AI5262">
        <v>1.5082100000000001</v>
      </c>
      <c r="AK5262">
        <v>2.0122</v>
      </c>
    </row>
    <row r="5263" spans="31:37" x14ac:dyDescent="0.2">
      <c r="AE5263">
        <v>2.6452300000000002</v>
      </c>
      <c r="AF5263">
        <v>0.63623099999999999</v>
      </c>
      <c r="AG5263">
        <v>2.3742200000000002</v>
      </c>
      <c r="AH5263">
        <v>2.73122</v>
      </c>
      <c r="AI5263">
        <v>1.5492300000000001</v>
      </c>
      <c r="AK5263">
        <v>2.05524</v>
      </c>
    </row>
    <row r="5264" spans="31:37" x14ac:dyDescent="0.2">
      <c r="AE5264">
        <v>2.6922199999999998</v>
      </c>
      <c r="AF5264">
        <v>0.67922400000000005</v>
      </c>
      <c r="AG5264">
        <v>2.43221</v>
      </c>
      <c r="AH5264">
        <v>2.8292299999999999</v>
      </c>
      <c r="AI5264">
        <v>1.5972299999999999</v>
      </c>
      <c r="AK5264">
        <v>2.09721</v>
      </c>
    </row>
    <row r="5265" spans="31:37" x14ac:dyDescent="0.2">
      <c r="AE5265">
        <v>2.8312300000000001</v>
      </c>
      <c r="AF5265">
        <v>0.76322800000000002</v>
      </c>
      <c r="AG5265">
        <v>2.4742299999999999</v>
      </c>
      <c r="AH5265">
        <v>2.8782199999999998</v>
      </c>
      <c r="AI5265">
        <v>1.6422300000000001</v>
      </c>
      <c r="AK5265">
        <v>2.1372300000000002</v>
      </c>
    </row>
    <row r="5266" spans="31:37" x14ac:dyDescent="0.2">
      <c r="AE5266">
        <v>2.9522200000000001</v>
      </c>
      <c r="AF5266">
        <v>0.85023099999999996</v>
      </c>
      <c r="AG5266">
        <v>2.5162300000000002</v>
      </c>
      <c r="AH5266">
        <v>2.9302199999999998</v>
      </c>
      <c r="AI5266">
        <v>1.68624</v>
      </c>
      <c r="AK5266">
        <v>2.1812100000000001</v>
      </c>
    </row>
    <row r="5267" spans="31:37" x14ac:dyDescent="0.2">
      <c r="AE5267">
        <v>0.200215</v>
      </c>
      <c r="AF5267">
        <v>0.97421599999999997</v>
      </c>
      <c r="AG5267">
        <v>2.5572300000000001</v>
      </c>
      <c r="AH5267">
        <v>0.22720699999999999</v>
      </c>
      <c r="AI5267">
        <v>1.7272099999999999</v>
      </c>
      <c r="AK5267">
        <v>2.2212299999999998</v>
      </c>
    </row>
    <row r="5268" spans="31:37" x14ac:dyDescent="0.2">
      <c r="AE5268">
        <v>0.24521100000000001</v>
      </c>
      <c r="AF5268">
        <v>1.0142100000000001</v>
      </c>
      <c r="AG5268">
        <v>2.6082200000000002</v>
      </c>
      <c r="AH5268">
        <v>0.27122400000000002</v>
      </c>
      <c r="AI5268">
        <v>1.77122</v>
      </c>
      <c r="AK5268">
        <v>2.2642099999999998</v>
      </c>
    </row>
    <row r="5269" spans="31:37" x14ac:dyDescent="0.2">
      <c r="AE5269">
        <v>0.296209</v>
      </c>
      <c r="AF5269">
        <v>1.0582100000000001</v>
      </c>
      <c r="AG5269">
        <v>2.6692100000000001</v>
      </c>
      <c r="AH5269">
        <v>0.312226</v>
      </c>
      <c r="AI5269">
        <v>1.8142199999999999</v>
      </c>
      <c r="AK5269">
        <v>2.3052199999999998</v>
      </c>
    </row>
    <row r="5270" spans="31:37" x14ac:dyDescent="0.2">
      <c r="AE5270">
        <v>0.338229</v>
      </c>
      <c r="AF5270">
        <v>1.09823</v>
      </c>
      <c r="AG5270">
        <v>2.7212399999999999</v>
      </c>
      <c r="AH5270">
        <v>0.396227</v>
      </c>
      <c r="AI5270">
        <v>1.85822</v>
      </c>
      <c r="AK5270">
        <v>2.3452299999999999</v>
      </c>
    </row>
    <row r="5271" spans="31:37" x14ac:dyDescent="0.2">
      <c r="AE5271">
        <v>0.37822299999999998</v>
      </c>
      <c r="AF5271">
        <v>1.1422300000000001</v>
      </c>
      <c r="AG5271">
        <v>2.7732199999999998</v>
      </c>
      <c r="AH5271">
        <v>0.47620499999999999</v>
      </c>
      <c r="AI5271">
        <v>1.90021</v>
      </c>
      <c r="AK5271">
        <v>2.38822</v>
      </c>
    </row>
    <row r="5272" spans="31:37" x14ac:dyDescent="0.2">
      <c r="AE5272">
        <v>0.46023399999999998</v>
      </c>
      <c r="AF5272">
        <v>1.18624</v>
      </c>
      <c r="AG5272">
        <v>2.8542200000000002</v>
      </c>
      <c r="AH5272">
        <v>0.51822699999999999</v>
      </c>
      <c r="AI5272">
        <v>1.9412199999999999</v>
      </c>
      <c r="AK5272">
        <v>2.4382199999999998</v>
      </c>
    </row>
    <row r="5273" spans="31:37" x14ac:dyDescent="0.2">
      <c r="AE5273">
        <v>0.50023799999999996</v>
      </c>
      <c r="AF5273">
        <v>1.23421</v>
      </c>
      <c r="AG5273">
        <v>2.8972199999999999</v>
      </c>
      <c r="AH5273">
        <v>0.55822099999999997</v>
      </c>
      <c r="AI5273">
        <v>1.9832099999999999</v>
      </c>
      <c r="AK5273">
        <v>2.4842300000000002</v>
      </c>
    </row>
    <row r="5274" spans="31:37" x14ac:dyDescent="0.2">
      <c r="AE5274">
        <v>0.54423299999999997</v>
      </c>
      <c r="AF5274">
        <v>1.3202199999999999</v>
      </c>
      <c r="AG5274">
        <v>2.9432200000000002</v>
      </c>
      <c r="AH5274">
        <v>0.59922299999999995</v>
      </c>
      <c r="AI5274">
        <v>2.0232299999999999</v>
      </c>
      <c r="AK5274">
        <v>2.5272199999999998</v>
      </c>
    </row>
    <row r="5275" spans="31:37" x14ac:dyDescent="0.2">
      <c r="AE5275">
        <v>0.587233</v>
      </c>
      <c r="AF5275">
        <v>1.36422</v>
      </c>
      <c r="AG5275">
        <v>3.0792299999999999</v>
      </c>
      <c r="AH5275">
        <v>0.68223199999999995</v>
      </c>
      <c r="AI5275">
        <v>2.0722100000000001</v>
      </c>
      <c r="AK5275">
        <v>2.5792199999999998</v>
      </c>
    </row>
    <row r="5276" spans="31:37" x14ac:dyDescent="0.2">
      <c r="AE5276">
        <v>0.631212</v>
      </c>
      <c r="AF5276">
        <v>1.4042300000000001</v>
      </c>
      <c r="AG5276">
        <v>3.15524</v>
      </c>
      <c r="AH5276">
        <v>0.72223300000000001</v>
      </c>
      <c r="AI5276">
        <v>2.12921</v>
      </c>
      <c r="AK5276">
        <v>2.6332300000000002</v>
      </c>
    </row>
    <row r="5277" spans="31:37" x14ac:dyDescent="0.2">
      <c r="AE5277">
        <v>0.67521900000000001</v>
      </c>
      <c r="AF5277">
        <v>1.4952300000000001</v>
      </c>
      <c r="AG5277">
        <v>3.3232200000000001</v>
      </c>
      <c r="AH5277">
        <v>0.88522400000000001</v>
      </c>
      <c r="AI5277">
        <v>2.1732200000000002</v>
      </c>
      <c r="AK5277">
        <v>2.7262300000000002</v>
      </c>
    </row>
    <row r="5278" spans="31:37" x14ac:dyDescent="0.2">
      <c r="AE5278">
        <v>0.76121799999999995</v>
      </c>
      <c r="AF5278">
        <v>1.5422199999999999</v>
      </c>
      <c r="AG5278">
        <v>0.28722500000000001</v>
      </c>
      <c r="AH5278">
        <v>0.92521399999999998</v>
      </c>
      <c r="AI5278">
        <v>2.2132000000000001</v>
      </c>
      <c r="AK5278">
        <v>2.7932199999999998</v>
      </c>
    </row>
    <row r="5279" spans="31:37" x14ac:dyDescent="0.2">
      <c r="AE5279">
        <v>0.80121100000000001</v>
      </c>
      <c r="AF5279">
        <v>1.58623</v>
      </c>
      <c r="AG5279">
        <v>0.36922100000000002</v>
      </c>
      <c r="AH5279">
        <v>0.97222399999999998</v>
      </c>
      <c r="AI5279">
        <v>2.25623</v>
      </c>
      <c r="AK5279">
        <v>2.8552200000000001</v>
      </c>
    </row>
    <row r="5280" spans="31:37" x14ac:dyDescent="0.2">
      <c r="AE5280">
        <v>0.84123199999999998</v>
      </c>
      <c r="AF5280">
        <v>1.63022</v>
      </c>
      <c r="AG5280">
        <v>0.41122399999999998</v>
      </c>
      <c r="AH5280">
        <v>1.0122199999999999</v>
      </c>
      <c r="AI5280">
        <v>2.3012199999999998</v>
      </c>
      <c r="AK5280">
        <v>2.9072300000000002</v>
      </c>
    </row>
    <row r="5281" spans="31:37" x14ac:dyDescent="0.2">
      <c r="AE5281">
        <v>0.88822999999999996</v>
      </c>
      <c r="AF5281">
        <v>1.6772199999999999</v>
      </c>
      <c r="AG5281">
        <v>0.45120500000000002</v>
      </c>
      <c r="AH5281">
        <v>1.05522</v>
      </c>
      <c r="AI5281">
        <v>2.3422200000000002</v>
      </c>
      <c r="AK5281">
        <v>2.9512299999999998</v>
      </c>
    </row>
    <row r="5282" spans="31:37" x14ac:dyDescent="0.2">
      <c r="AE5282">
        <v>0.92821699999999996</v>
      </c>
      <c r="AF5282">
        <v>1.71723</v>
      </c>
      <c r="AG5282">
        <v>0.49122700000000002</v>
      </c>
      <c r="AH5282">
        <v>1.1402099999999999</v>
      </c>
      <c r="AI5282">
        <v>2.3952300000000002</v>
      </c>
      <c r="AK5282">
        <v>3.0042300000000002</v>
      </c>
    </row>
    <row r="5283" spans="31:37" x14ac:dyDescent="0.2">
      <c r="AE5283">
        <v>0.96923099999999995</v>
      </c>
      <c r="AF5283">
        <v>1.76122</v>
      </c>
      <c r="AG5283">
        <v>0.53123699999999996</v>
      </c>
      <c r="AH5283">
        <v>1.1842200000000001</v>
      </c>
      <c r="AI5283">
        <v>2.4362200000000001</v>
      </c>
      <c r="AK5283">
        <v>3.0552299999999999</v>
      </c>
    </row>
    <row r="5284" spans="31:37" x14ac:dyDescent="0.2">
      <c r="AE5284">
        <v>1.0112300000000001</v>
      </c>
      <c r="AF5284">
        <v>1.81124</v>
      </c>
      <c r="AG5284">
        <v>0.61122699999999996</v>
      </c>
      <c r="AH5284">
        <v>1.2242200000000001</v>
      </c>
      <c r="AI5284">
        <v>2.4782299999999999</v>
      </c>
      <c r="AK5284">
        <v>3.1042200000000002</v>
      </c>
    </row>
    <row r="5285" spans="31:37" x14ac:dyDescent="0.2">
      <c r="AE5285">
        <v>1.05122</v>
      </c>
      <c r="AF5285">
        <v>1.8512200000000001</v>
      </c>
      <c r="AG5285">
        <v>0.69222399999999995</v>
      </c>
      <c r="AH5285">
        <v>1.2662199999999999</v>
      </c>
      <c r="AI5285">
        <v>2.5302199999999999</v>
      </c>
      <c r="AK5285">
        <v>3.1472199999999999</v>
      </c>
    </row>
    <row r="5286" spans="31:37" x14ac:dyDescent="0.2">
      <c r="AE5286">
        <v>1.09423</v>
      </c>
      <c r="AF5286">
        <v>1.89622</v>
      </c>
      <c r="AG5286">
        <v>0.73322100000000001</v>
      </c>
      <c r="AH5286">
        <v>1.30623</v>
      </c>
      <c r="AI5286">
        <v>2.5702199999999999</v>
      </c>
      <c r="AK5286">
        <v>3.1912400000000001</v>
      </c>
    </row>
    <row r="5287" spans="31:37" x14ac:dyDescent="0.2">
      <c r="AE5287">
        <v>1.1352199999999999</v>
      </c>
      <c r="AF5287">
        <v>1.95323</v>
      </c>
      <c r="AG5287">
        <v>0.77923100000000001</v>
      </c>
      <c r="AH5287">
        <v>1.34721</v>
      </c>
      <c r="AI5287">
        <v>2.65523</v>
      </c>
      <c r="AK5287">
        <v>3.2362299999999999</v>
      </c>
    </row>
    <row r="5288" spans="31:37" x14ac:dyDescent="0.2">
      <c r="AE5288">
        <v>1.1752400000000001</v>
      </c>
      <c r="AF5288">
        <v>1.99922</v>
      </c>
      <c r="AG5288">
        <v>0.86522900000000003</v>
      </c>
      <c r="AH5288">
        <v>1.3872199999999999</v>
      </c>
      <c r="AI5288">
        <v>2.69922</v>
      </c>
      <c r="AK5288">
        <v>3.3262299999999998</v>
      </c>
    </row>
    <row r="5289" spans="31:37" x14ac:dyDescent="0.2">
      <c r="AE5289">
        <v>1.2162299999999999</v>
      </c>
      <c r="AF5289">
        <v>2.0422199999999999</v>
      </c>
      <c r="AG5289">
        <v>0.90522400000000003</v>
      </c>
      <c r="AH5289">
        <v>1.43222</v>
      </c>
      <c r="AI5289">
        <v>2.7422200000000001</v>
      </c>
      <c r="AK5289">
        <v>3.3732199999999999</v>
      </c>
    </row>
    <row r="5290" spans="31:37" x14ac:dyDescent="0.2">
      <c r="AE5290">
        <v>1.2582100000000001</v>
      </c>
      <c r="AF5290">
        <v>2.09023</v>
      </c>
      <c r="AG5290">
        <v>0.99022299999999996</v>
      </c>
      <c r="AH5290">
        <v>1.47722</v>
      </c>
      <c r="AI5290">
        <v>2.7852199999999998</v>
      </c>
      <c r="AK5290">
        <v>3.50922</v>
      </c>
    </row>
    <row r="5291" spans="31:37" x14ac:dyDescent="0.2">
      <c r="AE5291">
        <v>1.29922</v>
      </c>
      <c r="AF5291">
        <v>2.13022</v>
      </c>
      <c r="AG5291">
        <v>1.0351999999999999</v>
      </c>
      <c r="AH5291">
        <v>1.5192099999999999</v>
      </c>
      <c r="AI5291">
        <v>2.8312200000000001</v>
      </c>
      <c r="AK5291">
        <v>0.22722600000000001</v>
      </c>
    </row>
    <row r="5292" spans="31:37" x14ac:dyDescent="0.2">
      <c r="AE5292">
        <v>1.34023</v>
      </c>
      <c r="AF5292">
        <v>2.17021</v>
      </c>
      <c r="AG5292">
        <v>1.0772200000000001</v>
      </c>
      <c r="AH5292">
        <v>1.56023</v>
      </c>
      <c r="AI5292">
        <v>2.8952200000000001</v>
      </c>
      <c r="AK5292">
        <v>0.26921600000000001</v>
      </c>
    </row>
    <row r="5293" spans="31:37" x14ac:dyDescent="0.2">
      <c r="AE5293">
        <v>1.38523</v>
      </c>
      <c r="AF5293">
        <v>2.2172299999999998</v>
      </c>
      <c r="AG5293">
        <v>1.12323</v>
      </c>
      <c r="AH5293">
        <v>1.64022</v>
      </c>
      <c r="AI5293">
        <v>2.9452199999999999</v>
      </c>
      <c r="AK5293">
        <v>0.310226</v>
      </c>
    </row>
    <row r="5294" spans="31:37" x14ac:dyDescent="0.2">
      <c r="AE5294">
        <v>1.42523</v>
      </c>
      <c r="AF5294">
        <v>2.2632099999999999</v>
      </c>
      <c r="AG5294">
        <v>1.16323</v>
      </c>
      <c r="AH5294">
        <v>1.6832199999999999</v>
      </c>
      <c r="AI5294">
        <v>3.0162300000000002</v>
      </c>
      <c r="AK5294">
        <v>0.35022799999999998</v>
      </c>
    </row>
    <row r="5295" spans="31:37" x14ac:dyDescent="0.2">
      <c r="AE5295">
        <v>1.4742200000000001</v>
      </c>
      <c r="AF5295">
        <v>2.34423</v>
      </c>
      <c r="AG5295">
        <v>1.29322</v>
      </c>
      <c r="AH5295">
        <v>1.7242200000000001</v>
      </c>
      <c r="AI5295">
        <v>3.07023</v>
      </c>
      <c r="AK5295">
        <v>0.39121699999999998</v>
      </c>
    </row>
    <row r="5296" spans="31:37" x14ac:dyDescent="0.2">
      <c r="AE5296">
        <v>1.5192099999999999</v>
      </c>
      <c r="AF5296">
        <v>2.40022</v>
      </c>
      <c r="AG5296">
        <v>1.4182300000000001</v>
      </c>
      <c r="AH5296">
        <v>1.8062199999999999</v>
      </c>
      <c r="AI5296">
        <v>3.1332300000000002</v>
      </c>
      <c r="AK5296">
        <v>0.43121599999999999</v>
      </c>
    </row>
    <row r="5297" spans="31:37" x14ac:dyDescent="0.2">
      <c r="AE5297">
        <v>1.5612299999999999</v>
      </c>
      <c r="AF5297">
        <v>2.4552299999999998</v>
      </c>
      <c r="AG5297">
        <v>1.45923</v>
      </c>
      <c r="AH5297">
        <v>1.85023</v>
      </c>
      <c r="AI5297">
        <v>3.2082099999999998</v>
      </c>
      <c r="AK5297">
        <v>0.47123700000000002</v>
      </c>
    </row>
    <row r="5298" spans="31:37" x14ac:dyDescent="0.2">
      <c r="AE5298">
        <v>1.61022</v>
      </c>
      <c r="AF5298">
        <v>2.5052099999999999</v>
      </c>
      <c r="AG5298">
        <v>1.5092300000000001</v>
      </c>
      <c r="AH5298">
        <v>1.89123</v>
      </c>
      <c r="AI5298">
        <v>3.2912300000000001</v>
      </c>
      <c r="AK5298">
        <v>0.51222400000000001</v>
      </c>
    </row>
    <row r="5299" spans="31:37" x14ac:dyDescent="0.2">
      <c r="AE5299">
        <v>1.6552100000000001</v>
      </c>
      <c r="AF5299">
        <v>2.5692200000000001</v>
      </c>
      <c r="AG5299">
        <v>1.5492300000000001</v>
      </c>
      <c r="AH5299">
        <v>1.9392199999999999</v>
      </c>
      <c r="AI5299">
        <v>3.33622</v>
      </c>
      <c r="AK5299">
        <v>0.55221799999999999</v>
      </c>
    </row>
    <row r="5300" spans="31:37" x14ac:dyDescent="0.2">
      <c r="AE5300">
        <v>1.69821</v>
      </c>
      <c r="AF5300">
        <v>2.6152299999999999</v>
      </c>
      <c r="AG5300">
        <v>1.60622</v>
      </c>
      <c r="AH5300">
        <v>1.9822200000000001</v>
      </c>
      <c r="AI5300">
        <v>3.55124</v>
      </c>
      <c r="AK5300">
        <v>0.59322399999999997</v>
      </c>
    </row>
    <row r="5301" spans="31:37" x14ac:dyDescent="0.2">
      <c r="AE5301">
        <v>1.7382200000000001</v>
      </c>
      <c r="AF5301">
        <v>2.6612100000000001</v>
      </c>
      <c r="AG5301">
        <v>1.64821</v>
      </c>
      <c r="AH5301">
        <v>2.0462199999999999</v>
      </c>
      <c r="AI5301">
        <v>0.175232</v>
      </c>
      <c r="AK5301">
        <v>0.63321799999999995</v>
      </c>
    </row>
    <row r="5302" spans="31:37" x14ac:dyDescent="0.2">
      <c r="AE5302">
        <v>1.7782199999999999</v>
      </c>
      <c r="AF5302">
        <v>2.7622200000000001</v>
      </c>
      <c r="AG5302">
        <v>1.6892199999999999</v>
      </c>
      <c r="AH5302">
        <v>2.0882200000000002</v>
      </c>
      <c r="AI5302">
        <v>0.21623600000000001</v>
      </c>
      <c r="AK5302">
        <v>0.67320400000000002</v>
      </c>
    </row>
    <row r="5303" spans="31:37" x14ac:dyDescent="0.2">
      <c r="AE5303">
        <v>1.81921</v>
      </c>
      <c r="AF5303">
        <v>2.8112200000000001</v>
      </c>
      <c r="AG5303">
        <v>1.72922</v>
      </c>
      <c r="AH5303">
        <v>2.1322100000000002</v>
      </c>
      <c r="AI5303">
        <v>0.30121900000000001</v>
      </c>
      <c r="AK5303">
        <v>0.71520700000000004</v>
      </c>
    </row>
    <row r="5304" spans="31:37" x14ac:dyDescent="0.2">
      <c r="AE5304">
        <v>1.8592299999999999</v>
      </c>
      <c r="AF5304">
        <v>2.86422</v>
      </c>
      <c r="AG5304">
        <v>1.7722199999999999</v>
      </c>
      <c r="AH5304">
        <v>2.1762199999999998</v>
      </c>
      <c r="AI5304">
        <v>0.34121600000000002</v>
      </c>
      <c r="AK5304">
        <v>0.75622599999999995</v>
      </c>
    </row>
    <row r="5305" spans="31:37" x14ac:dyDescent="0.2">
      <c r="AE5305">
        <v>1.9002300000000001</v>
      </c>
      <c r="AF5305">
        <v>2.96922</v>
      </c>
      <c r="AG5305">
        <v>1.8182199999999999</v>
      </c>
      <c r="AH5305">
        <v>2.2262200000000001</v>
      </c>
      <c r="AI5305">
        <v>0.38121699999999997</v>
      </c>
      <c r="AK5305">
        <v>0.79622599999999999</v>
      </c>
    </row>
    <row r="5306" spans="31:37" x14ac:dyDescent="0.2">
      <c r="AE5306">
        <v>1.9422200000000001</v>
      </c>
      <c r="AF5306">
        <v>3.10121</v>
      </c>
      <c r="AG5306">
        <v>1.85823</v>
      </c>
      <c r="AH5306">
        <v>2.2722099999999998</v>
      </c>
      <c r="AI5306">
        <v>0.46323399999999998</v>
      </c>
      <c r="AK5306">
        <v>0.83621000000000001</v>
      </c>
    </row>
    <row r="5307" spans="31:37" x14ac:dyDescent="0.2">
      <c r="AE5307">
        <v>1.9822299999999999</v>
      </c>
      <c r="AF5307">
        <v>0.228212</v>
      </c>
      <c r="AG5307">
        <v>1.90123</v>
      </c>
      <c r="AH5307">
        <v>2.3122199999999999</v>
      </c>
      <c r="AI5307">
        <v>0.50822199999999995</v>
      </c>
      <c r="AK5307">
        <v>0.964229</v>
      </c>
    </row>
    <row r="5308" spans="31:37" x14ac:dyDescent="0.2">
      <c r="AE5308">
        <v>2.02623</v>
      </c>
      <c r="AF5308">
        <v>0.26922800000000002</v>
      </c>
      <c r="AG5308">
        <v>1.9432199999999999</v>
      </c>
      <c r="AH5308">
        <v>2.3572299999999999</v>
      </c>
      <c r="AI5308">
        <v>0.55123900000000003</v>
      </c>
      <c r="AK5308">
        <v>1.00623</v>
      </c>
    </row>
    <row r="5309" spans="31:37" x14ac:dyDescent="0.2">
      <c r="AE5309">
        <v>2.0692200000000001</v>
      </c>
      <c r="AF5309">
        <v>0.31423299999999998</v>
      </c>
      <c r="AG5309">
        <v>1.98322</v>
      </c>
      <c r="AH5309">
        <v>2.4002300000000001</v>
      </c>
      <c r="AI5309">
        <v>0.67523100000000003</v>
      </c>
      <c r="AK5309">
        <v>1.0462100000000001</v>
      </c>
    </row>
    <row r="5310" spans="31:37" x14ac:dyDescent="0.2">
      <c r="AE5310">
        <v>2.1122299999999998</v>
      </c>
      <c r="AF5310">
        <v>0.35621700000000001</v>
      </c>
      <c r="AG5310">
        <v>2.0272199999999998</v>
      </c>
      <c r="AH5310">
        <v>2.4582299999999999</v>
      </c>
      <c r="AI5310">
        <v>0.71623099999999995</v>
      </c>
      <c r="AK5310">
        <v>1.08623</v>
      </c>
    </row>
    <row r="5311" spans="31:37" x14ac:dyDescent="0.2">
      <c r="AE5311">
        <v>2.1522199999999998</v>
      </c>
      <c r="AF5311">
        <v>0.39722400000000002</v>
      </c>
      <c r="AG5311">
        <v>2.0682299999999998</v>
      </c>
      <c r="AH5311">
        <v>2.4992200000000002</v>
      </c>
      <c r="AI5311">
        <v>0.75722199999999995</v>
      </c>
      <c r="AK5311">
        <v>1.16622</v>
      </c>
    </row>
    <row r="5312" spans="31:37" x14ac:dyDescent="0.2">
      <c r="AE5312">
        <v>2.1932299999999998</v>
      </c>
      <c r="AF5312">
        <v>0.43722899999999998</v>
      </c>
      <c r="AG5312">
        <v>2.1112299999999999</v>
      </c>
      <c r="AH5312">
        <v>2.5442100000000001</v>
      </c>
      <c r="AI5312">
        <v>0.797211</v>
      </c>
      <c r="AK5312">
        <v>1.2092099999999999</v>
      </c>
    </row>
    <row r="5313" spans="31:37" x14ac:dyDescent="0.2">
      <c r="AE5313">
        <v>2.29122</v>
      </c>
      <c r="AF5313">
        <v>0.48121199999999997</v>
      </c>
      <c r="AG5313">
        <v>2.2122199999999999</v>
      </c>
      <c r="AH5313">
        <v>2.5912199999999999</v>
      </c>
      <c r="AI5313">
        <v>0.83823099999999995</v>
      </c>
      <c r="AK5313">
        <v>1.24922</v>
      </c>
    </row>
    <row r="5314" spans="31:37" x14ac:dyDescent="0.2">
      <c r="AE5314">
        <v>2.33324</v>
      </c>
      <c r="AF5314">
        <v>0.52121099999999998</v>
      </c>
      <c r="AG5314">
        <v>2.2622100000000001</v>
      </c>
      <c r="AH5314">
        <v>2.6352000000000002</v>
      </c>
      <c r="AI5314">
        <v>0.88221099999999997</v>
      </c>
      <c r="AK5314">
        <v>1.2982199999999999</v>
      </c>
    </row>
    <row r="5315" spans="31:37" x14ac:dyDescent="0.2">
      <c r="AE5315">
        <v>2.37723</v>
      </c>
      <c r="AF5315">
        <v>0.56322700000000003</v>
      </c>
      <c r="AG5315">
        <v>2.3532299999999999</v>
      </c>
      <c r="AH5315">
        <v>2.7012299999999998</v>
      </c>
      <c r="AI5315">
        <v>0.93022099999999996</v>
      </c>
      <c r="AK5315">
        <v>1.3402099999999999</v>
      </c>
    </row>
    <row r="5316" spans="31:37" x14ac:dyDescent="0.2">
      <c r="AE5316">
        <v>2.4212099999999999</v>
      </c>
      <c r="AF5316">
        <v>0.60422399999999998</v>
      </c>
      <c r="AG5316">
        <v>2.3982199999999998</v>
      </c>
      <c r="AH5316">
        <v>2.7412399999999999</v>
      </c>
      <c r="AI5316">
        <v>0.97023099999999995</v>
      </c>
      <c r="AK5316">
        <v>1.42123</v>
      </c>
    </row>
    <row r="5317" spans="31:37" x14ac:dyDescent="0.2">
      <c r="AE5317">
        <v>2.4842200000000001</v>
      </c>
      <c r="AF5317">
        <v>0.653227</v>
      </c>
      <c r="AG5317">
        <v>2.4642200000000001</v>
      </c>
      <c r="AH5317">
        <v>2.7982200000000002</v>
      </c>
      <c r="AI5317">
        <v>1.0102100000000001</v>
      </c>
      <c r="AK5317">
        <v>1.4621999999999999</v>
      </c>
    </row>
    <row r="5318" spans="31:37" x14ac:dyDescent="0.2">
      <c r="AE5318">
        <v>2.5292300000000001</v>
      </c>
      <c r="AF5318">
        <v>0.69421900000000003</v>
      </c>
      <c r="AG5318">
        <v>2.50522</v>
      </c>
      <c r="AH5318">
        <v>2.8382299999999998</v>
      </c>
      <c r="AI5318">
        <v>1.09222</v>
      </c>
      <c r="AK5318">
        <v>1.5042199999999999</v>
      </c>
    </row>
    <row r="5319" spans="31:37" x14ac:dyDescent="0.2">
      <c r="AE5319">
        <v>2.5852300000000001</v>
      </c>
      <c r="AF5319">
        <v>0.73722200000000004</v>
      </c>
      <c r="AG5319">
        <v>2.5502099999999999</v>
      </c>
      <c r="AH5319">
        <v>2.9022100000000002</v>
      </c>
      <c r="AI5319">
        <v>1.1741999999999999</v>
      </c>
      <c r="AK5319">
        <v>1.5472300000000001</v>
      </c>
    </row>
    <row r="5320" spans="31:37" x14ac:dyDescent="0.2">
      <c r="AE5320">
        <v>2.66622</v>
      </c>
      <c r="AF5320">
        <v>0.78022499999999995</v>
      </c>
      <c r="AG5320">
        <v>2.6012300000000002</v>
      </c>
      <c r="AH5320">
        <v>2.9632200000000002</v>
      </c>
      <c r="AI5320">
        <v>1.2162200000000001</v>
      </c>
      <c r="AK5320">
        <v>1.5892299999999999</v>
      </c>
    </row>
    <row r="5321" spans="31:37" x14ac:dyDescent="0.2">
      <c r="AE5321">
        <v>2.7072099999999999</v>
      </c>
      <c r="AF5321">
        <v>0.82123400000000002</v>
      </c>
      <c r="AG5321">
        <v>2.6462300000000001</v>
      </c>
      <c r="AH5321">
        <v>3.05721</v>
      </c>
      <c r="AI5321">
        <v>1.25722</v>
      </c>
      <c r="AK5321">
        <v>1.62921</v>
      </c>
    </row>
    <row r="5322" spans="31:37" x14ac:dyDescent="0.2">
      <c r="AE5322">
        <v>2.7492100000000002</v>
      </c>
      <c r="AF5322">
        <v>0.86122399999999999</v>
      </c>
      <c r="AG5322">
        <v>2.6862200000000001</v>
      </c>
      <c r="AH5322">
        <v>3.2382200000000001</v>
      </c>
      <c r="AI5322">
        <v>1.29823</v>
      </c>
      <c r="AK5322">
        <v>1.67622</v>
      </c>
    </row>
    <row r="5323" spans="31:37" x14ac:dyDescent="0.2">
      <c r="AE5323">
        <v>2.79122</v>
      </c>
      <c r="AF5323">
        <v>0.90122899999999995</v>
      </c>
      <c r="AG5323">
        <v>2.7442000000000002</v>
      </c>
      <c r="AH5323">
        <v>0.33422299999999999</v>
      </c>
      <c r="AI5323">
        <v>1.37822</v>
      </c>
      <c r="AK5323">
        <v>1.7582199999999999</v>
      </c>
    </row>
    <row r="5324" spans="31:37" x14ac:dyDescent="0.2">
      <c r="AE5324">
        <v>2.83222</v>
      </c>
      <c r="AF5324">
        <v>0.94422399999999995</v>
      </c>
      <c r="AG5324">
        <v>2.8212100000000002</v>
      </c>
      <c r="AH5324">
        <v>0.41822199999999998</v>
      </c>
      <c r="AI5324">
        <v>1.4182300000000001</v>
      </c>
      <c r="AK5324">
        <v>1.8412299999999999</v>
      </c>
    </row>
    <row r="5325" spans="31:37" x14ac:dyDescent="0.2">
      <c r="AE5325">
        <v>2.9032200000000001</v>
      </c>
      <c r="AF5325">
        <v>1.07623</v>
      </c>
      <c r="AG5325">
        <v>2.9262100000000002</v>
      </c>
      <c r="AH5325">
        <v>0.46121699999999999</v>
      </c>
      <c r="AI5325">
        <v>1.46221</v>
      </c>
      <c r="AK5325">
        <v>1.88324</v>
      </c>
    </row>
    <row r="5326" spans="31:37" x14ac:dyDescent="0.2">
      <c r="AE5326">
        <v>2.9502299999999999</v>
      </c>
      <c r="AF5326">
        <v>1.1582300000000001</v>
      </c>
      <c r="AG5326">
        <v>2.9942099999999998</v>
      </c>
      <c r="AH5326">
        <v>0.54422899999999996</v>
      </c>
      <c r="AI5326">
        <v>1.5122199999999999</v>
      </c>
      <c r="AK5326">
        <v>1.93123</v>
      </c>
    </row>
    <row r="5327" spans="31:37" x14ac:dyDescent="0.2">
      <c r="AE5327">
        <v>2.9982199999999999</v>
      </c>
      <c r="AF5327">
        <v>1.2002200000000001</v>
      </c>
      <c r="AG5327">
        <v>3.1192000000000002</v>
      </c>
      <c r="AH5327">
        <v>0.66823200000000005</v>
      </c>
      <c r="AI5327">
        <v>1.55223</v>
      </c>
      <c r="AK5327">
        <v>1.98322</v>
      </c>
    </row>
    <row r="5328" spans="31:37" x14ac:dyDescent="0.2">
      <c r="AE5328">
        <v>3.0472299999999999</v>
      </c>
      <c r="AF5328">
        <v>1.2402299999999999</v>
      </c>
      <c r="AG5328">
        <v>3.3842300000000001</v>
      </c>
      <c r="AH5328">
        <v>0.709229</v>
      </c>
      <c r="AI5328">
        <v>1.59622</v>
      </c>
      <c r="AK5328">
        <v>2.0232299999999999</v>
      </c>
    </row>
    <row r="5329" spans="31:37" x14ac:dyDescent="0.2">
      <c r="AE5329">
        <v>3.1282299999999998</v>
      </c>
      <c r="AF5329">
        <v>1.28023</v>
      </c>
      <c r="AG5329">
        <v>0.126217</v>
      </c>
      <c r="AH5329">
        <v>0.753224</v>
      </c>
      <c r="AI5329">
        <v>1.6362099999999999</v>
      </c>
      <c r="AK5329">
        <v>2.0762299999999998</v>
      </c>
    </row>
    <row r="5330" spans="31:37" x14ac:dyDescent="0.2">
      <c r="AF5330">
        <v>1.3202199999999999</v>
      </c>
      <c r="AG5330">
        <v>0.16622899999999999</v>
      </c>
      <c r="AH5330">
        <v>0.79620999999999997</v>
      </c>
      <c r="AI5330">
        <v>1.67621</v>
      </c>
      <c r="AK5330">
        <v>2.16323</v>
      </c>
    </row>
    <row r="5331" spans="31:37" x14ac:dyDescent="0.2">
      <c r="AF5331">
        <v>1.3682099999999999</v>
      </c>
      <c r="AG5331">
        <v>0.207209</v>
      </c>
      <c r="AH5331">
        <v>0.83621400000000001</v>
      </c>
      <c r="AI5331">
        <v>1.7672300000000001</v>
      </c>
      <c r="AK5331">
        <v>2.2052399999999999</v>
      </c>
    </row>
    <row r="5332" spans="31:37" x14ac:dyDescent="0.2">
      <c r="AF5332">
        <v>1.4142300000000001</v>
      </c>
      <c r="AG5332">
        <v>0.25320500000000001</v>
      </c>
      <c r="AH5332">
        <v>0.87622199999999995</v>
      </c>
      <c r="AI5332">
        <v>1.8112200000000001</v>
      </c>
      <c r="AK5332">
        <v>2.2542200000000001</v>
      </c>
    </row>
    <row r="5333" spans="31:37" x14ac:dyDescent="0.2">
      <c r="AF5333">
        <v>1.4562299999999999</v>
      </c>
      <c r="AG5333">
        <v>0.29622500000000002</v>
      </c>
      <c r="AH5333">
        <v>0.91922899999999996</v>
      </c>
      <c r="AI5333">
        <v>1.8522099999999999</v>
      </c>
      <c r="AK5333">
        <v>2.3022200000000002</v>
      </c>
    </row>
    <row r="5334" spans="31:37" x14ac:dyDescent="0.2">
      <c r="AF5334">
        <v>1.5392300000000001</v>
      </c>
      <c r="AG5334">
        <v>0.33622600000000002</v>
      </c>
      <c r="AH5334">
        <v>0.96122300000000005</v>
      </c>
      <c r="AI5334">
        <v>1.90021</v>
      </c>
      <c r="AK5334">
        <v>2.3432200000000001</v>
      </c>
    </row>
    <row r="5335" spans="31:37" x14ac:dyDescent="0.2">
      <c r="AF5335">
        <v>1.59023</v>
      </c>
      <c r="AG5335">
        <v>0.41822399999999998</v>
      </c>
      <c r="AH5335">
        <v>1.0032099999999999</v>
      </c>
      <c r="AI5335">
        <v>1.94323</v>
      </c>
      <c r="AK5335">
        <v>2.45424</v>
      </c>
    </row>
    <row r="5336" spans="31:37" x14ac:dyDescent="0.2">
      <c r="AF5336">
        <v>1.63022</v>
      </c>
      <c r="AG5336">
        <v>0.45823900000000001</v>
      </c>
      <c r="AH5336">
        <v>1.04322</v>
      </c>
      <c r="AI5336">
        <v>1.9862200000000001</v>
      </c>
      <c r="AK5336">
        <v>2.5072199999999998</v>
      </c>
    </row>
    <row r="5337" spans="31:37" x14ac:dyDescent="0.2">
      <c r="AF5337">
        <v>1.6772400000000001</v>
      </c>
      <c r="AG5337">
        <v>0.49923899999999999</v>
      </c>
      <c r="AH5337">
        <v>1.0832200000000001</v>
      </c>
      <c r="AI5337">
        <v>2.0372300000000001</v>
      </c>
      <c r="AK5337">
        <v>2.55423</v>
      </c>
    </row>
    <row r="5338" spans="31:37" x14ac:dyDescent="0.2">
      <c r="AF5338">
        <v>1.7182200000000001</v>
      </c>
      <c r="AG5338">
        <v>0.54223100000000002</v>
      </c>
      <c r="AH5338">
        <v>1.1232200000000001</v>
      </c>
      <c r="AI5338">
        <v>2.09022</v>
      </c>
      <c r="AK5338">
        <v>2.6082100000000001</v>
      </c>
    </row>
    <row r="5339" spans="31:37" x14ac:dyDescent="0.2">
      <c r="AF5339">
        <v>1.76024</v>
      </c>
      <c r="AG5339">
        <v>0.58420499999999997</v>
      </c>
      <c r="AH5339">
        <v>1.16422</v>
      </c>
      <c r="AI5339">
        <v>2.1322199999999998</v>
      </c>
      <c r="AK5339">
        <v>2.6482299999999999</v>
      </c>
    </row>
    <row r="5340" spans="31:37" x14ac:dyDescent="0.2">
      <c r="AF5340">
        <v>1.8002100000000001</v>
      </c>
      <c r="AG5340">
        <v>0.62921800000000006</v>
      </c>
      <c r="AH5340">
        <v>1.2062200000000001</v>
      </c>
      <c r="AI5340">
        <v>2.1792199999999999</v>
      </c>
      <c r="AK5340">
        <v>2.6932100000000001</v>
      </c>
    </row>
    <row r="5341" spans="31:37" x14ac:dyDescent="0.2">
      <c r="AF5341">
        <v>1.84521</v>
      </c>
      <c r="AG5341">
        <v>0.71121999999999996</v>
      </c>
      <c r="AH5341">
        <v>1.24922</v>
      </c>
      <c r="AI5341">
        <v>2.21923</v>
      </c>
      <c r="AK5341">
        <v>2.7332299999999998</v>
      </c>
    </row>
    <row r="5342" spans="31:37" x14ac:dyDescent="0.2">
      <c r="AF5342">
        <v>1.8882300000000001</v>
      </c>
      <c r="AG5342">
        <v>0.84221800000000002</v>
      </c>
      <c r="AH5342">
        <v>1.33222</v>
      </c>
      <c r="AI5342">
        <v>2.2602199999999999</v>
      </c>
      <c r="AK5342">
        <v>2.7732199999999998</v>
      </c>
    </row>
    <row r="5343" spans="31:37" x14ac:dyDescent="0.2">
      <c r="AF5343">
        <v>1.93022</v>
      </c>
      <c r="AG5343">
        <v>0.88322800000000001</v>
      </c>
      <c r="AH5343">
        <v>1.37222</v>
      </c>
      <c r="AI5343">
        <v>2.3042199999999999</v>
      </c>
      <c r="AK5343">
        <v>2.82423</v>
      </c>
    </row>
    <row r="5344" spans="31:37" x14ac:dyDescent="0.2">
      <c r="AF5344">
        <v>1.9702200000000001</v>
      </c>
      <c r="AG5344">
        <v>0.96621900000000005</v>
      </c>
      <c r="AH5344">
        <v>1.41723</v>
      </c>
      <c r="AI5344">
        <v>2.4072100000000001</v>
      </c>
      <c r="AK5344">
        <v>2.87222</v>
      </c>
    </row>
    <row r="5345" spans="32:37" x14ac:dyDescent="0.2">
      <c r="AF5345">
        <v>2.0132300000000001</v>
      </c>
      <c r="AG5345">
        <v>1.00722</v>
      </c>
      <c r="AH5345">
        <v>1.50423</v>
      </c>
      <c r="AI5345">
        <v>2.4502299999999999</v>
      </c>
      <c r="AK5345">
        <v>2.9512299999999998</v>
      </c>
    </row>
    <row r="5346" spans="32:37" x14ac:dyDescent="0.2">
      <c r="AF5346">
        <v>2.1032099999999998</v>
      </c>
      <c r="AG5346">
        <v>1.08823</v>
      </c>
      <c r="AH5346">
        <v>1.54823</v>
      </c>
      <c r="AI5346">
        <v>2.5012099999999999</v>
      </c>
      <c r="AK5346">
        <v>3.0192199999999998</v>
      </c>
    </row>
    <row r="5347" spans="32:37" x14ac:dyDescent="0.2">
      <c r="AF5347">
        <v>2.14724</v>
      </c>
      <c r="AG5347">
        <v>1.13422</v>
      </c>
      <c r="AH5347">
        <v>1.6002099999999999</v>
      </c>
      <c r="AI5347">
        <v>2.5632100000000002</v>
      </c>
      <c r="AK5347">
        <v>3.1632099999999999</v>
      </c>
    </row>
    <row r="5348" spans="32:37" x14ac:dyDescent="0.2">
      <c r="AF5348">
        <v>2.2412200000000002</v>
      </c>
      <c r="AG5348">
        <v>1.1762300000000001</v>
      </c>
      <c r="AH5348">
        <v>1.6402300000000001</v>
      </c>
      <c r="AI5348">
        <v>2.6052300000000002</v>
      </c>
      <c r="AK5348">
        <v>3.2342200000000001</v>
      </c>
    </row>
    <row r="5349" spans="32:37" x14ac:dyDescent="0.2">
      <c r="AF5349">
        <v>2.2812299999999999</v>
      </c>
      <c r="AG5349">
        <v>1.21621</v>
      </c>
      <c r="AH5349">
        <v>1.6842200000000001</v>
      </c>
      <c r="AI5349">
        <v>2.6632199999999999</v>
      </c>
      <c r="AK5349">
        <v>3.3312300000000001</v>
      </c>
    </row>
    <row r="5350" spans="32:37" x14ac:dyDescent="0.2">
      <c r="AF5350">
        <v>2.3262100000000001</v>
      </c>
      <c r="AG5350">
        <v>1.2582100000000001</v>
      </c>
      <c r="AH5350">
        <v>1.8172200000000001</v>
      </c>
      <c r="AI5350">
        <v>2.7972199999999998</v>
      </c>
      <c r="AK5350">
        <v>3.4132199999999999</v>
      </c>
    </row>
    <row r="5351" spans="32:37" x14ac:dyDescent="0.2">
      <c r="AF5351">
        <v>2.3682099999999999</v>
      </c>
      <c r="AG5351">
        <v>1.30423</v>
      </c>
      <c r="AH5351">
        <v>1.86422</v>
      </c>
      <c r="AI5351">
        <v>2.8382299999999998</v>
      </c>
      <c r="AK5351">
        <v>0.240229</v>
      </c>
    </row>
    <row r="5352" spans="32:37" x14ac:dyDescent="0.2">
      <c r="AF5352">
        <v>2.4232200000000002</v>
      </c>
      <c r="AG5352">
        <v>1.3472200000000001</v>
      </c>
      <c r="AH5352">
        <v>1.9062300000000001</v>
      </c>
      <c r="AI5352">
        <v>2.90123</v>
      </c>
      <c r="AK5352">
        <v>0.28023100000000001</v>
      </c>
    </row>
    <row r="5353" spans="32:37" x14ac:dyDescent="0.2">
      <c r="AF5353">
        <v>2.4712000000000001</v>
      </c>
      <c r="AG5353">
        <v>1.3942300000000001</v>
      </c>
      <c r="AH5353">
        <v>1.94723</v>
      </c>
      <c r="AI5353">
        <v>2.9822299999999999</v>
      </c>
      <c r="AK5353">
        <v>0.32021899999999998</v>
      </c>
    </row>
    <row r="5354" spans="32:37" x14ac:dyDescent="0.2">
      <c r="AF5354">
        <v>2.5222099999999998</v>
      </c>
      <c r="AG5354">
        <v>1.4352199999999999</v>
      </c>
      <c r="AH5354">
        <v>1.9932099999999999</v>
      </c>
      <c r="AI5354">
        <v>3.06521</v>
      </c>
      <c r="AK5354">
        <v>0.36022599999999999</v>
      </c>
    </row>
    <row r="5355" spans="32:37" x14ac:dyDescent="0.2">
      <c r="AF5355">
        <v>2.5732200000000001</v>
      </c>
      <c r="AG5355">
        <v>1.4862200000000001</v>
      </c>
      <c r="AH5355">
        <v>2.0512100000000002</v>
      </c>
      <c r="AI5355">
        <v>3.1172200000000001</v>
      </c>
      <c r="AK5355">
        <v>0.40122099999999999</v>
      </c>
    </row>
    <row r="5356" spans="32:37" x14ac:dyDescent="0.2">
      <c r="AF5356">
        <v>2.6242200000000002</v>
      </c>
      <c r="AG5356">
        <v>1.57222</v>
      </c>
      <c r="AH5356">
        <v>2.0922299999999998</v>
      </c>
      <c r="AI5356">
        <v>3.3782299999999998</v>
      </c>
      <c r="AK5356">
        <v>0.44121700000000003</v>
      </c>
    </row>
    <row r="5357" spans="32:37" x14ac:dyDescent="0.2">
      <c r="AF5357">
        <v>2.6782300000000001</v>
      </c>
      <c r="AG5357">
        <v>1.61822</v>
      </c>
      <c r="AH5357">
        <v>2.1532100000000001</v>
      </c>
      <c r="AI5357">
        <v>0.158222</v>
      </c>
      <c r="AK5357">
        <v>0.52421399999999996</v>
      </c>
    </row>
    <row r="5358" spans="32:37" x14ac:dyDescent="0.2">
      <c r="AF5358">
        <v>2.71922</v>
      </c>
      <c r="AG5358">
        <v>1.6592100000000001</v>
      </c>
      <c r="AH5358">
        <v>2.1932299999999998</v>
      </c>
      <c r="AI5358">
        <v>0.19921</v>
      </c>
      <c r="AK5358">
        <v>0.56420999999999999</v>
      </c>
    </row>
    <row r="5359" spans="32:37" x14ac:dyDescent="0.2">
      <c r="AF5359">
        <v>2.75922</v>
      </c>
      <c r="AG5359">
        <v>1.70122</v>
      </c>
      <c r="AH5359">
        <v>2.24322</v>
      </c>
      <c r="AI5359">
        <v>0.24222199999999999</v>
      </c>
      <c r="AK5359">
        <v>0.60422299999999995</v>
      </c>
    </row>
    <row r="5360" spans="32:37" x14ac:dyDescent="0.2">
      <c r="AF5360">
        <v>2.8062100000000001</v>
      </c>
      <c r="AG5360">
        <v>1.7412099999999999</v>
      </c>
      <c r="AH5360">
        <v>2.28722</v>
      </c>
      <c r="AI5360">
        <v>0.36621599999999999</v>
      </c>
      <c r="AK5360">
        <v>0.64422299999999999</v>
      </c>
    </row>
    <row r="5361" spans="32:37" x14ac:dyDescent="0.2">
      <c r="AF5361">
        <v>2.8512200000000001</v>
      </c>
      <c r="AG5361">
        <v>1.7932300000000001</v>
      </c>
      <c r="AH5361">
        <v>2.3382100000000001</v>
      </c>
      <c r="AI5361">
        <v>0.407221</v>
      </c>
      <c r="AK5361">
        <v>0.72522399999999998</v>
      </c>
    </row>
    <row r="5362" spans="32:37" x14ac:dyDescent="0.2">
      <c r="AF5362">
        <v>3.0682200000000002</v>
      </c>
      <c r="AG5362">
        <v>1.83822</v>
      </c>
      <c r="AH5362">
        <v>2.3972199999999999</v>
      </c>
      <c r="AI5362">
        <v>0.49421700000000002</v>
      </c>
      <c r="AK5362">
        <v>0.76620500000000002</v>
      </c>
    </row>
    <row r="5363" spans="32:37" x14ac:dyDescent="0.2">
      <c r="AF5363">
        <v>3.1372100000000001</v>
      </c>
      <c r="AG5363">
        <v>1.89323</v>
      </c>
      <c r="AH5363">
        <v>2.4502199999999998</v>
      </c>
      <c r="AI5363">
        <v>0.61922900000000003</v>
      </c>
      <c r="AK5363">
        <v>0.81322899999999998</v>
      </c>
    </row>
    <row r="5364" spans="32:37" x14ac:dyDescent="0.2">
      <c r="AF5364">
        <v>3.2302300000000002</v>
      </c>
      <c r="AG5364">
        <v>1.9332199999999999</v>
      </c>
      <c r="AH5364">
        <v>2.4912200000000002</v>
      </c>
      <c r="AI5364">
        <v>0.65923600000000004</v>
      </c>
      <c r="AK5364">
        <v>0.85523400000000005</v>
      </c>
    </row>
    <row r="5365" spans="32:37" x14ac:dyDescent="0.2">
      <c r="AF5365">
        <v>0.29022399999999998</v>
      </c>
      <c r="AG5365">
        <v>1.9742200000000001</v>
      </c>
      <c r="AH5365">
        <v>2.55023</v>
      </c>
      <c r="AI5365">
        <v>0.70223100000000005</v>
      </c>
      <c r="AK5365">
        <v>0.98521700000000001</v>
      </c>
    </row>
    <row r="5366" spans="32:37" x14ac:dyDescent="0.2">
      <c r="AF5366">
        <v>0.33320899999999998</v>
      </c>
      <c r="AG5366">
        <v>2.0262199999999999</v>
      </c>
      <c r="AH5366">
        <v>2.61422</v>
      </c>
      <c r="AI5366">
        <v>0.74523099999999998</v>
      </c>
      <c r="AK5366">
        <v>1.03121</v>
      </c>
    </row>
    <row r="5367" spans="32:37" x14ac:dyDescent="0.2">
      <c r="AF5367">
        <v>0.37422499999999997</v>
      </c>
      <c r="AG5367">
        <v>2.0672299999999999</v>
      </c>
      <c r="AH5367">
        <v>2.6562299999999999</v>
      </c>
      <c r="AI5367">
        <v>0.82821599999999995</v>
      </c>
      <c r="AK5367">
        <v>1.07223</v>
      </c>
    </row>
    <row r="5368" spans="32:37" x14ac:dyDescent="0.2">
      <c r="AF5368">
        <v>0.41422399999999998</v>
      </c>
      <c r="AG5368">
        <v>2.1162100000000001</v>
      </c>
      <c r="AH5368">
        <v>2.7002199999999998</v>
      </c>
      <c r="AI5368">
        <v>0.91123299999999996</v>
      </c>
      <c r="AK5368">
        <v>1.1572</v>
      </c>
    </row>
    <row r="5369" spans="32:37" x14ac:dyDescent="0.2">
      <c r="AF5369">
        <v>0.45421800000000001</v>
      </c>
      <c r="AG5369">
        <v>2.16323</v>
      </c>
      <c r="AH5369">
        <v>2.75021</v>
      </c>
      <c r="AI5369">
        <v>0.95223899999999995</v>
      </c>
      <c r="AK5369">
        <v>1.29023</v>
      </c>
    </row>
    <row r="5370" spans="32:37" x14ac:dyDescent="0.2">
      <c r="AF5370">
        <v>0.49421799999999999</v>
      </c>
      <c r="AG5370">
        <v>2.28823</v>
      </c>
      <c r="AH5370">
        <v>2.7962199999999999</v>
      </c>
      <c r="AI5370">
        <v>0.99223099999999997</v>
      </c>
      <c r="AK5370">
        <v>1.37222</v>
      </c>
    </row>
    <row r="5371" spans="32:37" x14ac:dyDescent="0.2">
      <c r="AF5371">
        <v>0.53722000000000003</v>
      </c>
      <c r="AG5371">
        <v>2.3542200000000002</v>
      </c>
      <c r="AH5371">
        <v>2.8522099999999999</v>
      </c>
      <c r="AI5371">
        <v>1.0362199999999999</v>
      </c>
      <c r="AK5371">
        <v>1.41923</v>
      </c>
    </row>
    <row r="5372" spans="32:37" x14ac:dyDescent="0.2">
      <c r="AF5372">
        <v>0.581233</v>
      </c>
      <c r="AG5372">
        <v>2.40022</v>
      </c>
      <c r="AH5372">
        <v>2.9182199999999998</v>
      </c>
      <c r="AI5372">
        <v>1.07921</v>
      </c>
      <c r="AK5372">
        <v>1.46024</v>
      </c>
    </row>
    <row r="5373" spans="32:37" x14ac:dyDescent="0.2">
      <c r="AF5373">
        <v>0.62222699999999997</v>
      </c>
      <c r="AG5373">
        <v>2.4571999999999998</v>
      </c>
      <c r="AH5373">
        <v>2.9592200000000002</v>
      </c>
      <c r="AI5373">
        <v>1.1232200000000001</v>
      </c>
      <c r="AK5373">
        <v>1.5032300000000001</v>
      </c>
    </row>
    <row r="5374" spans="32:37" x14ac:dyDescent="0.2">
      <c r="AF5374">
        <v>0.66422999999999999</v>
      </c>
      <c r="AG5374">
        <v>2.5012300000000001</v>
      </c>
      <c r="AH5374">
        <v>3.00623</v>
      </c>
      <c r="AI5374">
        <v>1.1632199999999999</v>
      </c>
      <c r="AK5374">
        <v>1.5452300000000001</v>
      </c>
    </row>
    <row r="5375" spans="32:37" x14ac:dyDescent="0.2">
      <c r="AF5375">
        <v>0.70521599999999995</v>
      </c>
      <c r="AG5375">
        <v>2.5752199999999998</v>
      </c>
      <c r="AH5375">
        <v>3.0752299999999999</v>
      </c>
      <c r="AI5375">
        <v>1.20323</v>
      </c>
      <c r="AK5375">
        <v>1.5852299999999999</v>
      </c>
    </row>
    <row r="5376" spans="32:37" x14ac:dyDescent="0.2">
      <c r="AF5376">
        <v>0.75123099999999998</v>
      </c>
      <c r="AG5376">
        <v>2.68323</v>
      </c>
      <c r="AH5376">
        <v>3.1402000000000001</v>
      </c>
      <c r="AI5376">
        <v>1.28522</v>
      </c>
      <c r="AK5376">
        <v>1.62521</v>
      </c>
    </row>
    <row r="5377" spans="32:37" x14ac:dyDescent="0.2">
      <c r="AF5377">
        <v>0.84222600000000003</v>
      </c>
      <c r="AG5377">
        <v>2.7292200000000002</v>
      </c>
      <c r="AH5377">
        <v>3.2292399999999999</v>
      </c>
      <c r="AI5377">
        <v>1.3272299999999999</v>
      </c>
      <c r="AK5377">
        <v>1.6652199999999999</v>
      </c>
    </row>
    <row r="5378" spans="32:37" x14ac:dyDescent="0.2">
      <c r="AF5378">
        <v>0.88222900000000004</v>
      </c>
      <c r="AG5378">
        <v>2.7692299999999999</v>
      </c>
      <c r="AH5378">
        <v>3.3432200000000001</v>
      </c>
      <c r="AI5378">
        <v>1.36822</v>
      </c>
      <c r="AK5378">
        <v>1.70621</v>
      </c>
    </row>
    <row r="5379" spans="32:37" x14ac:dyDescent="0.2">
      <c r="AF5379">
        <v>0.96222700000000005</v>
      </c>
      <c r="AG5379">
        <v>2.8262200000000002</v>
      </c>
      <c r="AH5379">
        <v>3.3862100000000002</v>
      </c>
      <c r="AI5379">
        <v>1.4152199999999999</v>
      </c>
      <c r="AK5379">
        <v>1.7572300000000001</v>
      </c>
    </row>
    <row r="5380" spans="32:37" x14ac:dyDescent="0.2">
      <c r="AF5380">
        <v>1.0072300000000001</v>
      </c>
      <c r="AG5380">
        <v>0.12620400000000001</v>
      </c>
      <c r="AH5380">
        <v>0.111211</v>
      </c>
      <c r="AI5380">
        <v>1.4592099999999999</v>
      </c>
      <c r="AK5380">
        <v>1.88323</v>
      </c>
    </row>
    <row r="5381" spans="32:37" x14ac:dyDescent="0.2">
      <c r="AF5381">
        <v>1.0482199999999999</v>
      </c>
      <c r="AG5381">
        <v>0.170205</v>
      </c>
      <c r="AH5381">
        <v>0.157222</v>
      </c>
      <c r="AI5381">
        <v>1.50223</v>
      </c>
      <c r="AK5381">
        <v>1.9232199999999999</v>
      </c>
    </row>
    <row r="5382" spans="32:37" x14ac:dyDescent="0.2">
      <c r="AF5382">
        <v>1.0932299999999999</v>
      </c>
      <c r="AG5382">
        <v>0.21022199999999999</v>
      </c>
      <c r="AH5382">
        <v>0.19820299999999999</v>
      </c>
      <c r="AI5382">
        <v>1.54521</v>
      </c>
      <c r="AK5382">
        <v>1.9662200000000001</v>
      </c>
    </row>
    <row r="5383" spans="32:37" x14ac:dyDescent="0.2">
      <c r="AF5383">
        <v>1.13523</v>
      </c>
      <c r="AG5383">
        <v>0.251224</v>
      </c>
      <c r="AH5383">
        <v>0.23821899999999999</v>
      </c>
      <c r="AI5383">
        <v>1.59022</v>
      </c>
      <c r="AK5383">
        <v>2.0082200000000001</v>
      </c>
    </row>
    <row r="5384" spans="32:37" x14ac:dyDescent="0.2">
      <c r="AF5384">
        <v>1.2182200000000001</v>
      </c>
      <c r="AG5384">
        <v>0.29322500000000001</v>
      </c>
      <c r="AH5384">
        <v>0.27921400000000002</v>
      </c>
      <c r="AI5384">
        <v>1.63121</v>
      </c>
      <c r="AK5384">
        <v>2.0482300000000002</v>
      </c>
    </row>
    <row r="5385" spans="32:37" x14ac:dyDescent="0.2">
      <c r="AF5385">
        <v>1.26023</v>
      </c>
      <c r="AG5385">
        <v>0.42322300000000002</v>
      </c>
      <c r="AH5385">
        <v>0.32222099999999998</v>
      </c>
      <c r="AI5385">
        <v>1.6792199999999999</v>
      </c>
      <c r="AK5385">
        <v>2.0892300000000001</v>
      </c>
    </row>
    <row r="5386" spans="32:37" x14ac:dyDescent="0.2">
      <c r="AF5386">
        <v>1.34622</v>
      </c>
      <c r="AG5386">
        <v>0.46322400000000002</v>
      </c>
      <c r="AH5386">
        <v>0.36221900000000001</v>
      </c>
      <c r="AI5386">
        <v>1.7402</v>
      </c>
      <c r="AK5386">
        <v>2.1292200000000001</v>
      </c>
    </row>
    <row r="5387" spans="32:37" x14ac:dyDescent="0.2">
      <c r="AF5387">
        <v>1.3872199999999999</v>
      </c>
      <c r="AG5387">
        <v>0.50321300000000002</v>
      </c>
      <c r="AH5387">
        <v>0.405219</v>
      </c>
      <c r="AI5387">
        <v>1.78423</v>
      </c>
      <c r="AK5387">
        <v>2.1752199999999999</v>
      </c>
    </row>
    <row r="5388" spans="32:37" x14ac:dyDescent="0.2">
      <c r="AF5388">
        <v>1.4272100000000001</v>
      </c>
      <c r="AG5388">
        <v>0.62722299999999997</v>
      </c>
      <c r="AH5388">
        <v>0.44522200000000001</v>
      </c>
      <c r="AI5388">
        <v>1.8252299999999999</v>
      </c>
      <c r="AK5388">
        <v>2.2652199999999998</v>
      </c>
    </row>
    <row r="5389" spans="32:37" x14ac:dyDescent="0.2">
      <c r="AF5389">
        <v>1.46922</v>
      </c>
      <c r="AG5389">
        <v>0.66922899999999996</v>
      </c>
      <c r="AH5389">
        <v>0.48523300000000003</v>
      </c>
      <c r="AI5389">
        <v>1.8682300000000001</v>
      </c>
      <c r="AK5389">
        <v>2.3222299999999998</v>
      </c>
    </row>
    <row r="5390" spans="32:37" x14ac:dyDescent="0.2">
      <c r="AF5390">
        <v>1.5142199999999999</v>
      </c>
      <c r="AG5390">
        <v>0.88022</v>
      </c>
      <c r="AH5390">
        <v>0.525223</v>
      </c>
      <c r="AI5390">
        <v>1.91022</v>
      </c>
      <c r="AK5390">
        <v>2.36822</v>
      </c>
    </row>
    <row r="5391" spans="32:37" x14ac:dyDescent="0.2">
      <c r="AF5391">
        <v>1.55524</v>
      </c>
      <c r="AG5391">
        <v>0.92123500000000003</v>
      </c>
      <c r="AH5391">
        <v>0.568222</v>
      </c>
      <c r="AI5391">
        <v>1.95722</v>
      </c>
      <c r="AK5391">
        <v>2.4112300000000002</v>
      </c>
    </row>
    <row r="5392" spans="32:37" x14ac:dyDescent="0.2">
      <c r="AF5392">
        <v>1.6152200000000001</v>
      </c>
      <c r="AG5392">
        <v>0.96322700000000006</v>
      </c>
      <c r="AH5392">
        <v>0.64921399999999996</v>
      </c>
      <c r="AI5392">
        <v>2.00021</v>
      </c>
      <c r="AK5392">
        <v>2.4672200000000002</v>
      </c>
    </row>
    <row r="5393" spans="32:37" x14ac:dyDescent="0.2">
      <c r="AF5393">
        <v>1.6552100000000001</v>
      </c>
      <c r="AG5393">
        <v>1.0042199999999999</v>
      </c>
      <c r="AH5393">
        <v>0.69021100000000002</v>
      </c>
      <c r="AI5393">
        <v>2.0432299999999999</v>
      </c>
      <c r="AK5393">
        <v>2.5132400000000001</v>
      </c>
    </row>
    <row r="5394" spans="32:37" x14ac:dyDescent="0.2">
      <c r="AF5394">
        <v>1.6962200000000001</v>
      </c>
      <c r="AG5394">
        <v>1.08721</v>
      </c>
      <c r="AH5394">
        <v>0.73322900000000002</v>
      </c>
      <c r="AI5394">
        <v>2.0872299999999999</v>
      </c>
      <c r="AK5394">
        <v>2.5562200000000002</v>
      </c>
    </row>
    <row r="5395" spans="32:37" x14ac:dyDescent="0.2">
      <c r="AF5395">
        <v>1.7372099999999999</v>
      </c>
      <c r="AG5395">
        <v>1.1752199999999999</v>
      </c>
      <c r="AH5395">
        <v>0.77420500000000003</v>
      </c>
      <c r="AI5395">
        <v>2.1322299999999998</v>
      </c>
      <c r="AK5395">
        <v>2.5982099999999999</v>
      </c>
    </row>
    <row r="5396" spans="32:37" x14ac:dyDescent="0.2">
      <c r="AF5396">
        <v>1.7812300000000001</v>
      </c>
      <c r="AG5396">
        <v>1.21523</v>
      </c>
      <c r="AH5396">
        <v>0.86520699999999995</v>
      </c>
      <c r="AI5396">
        <v>2.1722199999999998</v>
      </c>
      <c r="AK5396">
        <v>2.6522199999999998</v>
      </c>
    </row>
    <row r="5397" spans="32:37" x14ac:dyDescent="0.2">
      <c r="AF5397">
        <v>1.8842300000000001</v>
      </c>
      <c r="AG5397">
        <v>1.2552399999999999</v>
      </c>
      <c r="AH5397">
        <v>0.90522400000000003</v>
      </c>
      <c r="AI5397">
        <v>2.2202299999999999</v>
      </c>
      <c r="AK5397">
        <v>2.7412399999999999</v>
      </c>
    </row>
    <row r="5398" spans="32:37" x14ac:dyDescent="0.2">
      <c r="AF5398">
        <v>1.9252100000000001</v>
      </c>
      <c r="AG5398">
        <v>1.2952300000000001</v>
      </c>
      <c r="AH5398">
        <v>0.94522499999999998</v>
      </c>
      <c r="AI5398">
        <v>2.2662200000000001</v>
      </c>
      <c r="AK5398">
        <v>2.8122099999999999</v>
      </c>
    </row>
    <row r="5399" spans="32:37" x14ac:dyDescent="0.2">
      <c r="AF5399">
        <v>2.0072299999999998</v>
      </c>
      <c r="AG5399">
        <v>1.3352299999999999</v>
      </c>
      <c r="AH5399">
        <v>0.98521899999999996</v>
      </c>
      <c r="AI5399">
        <v>2.3122199999999999</v>
      </c>
      <c r="AK5399">
        <v>2.9202300000000001</v>
      </c>
    </row>
    <row r="5400" spans="32:37" x14ac:dyDescent="0.2">
      <c r="AF5400">
        <v>2.0482200000000002</v>
      </c>
      <c r="AG5400">
        <v>1.3822000000000001</v>
      </c>
      <c r="AH5400">
        <v>1.0262100000000001</v>
      </c>
      <c r="AI5400">
        <v>2.3582200000000002</v>
      </c>
      <c r="AK5400">
        <v>2.9632200000000002</v>
      </c>
    </row>
    <row r="5401" spans="32:37" x14ac:dyDescent="0.2">
      <c r="AF5401">
        <v>2.1042200000000002</v>
      </c>
      <c r="AG5401">
        <v>1.42222</v>
      </c>
      <c r="AH5401">
        <v>1.1082099999999999</v>
      </c>
      <c r="AI5401">
        <v>2.3992200000000001</v>
      </c>
      <c r="AK5401">
        <v>3.03423</v>
      </c>
    </row>
    <row r="5402" spans="32:37" x14ac:dyDescent="0.2">
      <c r="AF5402">
        <v>2.1902300000000001</v>
      </c>
      <c r="AG5402">
        <v>1.4622200000000001</v>
      </c>
      <c r="AH5402">
        <v>1.15422</v>
      </c>
      <c r="AI5402">
        <v>2.4432200000000002</v>
      </c>
      <c r="AK5402">
        <v>3.10121</v>
      </c>
    </row>
    <row r="5403" spans="32:37" x14ac:dyDescent="0.2">
      <c r="AF5403">
        <v>2.2302200000000001</v>
      </c>
      <c r="AG5403">
        <v>1.50522</v>
      </c>
      <c r="AH5403">
        <v>1.19523</v>
      </c>
      <c r="AI5403">
        <v>2.4852099999999999</v>
      </c>
      <c r="AK5403">
        <v>3.16621</v>
      </c>
    </row>
    <row r="5404" spans="32:37" x14ac:dyDescent="0.2">
      <c r="AF5404">
        <v>2.2862200000000001</v>
      </c>
      <c r="AG5404">
        <v>1.5502199999999999</v>
      </c>
      <c r="AH5404">
        <v>1.23522</v>
      </c>
      <c r="AI5404">
        <v>2.52521</v>
      </c>
      <c r="AK5404">
        <v>3.25224</v>
      </c>
    </row>
    <row r="5405" spans="32:37" x14ac:dyDescent="0.2">
      <c r="AF5405">
        <v>2.3312200000000001</v>
      </c>
      <c r="AG5405">
        <v>1.5952200000000001</v>
      </c>
      <c r="AH5405">
        <v>1.28322</v>
      </c>
      <c r="AI5405">
        <v>2.58622</v>
      </c>
      <c r="AK5405">
        <v>9.1224299999999994E-2</v>
      </c>
    </row>
    <row r="5406" spans="32:37" x14ac:dyDescent="0.2">
      <c r="AF5406">
        <v>2.3752200000000001</v>
      </c>
      <c r="AG5406">
        <v>1.6412199999999999</v>
      </c>
      <c r="AH5406">
        <v>1.3232299999999999</v>
      </c>
      <c r="AI5406">
        <v>2.6292300000000002</v>
      </c>
      <c r="AK5406">
        <v>0.13220999999999999</v>
      </c>
    </row>
    <row r="5407" spans="32:37" x14ac:dyDescent="0.2">
      <c r="AF5407">
        <v>2.4252400000000001</v>
      </c>
      <c r="AG5407">
        <v>1.68923</v>
      </c>
      <c r="AH5407">
        <v>1.36521</v>
      </c>
      <c r="AI5407">
        <v>2.6822300000000001</v>
      </c>
      <c r="AK5407">
        <v>0.17921599999999999</v>
      </c>
    </row>
    <row r="5408" spans="32:37" x14ac:dyDescent="0.2">
      <c r="AF5408">
        <v>2.4702099999999998</v>
      </c>
      <c r="AG5408">
        <v>1.7342200000000001</v>
      </c>
      <c r="AH5408">
        <v>1.4052199999999999</v>
      </c>
      <c r="AI5408">
        <v>2.7242299999999999</v>
      </c>
      <c r="AK5408">
        <v>0.21922700000000001</v>
      </c>
    </row>
    <row r="5409" spans="32:37" x14ac:dyDescent="0.2">
      <c r="AF5409">
        <v>2.5282100000000001</v>
      </c>
      <c r="AG5409">
        <v>1.78922</v>
      </c>
      <c r="AH5409">
        <v>1.44523</v>
      </c>
      <c r="AI5409">
        <v>2.7702300000000002</v>
      </c>
      <c r="AK5409">
        <v>0.26321600000000001</v>
      </c>
    </row>
    <row r="5410" spans="32:37" x14ac:dyDescent="0.2">
      <c r="AF5410">
        <v>2.5762100000000001</v>
      </c>
      <c r="AG5410">
        <v>1.83822</v>
      </c>
      <c r="AH5410">
        <v>1.4902299999999999</v>
      </c>
      <c r="AI5410">
        <v>2.8152200000000001</v>
      </c>
      <c r="AK5410">
        <v>0.303226</v>
      </c>
    </row>
    <row r="5411" spans="32:37" x14ac:dyDescent="0.2">
      <c r="AF5411">
        <v>2.6162200000000002</v>
      </c>
      <c r="AG5411">
        <v>1.88523</v>
      </c>
      <c r="AH5411">
        <v>1.5402199999999999</v>
      </c>
      <c r="AI5411">
        <v>2.8692199999999999</v>
      </c>
      <c r="AK5411">
        <v>0.34623399999999999</v>
      </c>
    </row>
    <row r="5412" spans="32:37" x14ac:dyDescent="0.2">
      <c r="AF5412">
        <v>2.67523</v>
      </c>
      <c r="AG5412">
        <v>1.92822</v>
      </c>
      <c r="AH5412">
        <v>1.5882099999999999</v>
      </c>
      <c r="AI5412">
        <v>2.91221</v>
      </c>
      <c r="AK5412">
        <v>0.38622400000000001</v>
      </c>
    </row>
    <row r="5413" spans="32:37" x14ac:dyDescent="0.2">
      <c r="AF5413">
        <v>2.7462300000000002</v>
      </c>
      <c r="AG5413">
        <v>1.9802200000000001</v>
      </c>
      <c r="AH5413">
        <v>1.6342300000000001</v>
      </c>
      <c r="AI5413">
        <v>2.9942199999999999</v>
      </c>
      <c r="AK5413">
        <v>0.42722700000000002</v>
      </c>
    </row>
    <row r="5414" spans="32:37" x14ac:dyDescent="0.2">
      <c r="AF5414">
        <v>2.7902200000000001</v>
      </c>
      <c r="AG5414">
        <v>2.0242200000000001</v>
      </c>
      <c r="AH5414">
        <v>1.6742300000000001</v>
      </c>
      <c r="AI5414">
        <v>3.04522</v>
      </c>
      <c r="AK5414">
        <v>0.470223</v>
      </c>
    </row>
    <row r="5415" spans="32:37" x14ac:dyDescent="0.2">
      <c r="AF5415">
        <v>2.8672300000000002</v>
      </c>
      <c r="AG5415">
        <v>2.0682100000000001</v>
      </c>
      <c r="AH5415">
        <v>1.7162200000000001</v>
      </c>
      <c r="AI5415">
        <v>3.13123</v>
      </c>
      <c r="AK5415">
        <v>0.51421300000000003</v>
      </c>
    </row>
    <row r="5416" spans="32:37" x14ac:dyDescent="0.2">
      <c r="AF5416">
        <v>2.9092099999999999</v>
      </c>
      <c r="AG5416">
        <v>2.1202100000000002</v>
      </c>
      <c r="AH5416">
        <v>1.7582199999999999</v>
      </c>
      <c r="AI5416">
        <v>3.25421</v>
      </c>
      <c r="AK5416">
        <v>0.55422099999999996</v>
      </c>
    </row>
    <row r="5417" spans="32:37" x14ac:dyDescent="0.2">
      <c r="AF5417">
        <v>2.97723</v>
      </c>
      <c r="AG5417">
        <v>2.1652300000000002</v>
      </c>
      <c r="AH5417">
        <v>1.8102199999999999</v>
      </c>
      <c r="AI5417">
        <v>3.3792200000000001</v>
      </c>
      <c r="AK5417">
        <v>0.59823400000000004</v>
      </c>
    </row>
    <row r="5418" spans="32:37" x14ac:dyDescent="0.2">
      <c r="AF5418">
        <v>3.0262199999999999</v>
      </c>
      <c r="AG5418">
        <v>2.2632300000000001</v>
      </c>
      <c r="AH5418">
        <v>1.8552200000000001</v>
      </c>
      <c r="AI5418">
        <v>0.27723100000000001</v>
      </c>
      <c r="AK5418">
        <v>0.63920500000000002</v>
      </c>
    </row>
    <row r="5419" spans="32:37" x14ac:dyDescent="0.2">
      <c r="AF5419">
        <v>3.07721</v>
      </c>
      <c r="AG5419">
        <v>2.34023</v>
      </c>
      <c r="AH5419">
        <v>1.8952199999999999</v>
      </c>
      <c r="AI5419">
        <v>0.31923299999999999</v>
      </c>
      <c r="AK5419">
        <v>0.72222900000000001</v>
      </c>
    </row>
    <row r="5420" spans="32:37" x14ac:dyDescent="0.2">
      <c r="AF5420">
        <v>0.336229</v>
      </c>
      <c r="AG5420">
        <v>2.38422</v>
      </c>
      <c r="AH5420">
        <v>1.94621</v>
      </c>
      <c r="AI5420">
        <v>0.36422399999999999</v>
      </c>
      <c r="AK5420">
        <v>0.76222900000000005</v>
      </c>
    </row>
    <row r="5421" spans="32:37" x14ac:dyDescent="0.2">
      <c r="AF5421">
        <v>0.37620700000000001</v>
      </c>
      <c r="AG5421">
        <v>2.4272100000000001</v>
      </c>
      <c r="AH5421">
        <v>1.9972300000000001</v>
      </c>
      <c r="AI5421">
        <v>0.40423300000000001</v>
      </c>
      <c r="AK5421">
        <v>0.80522199999999999</v>
      </c>
    </row>
    <row r="5422" spans="32:37" x14ac:dyDescent="0.2">
      <c r="AF5422">
        <v>0.41722799999999999</v>
      </c>
      <c r="AG5422">
        <v>2.48123</v>
      </c>
      <c r="AH5422">
        <v>2.0452300000000001</v>
      </c>
      <c r="AI5422">
        <v>0.44623099999999999</v>
      </c>
      <c r="AK5422">
        <v>0.84522900000000001</v>
      </c>
    </row>
    <row r="5423" spans="32:37" x14ac:dyDescent="0.2">
      <c r="AF5423">
        <v>0.45923000000000003</v>
      </c>
      <c r="AG5423">
        <v>2.5272199999999998</v>
      </c>
      <c r="AH5423">
        <v>2.0872299999999999</v>
      </c>
      <c r="AI5423">
        <v>0.56821299999999997</v>
      </c>
      <c r="AK5423">
        <v>0.88522299999999998</v>
      </c>
    </row>
    <row r="5424" spans="32:37" x14ac:dyDescent="0.2">
      <c r="AF5424">
        <v>0.500224</v>
      </c>
      <c r="AG5424">
        <v>2.5702199999999999</v>
      </c>
      <c r="AH5424">
        <v>2.1272199999999999</v>
      </c>
      <c r="AI5424">
        <v>0.60922100000000001</v>
      </c>
      <c r="AK5424">
        <v>0.92621699999999996</v>
      </c>
    </row>
    <row r="5425" spans="32:37" x14ac:dyDescent="0.2">
      <c r="AF5425">
        <v>0.54622400000000004</v>
      </c>
      <c r="AG5425">
        <v>2.6112000000000002</v>
      </c>
      <c r="AH5425">
        <v>2.1742300000000001</v>
      </c>
      <c r="AI5425">
        <v>0.65021899999999999</v>
      </c>
      <c r="AK5425">
        <v>0.96621400000000002</v>
      </c>
    </row>
    <row r="5426" spans="32:37" x14ac:dyDescent="0.2">
      <c r="AF5426">
        <v>0.58822700000000006</v>
      </c>
      <c r="AG5426">
        <v>2.8532299999999999</v>
      </c>
      <c r="AH5426">
        <v>2.2162199999999999</v>
      </c>
      <c r="AI5426">
        <v>0.69023100000000004</v>
      </c>
      <c r="AK5426">
        <v>1.0062199999999999</v>
      </c>
    </row>
    <row r="5427" spans="32:37" x14ac:dyDescent="0.2">
      <c r="AF5427">
        <v>0.63022699999999998</v>
      </c>
      <c r="AG5427">
        <v>0.26121100000000003</v>
      </c>
      <c r="AH5427">
        <v>2.2602099999999998</v>
      </c>
      <c r="AI5427">
        <v>0.73121199999999997</v>
      </c>
      <c r="AK5427">
        <v>1.0482100000000001</v>
      </c>
    </row>
    <row r="5428" spans="32:37" x14ac:dyDescent="0.2">
      <c r="AF5428">
        <v>0.67521399999999998</v>
      </c>
      <c r="AG5428">
        <v>0.434224</v>
      </c>
      <c r="AH5428">
        <v>2.3092199999999998</v>
      </c>
      <c r="AI5428">
        <v>0.77422299999999999</v>
      </c>
      <c r="AK5428">
        <v>1.0952200000000001</v>
      </c>
    </row>
    <row r="5429" spans="32:37" x14ac:dyDescent="0.2">
      <c r="AF5429">
        <v>0.71521999999999997</v>
      </c>
      <c r="AG5429">
        <v>0.596217</v>
      </c>
      <c r="AH5429">
        <v>2.35222</v>
      </c>
      <c r="AI5429">
        <v>0.85822600000000004</v>
      </c>
      <c r="AK5429">
        <v>1.1362300000000001</v>
      </c>
    </row>
    <row r="5430" spans="32:37" x14ac:dyDescent="0.2">
      <c r="AF5430">
        <v>0.75721799999999995</v>
      </c>
      <c r="AG5430">
        <v>0.68522899999999998</v>
      </c>
      <c r="AH5430">
        <v>2.4032200000000001</v>
      </c>
      <c r="AI5430">
        <v>0.89922899999999995</v>
      </c>
      <c r="AK5430">
        <v>1.21923</v>
      </c>
    </row>
    <row r="5431" spans="32:37" x14ac:dyDescent="0.2">
      <c r="AF5431">
        <v>0.799211</v>
      </c>
      <c r="AG5431">
        <v>0.77021399999999995</v>
      </c>
      <c r="AH5431">
        <v>2.4432200000000002</v>
      </c>
      <c r="AI5431">
        <v>0.943222</v>
      </c>
      <c r="AK5431">
        <v>1.26024</v>
      </c>
    </row>
    <row r="5432" spans="32:37" x14ac:dyDescent="0.2">
      <c r="AF5432">
        <v>0.83923000000000003</v>
      </c>
      <c r="AG5432">
        <v>0.81020899999999996</v>
      </c>
      <c r="AH5432">
        <v>2.5062199999999999</v>
      </c>
      <c r="AI5432">
        <v>0.98421899999999996</v>
      </c>
      <c r="AK5432">
        <v>1.31023</v>
      </c>
    </row>
    <row r="5433" spans="32:37" x14ac:dyDescent="0.2">
      <c r="AF5433">
        <v>0.92721900000000002</v>
      </c>
      <c r="AG5433">
        <v>0.89722500000000005</v>
      </c>
      <c r="AH5433">
        <v>2.5542199999999999</v>
      </c>
      <c r="AI5433">
        <v>1.0642199999999999</v>
      </c>
      <c r="AK5433">
        <v>1.35023</v>
      </c>
    </row>
    <row r="5434" spans="32:37" x14ac:dyDescent="0.2">
      <c r="AF5434">
        <v>0.97121000000000002</v>
      </c>
      <c r="AG5434">
        <v>0.937226</v>
      </c>
      <c r="AH5434">
        <v>2.6072199999999999</v>
      </c>
      <c r="AI5434">
        <v>1.1082099999999999</v>
      </c>
      <c r="AK5434">
        <v>1.3932199999999999</v>
      </c>
    </row>
    <row r="5435" spans="32:37" x14ac:dyDescent="0.2">
      <c r="AF5435">
        <v>1.01122</v>
      </c>
      <c r="AG5435">
        <v>0.98020399999999996</v>
      </c>
      <c r="AH5435">
        <v>2.6972100000000001</v>
      </c>
      <c r="AI5435">
        <v>1.1482399999999999</v>
      </c>
      <c r="AK5435">
        <v>1.47522</v>
      </c>
    </row>
    <row r="5436" spans="32:37" x14ac:dyDescent="0.2">
      <c r="AF5436">
        <v>1.0512300000000001</v>
      </c>
      <c r="AG5436">
        <v>1.0652299999999999</v>
      </c>
      <c r="AH5436">
        <v>2.7422300000000002</v>
      </c>
      <c r="AI5436">
        <v>1.18821</v>
      </c>
      <c r="AK5436">
        <v>1.5162199999999999</v>
      </c>
    </row>
    <row r="5437" spans="32:37" x14ac:dyDescent="0.2">
      <c r="AF5437">
        <v>1.1812199999999999</v>
      </c>
      <c r="AG5437">
        <v>1.1672199999999999</v>
      </c>
      <c r="AH5437">
        <v>2.8212199999999998</v>
      </c>
      <c r="AI5437">
        <v>1.2282200000000001</v>
      </c>
      <c r="AK5437">
        <v>1.5582199999999999</v>
      </c>
    </row>
    <row r="5438" spans="32:37" x14ac:dyDescent="0.2">
      <c r="AF5438">
        <v>1.26423</v>
      </c>
      <c r="AG5438">
        <v>1.21522</v>
      </c>
      <c r="AH5438">
        <v>2.8662200000000002</v>
      </c>
      <c r="AI5438">
        <v>1.3092299999999999</v>
      </c>
      <c r="AK5438">
        <v>1.59822</v>
      </c>
    </row>
    <row r="5439" spans="32:37" x14ac:dyDescent="0.2">
      <c r="AF5439">
        <v>1.3082199999999999</v>
      </c>
      <c r="AG5439">
        <v>1.2562199999999999</v>
      </c>
      <c r="AH5439">
        <v>2.9102199999999998</v>
      </c>
      <c r="AI5439">
        <v>1.35121</v>
      </c>
      <c r="AK5439">
        <v>1.63924</v>
      </c>
    </row>
    <row r="5440" spans="32:37" x14ac:dyDescent="0.2">
      <c r="AF5440">
        <v>1.34823</v>
      </c>
      <c r="AG5440">
        <v>1.3092299999999999</v>
      </c>
      <c r="AH5440">
        <v>2.9742299999999999</v>
      </c>
      <c r="AI5440">
        <v>1.39123</v>
      </c>
      <c r="AK5440">
        <v>1.68123</v>
      </c>
    </row>
    <row r="5441" spans="32:37" x14ac:dyDescent="0.2">
      <c r="AF5441">
        <v>1.39123</v>
      </c>
      <c r="AG5441">
        <v>1.3492200000000001</v>
      </c>
      <c r="AH5441">
        <v>3.0242200000000001</v>
      </c>
      <c r="AI5441">
        <v>1.47522</v>
      </c>
      <c r="AK5441">
        <v>1.72322</v>
      </c>
    </row>
    <row r="5442" spans="32:37" x14ac:dyDescent="0.2">
      <c r="AF5442">
        <v>1.4432199999999999</v>
      </c>
      <c r="AG5442">
        <v>1.39422</v>
      </c>
      <c r="AH5442">
        <v>3.0842200000000002</v>
      </c>
      <c r="AI5442">
        <v>1.55522</v>
      </c>
      <c r="AK5442">
        <v>1.7632099999999999</v>
      </c>
    </row>
    <row r="5443" spans="32:37" x14ac:dyDescent="0.2">
      <c r="AF5443">
        <v>1.4842200000000001</v>
      </c>
      <c r="AG5443">
        <v>1.4372100000000001</v>
      </c>
      <c r="AH5443">
        <v>3.2402099999999998</v>
      </c>
      <c r="AI5443">
        <v>1.59823</v>
      </c>
      <c r="AK5443">
        <v>1.8112299999999999</v>
      </c>
    </row>
    <row r="5444" spans="32:37" x14ac:dyDescent="0.2">
      <c r="AF5444">
        <v>1.52623</v>
      </c>
      <c r="AG5444">
        <v>1.4812099999999999</v>
      </c>
      <c r="AH5444">
        <v>3.34023</v>
      </c>
      <c r="AI5444">
        <v>1.64022</v>
      </c>
      <c r="AK5444">
        <v>1.85623</v>
      </c>
    </row>
    <row r="5445" spans="32:37" x14ac:dyDescent="0.2">
      <c r="AF5445">
        <v>1.5682199999999999</v>
      </c>
      <c r="AG5445">
        <v>1.5222199999999999</v>
      </c>
      <c r="AH5445">
        <v>0.331229</v>
      </c>
      <c r="AI5445">
        <v>1.7242200000000001</v>
      </c>
      <c r="AK5445">
        <v>1.8992199999999999</v>
      </c>
    </row>
    <row r="5446" spans="32:37" x14ac:dyDescent="0.2">
      <c r="AF5446">
        <v>1.6082099999999999</v>
      </c>
      <c r="AG5446">
        <v>1.5631999999999999</v>
      </c>
      <c r="AH5446">
        <v>0.37122300000000003</v>
      </c>
      <c r="AI5446">
        <v>1.7642199999999999</v>
      </c>
      <c r="AK5446">
        <v>1.99522</v>
      </c>
    </row>
    <row r="5447" spans="32:37" x14ac:dyDescent="0.2">
      <c r="AF5447">
        <v>1.6542300000000001</v>
      </c>
      <c r="AG5447">
        <v>1.67523</v>
      </c>
      <c r="AH5447">
        <v>0.46122299999999999</v>
      </c>
      <c r="AI5447">
        <v>1.8082100000000001</v>
      </c>
      <c r="AK5447">
        <v>2.03721</v>
      </c>
    </row>
    <row r="5448" spans="32:37" x14ac:dyDescent="0.2">
      <c r="AF5448">
        <v>1.6942200000000001</v>
      </c>
      <c r="AG5448">
        <v>1.71923</v>
      </c>
      <c r="AH5448">
        <v>0.50122599999999995</v>
      </c>
      <c r="AI5448">
        <v>1.85823</v>
      </c>
      <c r="AK5448">
        <v>2.0812300000000001</v>
      </c>
    </row>
    <row r="5449" spans="32:37" x14ac:dyDescent="0.2">
      <c r="AF5449">
        <v>1.7342299999999999</v>
      </c>
      <c r="AG5449">
        <v>1.76423</v>
      </c>
      <c r="AH5449">
        <v>0.54522300000000001</v>
      </c>
      <c r="AI5449">
        <v>1.9092100000000001</v>
      </c>
      <c r="AK5449">
        <v>2.1282199999999998</v>
      </c>
    </row>
    <row r="5450" spans="32:37" x14ac:dyDescent="0.2">
      <c r="AF5450">
        <v>1.7752300000000001</v>
      </c>
      <c r="AG5450">
        <v>1.8082199999999999</v>
      </c>
      <c r="AH5450">
        <v>0.58622399999999997</v>
      </c>
      <c r="AI5450">
        <v>1.9582200000000001</v>
      </c>
      <c r="AK5450">
        <v>2.1682199999999998</v>
      </c>
    </row>
    <row r="5451" spans="32:37" x14ac:dyDescent="0.2">
      <c r="AF5451">
        <v>1.8192299999999999</v>
      </c>
      <c r="AG5451">
        <v>1.8612200000000001</v>
      </c>
      <c r="AH5451">
        <v>0.62623300000000004</v>
      </c>
      <c r="AI5451">
        <v>2.0392299999999999</v>
      </c>
      <c r="AK5451">
        <v>2.2092299999999998</v>
      </c>
    </row>
    <row r="5452" spans="32:37" x14ac:dyDescent="0.2">
      <c r="AF5452">
        <v>1.8632200000000001</v>
      </c>
      <c r="AG5452">
        <v>1.9061999999999999</v>
      </c>
      <c r="AH5452">
        <v>0.66822000000000004</v>
      </c>
      <c r="AI5452">
        <v>2.0872299999999999</v>
      </c>
      <c r="AK5452">
        <v>2.2572199999999998</v>
      </c>
    </row>
    <row r="5453" spans="32:37" x14ac:dyDescent="0.2">
      <c r="AF5453">
        <v>1.90621</v>
      </c>
      <c r="AG5453">
        <v>1.9602200000000001</v>
      </c>
      <c r="AH5453">
        <v>0.70821500000000004</v>
      </c>
      <c r="AI5453">
        <v>2.1332200000000001</v>
      </c>
      <c r="AK5453">
        <v>2.2982200000000002</v>
      </c>
    </row>
    <row r="5454" spans="32:37" x14ac:dyDescent="0.2">
      <c r="AF5454">
        <v>2.0072199999999998</v>
      </c>
      <c r="AG5454">
        <v>2.0112299999999999</v>
      </c>
      <c r="AH5454">
        <v>0.749224</v>
      </c>
      <c r="AI5454">
        <v>2.1732100000000001</v>
      </c>
      <c r="AK5454">
        <v>2.34023</v>
      </c>
    </row>
    <row r="5455" spans="32:37" x14ac:dyDescent="0.2">
      <c r="AF5455">
        <v>2.1342400000000001</v>
      </c>
      <c r="AG5455">
        <v>2.06223</v>
      </c>
      <c r="AH5455">
        <v>0.79023100000000002</v>
      </c>
      <c r="AI5455">
        <v>2.2182200000000001</v>
      </c>
      <c r="AK5455">
        <v>2.43824</v>
      </c>
    </row>
    <row r="5456" spans="32:37" x14ac:dyDescent="0.2">
      <c r="AF5456">
        <v>2.1762199999999998</v>
      </c>
      <c r="AG5456">
        <v>2.10921</v>
      </c>
      <c r="AH5456">
        <v>0.83221900000000004</v>
      </c>
      <c r="AI5456">
        <v>2.2612199999999998</v>
      </c>
      <c r="AK5456">
        <v>2.4822099999999998</v>
      </c>
    </row>
    <row r="5457" spans="32:37" x14ac:dyDescent="0.2">
      <c r="AF5457">
        <v>2.2172299999999998</v>
      </c>
      <c r="AG5457">
        <v>2.1532300000000002</v>
      </c>
      <c r="AH5457">
        <v>0.87322200000000005</v>
      </c>
      <c r="AI5457">
        <v>2.3042199999999999</v>
      </c>
      <c r="AK5457">
        <v>2.5292300000000001</v>
      </c>
    </row>
    <row r="5458" spans="32:37" x14ac:dyDescent="0.2">
      <c r="AF5458">
        <v>2.2612199999999998</v>
      </c>
      <c r="AG5458">
        <v>2.1932200000000002</v>
      </c>
      <c r="AH5458">
        <v>0.91421600000000003</v>
      </c>
      <c r="AI5458">
        <v>2.4302199999999998</v>
      </c>
      <c r="AK5458">
        <v>2.5852400000000002</v>
      </c>
    </row>
    <row r="5459" spans="32:37" x14ac:dyDescent="0.2">
      <c r="AF5459">
        <v>2.3012000000000001</v>
      </c>
      <c r="AG5459">
        <v>2.2462399999999998</v>
      </c>
      <c r="AH5459">
        <v>0.99421400000000004</v>
      </c>
      <c r="AI5459">
        <v>2.4702199999999999</v>
      </c>
      <c r="AK5459">
        <v>2.6712199999999999</v>
      </c>
    </row>
    <row r="5460" spans="32:37" x14ac:dyDescent="0.2">
      <c r="AF5460">
        <v>2.3492199999999999</v>
      </c>
      <c r="AG5460">
        <v>2.2892199999999998</v>
      </c>
      <c r="AH5460">
        <v>1.0342100000000001</v>
      </c>
      <c r="AI5460">
        <v>2.5102199999999999</v>
      </c>
      <c r="AK5460">
        <v>2.71421</v>
      </c>
    </row>
    <row r="5461" spans="32:37" x14ac:dyDescent="0.2">
      <c r="AF5461">
        <v>2.38923</v>
      </c>
      <c r="AG5461">
        <v>2.3422200000000002</v>
      </c>
      <c r="AH5461">
        <v>1.0752299999999999</v>
      </c>
      <c r="AI5461">
        <v>2.5692200000000001</v>
      </c>
      <c r="AK5461">
        <v>2.7672300000000001</v>
      </c>
    </row>
    <row r="5462" spans="32:37" x14ac:dyDescent="0.2">
      <c r="AF5462">
        <v>2.4342199999999998</v>
      </c>
      <c r="AG5462">
        <v>2.3832200000000001</v>
      </c>
      <c r="AH5462">
        <v>1.11521</v>
      </c>
      <c r="AI5462">
        <v>2.6652300000000002</v>
      </c>
      <c r="AK5462">
        <v>2.8212100000000002</v>
      </c>
    </row>
    <row r="5463" spans="32:37" x14ac:dyDescent="0.2">
      <c r="AF5463">
        <v>2.4822199999999999</v>
      </c>
      <c r="AG5463">
        <v>2.4492099999999999</v>
      </c>
      <c r="AH5463">
        <v>1.15723</v>
      </c>
      <c r="AI5463">
        <v>2.71123</v>
      </c>
      <c r="AK5463">
        <v>2.89323</v>
      </c>
    </row>
    <row r="5464" spans="32:37" x14ac:dyDescent="0.2">
      <c r="AF5464">
        <v>2.5362</v>
      </c>
      <c r="AG5464">
        <v>2.4922300000000002</v>
      </c>
      <c r="AH5464">
        <v>1.32222</v>
      </c>
      <c r="AI5464">
        <v>2.7512400000000001</v>
      </c>
      <c r="AK5464">
        <v>2.9361999999999999</v>
      </c>
    </row>
    <row r="5465" spans="32:37" x14ac:dyDescent="0.2">
      <c r="AF5465">
        <v>2.57823</v>
      </c>
      <c r="AG5465">
        <v>2.5362300000000002</v>
      </c>
      <c r="AH5465">
        <v>1.36622</v>
      </c>
      <c r="AI5465">
        <v>2.8002199999999999</v>
      </c>
      <c r="AK5465">
        <v>2.9942199999999999</v>
      </c>
    </row>
    <row r="5466" spans="32:37" x14ac:dyDescent="0.2">
      <c r="AF5466">
        <v>2.6282199999999998</v>
      </c>
      <c r="AG5466">
        <v>2.5892200000000001</v>
      </c>
      <c r="AH5466">
        <v>1.46122</v>
      </c>
      <c r="AI5466">
        <v>2.8932199999999999</v>
      </c>
      <c r="AK5466">
        <v>3.2152099999999999</v>
      </c>
    </row>
    <row r="5467" spans="32:37" x14ac:dyDescent="0.2">
      <c r="AF5467">
        <v>2.6722100000000002</v>
      </c>
      <c r="AG5467">
        <v>2.6422300000000001</v>
      </c>
      <c r="AH5467">
        <v>1.50122</v>
      </c>
      <c r="AI5467">
        <v>2.9362200000000001</v>
      </c>
      <c r="AK5467">
        <v>3.2832300000000001</v>
      </c>
    </row>
    <row r="5468" spans="32:37" x14ac:dyDescent="0.2">
      <c r="AF5468">
        <v>2.7122299999999999</v>
      </c>
      <c r="AG5468">
        <v>2.7031999999999998</v>
      </c>
      <c r="AH5468">
        <v>1.5412300000000001</v>
      </c>
      <c r="AI5468">
        <v>2.9802200000000001</v>
      </c>
      <c r="AK5468">
        <v>0.17821699999999999</v>
      </c>
    </row>
    <row r="5469" spans="32:37" x14ac:dyDescent="0.2">
      <c r="AF5469">
        <v>2.7542200000000001</v>
      </c>
      <c r="AG5469">
        <v>2.7482199999999999</v>
      </c>
      <c r="AH5469">
        <v>1.58623</v>
      </c>
      <c r="AI5469">
        <v>3.0312000000000001</v>
      </c>
      <c r="AK5469">
        <v>0.218222</v>
      </c>
    </row>
    <row r="5470" spans="32:37" x14ac:dyDescent="0.2">
      <c r="AF5470">
        <v>2.81223</v>
      </c>
      <c r="AG5470">
        <v>2.7972299999999999</v>
      </c>
      <c r="AH5470">
        <v>1.6692100000000001</v>
      </c>
      <c r="AI5470">
        <v>3.1362199999999998</v>
      </c>
      <c r="AK5470">
        <v>0.258216</v>
      </c>
    </row>
    <row r="5471" spans="32:37" x14ac:dyDescent="0.2">
      <c r="AF5471">
        <v>2.8822100000000002</v>
      </c>
      <c r="AG5471">
        <v>2.9752200000000002</v>
      </c>
      <c r="AH5471">
        <v>1.7182200000000001</v>
      </c>
      <c r="AI5471">
        <v>3.24221</v>
      </c>
      <c r="AK5471">
        <v>0.34121699999999999</v>
      </c>
    </row>
    <row r="5472" spans="32:37" x14ac:dyDescent="0.2">
      <c r="AF5472">
        <v>2.9262100000000002</v>
      </c>
      <c r="AG5472">
        <v>0.32322000000000001</v>
      </c>
      <c r="AH5472">
        <v>1.75823</v>
      </c>
      <c r="AI5472">
        <v>0.24923100000000001</v>
      </c>
      <c r="AK5472">
        <v>0.38121699999999997</v>
      </c>
    </row>
    <row r="5473" spans="32:37" x14ac:dyDescent="0.2">
      <c r="AF5473">
        <v>2.9812099999999999</v>
      </c>
      <c r="AG5473">
        <v>0.40621600000000002</v>
      </c>
      <c r="AH5473">
        <v>1.7982199999999999</v>
      </c>
      <c r="AI5473">
        <v>0.29622199999999999</v>
      </c>
      <c r="AK5473">
        <v>0.42122700000000002</v>
      </c>
    </row>
    <row r="5474" spans="32:37" x14ac:dyDescent="0.2">
      <c r="AF5474">
        <v>3.03423</v>
      </c>
      <c r="AG5474">
        <v>0.45021299999999997</v>
      </c>
      <c r="AH5474">
        <v>1.84121</v>
      </c>
      <c r="AI5474">
        <v>0.336227</v>
      </c>
      <c r="AK5474">
        <v>0.46421299999999999</v>
      </c>
    </row>
    <row r="5475" spans="32:37" x14ac:dyDescent="0.2">
      <c r="AF5475">
        <v>0.21821599999999999</v>
      </c>
      <c r="AG5475">
        <v>0.49222399999999999</v>
      </c>
      <c r="AH5475">
        <v>1.88422</v>
      </c>
      <c r="AI5475">
        <v>0.417209</v>
      </c>
      <c r="AK5475">
        <v>0.50422299999999998</v>
      </c>
    </row>
    <row r="5476" spans="32:37" x14ac:dyDescent="0.2">
      <c r="AF5476">
        <v>0.25923400000000002</v>
      </c>
      <c r="AG5476">
        <v>0.532219</v>
      </c>
      <c r="AH5476">
        <v>1.9252100000000001</v>
      </c>
      <c r="AI5476">
        <v>0.457206</v>
      </c>
      <c r="AK5476">
        <v>0.54420900000000005</v>
      </c>
    </row>
    <row r="5477" spans="32:37" x14ac:dyDescent="0.2">
      <c r="AF5477">
        <v>0.30123</v>
      </c>
      <c r="AG5477">
        <v>0.62222500000000003</v>
      </c>
      <c r="AH5477">
        <v>1.96522</v>
      </c>
      <c r="AI5477">
        <v>0.53721600000000003</v>
      </c>
      <c r="AK5477">
        <v>0.58522099999999999</v>
      </c>
    </row>
    <row r="5478" spans="32:37" x14ac:dyDescent="0.2">
      <c r="AF5478">
        <v>0.34521099999999999</v>
      </c>
      <c r="AG5478">
        <v>0.66322700000000001</v>
      </c>
      <c r="AH5478">
        <v>2.0192299999999999</v>
      </c>
      <c r="AI5478">
        <v>0.66021099999999999</v>
      </c>
      <c r="AK5478">
        <v>0.62521599999999999</v>
      </c>
    </row>
    <row r="5479" spans="32:37" x14ac:dyDescent="0.2">
      <c r="AF5479">
        <v>0.38821899999999998</v>
      </c>
      <c r="AG5479">
        <v>0.70522099999999999</v>
      </c>
      <c r="AH5479">
        <v>2.0622099999999999</v>
      </c>
      <c r="AI5479">
        <v>0.70023100000000005</v>
      </c>
      <c r="AK5479">
        <v>0.66723100000000002</v>
      </c>
    </row>
    <row r="5480" spans="32:37" x14ac:dyDescent="0.2">
      <c r="AF5480">
        <v>0.42922199999999999</v>
      </c>
      <c r="AG5480">
        <v>0.75023399999999996</v>
      </c>
      <c r="AH5480">
        <v>2.12521</v>
      </c>
      <c r="AI5480">
        <v>0.78223299999999996</v>
      </c>
      <c r="AK5480">
        <v>0.70722200000000002</v>
      </c>
    </row>
    <row r="5481" spans="32:37" x14ac:dyDescent="0.2">
      <c r="AF5481">
        <v>0.47722100000000001</v>
      </c>
      <c r="AG5481">
        <v>0.83621699999999999</v>
      </c>
      <c r="AH5481">
        <v>2.1672099999999999</v>
      </c>
      <c r="AI5481">
        <v>0.87423099999999998</v>
      </c>
      <c r="AK5481">
        <v>0.74822599999999995</v>
      </c>
    </row>
    <row r="5482" spans="32:37" x14ac:dyDescent="0.2">
      <c r="AF5482">
        <v>0.51721700000000004</v>
      </c>
      <c r="AG5482">
        <v>0.88020500000000002</v>
      </c>
      <c r="AH5482">
        <v>2.2102300000000001</v>
      </c>
      <c r="AI5482">
        <v>0.923211</v>
      </c>
      <c r="AK5482">
        <v>0.78922599999999998</v>
      </c>
    </row>
    <row r="5483" spans="32:37" x14ac:dyDescent="0.2">
      <c r="AF5483">
        <v>0.55722400000000005</v>
      </c>
      <c r="AG5483">
        <v>1.00423</v>
      </c>
      <c r="AH5483">
        <v>2.25624</v>
      </c>
      <c r="AI5483">
        <v>1.0452300000000001</v>
      </c>
      <c r="AK5483">
        <v>0.87920500000000001</v>
      </c>
    </row>
    <row r="5484" spans="32:37" x14ac:dyDescent="0.2">
      <c r="AF5484">
        <v>0.64022699999999999</v>
      </c>
      <c r="AG5484">
        <v>1.09023</v>
      </c>
      <c r="AH5484">
        <v>2.2982300000000002</v>
      </c>
      <c r="AI5484">
        <v>1.0852200000000001</v>
      </c>
      <c r="AK5484">
        <v>0.96022700000000005</v>
      </c>
    </row>
    <row r="5485" spans="32:37" x14ac:dyDescent="0.2">
      <c r="AF5485">
        <v>0.68022099999999996</v>
      </c>
      <c r="AG5485">
        <v>1.1342300000000001</v>
      </c>
      <c r="AH5485">
        <v>2.3512200000000001</v>
      </c>
      <c r="AI5485">
        <v>1.12721</v>
      </c>
      <c r="AK5485">
        <v>1.0012099999999999</v>
      </c>
    </row>
    <row r="5486" spans="32:37" x14ac:dyDescent="0.2">
      <c r="AF5486">
        <v>0.72022699999999995</v>
      </c>
      <c r="AG5486">
        <v>1.1772400000000001</v>
      </c>
      <c r="AH5486">
        <v>2.3912100000000001</v>
      </c>
      <c r="AI5486">
        <v>1.16822</v>
      </c>
      <c r="AK5486">
        <v>1.04321</v>
      </c>
    </row>
    <row r="5487" spans="32:37" x14ac:dyDescent="0.2">
      <c r="AF5487">
        <v>0.80322400000000005</v>
      </c>
      <c r="AG5487">
        <v>1.2222</v>
      </c>
      <c r="AH5487">
        <v>2.4332099999999999</v>
      </c>
      <c r="AI5487">
        <v>1.2082200000000001</v>
      </c>
      <c r="AK5487">
        <v>1.08321</v>
      </c>
    </row>
    <row r="5488" spans="32:37" x14ac:dyDescent="0.2">
      <c r="AF5488">
        <v>0.89321200000000001</v>
      </c>
      <c r="AG5488">
        <v>1.26223</v>
      </c>
      <c r="AH5488">
        <v>2.4882</v>
      </c>
      <c r="AI5488">
        <v>1.25421</v>
      </c>
      <c r="AK5488">
        <v>1.12524</v>
      </c>
    </row>
    <row r="5489" spans="32:37" x14ac:dyDescent="0.2">
      <c r="AF5489">
        <v>1.02322</v>
      </c>
      <c r="AG5489">
        <v>1.3022199999999999</v>
      </c>
      <c r="AH5489">
        <v>2.5382199999999999</v>
      </c>
      <c r="AI5489">
        <v>1.2942199999999999</v>
      </c>
      <c r="AK5489">
        <v>1.1662399999999999</v>
      </c>
    </row>
    <row r="5490" spans="32:37" x14ac:dyDescent="0.2">
      <c r="AF5490">
        <v>1.0672200000000001</v>
      </c>
      <c r="AG5490">
        <v>1.34223</v>
      </c>
      <c r="AH5490">
        <v>2.58622</v>
      </c>
      <c r="AI5490">
        <v>1.3352299999999999</v>
      </c>
      <c r="AK5490">
        <v>1.2062299999999999</v>
      </c>
    </row>
    <row r="5491" spans="32:37" x14ac:dyDescent="0.2">
      <c r="AF5491">
        <v>1.1132299999999999</v>
      </c>
      <c r="AG5491">
        <v>1.4252199999999999</v>
      </c>
      <c r="AH5491">
        <v>2.62622</v>
      </c>
      <c r="AI5491">
        <v>1.37622</v>
      </c>
      <c r="AK5491">
        <v>1.2922199999999999</v>
      </c>
    </row>
    <row r="5492" spans="32:37" x14ac:dyDescent="0.2">
      <c r="AF5492">
        <v>1.1562300000000001</v>
      </c>
      <c r="AG5492">
        <v>1.47322</v>
      </c>
      <c r="AH5492">
        <v>2.6812299999999998</v>
      </c>
      <c r="AI5492">
        <v>1.4192100000000001</v>
      </c>
      <c r="AK5492">
        <v>1.3352299999999999</v>
      </c>
    </row>
    <row r="5493" spans="32:37" x14ac:dyDescent="0.2">
      <c r="AF5493">
        <v>1.2432399999999999</v>
      </c>
      <c r="AG5493">
        <v>1.51623</v>
      </c>
      <c r="AH5493">
        <v>2.7362199999999999</v>
      </c>
      <c r="AI5493">
        <v>1.52922</v>
      </c>
      <c r="AK5493">
        <v>1.3762099999999999</v>
      </c>
    </row>
    <row r="5494" spans="32:37" x14ac:dyDescent="0.2">
      <c r="AF5494">
        <v>1.32921</v>
      </c>
      <c r="AG5494">
        <v>1.5622199999999999</v>
      </c>
      <c r="AH5494">
        <v>2.7882199999999999</v>
      </c>
      <c r="AI5494">
        <v>1.5702100000000001</v>
      </c>
      <c r="AK5494">
        <v>1.41621</v>
      </c>
    </row>
    <row r="5495" spans="32:37" x14ac:dyDescent="0.2">
      <c r="AF5495">
        <v>1.36921</v>
      </c>
      <c r="AG5495">
        <v>1.6092200000000001</v>
      </c>
      <c r="AH5495">
        <v>2.8281999999999998</v>
      </c>
      <c r="AI5495">
        <v>1.6132299999999999</v>
      </c>
      <c r="AK5495">
        <v>1.4562299999999999</v>
      </c>
    </row>
    <row r="5496" spans="32:37" x14ac:dyDescent="0.2">
      <c r="AF5496">
        <v>1.4092100000000001</v>
      </c>
      <c r="AG5496">
        <v>1.64923</v>
      </c>
      <c r="AH5496">
        <v>2.8712200000000001</v>
      </c>
      <c r="AI5496">
        <v>1.65622</v>
      </c>
      <c r="AK5496">
        <v>1.5392300000000001</v>
      </c>
    </row>
    <row r="5497" spans="32:37" x14ac:dyDescent="0.2">
      <c r="AF5497">
        <v>1.49421</v>
      </c>
      <c r="AG5497">
        <v>1.7002200000000001</v>
      </c>
      <c r="AH5497">
        <v>2.9192300000000002</v>
      </c>
      <c r="AI5497">
        <v>1.70821</v>
      </c>
      <c r="AK5497">
        <v>1.5792200000000001</v>
      </c>
    </row>
    <row r="5498" spans="32:37" x14ac:dyDescent="0.2">
      <c r="AF5498">
        <v>1.54122</v>
      </c>
      <c r="AG5498">
        <v>1.7462299999999999</v>
      </c>
      <c r="AH5498">
        <v>3.0022199999999999</v>
      </c>
      <c r="AI5498">
        <v>1.75423</v>
      </c>
      <c r="AK5498">
        <v>1.62121</v>
      </c>
    </row>
    <row r="5499" spans="32:37" x14ac:dyDescent="0.2">
      <c r="AF5499">
        <v>1.58623</v>
      </c>
      <c r="AG5499">
        <v>1.7882199999999999</v>
      </c>
      <c r="AH5499">
        <v>3.0932300000000001</v>
      </c>
      <c r="AI5499">
        <v>1.80921</v>
      </c>
      <c r="AK5499">
        <v>1.66123</v>
      </c>
    </row>
    <row r="5500" spans="32:37" x14ac:dyDescent="0.2">
      <c r="AF5500">
        <v>1.62622</v>
      </c>
      <c r="AG5500">
        <v>1.83222</v>
      </c>
      <c r="AH5500">
        <v>3.1682199999999998</v>
      </c>
      <c r="AI5500">
        <v>1.89923</v>
      </c>
      <c r="AK5500">
        <v>1.7022299999999999</v>
      </c>
    </row>
    <row r="5501" spans="32:37" x14ac:dyDescent="0.2">
      <c r="AF5501">
        <v>1.66622</v>
      </c>
      <c r="AG5501">
        <v>1.8732200000000001</v>
      </c>
      <c r="AH5501">
        <v>3.2082199999999998</v>
      </c>
      <c r="AI5501">
        <v>1.95122</v>
      </c>
      <c r="AK5501">
        <v>1.7432099999999999</v>
      </c>
    </row>
    <row r="5502" spans="32:37" x14ac:dyDescent="0.2">
      <c r="AF5502">
        <v>1.7502200000000001</v>
      </c>
      <c r="AG5502">
        <v>1.95522</v>
      </c>
      <c r="AH5502">
        <v>3.3082199999999999</v>
      </c>
      <c r="AI5502">
        <v>1.9952099999999999</v>
      </c>
      <c r="AK5502">
        <v>1.79223</v>
      </c>
    </row>
    <row r="5503" spans="32:37" x14ac:dyDescent="0.2">
      <c r="AF5503">
        <v>1.7922199999999999</v>
      </c>
      <c r="AG5503">
        <v>2.0002399999999998</v>
      </c>
      <c r="AH5503">
        <v>3.3872100000000001</v>
      </c>
      <c r="AI5503">
        <v>2.0352199999999998</v>
      </c>
      <c r="AK5503">
        <v>1.83422</v>
      </c>
    </row>
    <row r="5504" spans="32:37" x14ac:dyDescent="0.2">
      <c r="AF5504">
        <v>1.8422400000000001</v>
      </c>
      <c r="AG5504">
        <v>2.0402300000000002</v>
      </c>
      <c r="AH5504">
        <v>0.32522099999999998</v>
      </c>
      <c r="AI5504">
        <v>2.0762200000000002</v>
      </c>
      <c r="AK5504">
        <v>1.8742399999999999</v>
      </c>
    </row>
    <row r="5505" spans="32:37" x14ac:dyDescent="0.2">
      <c r="AF5505">
        <v>1.8832100000000001</v>
      </c>
      <c r="AG5505">
        <v>2.1252300000000002</v>
      </c>
      <c r="AH5505">
        <v>0.36621100000000001</v>
      </c>
      <c r="AI5505">
        <v>2.1212200000000001</v>
      </c>
      <c r="AK5505">
        <v>1.9172199999999999</v>
      </c>
    </row>
    <row r="5506" spans="32:37" x14ac:dyDescent="0.2">
      <c r="AF5506">
        <v>1.9232100000000001</v>
      </c>
      <c r="AG5506">
        <v>2.1652100000000001</v>
      </c>
      <c r="AH5506">
        <v>0.411219</v>
      </c>
      <c r="AI5506">
        <v>2.1652300000000002</v>
      </c>
      <c r="AK5506">
        <v>2.0091999999999999</v>
      </c>
    </row>
    <row r="5507" spans="32:37" x14ac:dyDescent="0.2">
      <c r="AF5507">
        <v>1.96522</v>
      </c>
      <c r="AG5507">
        <v>2.2062300000000001</v>
      </c>
      <c r="AH5507">
        <v>0.45322400000000002</v>
      </c>
      <c r="AI5507">
        <v>2.21922</v>
      </c>
      <c r="AK5507">
        <v>2.0512199999999998</v>
      </c>
    </row>
    <row r="5508" spans="32:37" x14ac:dyDescent="0.2">
      <c r="AF5508">
        <v>2.0152199999999998</v>
      </c>
      <c r="AG5508">
        <v>2.2502300000000002</v>
      </c>
      <c r="AH5508">
        <v>0.49322199999999999</v>
      </c>
      <c r="AI5508">
        <v>2.25922</v>
      </c>
      <c r="AK5508">
        <v>2.0912199999999999</v>
      </c>
    </row>
    <row r="5509" spans="32:37" x14ac:dyDescent="0.2">
      <c r="AF5509">
        <v>2.06623</v>
      </c>
      <c r="AG5509">
        <v>2.2932299999999999</v>
      </c>
      <c r="AH5509">
        <v>0.535219</v>
      </c>
      <c r="AI5509">
        <v>2.3122199999999999</v>
      </c>
      <c r="AK5509">
        <v>2.1312199999999999</v>
      </c>
    </row>
    <row r="5510" spans="32:37" x14ac:dyDescent="0.2">
      <c r="AF5510">
        <v>2.10622</v>
      </c>
      <c r="AG5510">
        <v>2.34022</v>
      </c>
      <c r="AH5510">
        <v>0.57522899999999999</v>
      </c>
      <c r="AI5510">
        <v>2.3552</v>
      </c>
      <c r="AK5510">
        <v>2.1722199999999998</v>
      </c>
    </row>
    <row r="5511" spans="32:37" x14ac:dyDescent="0.2">
      <c r="AF5511">
        <v>2.1502300000000001</v>
      </c>
      <c r="AG5511">
        <v>2.3862299999999999</v>
      </c>
      <c r="AH5511">
        <v>0.61622600000000005</v>
      </c>
      <c r="AI5511">
        <v>2.4012199999999999</v>
      </c>
      <c r="AK5511">
        <v>2.2172200000000002</v>
      </c>
    </row>
    <row r="5512" spans="32:37" x14ac:dyDescent="0.2">
      <c r="AF5512">
        <v>2.1962199999999998</v>
      </c>
      <c r="AG5512">
        <v>2.4352200000000002</v>
      </c>
      <c r="AH5512">
        <v>0.65722199999999997</v>
      </c>
      <c r="AI5512">
        <v>2.4442300000000001</v>
      </c>
      <c r="AK5512">
        <v>2.2742300000000002</v>
      </c>
    </row>
    <row r="5513" spans="32:37" x14ac:dyDescent="0.2">
      <c r="AF5513">
        <v>2.2402199999999999</v>
      </c>
      <c r="AG5513">
        <v>2.47722</v>
      </c>
      <c r="AH5513">
        <v>0.69720499999999996</v>
      </c>
      <c r="AI5513">
        <v>2.49722</v>
      </c>
      <c r="AK5513">
        <v>2.3212299999999999</v>
      </c>
    </row>
    <row r="5514" spans="32:37" x14ac:dyDescent="0.2">
      <c r="AF5514">
        <v>2.2902300000000002</v>
      </c>
      <c r="AG5514">
        <v>2.5372300000000001</v>
      </c>
      <c r="AH5514">
        <v>0.74022399999999999</v>
      </c>
      <c r="AI5514">
        <v>2.55322</v>
      </c>
      <c r="AK5514">
        <v>2.3662200000000002</v>
      </c>
    </row>
    <row r="5515" spans="32:37" x14ac:dyDescent="0.2">
      <c r="AF5515">
        <v>2.3412099999999998</v>
      </c>
      <c r="AG5515">
        <v>2.59321</v>
      </c>
      <c r="AH5515">
        <v>0.78020999999999996</v>
      </c>
      <c r="AI5515">
        <v>2.5952199999999999</v>
      </c>
      <c r="AK5515">
        <v>2.45323</v>
      </c>
    </row>
    <row r="5516" spans="32:37" x14ac:dyDescent="0.2">
      <c r="AF5516">
        <v>2.3812099999999998</v>
      </c>
      <c r="AG5516">
        <v>2.6532200000000001</v>
      </c>
      <c r="AH5516">
        <v>0.82122600000000001</v>
      </c>
      <c r="AI5516">
        <v>2.65022</v>
      </c>
      <c r="AK5516">
        <v>2.5092400000000001</v>
      </c>
    </row>
    <row r="5517" spans="32:37" x14ac:dyDescent="0.2">
      <c r="AF5517">
        <v>2.42123</v>
      </c>
      <c r="AG5517">
        <v>2.7042099999999998</v>
      </c>
      <c r="AH5517">
        <v>0.86422399999999999</v>
      </c>
      <c r="AI5517">
        <v>2.7102200000000001</v>
      </c>
      <c r="AK5517">
        <v>2.5582199999999999</v>
      </c>
    </row>
    <row r="5518" spans="32:37" x14ac:dyDescent="0.2">
      <c r="AF5518">
        <v>2.4641999999999999</v>
      </c>
      <c r="AG5518">
        <v>2.7442000000000002</v>
      </c>
      <c r="AH5518">
        <v>0.98523099999999997</v>
      </c>
      <c r="AI5518">
        <v>2.7502200000000001</v>
      </c>
      <c r="AK5518">
        <v>2.6212200000000001</v>
      </c>
    </row>
    <row r="5519" spans="32:37" x14ac:dyDescent="0.2">
      <c r="AF5519">
        <v>2.5082100000000001</v>
      </c>
      <c r="AG5519">
        <v>2.7842199999999999</v>
      </c>
      <c r="AH5519">
        <v>1.02521</v>
      </c>
      <c r="AI5519">
        <v>2.7942200000000001</v>
      </c>
      <c r="AK5519">
        <v>2.66222</v>
      </c>
    </row>
    <row r="5520" spans="32:37" x14ac:dyDescent="0.2">
      <c r="AF5520">
        <v>2.5482300000000002</v>
      </c>
      <c r="AG5520">
        <v>2.8412299999999999</v>
      </c>
      <c r="AH5520">
        <v>1.0652200000000001</v>
      </c>
      <c r="AI5520">
        <v>2.8492199999999999</v>
      </c>
      <c r="AK5520">
        <v>2.72723</v>
      </c>
    </row>
    <row r="5521" spans="32:37" x14ac:dyDescent="0.2">
      <c r="AF5521">
        <v>2.5932300000000001</v>
      </c>
      <c r="AG5521">
        <v>2.8812000000000002</v>
      </c>
      <c r="AH5521">
        <v>1.1052200000000001</v>
      </c>
      <c r="AI5521">
        <v>2.9062199999999998</v>
      </c>
      <c r="AK5521">
        <v>2.79223</v>
      </c>
    </row>
    <row r="5522" spans="32:37" x14ac:dyDescent="0.2">
      <c r="AF5522">
        <v>2.6932100000000001</v>
      </c>
      <c r="AG5522">
        <v>3.1042000000000001</v>
      </c>
      <c r="AH5522">
        <v>1.1862200000000001</v>
      </c>
      <c r="AI5522">
        <v>2.98821</v>
      </c>
      <c r="AK5522">
        <v>2.86321</v>
      </c>
    </row>
    <row r="5523" spans="32:37" x14ac:dyDescent="0.2">
      <c r="AF5523">
        <v>2.7832300000000001</v>
      </c>
      <c r="AG5523">
        <v>3.2172200000000002</v>
      </c>
      <c r="AH5523">
        <v>1.2322299999999999</v>
      </c>
      <c r="AI5523">
        <v>3.0392199999999998</v>
      </c>
      <c r="AK5523">
        <v>2.9192200000000001</v>
      </c>
    </row>
    <row r="5524" spans="32:37" x14ac:dyDescent="0.2">
      <c r="AF5524">
        <v>2.9022199999999998</v>
      </c>
      <c r="AG5524">
        <v>0.117212</v>
      </c>
      <c r="AH5524">
        <v>1.27322</v>
      </c>
      <c r="AI5524">
        <v>3.0992299999999999</v>
      </c>
      <c r="AK5524">
        <v>2.9822199999999999</v>
      </c>
    </row>
    <row r="5525" spans="32:37" x14ac:dyDescent="0.2">
      <c r="AF5525">
        <v>3.0082100000000001</v>
      </c>
      <c r="AG5525">
        <v>0.15920899999999999</v>
      </c>
      <c r="AH5525">
        <v>1.3172200000000001</v>
      </c>
      <c r="AI5525">
        <v>3.1612300000000002</v>
      </c>
      <c r="AK5525">
        <v>3.02522</v>
      </c>
    </row>
    <row r="5526" spans="32:37" x14ac:dyDescent="0.2">
      <c r="AF5526">
        <v>3.0862400000000001</v>
      </c>
      <c r="AG5526">
        <v>0.200237</v>
      </c>
      <c r="AH5526">
        <v>1.36321</v>
      </c>
      <c r="AI5526">
        <v>3.2782399999999998</v>
      </c>
      <c r="AK5526">
        <v>3.0732300000000001</v>
      </c>
    </row>
    <row r="5527" spans="32:37" x14ac:dyDescent="0.2">
      <c r="AG5527">
        <v>0.24222399999999999</v>
      </c>
      <c r="AH5527">
        <v>1.40422</v>
      </c>
      <c r="AI5527">
        <v>3.33121</v>
      </c>
      <c r="AK5527">
        <v>3.1662300000000001</v>
      </c>
    </row>
    <row r="5528" spans="32:37" x14ac:dyDescent="0.2">
      <c r="AG5528">
        <v>0.282217</v>
      </c>
      <c r="AH5528">
        <v>1.4442299999999999</v>
      </c>
      <c r="AI5528">
        <v>0.103231</v>
      </c>
      <c r="AK5528">
        <v>3.2222300000000001</v>
      </c>
    </row>
    <row r="5529" spans="32:37" x14ac:dyDescent="0.2">
      <c r="AG5529">
        <v>0.44220500000000001</v>
      </c>
      <c r="AH5529">
        <v>1.4872099999999999</v>
      </c>
      <c r="AI5529">
        <v>0.144204</v>
      </c>
      <c r="AK5529">
        <v>3.2892299999999999</v>
      </c>
    </row>
    <row r="5530" spans="32:37" x14ac:dyDescent="0.2">
      <c r="AG5530">
        <v>0.48222900000000002</v>
      </c>
      <c r="AH5530">
        <v>1.5282199999999999</v>
      </c>
      <c r="AI5530">
        <v>0.224222</v>
      </c>
      <c r="AK5530">
        <v>0.32421699999999998</v>
      </c>
    </row>
    <row r="5531" spans="32:37" x14ac:dyDescent="0.2">
      <c r="AG5531">
        <v>0.52322900000000006</v>
      </c>
      <c r="AH5531">
        <v>1.5692200000000001</v>
      </c>
      <c r="AI5531">
        <v>0.265233</v>
      </c>
      <c r="AK5531">
        <v>0.364236</v>
      </c>
    </row>
    <row r="5532" spans="32:37" x14ac:dyDescent="0.2">
      <c r="AG5532">
        <v>0.60421800000000003</v>
      </c>
      <c r="AH5532">
        <v>1.6102300000000001</v>
      </c>
      <c r="AI5532">
        <v>0.30520599999999998</v>
      </c>
      <c r="AK5532">
        <v>0.406223</v>
      </c>
    </row>
    <row r="5533" spans="32:37" x14ac:dyDescent="0.2">
      <c r="AG5533">
        <v>0.64420900000000003</v>
      </c>
      <c r="AH5533">
        <v>1.65022</v>
      </c>
      <c r="AI5533">
        <v>0.38622699999999999</v>
      </c>
      <c r="AK5533">
        <v>0.48721399999999998</v>
      </c>
    </row>
    <row r="5534" spans="32:37" x14ac:dyDescent="0.2">
      <c r="AG5534">
        <v>0.68722099999999997</v>
      </c>
      <c r="AH5534">
        <v>1.6982299999999999</v>
      </c>
      <c r="AI5534">
        <v>0.42923299999999998</v>
      </c>
      <c r="AK5534">
        <v>0.52722599999999997</v>
      </c>
    </row>
    <row r="5535" spans="32:37" x14ac:dyDescent="0.2">
      <c r="AG5535">
        <v>0.73120499999999999</v>
      </c>
      <c r="AH5535">
        <v>1.7442200000000001</v>
      </c>
      <c r="AI5535">
        <v>0.511212</v>
      </c>
      <c r="AK5535">
        <v>0.56821600000000005</v>
      </c>
    </row>
    <row r="5536" spans="32:37" x14ac:dyDescent="0.2">
      <c r="AG5536">
        <v>0.771227</v>
      </c>
      <c r="AH5536">
        <v>1.8352200000000001</v>
      </c>
      <c r="AI5536">
        <v>0.55422899999999997</v>
      </c>
      <c r="AK5536">
        <v>0.61023799999999995</v>
      </c>
    </row>
    <row r="5537" spans="33:37" x14ac:dyDescent="0.2">
      <c r="AG5537">
        <v>0.81323299999999998</v>
      </c>
      <c r="AH5537">
        <v>1.8762300000000001</v>
      </c>
      <c r="AI5537">
        <v>0.63522100000000004</v>
      </c>
      <c r="AK5537">
        <v>0.69223100000000004</v>
      </c>
    </row>
    <row r="5538" spans="33:37" x14ac:dyDescent="0.2">
      <c r="AG5538">
        <v>0.85422200000000004</v>
      </c>
      <c r="AH5538">
        <v>1.9252199999999999</v>
      </c>
      <c r="AI5538">
        <v>0.71620499999999998</v>
      </c>
      <c r="AK5538">
        <v>0.73220700000000005</v>
      </c>
    </row>
    <row r="5539" spans="33:37" x14ac:dyDescent="0.2">
      <c r="AG5539">
        <v>0.89522900000000005</v>
      </c>
      <c r="AH5539">
        <v>1.96722</v>
      </c>
      <c r="AI5539">
        <v>0.75923099999999999</v>
      </c>
      <c r="AK5539">
        <v>0.77422899999999995</v>
      </c>
    </row>
    <row r="5540" spans="33:37" x14ac:dyDescent="0.2">
      <c r="AG5540">
        <v>0.97921800000000003</v>
      </c>
      <c r="AH5540">
        <v>2.0092099999999999</v>
      </c>
      <c r="AI5540">
        <v>0.92421600000000004</v>
      </c>
      <c r="AK5540">
        <v>0.81422899999999998</v>
      </c>
    </row>
    <row r="5541" spans="33:37" x14ac:dyDescent="0.2">
      <c r="AG5541">
        <v>1.0292300000000001</v>
      </c>
      <c r="AH5541">
        <v>2.06121</v>
      </c>
      <c r="AI5541">
        <v>0.96621599999999996</v>
      </c>
      <c r="AK5541">
        <v>0.85522600000000004</v>
      </c>
    </row>
    <row r="5542" spans="33:37" x14ac:dyDescent="0.2">
      <c r="AG5542">
        <v>1.1172200000000001</v>
      </c>
      <c r="AH5542">
        <v>2.1472099999999998</v>
      </c>
      <c r="AI5542">
        <v>1.0072300000000001</v>
      </c>
      <c r="AK5542">
        <v>0.89521399999999995</v>
      </c>
    </row>
    <row r="5543" spans="33:37" x14ac:dyDescent="0.2">
      <c r="AG5543">
        <v>1.2002299999999999</v>
      </c>
      <c r="AH5543">
        <v>2.1962299999999999</v>
      </c>
      <c r="AI5543">
        <v>1.0532300000000001</v>
      </c>
      <c r="AK5543">
        <v>0.93821299999999996</v>
      </c>
    </row>
    <row r="5544" spans="33:37" x14ac:dyDescent="0.2">
      <c r="AG5544">
        <v>1.24522</v>
      </c>
      <c r="AH5544">
        <v>2.23922</v>
      </c>
      <c r="AI5544">
        <v>1.09623</v>
      </c>
      <c r="AK5544">
        <v>0.97923099999999996</v>
      </c>
    </row>
    <row r="5545" spans="33:37" x14ac:dyDescent="0.2">
      <c r="AG5545">
        <v>1.28623</v>
      </c>
      <c r="AH5545">
        <v>2.2852199999999998</v>
      </c>
      <c r="AI5545">
        <v>1.1372199999999999</v>
      </c>
      <c r="AK5545">
        <v>1.02121</v>
      </c>
    </row>
    <row r="5546" spans="33:37" x14ac:dyDescent="0.2">
      <c r="AG5546">
        <v>1.32622</v>
      </c>
      <c r="AH5546">
        <v>2.3392200000000001</v>
      </c>
      <c r="AI5546">
        <v>1.1772100000000001</v>
      </c>
      <c r="AK5546">
        <v>1.1082099999999999</v>
      </c>
    </row>
    <row r="5547" spans="33:37" x14ac:dyDescent="0.2">
      <c r="AG5547">
        <v>1.3672200000000001</v>
      </c>
      <c r="AH5547">
        <v>2.38123</v>
      </c>
      <c r="AI5547">
        <v>1.21723</v>
      </c>
      <c r="AK5547">
        <v>1.14822</v>
      </c>
    </row>
    <row r="5548" spans="33:37" x14ac:dyDescent="0.2">
      <c r="AG5548">
        <v>1.4072199999999999</v>
      </c>
      <c r="AH5548">
        <v>2.4222199999999998</v>
      </c>
      <c r="AI5548">
        <v>1.25823</v>
      </c>
      <c r="AK5548">
        <v>1.23122</v>
      </c>
    </row>
    <row r="5549" spans="33:37" x14ac:dyDescent="0.2">
      <c r="AG5549">
        <v>1.4472100000000001</v>
      </c>
      <c r="AH5549">
        <v>2.4622099999999998</v>
      </c>
      <c r="AI5549">
        <v>1.3002199999999999</v>
      </c>
      <c r="AK5549">
        <v>1.2762199999999999</v>
      </c>
    </row>
    <row r="5550" spans="33:37" x14ac:dyDescent="0.2">
      <c r="AG5550">
        <v>1.4922200000000001</v>
      </c>
      <c r="AH5550">
        <v>2.5202300000000002</v>
      </c>
      <c r="AI5550">
        <v>1.3412299999999999</v>
      </c>
      <c r="AK5550">
        <v>1.3182100000000001</v>
      </c>
    </row>
    <row r="5551" spans="33:37" x14ac:dyDescent="0.2">
      <c r="AG5551">
        <v>1.5332300000000001</v>
      </c>
      <c r="AH5551">
        <v>2.5642100000000001</v>
      </c>
      <c r="AI5551">
        <v>1.38123</v>
      </c>
      <c r="AK5551">
        <v>1.3592299999999999</v>
      </c>
    </row>
    <row r="5552" spans="33:37" x14ac:dyDescent="0.2">
      <c r="AG5552">
        <v>1.59222</v>
      </c>
      <c r="AH5552">
        <v>2.60622</v>
      </c>
      <c r="AI5552">
        <v>1.42222</v>
      </c>
      <c r="AK5552">
        <v>1.4012199999999999</v>
      </c>
    </row>
    <row r="5553" spans="33:37" x14ac:dyDescent="0.2">
      <c r="AG5553">
        <v>1.6352</v>
      </c>
      <c r="AH5553">
        <v>2.65422</v>
      </c>
      <c r="AI5553">
        <v>1.4762200000000001</v>
      </c>
      <c r="AK5553">
        <v>1.4452199999999999</v>
      </c>
    </row>
    <row r="5554" spans="33:37" x14ac:dyDescent="0.2">
      <c r="AG5554">
        <v>1.6862200000000001</v>
      </c>
      <c r="AH5554">
        <v>2.7082099999999998</v>
      </c>
      <c r="AI5554">
        <v>1.5192099999999999</v>
      </c>
      <c r="AK5554">
        <v>1.4872099999999999</v>
      </c>
    </row>
    <row r="5555" spans="33:37" x14ac:dyDescent="0.2">
      <c r="AG5555">
        <v>1.78321</v>
      </c>
      <c r="AH5555">
        <v>2.7702200000000001</v>
      </c>
      <c r="AI5555">
        <v>1.5622100000000001</v>
      </c>
      <c r="AK5555">
        <v>1.5291999999999999</v>
      </c>
    </row>
    <row r="5556" spans="33:37" x14ac:dyDescent="0.2">
      <c r="AG5556">
        <v>1.83222</v>
      </c>
      <c r="AH5556">
        <v>2.8102299999999998</v>
      </c>
      <c r="AI5556">
        <v>1.60222</v>
      </c>
      <c r="AK5556">
        <v>1.57023</v>
      </c>
    </row>
    <row r="5557" spans="33:37" x14ac:dyDescent="0.2">
      <c r="AG5557">
        <v>1.87422</v>
      </c>
      <c r="AH5557">
        <v>2.8712200000000001</v>
      </c>
      <c r="AI5557">
        <v>1.6432100000000001</v>
      </c>
      <c r="AK5557">
        <v>1.61822</v>
      </c>
    </row>
    <row r="5558" spans="33:37" x14ac:dyDescent="0.2">
      <c r="AG5558">
        <v>1.91523</v>
      </c>
      <c r="AH5558">
        <v>2.91222</v>
      </c>
      <c r="AI5558">
        <v>1.6852199999999999</v>
      </c>
      <c r="AK5558">
        <v>1.6582300000000001</v>
      </c>
    </row>
    <row r="5559" spans="33:37" x14ac:dyDescent="0.2">
      <c r="AG5559">
        <v>1.96722</v>
      </c>
      <c r="AH5559">
        <v>2.95621</v>
      </c>
      <c r="AI5559">
        <v>1.7262200000000001</v>
      </c>
      <c r="AK5559">
        <v>1.69923</v>
      </c>
    </row>
    <row r="5560" spans="33:37" x14ac:dyDescent="0.2">
      <c r="AG5560">
        <v>2.01322</v>
      </c>
      <c r="AH5560">
        <v>3.0202200000000001</v>
      </c>
      <c r="AI5560">
        <v>1.7662199999999999</v>
      </c>
      <c r="AK5560">
        <v>1.7852300000000001</v>
      </c>
    </row>
    <row r="5561" spans="33:37" x14ac:dyDescent="0.2">
      <c r="AG5561">
        <v>2.0562299999999998</v>
      </c>
      <c r="AH5561">
        <v>3.0652300000000001</v>
      </c>
      <c r="AI5561">
        <v>1.8102199999999999</v>
      </c>
      <c r="AK5561">
        <v>1.8302</v>
      </c>
    </row>
    <row r="5562" spans="33:37" x14ac:dyDescent="0.2">
      <c r="AG5562">
        <v>2.0962200000000002</v>
      </c>
      <c r="AH5562">
        <v>3.1202200000000002</v>
      </c>
      <c r="AI5562">
        <v>1.8532200000000001</v>
      </c>
      <c r="AK5562">
        <v>1.8712299999999999</v>
      </c>
    </row>
    <row r="5563" spans="33:37" x14ac:dyDescent="0.2">
      <c r="AG5563">
        <v>2.14222</v>
      </c>
      <c r="AH5563">
        <v>3.1682199999999998</v>
      </c>
      <c r="AI5563">
        <v>1.8942099999999999</v>
      </c>
      <c r="AK5563">
        <v>1.9112100000000001</v>
      </c>
    </row>
    <row r="5564" spans="33:37" x14ac:dyDescent="0.2">
      <c r="AG5564">
        <v>2.1962100000000002</v>
      </c>
      <c r="AH5564">
        <v>3.2222300000000001</v>
      </c>
      <c r="AI5564">
        <v>1.97922</v>
      </c>
      <c r="AK5564">
        <v>1.9522200000000001</v>
      </c>
    </row>
    <row r="5565" spans="33:37" x14ac:dyDescent="0.2">
      <c r="AG5565">
        <v>2.2412299999999998</v>
      </c>
      <c r="AH5565">
        <v>3.2862</v>
      </c>
      <c r="AI5565">
        <v>2.0392199999999998</v>
      </c>
      <c r="AK5565">
        <v>1.9932300000000001</v>
      </c>
    </row>
    <row r="5566" spans="33:37" x14ac:dyDescent="0.2">
      <c r="AG5566">
        <v>2.2932199999999998</v>
      </c>
      <c r="AH5566">
        <v>3.3692299999999999</v>
      </c>
      <c r="AI5566">
        <v>2.0872199999999999</v>
      </c>
      <c r="AK5566">
        <v>2.0792199999999998</v>
      </c>
    </row>
    <row r="5567" spans="33:37" x14ac:dyDescent="0.2">
      <c r="AG5567">
        <v>2.39622</v>
      </c>
      <c r="AH5567">
        <v>3.4202300000000001</v>
      </c>
      <c r="AI5567">
        <v>2.1322199999999998</v>
      </c>
      <c r="AK5567">
        <v>2.13822</v>
      </c>
    </row>
    <row r="5568" spans="33:37" x14ac:dyDescent="0.2">
      <c r="AG5568">
        <v>2.43723</v>
      </c>
      <c r="AH5568">
        <v>3.6042299999999998</v>
      </c>
      <c r="AI5568">
        <v>2.1912199999999999</v>
      </c>
      <c r="AK5568">
        <v>2.1802299999999999</v>
      </c>
    </row>
    <row r="5569" spans="33:37" x14ac:dyDescent="0.2">
      <c r="AG5569">
        <v>2.4822199999999999</v>
      </c>
      <c r="AH5569">
        <v>8.6231600000000005E-2</v>
      </c>
      <c r="AI5569">
        <v>2.2332399999999999</v>
      </c>
      <c r="AK5569">
        <v>2.2212200000000002</v>
      </c>
    </row>
    <row r="5570" spans="33:37" x14ac:dyDescent="0.2">
      <c r="AG5570">
        <v>2.5302199999999999</v>
      </c>
      <c r="AH5570">
        <v>0.127222</v>
      </c>
      <c r="AI5570">
        <v>2.2752300000000001</v>
      </c>
      <c r="AK5570">
        <v>2.2632300000000001</v>
      </c>
    </row>
    <row r="5571" spans="33:37" x14ac:dyDescent="0.2">
      <c r="AG5571">
        <v>2.5792199999999998</v>
      </c>
      <c r="AH5571">
        <v>0.17222299999999999</v>
      </c>
      <c r="AI5571">
        <v>2.3272200000000001</v>
      </c>
      <c r="AK5571">
        <v>2.3472200000000001</v>
      </c>
    </row>
    <row r="5572" spans="33:37" x14ac:dyDescent="0.2">
      <c r="AG5572">
        <v>2.6192299999999999</v>
      </c>
      <c r="AH5572">
        <v>0.21621199999999999</v>
      </c>
      <c r="AI5572">
        <v>2.3852099999999998</v>
      </c>
      <c r="AK5572">
        <v>2.3922300000000001</v>
      </c>
    </row>
    <row r="5573" spans="33:37" x14ac:dyDescent="0.2">
      <c r="AG5573">
        <v>2.6772399999999998</v>
      </c>
      <c r="AH5573">
        <v>0.260214</v>
      </c>
      <c r="AI5573">
        <v>2.42523</v>
      </c>
      <c r="AK5573">
        <v>2.4332199999999999</v>
      </c>
    </row>
    <row r="5574" spans="33:37" x14ac:dyDescent="0.2">
      <c r="AG5574">
        <v>2.7672300000000001</v>
      </c>
      <c r="AH5574">
        <v>0.30220900000000001</v>
      </c>
      <c r="AI5574">
        <v>2.4742199999999999</v>
      </c>
      <c r="AK5574">
        <v>2.48123</v>
      </c>
    </row>
    <row r="5575" spans="33:37" x14ac:dyDescent="0.2">
      <c r="AG5575">
        <v>2.8392300000000001</v>
      </c>
      <c r="AH5575">
        <v>0.34221600000000002</v>
      </c>
      <c r="AI5575">
        <v>2.5192199999999998</v>
      </c>
      <c r="AK5575">
        <v>2.5212300000000001</v>
      </c>
    </row>
    <row r="5576" spans="33:37" x14ac:dyDescent="0.2">
      <c r="AG5576">
        <v>2.91621</v>
      </c>
      <c r="AH5576">
        <v>0.38322400000000001</v>
      </c>
      <c r="AI5576">
        <v>2.5592199999999998</v>
      </c>
      <c r="AK5576">
        <v>2.5692300000000001</v>
      </c>
    </row>
    <row r="5577" spans="33:37" x14ac:dyDescent="0.2">
      <c r="AG5577">
        <v>2.98123</v>
      </c>
      <c r="AH5577">
        <v>0.42322700000000002</v>
      </c>
      <c r="AI5577">
        <v>2.5992099999999998</v>
      </c>
      <c r="AK5577">
        <v>2.6132300000000002</v>
      </c>
    </row>
    <row r="5578" spans="33:37" x14ac:dyDescent="0.2">
      <c r="AG5578">
        <v>3.0912299999999999</v>
      </c>
      <c r="AH5578">
        <v>0.50321899999999997</v>
      </c>
      <c r="AI5578">
        <v>2.6412300000000002</v>
      </c>
      <c r="AK5578">
        <v>2.6582400000000002</v>
      </c>
    </row>
    <row r="5579" spans="33:37" x14ac:dyDescent="0.2">
      <c r="AG5579">
        <v>3.1732200000000002</v>
      </c>
      <c r="AH5579">
        <v>0.54322400000000004</v>
      </c>
      <c r="AI5579">
        <v>2.6842299999999999</v>
      </c>
      <c r="AK5579">
        <v>2.7032099999999999</v>
      </c>
    </row>
    <row r="5580" spans="33:37" x14ac:dyDescent="0.2">
      <c r="AG5580">
        <v>0.28822300000000001</v>
      </c>
      <c r="AH5580">
        <v>0.58323199999999997</v>
      </c>
      <c r="AI5580">
        <v>2.7242099999999998</v>
      </c>
      <c r="AK5580">
        <v>2.7492299999999998</v>
      </c>
    </row>
    <row r="5581" spans="33:37" x14ac:dyDescent="0.2">
      <c r="AG5581">
        <v>0.32921099999999998</v>
      </c>
      <c r="AH5581">
        <v>0.62322299999999997</v>
      </c>
      <c r="AI5581">
        <v>2.7802099999999998</v>
      </c>
      <c r="AK5581">
        <v>2.7922199999999999</v>
      </c>
    </row>
    <row r="5582" spans="33:37" x14ac:dyDescent="0.2">
      <c r="AG5582">
        <v>0.36921799999999999</v>
      </c>
      <c r="AH5582">
        <v>0.70520499999999997</v>
      </c>
      <c r="AI5582">
        <v>2.9092199999999999</v>
      </c>
      <c r="AK5582">
        <v>2.83622</v>
      </c>
    </row>
    <row r="5583" spans="33:37" x14ac:dyDescent="0.2">
      <c r="AG5583">
        <v>0.410223</v>
      </c>
      <c r="AH5583">
        <v>0.74523099999999998</v>
      </c>
      <c r="AI5583">
        <v>3.0032199999999998</v>
      </c>
      <c r="AK5583">
        <v>2.9132199999999999</v>
      </c>
    </row>
    <row r="5584" spans="33:37" x14ac:dyDescent="0.2">
      <c r="AG5584">
        <v>0.45021699999999998</v>
      </c>
      <c r="AH5584">
        <v>0.78621700000000005</v>
      </c>
      <c r="AI5584">
        <v>3.1262300000000001</v>
      </c>
      <c r="AK5584">
        <v>2.97722</v>
      </c>
    </row>
    <row r="5585" spans="33:37" x14ac:dyDescent="0.2">
      <c r="AG5585">
        <v>0.494226</v>
      </c>
      <c r="AH5585">
        <v>0.86922900000000003</v>
      </c>
      <c r="AI5585">
        <v>0.23721300000000001</v>
      </c>
      <c r="AK5585">
        <v>3.0232299999999999</v>
      </c>
    </row>
    <row r="5586" spans="33:37" x14ac:dyDescent="0.2">
      <c r="AG5586">
        <v>0.53522199999999998</v>
      </c>
      <c r="AH5586">
        <v>0.91023699999999996</v>
      </c>
      <c r="AI5586">
        <v>0.27723100000000001</v>
      </c>
      <c r="AK5586">
        <v>3.0832199999999998</v>
      </c>
    </row>
    <row r="5587" spans="33:37" x14ac:dyDescent="0.2">
      <c r="AG5587">
        <v>0.57522300000000004</v>
      </c>
      <c r="AH5587">
        <v>1.0742100000000001</v>
      </c>
      <c r="AI5587">
        <v>0.32522899999999999</v>
      </c>
      <c r="AK5587">
        <v>3.1632199999999999</v>
      </c>
    </row>
    <row r="5588" spans="33:37" x14ac:dyDescent="0.2">
      <c r="AG5588">
        <v>0.61522399999999999</v>
      </c>
      <c r="AH5588">
        <v>1.1152200000000001</v>
      </c>
      <c r="AI5588">
        <v>0.40622399999999997</v>
      </c>
      <c r="AK5588">
        <v>3.2492200000000002</v>
      </c>
    </row>
    <row r="5589" spans="33:37" x14ac:dyDescent="0.2">
      <c r="AG5589">
        <v>0.65923100000000001</v>
      </c>
      <c r="AH5589">
        <v>1.19922</v>
      </c>
      <c r="AI5589">
        <v>0.44622099999999998</v>
      </c>
      <c r="AK5589">
        <v>3.2932299999999999</v>
      </c>
    </row>
    <row r="5590" spans="33:37" x14ac:dyDescent="0.2">
      <c r="AG5590">
        <v>0.78123900000000002</v>
      </c>
      <c r="AH5590">
        <v>1.2872300000000001</v>
      </c>
      <c r="AI5590">
        <v>0.53323100000000001</v>
      </c>
      <c r="AK5590">
        <v>3.38123</v>
      </c>
    </row>
    <row r="5591" spans="33:37" x14ac:dyDescent="0.2">
      <c r="AG5591">
        <v>0.82222300000000004</v>
      </c>
      <c r="AH5591">
        <v>1.3392299999999999</v>
      </c>
      <c r="AI5591">
        <v>0.57621</v>
      </c>
      <c r="AK5591">
        <v>3.5302199999999999</v>
      </c>
    </row>
    <row r="5592" spans="33:37" x14ac:dyDescent="0.2">
      <c r="AG5592">
        <v>0.86223499999999997</v>
      </c>
      <c r="AH5592">
        <v>1.38323</v>
      </c>
      <c r="AI5592">
        <v>0.66022599999999998</v>
      </c>
      <c r="AK5592">
        <v>3.74322</v>
      </c>
    </row>
    <row r="5593" spans="33:37" x14ac:dyDescent="0.2">
      <c r="AG5593">
        <v>0.90421799999999997</v>
      </c>
      <c r="AH5593">
        <v>1.4252199999999999</v>
      </c>
      <c r="AI5593">
        <v>0.70021699999999998</v>
      </c>
      <c r="AK5593">
        <v>8.6212399999999995E-2</v>
      </c>
    </row>
    <row r="5594" spans="33:37" x14ac:dyDescent="0.2">
      <c r="AG5594">
        <v>0.94421900000000003</v>
      </c>
      <c r="AH5594">
        <v>1.47421</v>
      </c>
      <c r="AI5594">
        <v>0.74421599999999999</v>
      </c>
      <c r="AK5594">
        <v>0.12621599999999999</v>
      </c>
    </row>
    <row r="5595" spans="33:37" x14ac:dyDescent="0.2">
      <c r="AG5595">
        <v>0.985205</v>
      </c>
      <c r="AH5595">
        <v>1.5192300000000001</v>
      </c>
      <c r="AI5595">
        <v>0.78721399999999997</v>
      </c>
      <c r="AK5595">
        <v>0.22122600000000001</v>
      </c>
    </row>
    <row r="5596" spans="33:37" x14ac:dyDescent="0.2">
      <c r="AG5596">
        <v>1.0282100000000001</v>
      </c>
      <c r="AH5596">
        <v>1.5592200000000001</v>
      </c>
      <c r="AI5596">
        <v>0.83223100000000005</v>
      </c>
      <c r="AK5596">
        <v>0.26222200000000001</v>
      </c>
    </row>
    <row r="5597" spans="33:37" x14ac:dyDescent="0.2">
      <c r="AG5597">
        <v>1.0682</v>
      </c>
      <c r="AH5597">
        <v>1.6032200000000001</v>
      </c>
      <c r="AI5597">
        <v>0.91321099999999999</v>
      </c>
      <c r="AK5597">
        <v>0.348221</v>
      </c>
    </row>
    <row r="5598" spans="33:37" x14ac:dyDescent="0.2">
      <c r="AG5598">
        <v>1.1092200000000001</v>
      </c>
      <c r="AH5598">
        <v>1.6472100000000001</v>
      </c>
      <c r="AI5598">
        <v>0.96222399999999997</v>
      </c>
      <c r="AK5598">
        <v>0.43221399999999999</v>
      </c>
    </row>
    <row r="5599" spans="33:37" x14ac:dyDescent="0.2">
      <c r="AG5599">
        <v>1.14923</v>
      </c>
      <c r="AH5599">
        <v>1.7642100000000001</v>
      </c>
      <c r="AI5599">
        <v>1.00223</v>
      </c>
      <c r="AK5599">
        <v>0.47322700000000001</v>
      </c>
    </row>
    <row r="5600" spans="33:37" x14ac:dyDescent="0.2">
      <c r="AG5600">
        <v>1.1902200000000001</v>
      </c>
      <c r="AH5600">
        <v>1.8202199999999999</v>
      </c>
      <c r="AI5600">
        <v>1.04522</v>
      </c>
      <c r="AK5600">
        <v>0.51321600000000001</v>
      </c>
    </row>
    <row r="5601" spans="33:37" x14ac:dyDescent="0.2">
      <c r="AG5601">
        <v>1.2322</v>
      </c>
      <c r="AH5601">
        <v>1.8602300000000001</v>
      </c>
      <c r="AI5601">
        <v>1.08524</v>
      </c>
      <c r="AK5601">
        <v>0.59621299999999999</v>
      </c>
    </row>
    <row r="5602" spans="33:37" x14ac:dyDescent="0.2">
      <c r="AG5602">
        <v>1.2722199999999999</v>
      </c>
      <c r="AH5602">
        <v>1.9012199999999999</v>
      </c>
      <c r="AI5602">
        <v>1.1262300000000001</v>
      </c>
      <c r="AK5602">
        <v>0.63721700000000003</v>
      </c>
    </row>
    <row r="5603" spans="33:37" x14ac:dyDescent="0.2">
      <c r="AG5603">
        <v>1.3142100000000001</v>
      </c>
      <c r="AH5603">
        <v>1.9482200000000001</v>
      </c>
      <c r="AI5603">
        <v>1.1672199999999999</v>
      </c>
      <c r="AK5603">
        <v>0.68023699999999998</v>
      </c>
    </row>
    <row r="5604" spans="33:37" x14ac:dyDescent="0.2">
      <c r="AG5604">
        <v>1.3572299999999999</v>
      </c>
      <c r="AH5604">
        <v>2.0032100000000002</v>
      </c>
      <c r="AI5604">
        <v>1.2072000000000001</v>
      </c>
      <c r="AK5604">
        <v>0.72121599999999997</v>
      </c>
    </row>
    <row r="5605" spans="33:37" x14ac:dyDescent="0.2">
      <c r="AG5605">
        <v>1.3972199999999999</v>
      </c>
      <c r="AH5605">
        <v>2.04522</v>
      </c>
      <c r="AI5605">
        <v>1.25021</v>
      </c>
      <c r="AK5605">
        <v>0.76222299999999998</v>
      </c>
    </row>
    <row r="5606" spans="33:37" x14ac:dyDescent="0.2">
      <c r="AG5606">
        <v>1.44123</v>
      </c>
      <c r="AH5606">
        <v>2.09822</v>
      </c>
      <c r="AI5606">
        <v>1.29023</v>
      </c>
      <c r="AK5606">
        <v>0.80422199999999999</v>
      </c>
    </row>
    <row r="5607" spans="33:37" x14ac:dyDescent="0.2">
      <c r="AG5607">
        <v>1.48123</v>
      </c>
      <c r="AH5607">
        <v>2.1432199999999999</v>
      </c>
      <c r="AI5607">
        <v>1.33223</v>
      </c>
      <c r="AK5607">
        <v>0.84923300000000002</v>
      </c>
    </row>
    <row r="5608" spans="33:37" x14ac:dyDescent="0.2">
      <c r="AG5608">
        <v>1.5702199999999999</v>
      </c>
      <c r="AH5608">
        <v>2.1832199999999999</v>
      </c>
      <c r="AI5608">
        <v>1.3732200000000001</v>
      </c>
      <c r="AK5608">
        <v>0.89122599999999996</v>
      </c>
    </row>
    <row r="5609" spans="33:37" x14ac:dyDescent="0.2">
      <c r="AG5609">
        <v>1.6102099999999999</v>
      </c>
      <c r="AH5609">
        <v>2.2242199999999999</v>
      </c>
      <c r="AI5609">
        <v>1.4132100000000001</v>
      </c>
      <c r="AK5609">
        <v>0.97722900000000001</v>
      </c>
    </row>
    <row r="5610" spans="33:37" x14ac:dyDescent="0.2">
      <c r="AG5610">
        <v>1.65022</v>
      </c>
      <c r="AH5610">
        <v>2.27522</v>
      </c>
      <c r="AI5610">
        <v>1.45322</v>
      </c>
      <c r="AK5610">
        <v>1.01722</v>
      </c>
    </row>
    <row r="5611" spans="33:37" x14ac:dyDescent="0.2">
      <c r="AG5611">
        <v>1.6902299999999999</v>
      </c>
      <c r="AH5611">
        <v>2.3312300000000001</v>
      </c>
      <c r="AI5611">
        <v>1.4942299999999999</v>
      </c>
      <c r="AK5611">
        <v>1.06223</v>
      </c>
    </row>
    <row r="5612" spans="33:37" x14ac:dyDescent="0.2">
      <c r="AG5612">
        <v>1.7342299999999999</v>
      </c>
      <c r="AH5612">
        <v>2.3712200000000001</v>
      </c>
      <c r="AI5612">
        <v>1.5342100000000001</v>
      </c>
      <c r="AK5612">
        <v>1.1452199999999999</v>
      </c>
    </row>
    <row r="5613" spans="33:37" x14ac:dyDescent="0.2">
      <c r="AG5613">
        <v>1.7742199999999999</v>
      </c>
      <c r="AH5613">
        <v>2.42022</v>
      </c>
      <c r="AI5613">
        <v>1.58023</v>
      </c>
      <c r="AK5613">
        <v>1.3132299999999999</v>
      </c>
    </row>
    <row r="5614" spans="33:37" x14ac:dyDescent="0.2">
      <c r="AG5614">
        <v>1.8672299999999999</v>
      </c>
      <c r="AH5614">
        <v>2.46922</v>
      </c>
      <c r="AI5614">
        <v>1.6202099999999999</v>
      </c>
      <c r="AK5614">
        <v>1.35422</v>
      </c>
    </row>
    <row r="5615" spans="33:37" x14ac:dyDescent="0.2">
      <c r="AG5615">
        <v>1.9522200000000001</v>
      </c>
      <c r="AH5615">
        <v>2.50922</v>
      </c>
      <c r="AI5615">
        <v>1.66222</v>
      </c>
      <c r="AK5615">
        <v>1.39422</v>
      </c>
    </row>
    <row r="5616" spans="33:37" x14ac:dyDescent="0.2">
      <c r="AG5616">
        <v>1.9952300000000001</v>
      </c>
      <c r="AH5616">
        <v>2.5562100000000001</v>
      </c>
      <c r="AI5616">
        <v>1.70322</v>
      </c>
      <c r="AK5616">
        <v>1.4382200000000001</v>
      </c>
    </row>
    <row r="5617" spans="33:37" x14ac:dyDescent="0.2">
      <c r="AG5617">
        <v>2.0362300000000002</v>
      </c>
      <c r="AH5617">
        <v>2.6452200000000001</v>
      </c>
      <c r="AI5617">
        <v>1.7882199999999999</v>
      </c>
      <c r="AK5617">
        <v>1.48123</v>
      </c>
    </row>
    <row r="5618" spans="33:37" x14ac:dyDescent="0.2">
      <c r="AG5618">
        <v>2.0852300000000001</v>
      </c>
      <c r="AH5618">
        <v>2.7492299999999998</v>
      </c>
      <c r="AI5618">
        <v>1.8292200000000001</v>
      </c>
      <c r="AK5618">
        <v>1.5222100000000001</v>
      </c>
    </row>
    <row r="5619" spans="33:37" x14ac:dyDescent="0.2">
      <c r="AG5619">
        <v>2.1302099999999999</v>
      </c>
      <c r="AH5619">
        <v>2.8162099999999999</v>
      </c>
      <c r="AI5619">
        <v>1.87921</v>
      </c>
      <c r="AK5619">
        <v>1.5642199999999999</v>
      </c>
    </row>
    <row r="5620" spans="33:37" x14ac:dyDescent="0.2">
      <c r="AG5620">
        <v>2.17123</v>
      </c>
      <c r="AH5620">
        <v>2.9372099999999999</v>
      </c>
      <c r="AI5620">
        <v>1.9192199999999999</v>
      </c>
      <c r="AK5620">
        <v>1.6052299999999999</v>
      </c>
    </row>
    <row r="5621" spans="33:37" x14ac:dyDescent="0.2">
      <c r="AG5621">
        <v>2.21522</v>
      </c>
      <c r="AH5621">
        <v>2.9792200000000002</v>
      </c>
      <c r="AI5621">
        <v>1.9602200000000001</v>
      </c>
      <c r="AK5621">
        <v>1.6542399999999999</v>
      </c>
    </row>
    <row r="5622" spans="33:37" x14ac:dyDescent="0.2">
      <c r="AG5622">
        <v>2.25922</v>
      </c>
      <c r="AH5622">
        <v>3.2102300000000001</v>
      </c>
      <c r="AI5622">
        <v>2.00122</v>
      </c>
      <c r="AK5622">
        <v>1.6972400000000001</v>
      </c>
    </row>
    <row r="5623" spans="33:37" x14ac:dyDescent="0.2">
      <c r="AG5623">
        <v>2.3062299999999998</v>
      </c>
      <c r="AH5623">
        <v>0.175233</v>
      </c>
      <c r="AI5623">
        <v>2.04122</v>
      </c>
      <c r="AK5623">
        <v>1.7392300000000001</v>
      </c>
    </row>
    <row r="5624" spans="33:37" x14ac:dyDescent="0.2">
      <c r="AG5624">
        <v>2.3502299999999998</v>
      </c>
      <c r="AH5624">
        <v>0.216229</v>
      </c>
      <c r="AI5624">
        <v>2.0892200000000001</v>
      </c>
      <c r="AK5624">
        <v>1.78322</v>
      </c>
    </row>
    <row r="5625" spans="33:37" x14ac:dyDescent="0.2">
      <c r="AG5625">
        <v>2.3902100000000002</v>
      </c>
      <c r="AH5625">
        <v>0.25623699999999999</v>
      </c>
      <c r="AI5625">
        <v>2.1312199999999999</v>
      </c>
      <c r="AK5625">
        <v>1.8282099999999999</v>
      </c>
    </row>
    <row r="5626" spans="33:37" x14ac:dyDescent="0.2">
      <c r="AG5626">
        <v>2.4382100000000002</v>
      </c>
      <c r="AH5626">
        <v>0.29722399999999999</v>
      </c>
      <c r="AI5626">
        <v>2.1802199999999998</v>
      </c>
      <c r="AK5626">
        <v>1.87222</v>
      </c>
    </row>
    <row r="5627" spans="33:37" x14ac:dyDescent="0.2">
      <c r="AG5627">
        <v>2.4872200000000002</v>
      </c>
      <c r="AH5627">
        <v>0.33822200000000002</v>
      </c>
      <c r="AI5627">
        <v>2.22424</v>
      </c>
      <c r="AK5627">
        <v>1.91421</v>
      </c>
    </row>
    <row r="5628" spans="33:37" x14ac:dyDescent="0.2">
      <c r="AG5628">
        <v>2.5272299999999999</v>
      </c>
      <c r="AH5628">
        <v>0.42023100000000002</v>
      </c>
      <c r="AI5628">
        <v>2.2682199999999999</v>
      </c>
      <c r="AK5628">
        <v>1.95421</v>
      </c>
    </row>
    <row r="5629" spans="33:37" x14ac:dyDescent="0.2">
      <c r="AG5629">
        <v>2.5802299999999998</v>
      </c>
      <c r="AH5629">
        <v>0.46121400000000001</v>
      </c>
      <c r="AI5629">
        <v>2.3122199999999999</v>
      </c>
      <c r="AK5629">
        <v>1.9942</v>
      </c>
    </row>
    <row r="5630" spans="33:37" x14ac:dyDescent="0.2">
      <c r="AG5630">
        <v>2.6642299999999999</v>
      </c>
      <c r="AH5630">
        <v>0.50123200000000001</v>
      </c>
      <c r="AI5630">
        <v>2.3602300000000001</v>
      </c>
      <c r="AK5630">
        <v>2.0362100000000001</v>
      </c>
    </row>
    <row r="5631" spans="33:37" x14ac:dyDescent="0.2">
      <c r="AG5631">
        <v>2.7282199999999999</v>
      </c>
      <c r="AH5631">
        <v>0.54121699999999995</v>
      </c>
      <c r="AI5631">
        <v>2.4032200000000001</v>
      </c>
      <c r="AK5631">
        <v>2.07924</v>
      </c>
    </row>
    <row r="5632" spans="33:37" x14ac:dyDescent="0.2">
      <c r="AG5632">
        <v>2.7812199999999998</v>
      </c>
      <c r="AH5632">
        <v>0.58121199999999995</v>
      </c>
      <c r="AI5632">
        <v>2.45722</v>
      </c>
      <c r="AK5632">
        <v>2.12723</v>
      </c>
    </row>
    <row r="5633" spans="33:37" x14ac:dyDescent="0.2">
      <c r="AG5633">
        <v>2.8312300000000001</v>
      </c>
      <c r="AH5633">
        <v>0.66220999999999997</v>
      </c>
      <c r="AI5633">
        <v>2.5012300000000001</v>
      </c>
      <c r="AK5633">
        <v>2.1722199999999998</v>
      </c>
    </row>
    <row r="5634" spans="33:37" x14ac:dyDescent="0.2">
      <c r="AG5634">
        <v>2.8822199999999998</v>
      </c>
      <c r="AH5634">
        <v>0.70321900000000004</v>
      </c>
      <c r="AI5634">
        <v>2.5532300000000001</v>
      </c>
      <c r="AK5634">
        <v>2.2172399999999999</v>
      </c>
    </row>
    <row r="5635" spans="33:37" x14ac:dyDescent="0.2">
      <c r="AG5635">
        <v>2.9762400000000002</v>
      </c>
      <c r="AH5635">
        <v>0.74422299999999997</v>
      </c>
      <c r="AI5635">
        <v>2.6072199999999999</v>
      </c>
      <c r="AK5635">
        <v>2.2592300000000001</v>
      </c>
    </row>
    <row r="5636" spans="33:37" x14ac:dyDescent="0.2">
      <c r="AG5636">
        <v>3.04522</v>
      </c>
      <c r="AH5636">
        <v>0.82721900000000004</v>
      </c>
      <c r="AI5636">
        <v>2.65021</v>
      </c>
      <c r="AK5636">
        <v>2.3622299999999998</v>
      </c>
    </row>
    <row r="5637" spans="33:37" x14ac:dyDescent="0.2">
      <c r="AG5637">
        <v>3.12921</v>
      </c>
      <c r="AH5637">
        <v>0.90722599999999998</v>
      </c>
      <c r="AI5637">
        <v>2.69523</v>
      </c>
      <c r="AK5637">
        <v>2.4122300000000001</v>
      </c>
    </row>
    <row r="5638" spans="33:37" x14ac:dyDescent="0.2">
      <c r="AG5638">
        <v>3.19923</v>
      </c>
      <c r="AH5638">
        <v>0.94821100000000003</v>
      </c>
      <c r="AI5638">
        <v>2.7352099999999999</v>
      </c>
      <c r="AK5638">
        <v>2.4632299999999998</v>
      </c>
    </row>
    <row r="5639" spans="33:37" x14ac:dyDescent="0.2">
      <c r="AG5639">
        <v>3.2582200000000001</v>
      </c>
      <c r="AH5639">
        <v>0.99520699999999995</v>
      </c>
      <c r="AI5639">
        <v>2.7852299999999999</v>
      </c>
      <c r="AK5639">
        <v>2.50623</v>
      </c>
    </row>
    <row r="5640" spans="33:37" x14ac:dyDescent="0.2">
      <c r="AG5640">
        <v>3.4072399999999998</v>
      </c>
      <c r="AH5640">
        <v>1.03623</v>
      </c>
      <c r="AI5640">
        <v>2.83121</v>
      </c>
      <c r="AK5640">
        <v>2.5482200000000002</v>
      </c>
    </row>
    <row r="5641" spans="33:37" x14ac:dyDescent="0.2">
      <c r="AH5641">
        <v>1.07721</v>
      </c>
      <c r="AI5641">
        <v>2.8862100000000002</v>
      </c>
      <c r="AK5641">
        <v>2.5882200000000002</v>
      </c>
    </row>
    <row r="5642" spans="33:37" x14ac:dyDescent="0.2">
      <c r="AH5642">
        <v>1.1172299999999999</v>
      </c>
      <c r="AI5642">
        <v>2.9262299999999999</v>
      </c>
      <c r="AK5642">
        <v>2.6382300000000001</v>
      </c>
    </row>
    <row r="5643" spans="33:37" x14ac:dyDescent="0.2">
      <c r="AH5643">
        <v>1.1572199999999999</v>
      </c>
      <c r="AI5643">
        <v>2.98122</v>
      </c>
      <c r="AK5643">
        <v>2.70723</v>
      </c>
    </row>
    <row r="5644" spans="33:37" x14ac:dyDescent="0.2">
      <c r="AH5644">
        <v>1.20522</v>
      </c>
      <c r="AI5644">
        <v>3.0482200000000002</v>
      </c>
      <c r="AK5644">
        <v>2.7572199999999998</v>
      </c>
    </row>
    <row r="5645" spans="33:37" x14ac:dyDescent="0.2">
      <c r="AH5645">
        <v>1.24522</v>
      </c>
      <c r="AI5645">
        <v>3.0912099999999998</v>
      </c>
      <c r="AK5645">
        <v>2.8742299999999998</v>
      </c>
    </row>
    <row r="5646" spans="33:37" x14ac:dyDescent="0.2">
      <c r="AH5646">
        <v>1.28522</v>
      </c>
      <c r="AI5646">
        <v>3.1912099999999999</v>
      </c>
      <c r="AK5646">
        <v>2.9202300000000001</v>
      </c>
    </row>
    <row r="5647" spans="33:37" x14ac:dyDescent="0.2">
      <c r="AH5647">
        <v>1.32622</v>
      </c>
      <c r="AI5647">
        <v>3.32023</v>
      </c>
      <c r="AK5647">
        <v>3.0442200000000001</v>
      </c>
    </row>
    <row r="5648" spans="33:37" x14ac:dyDescent="0.2">
      <c r="AH5648">
        <v>1.4132199999999999</v>
      </c>
      <c r="AI5648">
        <v>0.33122400000000002</v>
      </c>
      <c r="AK5648">
        <v>3.11422</v>
      </c>
    </row>
    <row r="5649" spans="34:37" x14ac:dyDescent="0.2">
      <c r="AH5649">
        <v>1.49421</v>
      </c>
      <c r="AI5649">
        <v>0.37121300000000002</v>
      </c>
      <c r="AK5649">
        <v>3.2862200000000001</v>
      </c>
    </row>
    <row r="5650" spans="34:37" x14ac:dyDescent="0.2">
      <c r="AH5650">
        <v>1.5342199999999999</v>
      </c>
      <c r="AI5650">
        <v>0.41123100000000001</v>
      </c>
      <c r="AK5650">
        <v>3.3262200000000002</v>
      </c>
    </row>
    <row r="5651" spans="34:37" x14ac:dyDescent="0.2">
      <c r="AH5651">
        <v>1.5832200000000001</v>
      </c>
      <c r="AI5651">
        <v>0.49121300000000001</v>
      </c>
      <c r="AK5651">
        <v>0.17521700000000001</v>
      </c>
    </row>
    <row r="5652" spans="34:37" x14ac:dyDescent="0.2">
      <c r="AH5652">
        <v>1.62323</v>
      </c>
      <c r="AI5652">
        <v>0.53322199999999997</v>
      </c>
      <c r="AK5652">
        <v>0.261214</v>
      </c>
    </row>
    <row r="5653" spans="34:37" x14ac:dyDescent="0.2">
      <c r="AH5653">
        <v>1.66323</v>
      </c>
      <c r="AI5653">
        <v>0.61522100000000002</v>
      </c>
      <c r="AK5653">
        <v>0.30223699999999998</v>
      </c>
    </row>
    <row r="5654" spans="34:37" x14ac:dyDescent="0.2">
      <c r="AH5654">
        <v>1.70322</v>
      </c>
      <c r="AI5654">
        <v>0.65920599999999996</v>
      </c>
      <c r="AK5654">
        <v>0.34322399999999997</v>
      </c>
    </row>
    <row r="5655" spans="34:37" x14ac:dyDescent="0.2">
      <c r="AH5655">
        <v>1.7452099999999999</v>
      </c>
      <c r="AI5655">
        <v>0.69923299999999999</v>
      </c>
      <c r="AK5655">
        <v>0.38322600000000001</v>
      </c>
    </row>
    <row r="5656" spans="34:37" x14ac:dyDescent="0.2">
      <c r="AH5656">
        <v>1.78922</v>
      </c>
      <c r="AI5656">
        <v>0.73923099999999997</v>
      </c>
      <c r="AK5656">
        <v>0.464229</v>
      </c>
    </row>
    <row r="5657" spans="34:37" x14ac:dyDescent="0.2">
      <c r="AH5657">
        <v>1.8292200000000001</v>
      </c>
      <c r="AI5657">
        <v>0.78121099999999999</v>
      </c>
      <c r="AK5657">
        <v>0.50422699999999998</v>
      </c>
    </row>
    <row r="5658" spans="34:37" x14ac:dyDescent="0.2">
      <c r="AH5658">
        <v>1.8692</v>
      </c>
      <c r="AI5658">
        <v>0.82223100000000005</v>
      </c>
      <c r="AK5658">
        <v>0.54623100000000002</v>
      </c>
    </row>
    <row r="5659" spans="34:37" x14ac:dyDescent="0.2">
      <c r="AH5659">
        <v>1.95522</v>
      </c>
      <c r="AI5659">
        <v>0.86221000000000003</v>
      </c>
      <c r="AK5659">
        <v>0.59221699999999999</v>
      </c>
    </row>
    <row r="5660" spans="34:37" x14ac:dyDescent="0.2">
      <c r="AH5660">
        <v>2.0372300000000001</v>
      </c>
      <c r="AI5660">
        <v>0.90422100000000005</v>
      </c>
      <c r="AK5660">
        <v>0.63321300000000003</v>
      </c>
    </row>
    <row r="5661" spans="34:37" x14ac:dyDescent="0.2">
      <c r="AH5661">
        <v>2.0772300000000001</v>
      </c>
      <c r="AI5661">
        <v>0.94422899999999998</v>
      </c>
      <c r="AK5661">
        <v>0.673234</v>
      </c>
    </row>
    <row r="5662" spans="34:37" x14ac:dyDescent="0.2">
      <c r="AH5662">
        <v>2.1322299999999998</v>
      </c>
      <c r="AI5662">
        <v>0.98420700000000005</v>
      </c>
      <c r="AK5662">
        <v>0.71622300000000005</v>
      </c>
    </row>
    <row r="5663" spans="34:37" x14ac:dyDescent="0.2">
      <c r="AH5663">
        <v>2.18222</v>
      </c>
      <c r="AI5663">
        <v>1.02522</v>
      </c>
      <c r="AK5663">
        <v>0.75622699999999998</v>
      </c>
    </row>
    <row r="5664" spans="34:37" x14ac:dyDescent="0.2">
      <c r="AH5664">
        <v>2.2222300000000001</v>
      </c>
      <c r="AI5664">
        <v>1.06521</v>
      </c>
      <c r="AK5664">
        <v>0.79723500000000003</v>
      </c>
    </row>
    <row r="5665" spans="34:37" x14ac:dyDescent="0.2">
      <c r="AH5665">
        <v>2.2622200000000001</v>
      </c>
      <c r="AI5665">
        <v>1.1052200000000001</v>
      </c>
      <c r="AK5665">
        <v>0.83922600000000003</v>
      </c>
    </row>
    <row r="5666" spans="34:37" x14ac:dyDescent="0.2">
      <c r="AH5666">
        <v>2.3152200000000001</v>
      </c>
      <c r="AI5666">
        <v>1.1452100000000001</v>
      </c>
      <c r="AK5666">
        <v>0.88021700000000003</v>
      </c>
    </row>
    <row r="5667" spans="34:37" x14ac:dyDescent="0.2">
      <c r="AH5667">
        <v>2.3612199999999999</v>
      </c>
      <c r="AI5667">
        <v>1.1852100000000001</v>
      </c>
      <c r="AK5667">
        <v>0.92021699999999995</v>
      </c>
    </row>
    <row r="5668" spans="34:37" x14ac:dyDescent="0.2">
      <c r="AH5668">
        <v>2.41222</v>
      </c>
      <c r="AI5668">
        <v>1.2332099999999999</v>
      </c>
      <c r="AK5668">
        <v>0.960233</v>
      </c>
    </row>
    <row r="5669" spans="34:37" x14ac:dyDescent="0.2">
      <c r="AH5669">
        <v>2.45722</v>
      </c>
      <c r="AI5669">
        <v>1.27321</v>
      </c>
      <c r="AK5669">
        <v>1.1252200000000001</v>
      </c>
    </row>
    <row r="5670" spans="34:37" x14ac:dyDescent="0.2">
      <c r="AH5670">
        <v>2.5022199999999999</v>
      </c>
      <c r="AI5670">
        <v>1.3172299999999999</v>
      </c>
      <c r="AK5670">
        <v>1.1682300000000001</v>
      </c>
    </row>
    <row r="5671" spans="34:37" x14ac:dyDescent="0.2">
      <c r="AH5671">
        <v>2.5722200000000002</v>
      </c>
      <c r="AI5671">
        <v>1.3632200000000001</v>
      </c>
      <c r="AK5671">
        <v>1.20923</v>
      </c>
    </row>
    <row r="5672" spans="34:37" x14ac:dyDescent="0.2">
      <c r="AH5672">
        <v>2.6372200000000001</v>
      </c>
      <c r="AI5672">
        <v>1.40724</v>
      </c>
      <c r="AK5672">
        <v>1.2892300000000001</v>
      </c>
    </row>
    <row r="5673" spans="34:37" x14ac:dyDescent="0.2">
      <c r="AH5673">
        <v>2.6972100000000001</v>
      </c>
      <c r="AI5673">
        <v>1.44821</v>
      </c>
      <c r="AK5673">
        <v>1.3352200000000001</v>
      </c>
    </row>
    <row r="5674" spans="34:37" x14ac:dyDescent="0.2">
      <c r="AH5674">
        <v>2.7432099999999999</v>
      </c>
      <c r="AI5674">
        <v>1.4922299999999999</v>
      </c>
      <c r="AK5674">
        <v>1.3882399999999999</v>
      </c>
    </row>
    <row r="5675" spans="34:37" x14ac:dyDescent="0.2">
      <c r="AH5675">
        <v>2.8092299999999999</v>
      </c>
      <c r="AI5675">
        <v>1.53224</v>
      </c>
      <c r="AK5675">
        <v>1.4372199999999999</v>
      </c>
    </row>
    <row r="5676" spans="34:37" x14ac:dyDescent="0.2">
      <c r="AH5676">
        <v>2.8612299999999999</v>
      </c>
      <c r="AI5676">
        <v>1.5732299999999999</v>
      </c>
      <c r="AK5676">
        <v>1.4772400000000001</v>
      </c>
    </row>
    <row r="5677" spans="34:37" x14ac:dyDescent="0.2">
      <c r="AH5677">
        <v>2.9432299999999998</v>
      </c>
      <c r="AI5677">
        <v>1.62022</v>
      </c>
      <c r="AK5677">
        <v>1.5172399999999999</v>
      </c>
    </row>
    <row r="5678" spans="34:37" x14ac:dyDescent="0.2">
      <c r="AH5678">
        <v>2.99621</v>
      </c>
      <c r="AI5678">
        <v>1.66221</v>
      </c>
      <c r="AK5678">
        <v>1.5592299999999999</v>
      </c>
    </row>
    <row r="5679" spans="34:37" x14ac:dyDescent="0.2">
      <c r="AH5679">
        <v>3.1172300000000002</v>
      </c>
      <c r="AI5679">
        <v>1.7022200000000001</v>
      </c>
      <c r="AK5679">
        <v>1.60321</v>
      </c>
    </row>
    <row r="5680" spans="34:37" x14ac:dyDescent="0.2">
      <c r="AH5680">
        <v>3.1692300000000002</v>
      </c>
      <c r="AI5680">
        <v>1.7472300000000001</v>
      </c>
      <c r="AK5680">
        <v>1.6432199999999999</v>
      </c>
    </row>
    <row r="5681" spans="34:37" x14ac:dyDescent="0.2">
      <c r="AH5681">
        <v>3.2372200000000002</v>
      </c>
      <c r="AI5681">
        <v>1.78922</v>
      </c>
      <c r="AK5681">
        <v>1.7762</v>
      </c>
    </row>
    <row r="5682" spans="34:37" x14ac:dyDescent="0.2">
      <c r="AI5682">
        <v>1.8312200000000001</v>
      </c>
      <c r="AK5682">
        <v>1.8172200000000001</v>
      </c>
    </row>
    <row r="5683" spans="34:37" x14ac:dyDescent="0.2">
      <c r="AI5683">
        <v>1.8732200000000001</v>
      </c>
      <c r="AK5683">
        <v>1.8652200000000001</v>
      </c>
    </row>
    <row r="5684" spans="34:37" x14ac:dyDescent="0.2">
      <c r="AI5684">
        <v>1.98323</v>
      </c>
      <c r="AK5684">
        <v>1.90622</v>
      </c>
    </row>
    <row r="5685" spans="34:37" x14ac:dyDescent="0.2">
      <c r="AI5685">
        <v>2.0242200000000001</v>
      </c>
      <c r="AK5685">
        <v>1.94723</v>
      </c>
    </row>
    <row r="5686" spans="34:37" x14ac:dyDescent="0.2">
      <c r="AI5686">
        <v>2.0642299999999998</v>
      </c>
      <c r="AK5686">
        <v>1.9902200000000001</v>
      </c>
    </row>
    <row r="5687" spans="34:37" x14ac:dyDescent="0.2">
      <c r="AI5687">
        <v>2.1052</v>
      </c>
      <c r="AK5687">
        <v>2.0332300000000001</v>
      </c>
    </row>
    <row r="5688" spans="34:37" x14ac:dyDescent="0.2">
      <c r="AI5688">
        <v>2.19523</v>
      </c>
      <c r="AK5688">
        <v>2.0762200000000002</v>
      </c>
    </row>
    <row r="5689" spans="34:37" x14ac:dyDescent="0.2">
      <c r="AI5689">
        <v>2.2372200000000002</v>
      </c>
      <c r="AK5689">
        <v>2.1192000000000002</v>
      </c>
    </row>
    <row r="5690" spans="34:37" x14ac:dyDescent="0.2">
      <c r="AI5690">
        <v>2.28823</v>
      </c>
      <c r="AK5690">
        <v>2.1612300000000002</v>
      </c>
    </row>
    <row r="5691" spans="34:37" x14ac:dyDescent="0.2">
      <c r="AI5691">
        <v>2.32822</v>
      </c>
      <c r="AK5691">
        <v>2.2022300000000001</v>
      </c>
    </row>
    <row r="5692" spans="34:37" x14ac:dyDescent="0.2">
      <c r="AI5692">
        <v>2.4102199999999998</v>
      </c>
      <c r="AK5692">
        <v>2.2522199999999999</v>
      </c>
    </row>
    <row r="5693" spans="34:37" x14ac:dyDescent="0.2">
      <c r="AI5693">
        <v>2.4502100000000002</v>
      </c>
      <c r="AK5693">
        <v>2.3472200000000001</v>
      </c>
    </row>
    <row r="5694" spans="34:37" x14ac:dyDescent="0.2">
      <c r="AI5694">
        <v>2.4902199999999999</v>
      </c>
      <c r="AK5694">
        <v>2.39324</v>
      </c>
    </row>
    <row r="5695" spans="34:37" x14ac:dyDescent="0.2">
      <c r="AI5695">
        <v>2.54623</v>
      </c>
      <c r="AK5695">
        <v>2.53322</v>
      </c>
    </row>
    <row r="5696" spans="34:37" x14ac:dyDescent="0.2">
      <c r="AI5696">
        <v>2.5912299999999999</v>
      </c>
      <c r="AK5696">
        <v>2.6002100000000001</v>
      </c>
    </row>
    <row r="5697" spans="35:37" x14ac:dyDescent="0.2">
      <c r="AI5697">
        <v>2.6322199999999998</v>
      </c>
      <c r="AK5697">
        <v>2.6602100000000002</v>
      </c>
    </row>
    <row r="5698" spans="35:37" x14ac:dyDescent="0.2">
      <c r="AI5698">
        <v>2.67822</v>
      </c>
      <c r="AK5698">
        <v>2.7262200000000001</v>
      </c>
    </row>
    <row r="5699" spans="35:37" x14ac:dyDescent="0.2">
      <c r="AI5699">
        <v>2.7202199999999999</v>
      </c>
      <c r="AK5699">
        <v>2.78722</v>
      </c>
    </row>
    <row r="5700" spans="35:37" x14ac:dyDescent="0.2">
      <c r="AI5700">
        <v>2.7772199999999998</v>
      </c>
      <c r="AK5700">
        <v>2.8312200000000001</v>
      </c>
    </row>
    <row r="5701" spans="35:37" x14ac:dyDescent="0.2">
      <c r="AI5701">
        <v>2.8662299999999998</v>
      </c>
      <c r="AK5701">
        <v>2.87724</v>
      </c>
    </row>
    <row r="5702" spans="35:37" x14ac:dyDescent="0.2">
      <c r="AI5702">
        <v>2.9112200000000001</v>
      </c>
      <c r="AK5702">
        <v>2.9342199999999998</v>
      </c>
    </row>
    <row r="5703" spans="35:37" x14ac:dyDescent="0.2">
      <c r="AI5703">
        <v>2.9892300000000001</v>
      </c>
      <c r="AK5703">
        <v>3.13123</v>
      </c>
    </row>
    <row r="5704" spans="35:37" x14ac:dyDescent="0.2">
      <c r="AI5704">
        <v>3.0312100000000002</v>
      </c>
      <c r="AK5704">
        <v>3.2202199999999999</v>
      </c>
    </row>
    <row r="5705" spans="35:37" x14ac:dyDescent="0.2">
      <c r="AI5705">
        <v>3.1372200000000001</v>
      </c>
      <c r="AK5705">
        <v>0.102216</v>
      </c>
    </row>
    <row r="5706" spans="35:37" x14ac:dyDescent="0.2">
      <c r="AI5706">
        <v>3.1842299999999999</v>
      </c>
      <c r="AK5706">
        <v>0.14221600000000001</v>
      </c>
    </row>
    <row r="5707" spans="35:37" x14ac:dyDescent="0.2">
      <c r="AI5707">
        <v>3.2402199999999999</v>
      </c>
      <c r="AK5707">
        <v>0.18221699999999999</v>
      </c>
    </row>
    <row r="5708" spans="35:37" x14ac:dyDescent="0.2">
      <c r="AI5708">
        <v>3.3142200000000002</v>
      </c>
      <c r="AK5708">
        <v>0.305228</v>
      </c>
    </row>
    <row r="5709" spans="35:37" x14ac:dyDescent="0.2">
      <c r="AI5709">
        <v>3.4122300000000001</v>
      </c>
      <c r="AK5709">
        <v>0.34523100000000001</v>
      </c>
    </row>
    <row r="5710" spans="35:37" x14ac:dyDescent="0.2">
      <c r="AI5710">
        <v>3.5302199999999999</v>
      </c>
      <c r="AK5710">
        <v>0.38522899999999999</v>
      </c>
    </row>
    <row r="5711" spans="35:37" x14ac:dyDescent="0.2">
      <c r="AI5711">
        <v>0.114219</v>
      </c>
      <c r="AK5711">
        <v>0.42821799999999999</v>
      </c>
    </row>
    <row r="5712" spans="35:37" x14ac:dyDescent="0.2">
      <c r="AI5712">
        <v>0.15723300000000001</v>
      </c>
      <c r="AK5712">
        <v>0.46822900000000001</v>
      </c>
    </row>
    <row r="5713" spans="35:37" x14ac:dyDescent="0.2">
      <c r="AI5713">
        <v>0.19821900000000001</v>
      </c>
      <c r="AK5713">
        <v>0.50822299999999998</v>
      </c>
    </row>
    <row r="5714" spans="35:37" x14ac:dyDescent="0.2">
      <c r="AI5714">
        <v>0.28123100000000001</v>
      </c>
      <c r="AK5714">
        <v>0.54822300000000002</v>
      </c>
    </row>
    <row r="5715" spans="35:37" x14ac:dyDescent="0.2">
      <c r="AI5715">
        <v>0.40121299999999999</v>
      </c>
      <c r="AK5715">
        <v>0.58823700000000001</v>
      </c>
    </row>
    <row r="5716" spans="35:37" x14ac:dyDescent="0.2">
      <c r="AI5716">
        <v>0.44122400000000001</v>
      </c>
      <c r="AK5716">
        <v>0.62920500000000001</v>
      </c>
    </row>
    <row r="5717" spans="35:37" x14ac:dyDescent="0.2">
      <c r="AI5717">
        <v>0.52121700000000004</v>
      </c>
      <c r="AK5717">
        <v>0.67221699999999995</v>
      </c>
    </row>
    <row r="5718" spans="35:37" x14ac:dyDescent="0.2">
      <c r="AI5718">
        <v>0.562222</v>
      </c>
      <c r="AK5718">
        <v>0.71222700000000005</v>
      </c>
    </row>
    <row r="5719" spans="35:37" x14ac:dyDescent="0.2">
      <c r="AI5719">
        <v>0.60423300000000002</v>
      </c>
      <c r="AK5719">
        <v>0.75522900000000004</v>
      </c>
    </row>
    <row r="5720" spans="35:37" x14ac:dyDescent="0.2">
      <c r="AI5720">
        <v>0.64920500000000003</v>
      </c>
      <c r="AK5720">
        <v>0.79721600000000004</v>
      </c>
    </row>
    <row r="5721" spans="35:37" x14ac:dyDescent="0.2">
      <c r="AI5721">
        <v>0.73121899999999995</v>
      </c>
      <c r="AK5721">
        <v>0.87922699999999998</v>
      </c>
    </row>
    <row r="5722" spans="35:37" x14ac:dyDescent="0.2">
      <c r="AI5722">
        <v>0.77322100000000005</v>
      </c>
      <c r="AK5722">
        <v>0.92021699999999995</v>
      </c>
    </row>
    <row r="5723" spans="35:37" x14ac:dyDescent="0.2">
      <c r="AI5723">
        <v>0.81622399999999995</v>
      </c>
      <c r="AK5723">
        <v>1.00824</v>
      </c>
    </row>
    <row r="5724" spans="35:37" x14ac:dyDescent="0.2">
      <c r="AI5724">
        <v>0.85722900000000002</v>
      </c>
      <c r="AK5724">
        <v>1.1462399999999999</v>
      </c>
    </row>
    <row r="5725" spans="35:37" x14ac:dyDescent="0.2">
      <c r="AI5725">
        <v>0.89722199999999996</v>
      </c>
      <c r="AK5725">
        <v>1.18923</v>
      </c>
    </row>
    <row r="5726" spans="35:37" x14ac:dyDescent="0.2">
      <c r="AI5726">
        <v>0.94023199999999996</v>
      </c>
      <c r="AK5726">
        <v>1.22923</v>
      </c>
    </row>
    <row r="5727" spans="35:37" x14ac:dyDescent="0.2">
      <c r="AI5727">
        <v>0.98321099999999995</v>
      </c>
      <c r="AK5727">
        <v>1.3102199999999999</v>
      </c>
    </row>
    <row r="5728" spans="35:37" x14ac:dyDescent="0.2">
      <c r="AI5728">
        <v>1.02522</v>
      </c>
      <c r="AK5728">
        <v>1.35121</v>
      </c>
    </row>
    <row r="5729" spans="35:37" x14ac:dyDescent="0.2">
      <c r="AI5729">
        <v>1.0692299999999999</v>
      </c>
      <c r="AK5729">
        <v>1.40022</v>
      </c>
    </row>
    <row r="5730" spans="35:37" x14ac:dyDescent="0.2">
      <c r="AI5730">
        <v>1.11022</v>
      </c>
      <c r="AK5730">
        <v>1.4822299999999999</v>
      </c>
    </row>
    <row r="5731" spans="35:37" x14ac:dyDescent="0.2">
      <c r="AI5731">
        <v>1.1922299999999999</v>
      </c>
      <c r="AK5731">
        <v>1.52424</v>
      </c>
    </row>
    <row r="5732" spans="35:37" x14ac:dyDescent="0.2">
      <c r="AI5732">
        <v>1.23322</v>
      </c>
      <c r="AK5732">
        <v>1.5672299999999999</v>
      </c>
    </row>
    <row r="5733" spans="35:37" x14ac:dyDescent="0.2">
      <c r="AI5733">
        <v>1.2772300000000001</v>
      </c>
      <c r="AK5733">
        <v>1.6082099999999999</v>
      </c>
    </row>
    <row r="5734" spans="35:37" x14ac:dyDescent="0.2">
      <c r="AI5734">
        <v>1.31921</v>
      </c>
      <c r="AK5734">
        <v>1.6492100000000001</v>
      </c>
    </row>
    <row r="5735" spans="35:37" x14ac:dyDescent="0.2">
      <c r="AI5735">
        <v>1.36022</v>
      </c>
      <c r="AK5735">
        <v>1.6912199999999999</v>
      </c>
    </row>
    <row r="5736" spans="35:37" x14ac:dyDescent="0.2">
      <c r="AI5736">
        <v>1.40022</v>
      </c>
      <c r="AK5736">
        <v>1.7342200000000001</v>
      </c>
    </row>
    <row r="5737" spans="35:37" x14ac:dyDescent="0.2">
      <c r="AI5737">
        <v>1.44821</v>
      </c>
      <c r="AK5737">
        <v>1.77522</v>
      </c>
    </row>
    <row r="5738" spans="35:37" x14ac:dyDescent="0.2">
      <c r="AI5738">
        <v>1.4932300000000001</v>
      </c>
      <c r="AK5738">
        <v>1.8612200000000001</v>
      </c>
    </row>
    <row r="5739" spans="35:37" x14ac:dyDescent="0.2">
      <c r="AI5739">
        <v>1.53322</v>
      </c>
      <c r="AK5739">
        <v>1.90422</v>
      </c>
    </row>
    <row r="5740" spans="35:37" x14ac:dyDescent="0.2">
      <c r="AI5740">
        <v>1.5831999999999999</v>
      </c>
      <c r="AK5740">
        <v>1.94624</v>
      </c>
    </row>
    <row r="5741" spans="35:37" x14ac:dyDescent="0.2">
      <c r="AI5741">
        <v>1.62721</v>
      </c>
      <c r="AK5741">
        <v>1.9892300000000001</v>
      </c>
    </row>
    <row r="5742" spans="35:37" x14ac:dyDescent="0.2">
      <c r="AI5742">
        <v>1.6732100000000001</v>
      </c>
      <c r="AK5742">
        <v>2.0332300000000001</v>
      </c>
    </row>
    <row r="5743" spans="35:37" x14ac:dyDescent="0.2">
      <c r="AI5743">
        <v>1.72621</v>
      </c>
      <c r="AK5743">
        <v>2.0802299999999998</v>
      </c>
    </row>
    <row r="5744" spans="35:37" x14ac:dyDescent="0.2">
      <c r="AI5744">
        <v>1.76823</v>
      </c>
      <c r="AK5744">
        <v>2.1232199999999999</v>
      </c>
    </row>
    <row r="5745" spans="35:37" x14ac:dyDescent="0.2">
      <c r="AI5745">
        <v>1.8082199999999999</v>
      </c>
      <c r="AK5745">
        <v>2.1682199999999998</v>
      </c>
    </row>
    <row r="5746" spans="35:37" x14ac:dyDescent="0.2">
      <c r="AI5746">
        <v>1.84823</v>
      </c>
      <c r="AK5746">
        <v>2.2122199999999999</v>
      </c>
    </row>
    <row r="5747" spans="35:37" x14ac:dyDescent="0.2">
      <c r="AI5747">
        <v>1.89022</v>
      </c>
      <c r="AK5747">
        <v>2.2852000000000001</v>
      </c>
    </row>
    <row r="5748" spans="35:37" x14ac:dyDescent="0.2">
      <c r="AI5748">
        <v>1.93421</v>
      </c>
      <c r="AK5748">
        <v>2.3252299999999999</v>
      </c>
    </row>
    <row r="5749" spans="35:37" x14ac:dyDescent="0.2">
      <c r="AI5749">
        <v>2.0142199999999999</v>
      </c>
      <c r="AK5749">
        <v>2.3732199999999999</v>
      </c>
    </row>
    <row r="5750" spans="35:37" x14ac:dyDescent="0.2">
      <c r="AI5750">
        <v>2.06223</v>
      </c>
      <c r="AK5750">
        <v>2.43222</v>
      </c>
    </row>
    <row r="5751" spans="35:37" x14ac:dyDescent="0.2">
      <c r="AI5751">
        <v>2.12222</v>
      </c>
      <c r="AK5751">
        <v>2.4812099999999999</v>
      </c>
    </row>
    <row r="5752" spans="35:37" x14ac:dyDescent="0.2">
      <c r="AI5752">
        <v>2.1672199999999999</v>
      </c>
      <c r="AK5752">
        <v>2.5232399999999999</v>
      </c>
    </row>
    <row r="5753" spans="35:37" x14ac:dyDescent="0.2">
      <c r="AI5753">
        <v>2.20723</v>
      </c>
      <c r="AK5753">
        <v>2.5642299999999998</v>
      </c>
    </row>
    <row r="5754" spans="35:37" x14ac:dyDescent="0.2">
      <c r="AI5754">
        <v>2.2492200000000002</v>
      </c>
      <c r="AK5754">
        <v>2.6042000000000001</v>
      </c>
    </row>
    <row r="5755" spans="35:37" x14ac:dyDescent="0.2">
      <c r="AI5755">
        <v>2.2902300000000002</v>
      </c>
      <c r="AK5755">
        <v>2.64622</v>
      </c>
    </row>
    <row r="5756" spans="35:37" x14ac:dyDescent="0.2">
      <c r="AI5756">
        <v>2.3442400000000001</v>
      </c>
      <c r="AK5756">
        <v>2.7012299999999998</v>
      </c>
    </row>
    <row r="5757" spans="35:37" x14ac:dyDescent="0.2">
      <c r="AI5757">
        <v>2.3882099999999999</v>
      </c>
      <c r="AK5757">
        <v>2.7492299999999998</v>
      </c>
    </row>
    <row r="5758" spans="35:37" x14ac:dyDescent="0.2">
      <c r="AI5758">
        <v>2.4302299999999999</v>
      </c>
      <c r="AK5758">
        <v>2.8002199999999999</v>
      </c>
    </row>
    <row r="5759" spans="35:37" x14ac:dyDescent="0.2">
      <c r="AI5759">
        <v>2.4712299999999998</v>
      </c>
      <c r="AK5759">
        <v>2.84423</v>
      </c>
    </row>
    <row r="5760" spans="35:37" x14ac:dyDescent="0.2">
      <c r="AI5760">
        <v>2.52623</v>
      </c>
      <c r="AK5760">
        <v>2.9222299999999999</v>
      </c>
    </row>
    <row r="5761" spans="35:37" x14ac:dyDescent="0.2">
      <c r="AI5761">
        <v>2.5762100000000001</v>
      </c>
      <c r="AK5761">
        <v>2.9712100000000001</v>
      </c>
    </row>
    <row r="5762" spans="35:37" x14ac:dyDescent="0.2">
      <c r="AI5762">
        <v>2.6352199999999999</v>
      </c>
      <c r="AK5762">
        <v>3.0522399999999998</v>
      </c>
    </row>
    <row r="5763" spans="35:37" x14ac:dyDescent="0.2">
      <c r="AI5763">
        <v>2.6842299999999999</v>
      </c>
      <c r="AK5763">
        <v>3.1552099999999998</v>
      </c>
    </row>
    <row r="5764" spans="35:37" x14ac:dyDescent="0.2">
      <c r="AI5764">
        <v>2.74221</v>
      </c>
      <c r="AK5764">
        <v>3.2962199999999999</v>
      </c>
    </row>
    <row r="5765" spans="35:37" x14ac:dyDescent="0.2">
      <c r="AI5765">
        <v>2.7822200000000001</v>
      </c>
      <c r="AK5765">
        <v>3.4212199999999999</v>
      </c>
    </row>
    <row r="5766" spans="35:37" x14ac:dyDescent="0.2">
      <c r="AI5766">
        <v>2.8302299999999998</v>
      </c>
      <c r="AK5766">
        <v>0.22622900000000001</v>
      </c>
    </row>
    <row r="5767" spans="35:37" x14ac:dyDescent="0.2">
      <c r="AI5767">
        <v>2.8702200000000002</v>
      </c>
      <c r="AK5767">
        <v>0.31022699999999997</v>
      </c>
    </row>
    <row r="5768" spans="35:37" x14ac:dyDescent="0.2">
      <c r="AI5768">
        <v>2.9312399999999998</v>
      </c>
      <c r="AK5768">
        <v>0.351217</v>
      </c>
    </row>
    <row r="5769" spans="35:37" x14ac:dyDescent="0.2">
      <c r="AI5769">
        <v>3.0072199999999998</v>
      </c>
      <c r="AK5769">
        <v>0.43523400000000001</v>
      </c>
    </row>
    <row r="5770" spans="35:37" x14ac:dyDescent="0.2">
      <c r="AI5770">
        <v>3.0692200000000001</v>
      </c>
      <c r="AK5770">
        <v>0.51921700000000004</v>
      </c>
    </row>
    <row r="5771" spans="35:37" x14ac:dyDescent="0.2">
      <c r="AI5771">
        <v>3.1412300000000002</v>
      </c>
      <c r="AK5771">
        <v>0.56120700000000001</v>
      </c>
    </row>
    <row r="5772" spans="35:37" x14ac:dyDescent="0.2">
      <c r="AI5772">
        <v>3.19821</v>
      </c>
      <c r="AK5772">
        <v>0.60323700000000002</v>
      </c>
    </row>
    <row r="5773" spans="35:37" x14ac:dyDescent="0.2">
      <c r="AI5773">
        <v>3.4662199999999999</v>
      </c>
      <c r="AK5773">
        <v>0.68621900000000002</v>
      </c>
    </row>
    <row r="5774" spans="35:37" x14ac:dyDescent="0.2">
      <c r="AI5774">
        <v>0.32023099999999999</v>
      </c>
      <c r="AK5774">
        <v>0.77023900000000001</v>
      </c>
    </row>
    <row r="5775" spans="35:37" x14ac:dyDescent="0.2">
      <c r="AI5775">
        <v>0.40020499999999998</v>
      </c>
      <c r="AK5775">
        <v>0.85322600000000004</v>
      </c>
    </row>
    <row r="5776" spans="35:37" x14ac:dyDescent="0.2">
      <c r="AI5776">
        <v>0.49321900000000002</v>
      </c>
      <c r="AK5776">
        <v>0.93921699999999997</v>
      </c>
    </row>
    <row r="5777" spans="35:37" x14ac:dyDescent="0.2">
      <c r="AI5777">
        <v>0.57322899999999999</v>
      </c>
      <c r="AK5777">
        <v>1.0242</v>
      </c>
    </row>
    <row r="5778" spans="35:37" x14ac:dyDescent="0.2">
      <c r="AI5778">
        <v>0.613209</v>
      </c>
      <c r="AK5778">
        <v>1.11022</v>
      </c>
    </row>
    <row r="5779" spans="35:37" x14ac:dyDescent="0.2">
      <c r="AI5779">
        <v>0.69622399999999995</v>
      </c>
      <c r="AK5779">
        <v>1.15622</v>
      </c>
    </row>
    <row r="5780" spans="35:37" x14ac:dyDescent="0.2">
      <c r="AI5780">
        <v>0.73621700000000001</v>
      </c>
      <c r="AK5780">
        <v>1.2372300000000001</v>
      </c>
    </row>
    <row r="5781" spans="35:37" x14ac:dyDescent="0.2">
      <c r="AI5781">
        <v>0.77923100000000001</v>
      </c>
      <c r="AK5781">
        <v>1.3172299999999999</v>
      </c>
    </row>
    <row r="5782" spans="35:37" x14ac:dyDescent="0.2">
      <c r="AI5782">
        <v>0.86022600000000005</v>
      </c>
      <c r="AK5782">
        <v>1.3632299999999999</v>
      </c>
    </row>
    <row r="5783" spans="35:37" x14ac:dyDescent="0.2">
      <c r="AI5783">
        <v>0.90122899999999995</v>
      </c>
      <c r="AK5783">
        <v>1.40523</v>
      </c>
    </row>
    <row r="5784" spans="35:37" x14ac:dyDescent="0.2">
      <c r="AI5784">
        <v>0.98922299999999996</v>
      </c>
      <c r="AK5784">
        <v>1.4472100000000001</v>
      </c>
    </row>
    <row r="5785" spans="35:37" x14ac:dyDescent="0.2">
      <c r="AI5785">
        <v>1.03023</v>
      </c>
      <c r="AK5785">
        <v>1.5432300000000001</v>
      </c>
    </row>
    <row r="5786" spans="35:37" x14ac:dyDescent="0.2">
      <c r="AI5786">
        <v>1.0712200000000001</v>
      </c>
      <c r="AK5786">
        <v>1.5852200000000001</v>
      </c>
    </row>
    <row r="5787" spans="35:37" x14ac:dyDescent="0.2">
      <c r="AI5787">
        <v>1.1112299999999999</v>
      </c>
      <c r="AK5787">
        <v>1.6252</v>
      </c>
    </row>
    <row r="5788" spans="35:37" x14ac:dyDescent="0.2">
      <c r="AI5788">
        <v>1.15323</v>
      </c>
      <c r="AK5788">
        <v>1.70821</v>
      </c>
    </row>
    <row r="5789" spans="35:37" x14ac:dyDescent="0.2">
      <c r="AI5789">
        <v>1.2362200000000001</v>
      </c>
      <c r="AK5789">
        <v>1.84724</v>
      </c>
    </row>
    <row r="5790" spans="35:37" x14ac:dyDescent="0.2">
      <c r="AI5790">
        <v>1.32422</v>
      </c>
      <c r="AK5790">
        <v>1.8972199999999999</v>
      </c>
    </row>
    <row r="5791" spans="35:37" x14ac:dyDescent="0.2">
      <c r="AI5791">
        <v>1.36422</v>
      </c>
      <c r="AK5791">
        <v>1.93923</v>
      </c>
    </row>
    <row r="5792" spans="35:37" x14ac:dyDescent="0.2">
      <c r="AI5792">
        <v>1.4072199999999999</v>
      </c>
      <c r="AK5792">
        <v>1.98922</v>
      </c>
    </row>
    <row r="5793" spans="35:37" x14ac:dyDescent="0.2">
      <c r="AI5793">
        <v>1.4502200000000001</v>
      </c>
      <c r="AK5793">
        <v>2.0502099999999999</v>
      </c>
    </row>
    <row r="5794" spans="35:37" x14ac:dyDescent="0.2">
      <c r="AI5794">
        <v>1.49722</v>
      </c>
      <c r="AK5794">
        <v>2.0932300000000001</v>
      </c>
    </row>
    <row r="5795" spans="35:37" x14ac:dyDescent="0.2">
      <c r="AI5795">
        <v>1.53722</v>
      </c>
      <c r="AK5795">
        <v>2.1352099999999998</v>
      </c>
    </row>
    <row r="5796" spans="35:37" x14ac:dyDescent="0.2">
      <c r="AI5796">
        <v>1.5792200000000001</v>
      </c>
      <c r="AK5796">
        <v>2.1932299999999998</v>
      </c>
    </row>
    <row r="5797" spans="35:37" x14ac:dyDescent="0.2">
      <c r="AI5797">
        <v>1.6632199999999999</v>
      </c>
      <c r="AK5797">
        <v>2.2372399999999999</v>
      </c>
    </row>
    <row r="5798" spans="35:37" x14ac:dyDescent="0.2">
      <c r="AI5798">
        <v>1.7032400000000001</v>
      </c>
      <c r="AK5798">
        <v>2.29122</v>
      </c>
    </row>
    <row r="5799" spans="35:37" x14ac:dyDescent="0.2">
      <c r="AI5799">
        <v>1.8042199999999999</v>
      </c>
      <c r="AK5799">
        <v>2.3422299999999998</v>
      </c>
    </row>
    <row r="5800" spans="35:37" x14ac:dyDescent="0.2">
      <c r="AI5800">
        <v>1.8442099999999999</v>
      </c>
      <c r="AK5800">
        <v>2.3862199999999998</v>
      </c>
    </row>
    <row r="5801" spans="35:37" x14ac:dyDescent="0.2">
      <c r="AI5801">
        <v>1.8892199999999999</v>
      </c>
      <c r="AK5801">
        <v>2.4582199999999998</v>
      </c>
    </row>
    <row r="5802" spans="35:37" x14ac:dyDescent="0.2">
      <c r="AI5802">
        <v>1.9722200000000001</v>
      </c>
      <c r="AK5802">
        <v>2.52522</v>
      </c>
    </row>
    <row r="5803" spans="35:37" x14ac:dyDescent="0.2">
      <c r="AI5803">
        <v>2.0142099999999998</v>
      </c>
      <c r="AK5803">
        <v>2.5652300000000001</v>
      </c>
    </row>
    <row r="5804" spans="35:37" x14ac:dyDescent="0.2">
      <c r="AI5804">
        <v>2.0662099999999999</v>
      </c>
      <c r="AK5804">
        <v>2.61822</v>
      </c>
    </row>
    <row r="5805" spans="35:37" x14ac:dyDescent="0.2">
      <c r="AI5805">
        <v>2.1082299999999998</v>
      </c>
      <c r="AK5805">
        <v>2.67022</v>
      </c>
    </row>
    <row r="5806" spans="35:37" x14ac:dyDescent="0.2">
      <c r="AI5806">
        <v>2.15821</v>
      </c>
      <c r="AK5806">
        <v>2.7222300000000001</v>
      </c>
    </row>
    <row r="5807" spans="35:37" x14ac:dyDescent="0.2">
      <c r="AI5807">
        <v>2.2002199999999998</v>
      </c>
      <c r="AK5807">
        <v>2.76322</v>
      </c>
    </row>
    <row r="5808" spans="35:37" x14ac:dyDescent="0.2">
      <c r="AI5808">
        <v>2.2412200000000002</v>
      </c>
      <c r="AK5808">
        <v>2.8122199999999999</v>
      </c>
    </row>
    <row r="5809" spans="35:37" x14ac:dyDescent="0.2">
      <c r="AI5809">
        <v>2.2892299999999999</v>
      </c>
      <c r="AK5809">
        <v>2.8802300000000001</v>
      </c>
    </row>
    <row r="5810" spans="35:37" x14ac:dyDescent="0.2">
      <c r="AI5810">
        <v>2.3372299999999999</v>
      </c>
      <c r="AK5810">
        <v>2.9502199999999998</v>
      </c>
    </row>
    <row r="5811" spans="35:37" x14ac:dyDescent="0.2">
      <c r="AI5811">
        <v>2.38123</v>
      </c>
      <c r="AK5811">
        <v>2.9942199999999999</v>
      </c>
    </row>
    <row r="5812" spans="35:37" x14ac:dyDescent="0.2">
      <c r="AI5812">
        <v>2.4332199999999999</v>
      </c>
      <c r="AK5812">
        <v>3.1892200000000002</v>
      </c>
    </row>
    <row r="5813" spans="35:37" x14ac:dyDescent="0.2">
      <c r="AI5813">
        <v>2.4772099999999999</v>
      </c>
      <c r="AK5813">
        <v>0.225221</v>
      </c>
    </row>
    <row r="5814" spans="35:37" x14ac:dyDescent="0.2">
      <c r="AI5814">
        <v>2.5182199999999999</v>
      </c>
      <c r="AK5814">
        <v>0.265212</v>
      </c>
    </row>
    <row r="5815" spans="35:37" x14ac:dyDescent="0.2">
      <c r="AI5815">
        <v>2.5722100000000001</v>
      </c>
      <c r="AK5815">
        <v>0.30722300000000002</v>
      </c>
    </row>
    <row r="5816" spans="35:37" x14ac:dyDescent="0.2">
      <c r="AI5816">
        <v>2.6252300000000002</v>
      </c>
      <c r="AK5816">
        <v>0.34722599999999998</v>
      </c>
    </row>
    <row r="5817" spans="35:37" x14ac:dyDescent="0.2">
      <c r="AI5817">
        <v>2.6722100000000002</v>
      </c>
      <c r="AK5817">
        <v>0.38723800000000003</v>
      </c>
    </row>
    <row r="5818" spans="35:37" x14ac:dyDescent="0.2">
      <c r="AI5818">
        <v>2.7222300000000001</v>
      </c>
      <c r="AK5818">
        <v>0.428226</v>
      </c>
    </row>
    <row r="5819" spans="35:37" x14ac:dyDescent="0.2">
      <c r="AI5819">
        <v>2.78722</v>
      </c>
      <c r="AK5819">
        <v>0.51222900000000005</v>
      </c>
    </row>
    <row r="5820" spans="35:37" x14ac:dyDescent="0.2">
      <c r="AI5820">
        <v>2.8342299999999998</v>
      </c>
      <c r="AK5820">
        <v>0.55621600000000004</v>
      </c>
    </row>
    <row r="5821" spans="35:37" x14ac:dyDescent="0.2">
      <c r="AI5821">
        <v>2.9062100000000002</v>
      </c>
      <c r="AK5821">
        <v>0.59622399999999998</v>
      </c>
    </row>
    <row r="5822" spans="35:37" x14ac:dyDescent="0.2">
      <c r="AI5822">
        <v>2.9602200000000001</v>
      </c>
      <c r="AK5822">
        <v>0.676234</v>
      </c>
    </row>
    <row r="5823" spans="35:37" x14ac:dyDescent="0.2">
      <c r="AI5823">
        <v>3.0242300000000002</v>
      </c>
      <c r="AK5823">
        <v>0.71621599999999996</v>
      </c>
    </row>
    <row r="5824" spans="35:37" x14ac:dyDescent="0.2">
      <c r="AI5824">
        <v>3.1052200000000001</v>
      </c>
      <c r="AK5824">
        <v>0.84622600000000003</v>
      </c>
    </row>
    <row r="5825" spans="35:37" x14ac:dyDescent="0.2">
      <c r="AI5825">
        <v>3.1482100000000002</v>
      </c>
      <c r="AK5825">
        <v>0.887216</v>
      </c>
    </row>
    <row r="5826" spans="35:37" x14ac:dyDescent="0.2">
      <c r="AI5826">
        <v>3.22722</v>
      </c>
      <c r="AK5826">
        <v>0.92723800000000001</v>
      </c>
    </row>
    <row r="5827" spans="35:37" x14ac:dyDescent="0.2">
      <c r="AI5827">
        <v>3.3822100000000002</v>
      </c>
      <c r="AK5827">
        <v>0.96922299999999995</v>
      </c>
    </row>
    <row r="5828" spans="35:37" x14ac:dyDescent="0.2">
      <c r="AK5828">
        <v>1.0092300000000001</v>
      </c>
    </row>
    <row r="5829" spans="35:37" x14ac:dyDescent="0.2">
      <c r="AK5829">
        <v>1.0542100000000001</v>
      </c>
    </row>
    <row r="5830" spans="35:37" x14ac:dyDescent="0.2">
      <c r="AK5830">
        <v>1.0972200000000001</v>
      </c>
    </row>
    <row r="5831" spans="35:37" x14ac:dyDescent="0.2">
      <c r="AK5831">
        <v>1.1372199999999999</v>
      </c>
    </row>
    <row r="5832" spans="35:37" x14ac:dyDescent="0.2">
      <c r="AK5832">
        <v>1.17822</v>
      </c>
    </row>
    <row r="5833" spans="35:37" x14ac:dyDescent="0.2">
      <c r="AK5833">
        <v>1.2182299999999999</v>
      </c>
    </row>
    <row r="5834" spans="35:37" x14ac:dyDescent="0.2">
      <c r="AK5834">
        <v>1.2582100000000001</v>
      </c>
    </row>
    <row r="5835" spans="35:37" x14ac:dyDescent="0.2">
      <c r="AK5835">
        <v>1.2982199999999999</v>
      </c>
    </row>
    <row r="5836" spans="35:37" x14ac:dyDescent="0.2">
      <c r="AK5836">
        <v>1.34223</v>
      </c>
    </row>
    <row r="5837" spans="35:37" x14ac:dyDescent="0.2">
      <c r="AK5837">
        <v>1.3822300000000001</v>
      </c>
    </row>
    <row r="5838" spans="35:37" x14ac:dyDescent="0.2">
      <c r="AK5838">
        <v>1.42222</v>
      </c>
    </row>
    <row r="5839" spans="35:37" x14ac:dyDescent="0.2">
      <c r="AK5839">
        <v>1.50322</v>
      </c>
    </row>
    <row r="5840" spans="35:37" x14ac:dyDescent="0.2">
      <c r="AK5840">
        <v>1.54922</v>
      </c>
    </row>
    <row r="5841" spans="37:37" x14ac:dyDescent="0.2">
      <c r="AK5841">
        <v>1.67222</v>
      </c>
    </row>
    <row r="5842" spans="37:37" x14ac:dyDescent="0.2">
      <c r="AK5842">
        <v>1.71523</v>
      </c>
    </row>
    <row r="5843" spans="37:37" x14ac:dyDescent="0.2">
      <c r="AK5843">
        <v>1.75722</v>
      </c>
    </row>
    <row r="5844" spans="37:37" x14ac:dyDescent="0.2">
      <c r="AK5844">
        <v>1.79722</v>
      </c>
    </row>
    <row r="5845" spans="37:37" x14ac:dyDescent="0.2">
      <c r="AK5845">
        <v>1.8382099999999999</v>
      </c>
    </row>
    <row r="5846" spans="37:37" x14ac:dyDescent="0.2">
      <c r="AK5846">
        <v>1.88523</v>
      </c>
    </row>
    <row r="5847" spans="37:37" x14ac:dyDescent="0.2">
      <c r="AK5847">
        <v>1.9292400000000001</v>
      </c>
    </row>
    <row r="5848" spans="37:37" x14ac:dyDescent="0.2">
      <c r="AK5848">
        <v>1.9692099999999999</v>
      </c>
    </row>
    <row r="5849" spans="37:37" x14ac:dyDescent="0.2">
      <c r="AK5849">
        <v>2.0112299999999999</v>
      </c>
    </row>
    <row r="5850" spans="37:37" x14ac:dyDescent="0.2">
      <c r="AK5850">
        <v>2.0652200000000001</v>
      </c>
    </row>
    <row r="5851" spans="37:37" x14ac:dyDescent="0.2">
      <c r="AK5851">
        <v>2.1112299999999999</v>
      </c>
    </row>
    <row r="5852" spans="37:37" x14ac:dyDescent="0.2">
      <c r="AK5852">
        <v>2.16222</v>
      </c>
    </row>
    <row r="5853" spans="37:37" x14ac:dyDescent="0.2">
      <c r="AK5853">
        <v>2.2022300000000001</v>
      </c>
    </row>
    <row r="5854" spans="37:37" x14ac:dyDescent="0.2">
      <c r="AK5854">
        <v>2.2511999999999999</v>
      </c>
    </row>
    <row r="5855" spans="37:37" x14ac:dyDescent="0.2">
      <c r="AK5855">
        <v>2.2922199999999999</v>
      </c>
    </row>
    <row r="5856" spans="37:37" x14ac:dyDescent="0.2">
      <c r="AK5856">
        <v>2.33521</v>
      </c>
    </row>
    <row r="5857" spans="37:37" x14ac:dyDescent="0.2">
      <c r="AK5857">
        <v>2.38022</v>
      </c>
    </row>
    <row r="5858" spans="37:37" x14ac:dyDescent="0.2">
      <c r="AK5858">
        <v>2.4222199999999998</v>
      </c>
    </row>
    <row r="5859" spans="37:37" x14ac:dyDescent="0.2">
      <c r="AK5859">
        <v>2.4642300000000001</v>
      </c>
    </row>
    <row r="5860" spans="37:37" x14ac:dyDescent="0.2">
      <c r="AK5860">
        <v>2.5352100000000002</v>
      </c>
    </row>
    <row r="5861" spans="37:37" x14ac:dyDescent="0.2">
      <c r="AK5861">
        <v>2.5782400000000001</v>
      </c>
    </row>
    <row r="5862" spans="37:37" x14ac:dyDescent="0.2">
      <c r="AK5862">
        <v>2.62521</v>
      </c>
    </row>
    <row r="5863" spans="37:37" x14ac:dyDescent="0.2">
      <c r="AK5863">
        <v>2.67123</v>
      </c>
    </row>
    <row r="5864" spans="37:37" x14ac:dyDescent="0.2">
      <c r="AK5864">
        <v>2.71122</v>
      </c>
    </row>
    <row r="5865" spans="37:37" x14ac:dyDescent="0.2">
      <c r="AK5865">
        <v>2.7782100000000001</v>
      </c>
    </row>
    <row r="5866" spans="37:37" x14ac:dyDescent="0.2">
      <c r="AK5866">
        <v>2.82423</v>
      </c>
    </row>
    <row r="5867" spans="37:37" x14ac:dyDescent="0.2">
      <c r="AK5867">
        <v>2.8742299999999998</v>
      </c>
    </row>
    <row r="5868" spans="37:37" x14ac:dyDescent="0.2">
      <c r="AK5868">
        <v>2.9272300000000002</v>
      </c>
    </row>
    <row r="5869" spans="37:37" x14ac:dyDescent="0.2">
      <c r="AK5869">
        <v>2.9712399999999999</v>
      </c>
    </row>
    <row r="5870" spans="37:37" x14ac:dyDescent="0.2">
      <c r="AK5870">
        <v>3.0142199999999999</v>
      </c>
    </row>
    <row r="5871" spans="37:37" x14ac:dyDescent="0.2">
      <c r="AK5871">
        <v>3.0602299999999998</v>
      </c>
    </row>
    <row r="5872" spans="37:37" x14ac:dyDescent="0.2">
      <c r="AK5872">
        <v>3.1142400000000001</v>
      </c>
    </row>
    <row r="5873" spans="37:37" x14ac:dyDescent="0.2">
      <c r="AK5873">
        <v>3.2222200000000001</v>
      </c>
    </row>
    <row r="5874" spans="37:37" x14ac:dyDescent="0.2">
      <c r="AK5874">
        <v>3.3712300000000002</v>
      </c>
    </row>
    <row r="5875" spans="37:37" x14ac:dyDescent="0.2">
      <c r="AK5875">
        <v>3.4622199999999999</v>
      </c>
    </row>
    <row r="5876" spans="37:37" x14ac:dyDescent="0.2">
      <c r="AK5876">
        <v>3.5092099999999999</v>
      </c>
    </row>
    <row r="5877" spans="37:37" x14ac:dyDescent="0.2">
      <c r="AK5877">
        <v>3.6382300000000001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1" zoomScale="90" zoomScaleNormal="90" workbookViewId="0">
      <selection activeCell="S35" sqref="S3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Office-Anwender</dc:creator>
  <cp:lastModifiedBy>Microsoft Office-Anwender</cp:lastModifiedBy>
  <dcterms:created xsi:type="dcterms:W3CDTF">2017-07-23T14:05:40Z</dcterms:created>
  <dcterms:modified xsi:type="dcterms:W3CDTF">2017-07-24T09:12:32Z</dcterms:modified>
</cp:coreProperties>
</file>